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https://liveuclac-my.sharepoint.com/personal/ucjumm9_ucl_ac_uk/Documents/MCS files/MCS_7/UKDA-8682-tab/mrdoc/excel/"/>
    </mc:Choice>
  </mc:AlternateContent>
  <xr:revisionPtr revIDLastSave="17" documentId="13_ncr:1_{909BA85D-44B0-422B-9DA0-40B8EA5D061B}" xr6:coauthVersionLast="47" xr6:coauthVersionMax="47" xr10:uidLastSave="{05B50922-E32D-4F40-B0C3-F4F33895B4A9}"/>
  <bookViews>
    <workbookView xWindow="-110" yWindow="-110" windowWidth="18220" windowHeight="11620" activeTab="1" xr2:uid="{00000000-000D-0000-FFFF-FFFF00000000}"/>
  </bookViews>
  <sheets>
    <sheet name="How_to_use_the_DataDict" sheetId="2" r:id="rId1"/>
    <sheet name="Survey_Collection_DataDict" sheetId="5" r:id="rId2"/>
    <sheet name="Version_log" sheetId="3" r:id="rId3"/>
  </sheets>
  <definedNames>
    <definedName name="_xlnm._FilterDatabase" localSheetId="1" hidden="1">Survey_Collection_DataDict!$A$1:$M$20456</definedName>
  </definedNames>
  <calcPr calcId="162913"/>
</workbook>
</file>

<file path=xl/sharedStrings.xml><?xml version="1.0" encoding="utf-8"?>
<sst xmlns="http://schemas.openxmlformats.org/spreadsheetml/2006/main" count="163579" uniqueCount="55700">
  <si>
    <t>licence_position_of_dataset</t>
  </si>
  <si>
    <t>Sweep-Year-Age</t>
  </si>
  <si>
    <t>variable_label</t>
  </si>
  <si>
    <t>CLS_questionnaire_CAPI_code</t>
  </si>
  <si>
    <t>CLS_questionnaire_general_section</t>
  </si>
  <si>
    <t>CLS_questionnaire_section_or_scale</t>
  </si>
  <si>
    <t>CLS_collection_instrument</t>
  </si>
  <si>
    <t>CLS_information_provider</t>
  </si>
  <si>
    <t>CLOSER_platform_topic</t>
  </si>
  <si>
    <t>mcs1_cm_country_of_birth.sav</t>
  </si>
  <si>
    <t>mcs1_cm_derived.sav</t>
  </si>
  <si>
    <t>mcs1_cm_derived_ethnicity.sav</t>
  </si>
  <si>
    <t>mcs1_cm_interview.sav</t>
  </si>
  <si>
    <t>mcs1_family_derived.sav</t>
  </si>
  <si>
    <t>mcs1_hhgrid.sav</t>
  </si>
  <si>
    <t>mcs1_parent_ICD_codes.sav</t>
  </si>
  <si>
    <t>mcs1_parent_background.sav</t>
  </si>
  <si>
    <t>mcs1_parent_cm_birth_time.sav</t>
  </si>
  <si>
    <t>mcs1_parent_cm_date_hearing_test.sav</t>
  </si>
  <si>
    <t>mcs1_parent_cm_day_of_baby_most_recent_weight.sav</t>
  </si>
  <si>
    <t>mcs1_parent_cm_health.sav</t>
  </si>
  <si>
    <t>mcs1_parent_cm_interview.sav</t>
  </si>
  <si>
    <t>mcs1_parent_derived.sav</t>
  </si>
  <si>
    <t>mcs1_parent_derived_ethnicity.sav</t>
  </si>
  <si>
    <t>mcs1_parent_ethnic_group.sav</t>
  </si>
  <si>
    <t>mcs1_parent_fertility_treatment.sav</t>
  </si>
  <si>
    <t>mcs1_parent_interview.sav</t>
  </si>
  <si>
    <t>mcs1_parent_interview_background.sav</t>
  </si>
  <si>
    <t>mcs1_parent_interview_ethnicity.sav</t>
  </si>
  <si>
    <t>mcs1_parent_non-res_child.sav</t>
  </si>
  <si>
    <t>mcs1_parent_number_of_rooms.sav</t>
  </si>
  <si>
    <t>mcs1_parent_religion_NI.sav</t>
  </si>
  <si>
    <t>mcs1_parent_soc_codes.sav</t>
  </si>
  <si>
    <t>mcs1_proxy_partner_SOC_code.sav</t>
  </si>
  <si>
    <t>mcs1_proxy_partner_background.sav</t>
  </si>
  <si>
    <t>mcs1_proxy_partner_ethnic_group.sav</t>
  </si>
  <si>
    <t>mcs1_proxy_partner_ethnicity.sav</t>
  </si>
  <si>
    <t>mcs1_proxy_partner_interview.sav</t>
  </si>
  <si>
    <t>mcs1_proxy_partner_soc_codes.sav</t>
  </si>
  <si>
    <t>mcs2_cm_cognitive_assessment.sav</t>
  </si>
  <si>
    <t>mcs2_cm_derived.sav</t>
  </si>
  <si>
    <t>mcs2_cm_derived_ethnic_group.sav</t>
  </si>
  <si>
    <t>mcs2_cm_derived_ethnicity.sav</t>
  </si>
  <si>
    <t>mcs2_cm_interview.sav</t>
  </si>
  <si>
    <t>mcs2_cm_oral_fluid.sav</t>
  </si>
  <si>
    <t>mcs2_family_derived.sav</t>
  </si>
  <si>
    <t>mcs2_hhgrid.sav</t>
  </si>
  <si>
    <t>mcs2_neighbourhood_observations.sav</t>
  </si>
  <si>
    <t>mcs2_older_siblings_questionnaire.sav</t>
  </si>
  <si>
    <t>mcs2_parent_cm_ICD_codes.sav</t>
  </si>
  <si>
    <t>mcs2_parent_cm_interview.sav</t>
  </si>
  <si>
    <t>mcs2_parent_cm_vision_interview.sav</t>
  </si>
  <si>
    <t>mcs2_parent_country_of_birth.sav</t>
  </si>
  <si>
    <t>mcs2_parent_derived.sav</t>
  </si>
  <si>
    <t>mcs2_parent_derived_ethnicity.sav</t>
  </si>
  <si>
    <t>mcs2_parent_interview.sav</t>
  </si>
  <si>
    <t>mcs2_parent_interview_background.sav</t>
  </si>
  <si>
    <t>mcs2_parent_interview_soc_code.sav</t>
  </si>
  <si>
    <t>mcs2_parent_limiting_longstanding_illness.sav</t>
  </si>
  <si>
    <t>mcs2_parent_number_of_rooms.sav</t>
  </si>
  <si>
    <t>mcs2_parent_soc_codes.sav</t>
  </si>
  <si>
    <t>mcs2_proxy_partner_SOC_code.sav</t>
  </si>
  <si>
    <t>mcs2_proxy_partner_country_of_birth.sav</t>
  </si>
  <si>
    <t>mcs2_proxy_partner_interview.sav</t>
  </si>
  <si>
    <t>mcs2_proxy_partner_interview_background.sav</t>
  </si>
  <si>
    <t>mcs2_proxy_partner_limiting_longstanding_illness.sav</t>
  </si>
  <si>
    <t>mcs2_proxy_partner_soc_codes.sav</t>
  </si>
  <si>
    <t>mcs3_cm_cognitive_assessment.sav</t>
  </si>
  <si>
    <t>mcs3_cm_derived.sav</t>
  </si>
  <si>
    <t>mcs3_cm_ethnic_group.sav</t>
  </si>
  <si>
    <t>mcs3_cm_interview.sav</t>
  </si>
  <si>
    <t>mcs3_cm_interview_physical_measurement_date.sav</t>
  </si>
  <si>
    <t>mcs3_cm_teacher_survey.sav</t>
  </si>
  <si>
    <t>mcs3_family_derived.sav</t>
  </si>
  <si>
    <t>mcs3_hhgrid.sav</t>
  </si>
  <si>
    <t>mcs3_older_siblings_questionnaire.sav</t>
  </si>
  <si>
    <t>mcs3_parent_cm_BNF.sav</t>
  </si>
  <si>
    <t>mcs3_parent_cm_icd_codes.sav</t>
  </si>
  <si>
    <t>mcs3_parent_cm_interview.sav</t>
  </si>
  <si>
    <t>mcs3_parent_country_of_birth.sav</t>
  </si>
  <si>
    <t>mcs3_parent_derived.sav</t>
  </si>
  <si>
    <t>mcs3_parent_ethnic_group.sav</t>
  </si>
  <si>
    <t>mcs3_parent_interview.sav</t>
  </si>
  <si>
    <t>mcs3_parent_interview_background.sav</t>
  </si>
  <si>
    <t>mcs3_parent_interview_lang_relig.sav</t>
  </si>
  <si>
    <t>mcs3_parent_language_translation.sav</t>
  </si>
  <si>
    <t>mcs3_parent_number_of_rooms.sav</t>
  </si>
  <si>
    <t>mcs3_parent_soc_codes.sav</t>
  </si>
  <si>
    <t>mcs3_proxy_partner_ethnic_group.sav</t>
  </si>
  <si>
    <t>mcs3_proxy_partner_interview.sav</t>
  </si>
  <si>
    <t>mcs3_proxy_partner_interview_background.sav</t>
  </si>
  <si>
    <t>mcs3_proxy_partner_soc_codes.sav</t>
  </si>
  <si>
    <t>mcs4_cm_aspirations.sav</t>
  </si>
  <si>
    <t>mcs4_cm_aspirations_soc_codes.sav</t>
  </si>
  <si>
    <t>mcs4_cm_cognitive_assessment.sav</t>
  </si>
  <si>
    <t>mcs4_cm_derived.sav</t>
  </si>
  <si>
    <t>mcs4_cm_ethnic_group.sav</t>
  </si>
  <si>
    <t>mcs4_cm_interview.sav</t>
  </si>
  <si>
    <t>mcs4_cm_teacher_survey.sav</t>
  </si>
  <si>
    <t>mcs4_family_derived.sav</t>
  </si>
  <si>
    <t>mcs4_hhgrid.sav</t>
  </si>
  <si>
    <t>mcs4_parent_cm_BNF.sav</t>
  </si>
  <si>
    <t>mcs4_parent_cm_ethnic_group.sav</t>
  </si>
  <si>
    <t>mcs4_parent_cm_eyesight.sav</t>
  </si>
  <si>
    <t>mcs4_parent_cm_hearing.sav</t>
  </si>
  <si>
    <t>mcs4_parent_cm_icd10_codes.sav</t>
  </si>
  <si>
    <t>mcs4_parent_cm_interview.sav</t>
  </si>
  <si>
    <t>mcs4_parent_country_of_birth.sav</t>
  </si>
  <si>
    <t>mcs4_parent_derived.sav</t>
  </si>
  <si>
    <t>mcs4_parent_derived_lang_relig.sav</t>
  </si>
  <si>
    <t>mcs4_parent_ethnic_group.sav</t>
  </si>
  <si>
    <t>mcs4_parent_interview.sav</t>
  </si>
  <si>
    <t>mcs4_parent_interview_background.sav</t>
  </si>
  <si>
    <t>mcs4_parent_interview_lang_relig.sav</t>
  </si>
  <si>
    <t>mcs4_parent_number_of_rooms.sav</t>
  </si>
  <si>
    <t>mcs4_parent_soc_codes.sav</t>
  </si>
  <si>
    <t>mcs4_proxy_partner_country_of_birth.sav</t>
  </si>
  <si>
    <t>mcs4_proxy_partner_ethnic_group.sav</t>
  </si>
  <si>
    <t>mcs4_proxy_partner_interview.sav</t>
  </si>
  <si>
    <t>mcs4_proxy_partner_interview_background.sav</t>
  </si>
  <si>
    <t>mcs4_proxy_partner_soc_codes.sav</t>
  </si>
  <si>
    <t>mcs5_cm_cognitive_assessment.sav</t>
  </si>
  <si>
    <t>mcs5_cm_derived.sav</t>
  </si>
  <si>
    <t>mcs5_cm_interview.sav</t>
  </si>
  <si>
    <t>mcs5_cm_interview_SOC_code.sav</t>
  </si>
  <si>
    <t>mcs5_cm_teacher_survey.sav</t>
  </si>
  <si>
    <t>mcs5_family_derived.sav</t>
  </si>
  <si>
    <t>mcs5_hhgrid.sav</t>
  </si>
  <si>
    <t>mcs5_parent_cm_BNF.sav</t>
  </si>
  <si>
    <t>mcs5_parent_cm_health_problem.sav</t>
  </si>
  <si>
    <t>mcs5_parent_cm_hearing_problem.sav</t>
  </si>
  <si>
    <t>mcs5_parent_cm_interview.sav</t>
  </si>
  <si>
    <t>mcs5_parent_cm_vision_problem.sav</t>
  </si>
  <si>
    <t>mcs5_parent_country_of_birth.sav</t>
  </si>
  <si>
    <t>mcs5_parent_derived.sav</t>
  </si>
  <si>
    <t>mcs5_parent_derived_ethnicity.sav</t>
  </si>
  <si>
    <t>mcs5_parent_ethnic_group.sav</t>
  </si>
  <si>
    <t>mcs5_parent_income_brackets.sav</t>
  </si>
  <si>
    <t>mcs5_parent_interview.sav</t>
  </si>
  <si>
    <t>mcs5_parent_interview_background.sav</t>
  </si>
  <si>
    <t>mcs5_parent_interview_lang_relig.sav</t>
  </si>
  <si>
    <t>mcs5_parent_soc_codes.sav</t>
  </si>
  <si>
    <t>mcs5_proxy_partner_ethnic_group.sav</t>
  </si>
  <si>
    <t>mcs5_proxy_partner_income_brackets.sav</t>
  </si>
  <si>
    <t>mcs5_proxy_partner_interview.sav</t>
  </si>
  <si>
    <t>mcs5_proxy_partner_interview_background.sav</t>
  </si>
  <si>
    <t>mcs6_cm_accelerometer_derived.sav</t>
  </si>
  <si>
    <t>mcs6_cm_cognitive_assessment.sav</t>
  </si>
  <si>
    <t>mcs6_cm_derived.sav</t>
  </si>
  <si>
    <t>mcs6_cm_interview.sav</t>
  </si>
  <si>
    <t>mcs6_cm_interview_SOC_code.sav</t>
  </si>
  <si>
    <t>mcs6_cm_tud_harmonised.sav</t>
  </si>
  <si>
    <t>mcs6_family_derived.sav</t>
  </si>
  <si>
    <t>mcs6_hhgrid.sav</t>
  </si>
  <si>
    <t>mcs6_parent_assessment.sav</t>
  </si>
  <si>
    <t>mcs6_parent_cm_interview.sav</t>
  </si>
  <si>
    <t>mcs6_parent_derived.sav</t>
  </si>
  <si>
    <t>mcs6_parent_derived_ethn.sav</t>
  </si>
  <si>
    <t>mcs6_parent_income_brackets.sav</t>
  </si>
  <si>
    <t>mcs6_parent_interview.sav</t>
  </si>
  <si>
    <t>mcs6_parent_interview_lang_ethn.sav</t>
  </si>
  <si>
    <t>mcs6_proxy_partner_SOC_code.sav</t>
  </si>
  <si>
    <t>mcs6_proxy_partner_interview.sav</t>
  </si>
  <si>
    <t>mcs6_proxy_partner_interview_ethn.sav</t>
  </si>
  <si>
    <t>mcs_longitudinal_family_file.sav</t>
  </si>
  <si>
    <t>mcs_sweep6_imd_e_2004.sav</t>
  </si>
  <si>
    <t>mcs_sweep6_imd_n_2004.sav</t>
  </si>
  <si>
    <t>mcs_sweep6_imd_s_2004.sav</t>
  </si>
  <si>
    <t>mcs_sweep6_imd_w_2004.sav</t>
  </si>
  <si>
    <t>MCSID</t>
  </si>
  <si>
    <t>ACNUM00</t>
  </si>
  <si>
    <t>ACMCBCODE_00</t>
  </si>
  <si>
    <t>ACMCBCODE_11</t>
  </si>
  <si>
    <t>ACFCBCODE_00</t>
  </si>
  <si>
    <t>ACFCBCODE_11</t>
  </si>
  <si>
    <t>ACNOBA00</t>
  </si>
  <si>
    <t>ADCEEA00_R30</t>
  </si>
  <si>
    <t>ADCEWA00_R30</t>
  </si>
  <si>
    <t>ADCESA00_R30</t>
  </si>
  <si>
    <t>ADCENA00_R30</t>
  </si>
  <si>
    <t>ADC06E00</t>
  </si>
  <si>
    <t>ADC11E00</t>
  </si>
  <si>
    <t>ADC08E00</t>
  </si>
  <si>
    <t>ADBWGT00</t>
  </si>
  <si>
    <t>ADERLT00</t>
  </si>
  <si>
    <t>ADGEST00</t>
  </si>
  <si>
    <t>ADLSTW00</t>
  </si>
  <si>
    <t>ADAGLW00</t>
  </si>
  <si>
    <t>ADCEEA00</t>
  </si>
  <si>
    <t>ADCEWA00</t>
  </si>
  <si>
    <t>ADCESA00</t>
  </si>
  <si>
    <t>ADCENA00</t>
  </si>
  <si>
    <t>ACMCBCODE_22</t>
  </si>
  <si>
    <t>ACFCBCODE_22</t>
  </si>
  <si>
    <t>AACTRY00</t>
  </si>
  <si>
    <t>AAREGN00</t>
  </si>
  <si>
    <t>ADRSPO00</t>
  </si>
  <si>
    <t>ADHTYP00</t>
  </si>
  <si>
    <t>ADHTYS00</t>
  </si>
  <si>
    <t>ADRELP00</t>
  </si>
  <si>
    <t>ADNATM00</t>
  </si>
  <si>
    <t>ADMINH00</t>
  </si>
  <si>
    <t>ADNATF00</t>
  </si>
  <si>
    <t>ADFINH00</t>
  </si>
  <si>
    <t>ADOTHS00</t>
  </si>
  <si>
    <t>ADNOCM00</t>
  </si>
  <si>
    <t>ADTOTS00</t>
  </si>
  <si>
    <t>ADNSIB00</t>
  </si>
  <si>
    <t>ADHSIB00</t>
  </si>
  <si>
    <t>ADSSIB00</t>
  </si>
  <si>
    <t>ADASIB00</t>
  </si>
  <si>
    <t>ADFSIB00</t>
  </si>
  <si>
    <t>ADGPAR00</t>
  </si>
  <si>
    <t>ADOTHA00</t>
  </si>
  <si>
    <t>ADNMHD00</t>
  </si>
  <si>
    <t>ADTOTP00</t>
  </si>
  <si>
    <t>ADCWRK00</t>
  </si>
  <si>
    <t>ADHINC00</t>
  </si>
  <si>
    <t>ADONBE00</t>
  </si>
  <si>
    <t>ADTIMA00</t>
  </si>
  <si>
    <t>ADOUT300</t>
  </si>
  <si>
    <t>ADERTY00</t>
  </si>
  <si>
    <t>ADDUAL00</t>
  </si>
  <si>
    <t>ADCNTR00</t>
  </si>
  <si>
    <t>ADPTTY00</t>
  </si>
  <si>
    <t>ADPTY200</t>
  </si>
  <si>
    <t>ADWGT100</t>
  </si>
  <si>
    <t>ADWGT200</t>
  </si>
  <si>
    <t>ADOEDS00</t>
  </si>
  <si>
    <t>ADOEDE00</t>
  </si>
  <si>
    <t>ADOEDP00</t>
  </si>
  <si>
    <t>ADMCSC00</t>
  </si>
  <si>
    <t>ADMCEQ00</t>
  </si>
  <si>
    <t>ADMCPO00</t>
  </si>
  <si>
    <t>APTPCHCK</t>
  </si>
  <si>
    <t>APTPDEAD</t>
  </si>
  <si>
    <t>ADROOW00</t>
  </si>
  <si>
    <t>ADMHGT00</t>
  </si>
  <si>
    <t>ADHLAN00</t>
  </si>
  <si>
    <t>ADMBMI00</t>
  </si>
  <si>
    <t>ADMBMIPRE</t>
  </si>
  <si>
    <t>ADINCFLAG</t>
  </si>
  <si>
    <t>AOEDEX00</t>
  </si>
  <si>
    <t>AOECDUK0</t>
  </si>
  <si>
    <t>AOECDSC0</t>
  </si>
  <si>
    <t>APNUM00</t>
  </si>
  <si>
    <t>AELIG00</t>
  </si>
  <si>
    <t>ARESP00</t>
  </si>
  <si>
    <t>AHINTM00</t>
  </si>
  <si>
    <t>AHINTY00</t>
  </si>
  <si>
    <t>AHCSEX00</t>
  </si>
  <si>
    <t>AHCDBM00</t>
  </si>
  <si>
    <t>AHCDBY00</t>
  </si>
  <si>
    <t>AHCAGE00</t>
  </si>
  <si>
    <t>AHCPRS00</t>
  </si>
  <si>
    <t>AHPSEX00</t>
  </si>
  <si>
    <t>AHPDBM00</t>
  </si>
  <si>
    <t>AHPDBY00</t>
  </si>
  <si>
    <t>AHPRES00</t>
  </si>
  <si>
    <t>AHPAGE00</t>
  </si>
  <si>
    <t>AHCREL00</t>
  </si>
  <si>
    <t>AHPRELA0</t>
  </si>
  <si>
    <t>AHPRELB0</t>
  </si>
  <si>
    <t>AHPRELC0</t>
  </si>
  <si>
    <t>AHPRELD0</t>
  </si>
  <si>
    <t>AHPRELE0</t>
  </si>
  <si>
    <t>AHPRELF0</t>
  </si>
  <si>
    <t>AHPRELG0</t>
  </si>
  <si>
    <t>AHPRELH0</t>
  </si>
  <si>
    <t>AHPRELI0</t>
  </si>
  <si>
    <t>AHPRELJ0</t>
  </si>
  <si>
    <t>AHPRELK0</t>
  </si>
  <si>
    <t>AHPJOB00</t>
  </si>
  <si>
    <t>AHPTPC00</t>
  </si>
  <si>
    <t>AHAWAY00</t>
  </si>
  <si>
    <t>AHINCA00</t>
  </si>
  <si>
    <t>APLOWC0A</t>
  </si>
  <si>
    <t>APLOWC0B</t>
  </si>
  <si>
    <t>APLOWC0C</t>
  </si>
  <si>
    <t>APLOWC0D</t>
  </si>
  <si>
    <t>APLOWC0E</t>
  </si>
  <si>
    <t>APLOWC0F</t>
  </si>
  <si>
    <t>APWHLI00</t>
  </si>
  <si>
    <t>APLINI00</t>
  </si>
  <si>
    <t>APTIBO00</t>
  </si>
  <si>
    <t>ACHTDT00</t>
  </si>
  <si>
    <t>ACHTDA00</t>
  </si>
  <si>
    <t>ACLWTD00</t>
  </si>
  <si>
    <t>APWRBM0A</t>
  </si>
  <si>
    <t>APWRBM0B</t>
  </si>
  <si>
    <t>APWRBM0C</t>
  </si>
  <si>
    <t>APWRBM0D</t>
  </si>
  <si>
    <t>APWRBM0E</t>
  </si>
  <si>
    <t>APWRBM0F</t>
  </si>
  <si>
    <t>APWRBM0G</t>
  </si>
  <si>
    <t>ACHPWM0A</t>
  </si>
  <si>
    <t>ACHPWM0B</t>
  </si>
  <si>
    <t>ACHPWM0C</t>
  </si>
  <si>
    <t>ACHPWM0D</t>
  </si>
  <si>
    <t>ACHPWM0E</t>
  </si>
  <si>
    <t>ACHPWM0F</t>
  </si>
  <si>
    <t>ACHPWM0G</t>
  </si>
  <si>
    <t>ACHPWM0H</t>
  </si>
  <si>
    <t>ACWOHM0A</t>
  </si>
  <si>
    <t>ACWOHM0B</t>
  </si>
  <si>
    <t>ACWOHM0C</t>
  </si>
  <si>
    <t>ACWOHM0D</t>
  </si>
  <si>
    <t>APAPBA00</t>
  </si>
  <si>
    <t>APLOAP00</t>
  </si>
  <si>
    <t>APAPWK00</t>
  </si>
  <si>
    <t>APAPMT00</t>
  </si>
  <si>
    <t>APAGLI00</t>
  </si>
  <si>
    <t>APALIW00</t>
  </si>
  <si>
    <t>APALIM00</t>
  </si>
  <si>
    <t>APBIWT00</t>
  </si>
  <si>
    <t>APWTKG00</t>
  </si>
  <si>
    <t>APWTLB00</t>
  </si>
  <si>
    <t>APWTOU00</t>
  </si>
  <si>
    <t>APPRLM0A</t>
  </si>
  <si>
    <t>APPRLM0B</t>
  </si>
  <si>
    <t>APPRLM0C</t>
  </si>
  <si>
    <t>APPRLM0D</t>
  </si>
  <si>
    <t>APPRLM0E</t>
  </si>
  <si>
    <t>APICUN00</t>
  </si>
  <si>
    <t>APICSH00</t>
  </si>
  <si>
    <t>APAGCH00</t>
  </si>
  <si>
    <t>APAGDA00</t>
  </si>
  <si>
    <t>APAGWK00</t>
  </si>
  <si>
    <t>APAGMT00</t>
  </si>
  <si>
    <t>APWRBM0AR</t>
  </si>
  <si>
    <t>APWRBM0BR</t>
  </si>
  <si>
    <t>APWRBM0CR</t>
  </si>
  <si>
    <t>APWRBM0DR</t>
  </si>
  <si>
    <t>APWRBM0ER</t>
  </si>
  <si>
    <t>APWRBM0FR</t>
  </si>
  <si>
    <t>APWRBM0GR</t>
  </si>
  <si>
    <t>ACBFEV00</t>
  </si>
  <si>
    <t>ACBFEA00</t>
  </si>
  <si>
    <t>ACBFED00</t>
  </si>
  <si>
    <t>ACBFEW00</t>
  </si>
  <si>
    <t>ACBFEM00</t>
  </si>
  <si>
    <t>ACAGDM00</t>
  </si>
  <si>
    <t>ACDMDA00</t>
  </si>
  <si>
    <t>ACDMWK00</t>
  </si>
  <si>
    <t>ACDMMT00</t>
  </si>
  <si>
    <t>ACAGCM00</t>
  </si>
  <si>
    <t>ACCMDA00</t>
  </si>
  <si>
    <t>ACCMWK00</t>
  </si>
  <si>
    <t>ACCMMT00</t>
  </si>
  <si>
    <t>ACAGOM00</t>
  </si>
  <si>
    <t>ACOMDA00</t>
  </si>
  <si>
    <t>ACOMWK00</t>
  </si>
  <si>
    <t>ACOMMT00</t>
  </si>
  <si>
    <t>ACAGSF00</t>
  </si>
  <si>
    <t>ACSFDA00</t>
  </si>
  <si>
    <t>ACSFWK00</t>
  </si>
  <si>
    <t>ACSFMT00</t>
  </si>
  <si>
    <t>ACLAWE00</t>
  </si>
  <si>
    <t>ACLWTM00</t>
  </si>
  <si>
    <t>ACLWTY00</t>
  </si>
  <si>
    <t>ACLAWT00</t>
  </si>
  <si>
    <t>ACLWTK00</t>
  </si>
  <si>
    <t>ACLWTG00</t>
  </si>
  <si>
    <t>ACLWTP00</t>
  </si>
  <si>
    <t>ACLWTO00</t>
  </si>
  <si>
    <t>ACWTRB00</t>
  </si>
  <si>
    <t>ACIMAN00</t>
  </si>
  <si>
    <t>ACIMMU00</t>
  </si>
  <si>
    <t>ACIMAC0A</t>
  </si>
  <si>
    <t>ACIMAC0B</t>
  </si>
  <si>
    <t>ACIMAC0C</t>
  </si>
  <si>
    <t>ACIMAA0A</t>
  </si>
  <si>
    <t>ACIMAA0B</t>
  </si>
  <si>
    <t>ACIMAA0C</t>
  </si>
  <si>
    <t>ACIMRB00</t>
  </si>
  <si>
    <t>ACHTEV00</t>
  </si>
  <si>
    <t>ACHTMT00</t>
  </si>
  <si>
    <t>ACHTYR00</t>
  </si>
  <si>
    <t>ACPRHE00</t>
  </si>
  <si>
    <t>ACSTPR00</t>
  </si>
  <si>
    <t>ACHTRB00</t>
  </si>
  <si>
    <t>ACADMO00</t>
  </si>
  <si>
    <t>ACHPWM0I</t>
  </si>
  <si>
    <t>ACACCA00</t>
  </si>
  <si>
    <t>ACACWMAA</t>
  </si>
  <si>
    <t>ACACWMAB</t>
  </si>
  <si>
    <t>ACACWMAC</t>
  </si>
  <si>
    <t>ACACMTA0</t>
  </si>
  <si>
    <t>ACACCHA0</t>
  </si>
  <si>
    <t>ACACWMBA</t>
  </si>
  <si>
    <t>ACACWMBB</t>
  </si>
  <si>
    <t>ACACMTB0</t>
  </si>
  <si>
    <t>ACACCHB0</t>
  </si>
  <si>
    <t>ACACWMCA</t>
  </si>
  <si>
    <t>ACACWMCB</t>
  </si>
  <si>
    <t>ACACMTC0</t>
  </si>
  <si>
    <t>ACACCHC0</t>
  </si>
  <si>
    <t>ACACWMDA</t>
  </si>
  <si>
    <t>ACACWMDB</t>
  </si>
  <si>
    <t>ACACWMDC</t>
  </si>
  <si>
    <t>ACACMTD0</t>
  </si>
  <si>
    <t>ACACCHD0</t>
  </si>
  <si>
    <t>ACADMA00</t>
  </si>
  <si>
    <t>ACADMXA0</t>
  </si>
  <si>
    <t>ACAGHAA0</t>
  </si>
  <si>
    <t>ACADMXB0</t>
  </si>
  <si>
    <t>ACAGHAB0</t>
  </si>
  <si>
    <t>ACADMXC0</t>
  </si>
  <si>
    <t>ACAGHAC0</t>
  </si>
  <si>
    <t>ACADMXD0</t>
  </si>
  <si>
    <t>ACAGHAD0</t>
  </si>
  <si>
    <t>ACSMIL00</t>
  </si>
  <si>
    <t>ACSITU00</t>
  </si>
  <si>
    <t>ACSTAN00</t>
  </si>
  <si>
    <t>ACHAND00</t>
  </si>
  <si>
    <t>ACGRAB00</t>
  </si>
  <si>
    <t>ACPICK00</t>
  </si>
  <si>
    <t>ACPTOY00</t>
  </si>
  <si>
    <t>ACWALK00</t>
  </si>
  <si>
    <t>ACGIVE00</t>
  </si>
  <si>
    <t>ACWAVE00</t>
  </si>
  <si>
    <t>ACARMS00</t>
  </si>
  <si>
    <t>ACNODS00</t>
  </si>
  <si>
    <t>ACMOVE00</t>
  </si>
  <si>
    <t>ACHOWA00</t>
  </si>
  <si>
    <t>ACSLRM0A</t>
  </si>
  <si>
    <t>ACSLRM0B</t>
  </si>
  <si>
    <t>ACSLRM0C</t>
  </si>
  <si>
    <t>ACSLBM0A</t>
  </si>
  <si>
    <t>ACSLBM0B</t>
  </si>
  <si>
    <t>ACSLBM0C</t>
  </si>
  <si>
    <t>ACBCRY00</t>
  </si>
  <si>
    <t>ACCRPR00</t>
  </si>
  <si>
    <t>ACHPWM0AR</t>
  </si>
  <si>
    <t>ACHPWM0BR</t>
  </si>
  <si>
    <t>ACHPWM0CR</t>
  </si>
  <si>
    <t>ACHPWM0DR</t>
  </si>
  <si>
    <t>ACHPWM0ER</t>
  </si>
  <si>
    <t>ACHPWM0FR</t>
  </si>
  <si>
    <t>ACHPWM0GR</t>
  </si>
  <si>
    <t>ACHPWM0HR</t>
  </si>
  <si>
    <t>ACHPWM0IR</t>
  </si>
  <si>
    <t>ACWOHM0AR</t>
  </si>
  <si>
    <t>ACWOHM0BR</t>
  </si>
  <si>
    <t>ACWOHM0CR</t>
  </si>
  <si>
    <t>ACWOHM0DR</t>
  </si>
  <si>
    <t>ACCAWM0A</t>
  </si>
  <si>
    <t>ACCAWM0B</t>
  </si>
  <si>
    <t>ACCAWM0C</t>
  </si>
  <si>
    <t>ACCAWM0D</t>
  </si>
  <si>
    <t>ACCAWM0E</t>
  </si>
  <si>
    <t>ACCAWM0F</t>
  </si>
  <si>
    <t>ACCAWM0G</t>
  </si>
  <si>
    <t>ACMACA00</t>
  </si>
  <si>
    <t>ACMCOC00</t>
  </si>
  <si>
    <t>ACOTAD00</t>
  </si>
  <si>
    <t>ACAGOL00</t>
  </si>
  <si>
    <t>ACOLWK00</t>
  </si>
  <si>
    <t>ACOLMT00</t>
  </si>
  <si>
    <t>ACCAHR00</t>
  </si>
  <si>
    <t>APHAPN00</t>
  </si>
  <si>
    <t>APUNFA00</t>
  </si>
  <si>
    <t>APBRUS00</t>
  </si>
  <si>
    <t>APFEED00</t>
  </si>
  <si>
    <t>APINJU00</t>
  </si>
  <si>
    <t>APBATH00</t>
  </si>
  <si>
    <t>APWARY00</t>
  </si>
  <si>
    <t>APBSHY00</t>
  </si>
  <si>
    <t>APFRET00</t>
  </si>
  <si>
    <t>APSLEE00</t>
  </si>
  <si>
    <t>APMILK00</t>
  </si>
  <si>
    <t>APSLTI00</t>
  </si>
  <si>
    <t>APNAPS00</t>
  </si>
  <si>
    <t>APSOFO00</t>
  </si>
  <si>
    <t>APFUBS00</t>
  </si>
  <si>
    <t>APFUAS00</t>
  </si>
  <si>
    <t>APCRYS00</t>
  </si>
  <si>
    <t>APTEMP00</t>
  </si>
  <si>
    <t>ADDRES00</t>
  </si>
  <si>
    <t>ADDAGI00</t>
  </si>
  <si>
    <t>ADDGAI00</t>
  </si>
  <si>
    <t>ADDAGB00</t>
  </si>
  <si>
    <t>ADDGAB00</t>
  </si>
  <si>
    <t>ADDEEA00</t>
  </si>
  <si>
    <t>ADDEWA00_R30</t>
  </si>
  <si>
    <t>ADDESA00_R30</t>
  </si>
  <si>
    <t>ADDENA00</t>
  </si>
  <si>
    <t>ADD06E00</t>
  </si>
  <si>
    <t>ADD11E00</t>
  </si>
  <si>
    <t>ADD08E00</t>
  </si>
  <si>
    <t>ADDNVQ00</t>
  </si>
  <si>
    <t>ADDRRG00_R30</t>
  </si>
  <si>
    <t>ADDACT00</t>
  </si>
  <si>
    <t>ADDWRK00</t>
  </si>
  <si>
    <t>ADD17S00</t>
  </si>
  <si>
    <t>ADD13S00</t>
  </si>
  <si>
    <t>ADD07S00</t>
  </si>
  <si>
    <t>ADD05S00</t>
  </si>
  <si>
    <t>ADAOTI00</t>
  </si>
  <si>
    <t>ADAENG00</t>
  </si>
  <si>
    <t>ADALAN00</t>
  </si>
  <si>
    <t>ADATRA00</t>
  </si>
  <si>
    <t>ADWGTK00</t>
  </si>
  <si>
    <t>ADHGTM00</t>
  </si>
  <si>
    <t>ADDBMI00</t>
  </si>
  <si>
    <t>ADWGBK00</t>
  </si>
  <si>
    <t>ADBMIPRE</t>
  </si>
  <si>
    <t>ADD17C00</t>
  </si>
  <si>
    <t>ADD13C00</t>
  </si>
  <si>
    <t>ADD07C00</t>
  </si>
  <si>
    <t>ADD05C00</t>
  </si>
  <si>
    <t>ADDRLG00</t>
  </si>
  <si>
    <t>ADACAQ00</t>
  </si>
  <si>
    <t>ADDEWA00</t>
  </si>
  <si>
    <t>ADDESA00</t>
  </si>
  <si>
    <t>ADDRRG00</t>
  </si>
  <si>
    <t>APBETC00</t>
  </si>
  <si>
    <t>APNETC00</t>
  </si>
  <si>
    <t>APTRWM0A</t>
  </si>
  <si>
    <t>APTRWM0B</t>
  </si>
  <si>
    <t>APTRWM0C</t>
  </si>
  <si>
    <t>APTRWM0D</t>
  </si>
  <si>
    <t>ACBAGE00</t>
  </si>
  <si>
    <t>ACREBK00</t>
  </si>
  <si>
    <t>APSIPR00</t>
  </si>
  <si>
    <t>APFCIN00</t>
  </si>
  <si>
    <t>APBETI00</t>
  </si>
  <si>
    <t>APNRAG00</t>
  </si>
  <si>
    <t>APNRAE00</t>
  </si>
  <si>
    <t>APNETE00_R30</t>
  </si>
  <si>
    <t>APNETW00_R30</t>
  </si>
  <si>
    <t>APNETS00_R30</t>
  </si>
  <si>
    <t>APNETI00</t>
  </si>
  <si>
    <t>APNREL00</t>
  </si>
  <si>
    <t>APFADI00</t>
  </si>
  <si>
    <t>APPREL00</t>
  </si>
  <si>
    <t>APLIBM00</t>
  </si>
  <si>
    <t>APLIYR00</t>
  </si>
  <si>
    <t>APLIMT00</t>
  </si>
  <si>
    <t>APMAYR00</t>
  </si>
  <si>
    <t>APMAMT00</t>
  </si>
  <si>
    <t>APLIBO00</t>
  </si>
  <si>
    <t>APREBO00</t>
  </si>
  <si>
    <t>APNACE00</t>
  </si>
  <si>
    <t>APSLYR00</t>
  </si>
  <si>
    <t>APSLMT00</t>
  </si>
  <si>
    <t>APPLYR00</t>
  </si>
  <si>
    <t>APPLMT00</t>
  </si>
  <si>
    <t>APCLYR00</t>
  </si>
  <si>
    <t>APCLMT00</t>
  </si>
  <si>
    <t>APDIFF00</t>
  </si>
  <si>
    <t>APLOPA00</t>
  </si>
  <si>
    <t>APLOPB00</t>
  </si>
  <si>
    <t>APLOPC00</t>
  </si>
  <si>
    <t>APLOPD00</t>
  </si>
  <si>
    <t>APLPEV0A</t>
  </si>
  <si>
    <t>APLPSY00</t>
  </si>
  <si>
    <t>APLPSM0A</t>
  </si>
  <si>
    <t>APLPEY0A</t>
  </si>
  <si>
    <t>APLPEM0A</t>
  </si>
  <si>
    <t>APCLPY00</t>
  </si>
  <si>
    <t>APCLPM00</t>
  </si>
  <si>
    <t>APCOPAA0</t>
  </si>
  <si>
    <t>APCOPAB0</t>
  </si>
  <si>
    <t>APINCHA0</t>
  </si>
  <si>
    <t>APSEOFA0</t>
  </si>
  <si>
    <t>APCOMA00</t>
  </si>
  <si>
    <t>APREFA00</t>
  </si>
  <si>
    <t>APFOLO00</t>
  </si>
  <si>
    <t>APRECH00</t>
  </si>
  <si>
    <t>APREFS00</t>
  </si>
  <si>
    <t>APLOAF00</t>
  </si>
  <si>
    <t>APNACH00</t>
  </si>
  <si>
    <t>APOFFE00</t>
  </si>
  <si>
    <t>APGETU00</t>
  </si>
  <si>
    <t>APLPEV00</t>
  </si>
  <si>
    <t>APLPST00</t>
  </si>
  <si>
    <t>APLPSM0B</t>
  </si>
  <si>
    <t>APLPEY00</t>
  </si>
  <si>
    <t>APLPEM0B</t>
  </si>
  <si>
    <t>APPRPL00</t>
  </si>
  <si>
    <t>APLOCO00</t>
  </si>
  <si>
    <t>APCODA00</t>
  </si>
  <si>
    <t>APCOWK00</t>
  </si>
  <si>
    <t>APCOMT00</t>
  </si>
  <si>
    <t>APCOYR00</t>
  </si>
  <si>
    <t>APFETR00</t>
  </si>
  <si>
    <t>APPRFE00</t>
  </si>
  <si>
    <t>APPCWK00</t>
  </si>
  <si>
    <t>APANCA00</t>
  </si>
  <si>
    <t>APANWK00</t>
  </si>
  <si>
    <t>APANCL00</t>
  </si>
  <si>
    <t>APILPR00</t>
  </si>
  <si>
    <t>APILWM0A</t>
  </si>
  <si>
    <t>APILWM0B</t>
  </si>
  <si>
    <t>APILWM0C</t>
  </si>
  <si>
    <t>APILWM0D</t>
  </si>
  <si>
    <t>APILWM0E</t>
  </si>
  <si>
    <t>APILWM0F</t>
  </si>
  <si>
    <t>APILWM0G</t>
  </si>
  <si>
    <t>APADHOA0</t>
  </si>
  <si>
    <t>APADHOB0</t>
  </si>
  <si>
    <t>APADHOC0</t>
  </si>
  <si>
    <t>APADHOD0</t>
  </si>
  <si>
    <t>APADHOE0</t>
  </si>
  <si>
    <t>APADHOF0</t>
  </si>
  <si>
    <t>APADHOG0</t>
  </si>
  <si>
    <t>APADHOH0</t>
  </si>
  <si>
    <t>APADHOI0</t>
  </si>
  <si>
    <t>APADHOJ0</t>
  </si>
  <si>
    <t>APOBCO00</t>
  </si>
  <si>
    <t>APHMBA00</t>
  </si>
  <si>
    <t>APPLBI00</t>
  </si>
  <si>
    <t>APSTHO00</t>
  </si>
  <si>
    <t>APSTWK00</t>
  </si>
  <si>
    <t>APSTDA00</t>
  </si>
  <si>
    <t>APSTHR00</t>
  </si>
  <si>
    <t>APWATB0A</t>
  </si>
  <si>
    <t>APWATB0B</t>
  </si>
  <si>
    <t>APWATB0C</t>
  </si>
  <si>
    <t>APWATB0D</t>
  </si>
  <si>
    <t>APLAIN00</t>
  </si>
  <si>
    <t>APDEWM0A</t>
  </si>
  <si>
    <t>APDEWM0B</t>
  </si>
  <si>
    <t>APDEWM0C</t>
  </si>
  <si>
    <t>APPRWM0A</t>
  </si>
  <si>
    <t>APPRWM0B</t>
  </si>
  <si>
    <t>APPRWM0C</t>
  </si>
  <si>
    <t>APPRWM0D</t>
  </si>
  <si>
    <t>APPRWM0E</t>
  </si>
  <si>
    <t>APPRWM0F</t>
  </si>
  <si>
    <t>APLOLA00</t>
  </si>
  <si>
    <t>APCUPR00</t>
  </si>
  <si>
    <t>APPRMT00</t>
  </si>
  <si>
    <t>APPLMC00</t>
  </si>
  <si>
    <t>APTRWM0AR</t>
  </si>
  <si>
    <t>APTRWM0BR</t>
  </si>
  <si>
    <t>APTRWM0CR</t>
  </si>
  <si>
    <t>APTRWM0DR</t>
  </si>
  <si>
    <t>APMACT00</t>
  </si>
  <si>
    <t>ACREWK00</t>
  </si>
  <si>
    <t>ACCHCA00</t>
  </si>
  <si>
    <t>ACOTCA00</t>
  </si>
  <si>
    <t>ACLOTO00</t>
  </si>
  <si>
    <t>ACOTLM0A</t>
  </si>
  <si>
    <t>ACOTLM0B</t>
  </si>
  <si>
    <t>ACOTLM0C</t>
  </si>
  <si>
    <t>ACOTLM0D</t>
  </si>
  <si>
    <t>ACOTLM0E</t>
  </si>
  <si>
    <t>ACOTLM0F</t>
  </si>
  <si>
    <t>ACCPAY00</t>
  </si>
  <si>
    <t>ACAMPA00</t>
  </si>
  <si>
    <t>ACCOHR00</t>
  </si>
  <si>
    <t>ACCOSW00</t>
  </si>
  <si>
    <t>ACCOSD00</t>
  </si>
  <si>
    <t>APMUAL00</t>
  </si>
  <si>
    <t>APDAAL00</t>
  </si>
  <si>
    <t>APPASD00</t>
  </si>
  <si>
    <t>APAGSE00</t>
  </si>
  <si>
    <t>APLIAW00</t>
  </si>
  <si>
    <t>APTICA00</t>
  </si>
  <si>
    <t>APCASC00</t>
  </si>
  <si>
    <t>APSEMO00</t>
  </si>
  <si>
    <t>APSIBM00</t>
  </si>
  <si>
    <t>APSEFA00</t>
  </si>
  <si>
    <t>APSIBF00</t>
  </si>
  <si>
    <t>APPPYM0A</t>
  </si>
  <si>
    <t>APPPYM0B</t>
  </si>
  <si>
    <t>APPPYM0C</t>
  </si>
  <si>
    <t>APPPYM0D</t>
  </si>
  <si>
    <t>APPPYM0E</t>
  </si>
  <si>
    <t>APPPYM0F</t>
  </si>
  <si>
    <t>APPPYM0G</t>
  </si>
  <si>
    <t>APPPYM0H</t>
  </si>
  <si>
    <t>APPPYM0I</t>
  </si>
  <si>
    <t>APPPYM0J</t>
  </si>
  <si>
    <t>APFRTI00</t>
  </si>
  <si>
    <t>APSUPP0A</t>
  </si>
  <si>
    <t>APSUPP0B</t>
  </si>
  <si>
    <t>APSUPP0C</t>
  </si>
  <si>
    <t>APSUPP0D</t>
  </si>
  <si>
    <t>APSUPP0E</t>
  </si>
  <si>
    <t>APEASUA0</t>
  </si>
  <si>
    <t>APEASUB0</t>
  </si>
  <si>
    <t>APEASUC0</t>
  </si>
  <si>
    <t>APEASUD0</t>
  </si>
  <si>
    <t>APEASUE0</t>
  </si>
  <si>
    <t>APSUST00</t>
  </si>
  <si>
    <t>APUSST00</t>
  </si>
  <si>
    <t>APEAST00</t>
  </si>
  <si>
    <t>APWHLI0R</t>
  </si>
  <si>
    <t>APLINI0R</t>
  </si>
  <si>
    <t>APGEHE00</t>
  </si>
  <si>
    <t>APLOIL00</t>
  </si>
  <si>
    <t>APLOLM00</t>
  </si>
  <si>
    <t>APMIGR00</t>
  </si>
  <si>
    <t>APHAYF00</t>
  </si>
  <si>
    <t>APBRON00</t>
  </si>
  <si>
    <t>APASTH00</t>
  </si>
  <si>
    <t>APECZM00</t>
  </si>
  <si>
    <t>APBACP00</t>
  </si>
  <si>
    <t>APFITS00</t>
  </si>
  <si>
    <t>APDIAB00</t>
  </si>
  <si>
    <t>APCANC00</t>
  </si>
  <si>
    <t>APDIGE00</t>
  </si>
  <si>
    <t>APDIWT0A</t>
  </si>
  <si>
    <t>APDIWT0B</t>
  </si>
  <si>
    <t>APDIWT0C</t>
  </si>
  <si>
    <t>APCATM0A</t>
  </si>
  <si>
    <t>APCATM0B</t>
  </si>
  <si>
    <t>APDGWT0A</t>
  </si>
  <si>
    <t>APDGWT0B</t>
  </si>
  <si>
    <t>APDGWT0C</t>
  </si>
  <si>
    <t>APLOSA00</t>
  </si>
  <si>
    <t>APDEAN00</t>
  </si>
  <si>
    <t>APTRDE00</t>
  </si>
  <si>
    <t>APHEIG00</t>
  </si>
  <si>
    <t>APHEIF00</t>
  </si>
  <si>
    <t>APHEII00</t>
  </si>
  <si>
    <t>APHECM00</t>
  </si>
  <si>
    <t>APWTBF00</t>
  </si>
  <si>
    <t>APWBST00</t>
  </si>
  <si>
    <t>APWBLB00</t>
  </si>
  <si>
    <t>APWBKG00</t>
  </si>
  <si>
    <t>APWEIG00</t>
  </si>
  <si>
    <t>APWEIS00</t>
  </si>
  <si>
    <t>APWEIP00</t>
  </si>
  <si>
    <t>APWEIK00</t>
  </si>
  <si>
    <t>APWEES00</t>
  </si>
  <si>
    <t>APSMUS0A</t>
  </si>
  <si>
    <t>APSMUS0B</t>
  </si>
  <si>
    <t>APSMUS0C</t>
  </si>
  <si>
    <t>APSMUS0D</t>
  </si>
  <si>
    <t>APSMMA00</t>
  </si>
  <si>
    <t>APPIOF00</t>
  </si>
  <si>
    <t>APSMTY00</t>
  </si>
  <si>
    <t>APSMEV00</t>
  </si>
  <si>
    <t>APCIPR00</t>
  </si>
  <si>
    <t>APSMCH00</t>
  </si>
  <si>
    <t>APWHCH00</t>
  </si>
  <si>
    <t>APCICH00</t>
  </si>
  <si>
    <t>APSMKR00</t>
  </si>
  <si>
    <t>APALDR00</t>
  </si>
  <si>
    <t>APUNWK00</t>
  </si>
  <si>
    <t>APUNDA00</t>
  </si>
  <si>
    <t>APDROF00</t>
  </si>
  <si>
    <t>APPUWK00</t>
  </si>
  <si>
    <t>APPUDA00</t>
  </si>
  <si>
    <t>APLOWC0AT</t>
  </si>
  <si>
    <t>APLOWC0BT</t>
  </si>
  <si>
    <t>APLOWC0CT</t>
  </si>
  <si>
    <t>APLOWC0DT</t>
  </si>
  <si>
    <t>APLOWC0ET</t>
  </si>
  <si>
    <t>APLOWC0FT</t>
  </si>
  <si>
    <t>APSCAC00</t>
  </si>
  <si>
    <t>APSCRM0A</t>
  </si>
  <si>
    <t>APSCRM0B</t>
  </si>
  <si>
    <t>APSCRM0C</t>
  </si>
  <si>
    <t>APSCRM0D</t>
  </si>
  <si>
    <t>APSCRM0E</t>
  </si>
  <si>
    <t>APPCRY00</t>
  </si>
  <si>
    <t>APFPAT00</t>
  </si>
  <si>
    <t>APSTIM00</t>
  </si>
  <si>
    <t>APTALK00</t>
  </si>
  <si>
    <t>APCUDL00</t>
  </si>
  <si>
    <t>APANNO00</t>
  </si>
  <si>
    <t>APTHNK00</t>
  </si>
  <si>
    <t>APLEAV00</t>
  </si>
  <si>
    <t>APCOMP00</t>
  </si>
  <si>
    <t>APPATI00</t>
  </si>
  <si>
    <t>APGIUP00</t>
  </si>
  <si>
    <t>APTIRE00</t>
  </si>
  <si>
    <t>APDEPR00</t>
  </si>
  <si>
    <t>APWORR00</t>
  </si>
  <si>
    <t>APRAGE00</t>
  </si>
  <si>
    <t>APSCAR00</t>
  </si>
  <si>
    <t>APUPSE00</t>
  </si>
  <si>
    <t>APKEYD00</t>
  </si>
  <si>
    <t>APNERV00</t>
  </si>
  <si>
    <t>APHERA00</t>
  </si>
  <si>
    <t>APPESH00</t>
  </si>
  <si>
    <t>APPETA00</t>
  </si>
  <si>
    <t>APPEFP00</t>
  </si>
  <si>
    <t>APRESE00</t>
  </si>
  <si>
    <t>APREIS00</t>
  </si>
  <si>
    <t>APRELO00</t>
  </si>
  <si>
    <t>APREJO00</t>
  </si>
  <si>
    <t>APREWA00</t>
  </si>
  <si>
    <t>APRESN00</t>
  </si>
  <si>
    <t>APMAUP00</t>
  </si>
  <si>
    <t>APCLOS00</t>
  </si>
  <si>
    <t>APCOLT00</t>
  </si>
  <si>
    <t>APHARE00</t>
  </si>
  <si>
    <t>APFORC00</t>
  </si>
  <si>
    <t>APLICO00</t>
  </si>
  <si>
    <t>APLIPN00</t>
  </si>
  <si>
    <t>APREFE00</t>
  </si>
  <si>
    <t>APGEUP00</t>
  </si>
  <si>
    <t>APCOOK00</t>
  </si>
  <si>
    <t>APCLEA00</t>
  </si>
  <si>
    <t>APLAUN00</t>
  </si>
  <si>
    <t>APHDIY00</t>
  </si>
  <si>
    <t>APCASH00</t>
  </si>
  <si>
    <t>APLKIL00</t>
  </si>
  <si>
    <t>APGECA00</t>
  </si>
  <si>
    <t>APPAHE00</t>
  </si>
  <si>
    <t>APHWCH00</t>
  </si>
  <si>
    <t>APOTCH00</t>
  </si>
  <si>
    <t>APOTCN00</t>
  </si>
  <si>
    <t>APBYGIA0</t>
  </si>
  <si>
    <t>APOTYRA0</t>
  </si>
  <si>
    <t>APOTMTA0</t>
  </si>
  <si>
    <t>APOTWHA0</t>
  </si>
  <si>
    <t>APOTSEA0</t>
  </si>
  <si>
    <t>APOTSOA0</t>
  </si>
  <si>
    <t>APOTLIA0</t>
  </si>
  <si>
    <t>APLIVYA0</t>
  </si>
  <si>
    <t>APLIVMA0</t>
  </si>
  <si>
    <t>APOTMAA0</t>
  </si>
  <si>
    <t>APBYGIB0</t>
  </si>
  <si>
    <t>APOTYRB0</t>
  </si>
  <si>
    <t>APOTMTB0</t>
  </si>
  <si>
    <t>APOTWHB0</t>
  </si>
  <si>
    <t>APOTSEB0</t>
  </si>
  <si>
    <t>APOTSOB0</t>
  </si>
  <si>
    <t>APOTLIB0</t>
  </si>
  <si>
    <t>APLIVYB0</t>
  </si>
  <si>
    <t>APLIVMB0</t>
  </si>
  <si>
    <t>APOTMAB0</t>
  </si>
  <si>
    <t>APBYGIC0</t>
  </si>
  <si>
    <t>APOTYRC0</t>
  </si>
  <si>
    <t>APOTMTC0</t>
  </si>
  <si>
    <t>APOTWHC0</t>
  </si>
  <si>
    <t>APOTSEC0</t>
  </si>
  <si>
    <t>APOTSOC0</t>
  </si>
  <si>
    <t>APOTLIC0</t>
  </si>
  <si>
    <t>APLIVYC0</t>
  </si>
  <si>
    <t>APLIVMC0</t>
  </si>
  <si>
    <t>APOTMAC0</t>
  </si>
  <si>
    <t>APBYGID0</t>
  </si>
  <si>
    <t>APOTYRD0</t>
  </si>
  <si>
    <t>APOTMTD0</t>
  </si>
  <si>
    <t>APOTWHD0</t>
  </si>
  <si>
    <t>APOTSED0</t>
  </si>
  <si>
    <t>APOTSOD0</t>
  </si>
  <si>
    <t>APOTLID0</t>
  </si>
  <si>
    <t>APLIVYD0</t>
  </si>
  <si>
    <t>APLIVMD0</t>
  </si>
  <si>
    <t>APOTMAD0</t>
  </si>
  <si>
    <t>APBYGIE0</t>
  </si>
  <si>
    <t>APOTYRE0</t>
  </si>
  <si>
    <t>APOTMTE0</t>
  </si>
  <si>
    <t>APOTWHE0</t>
  </si>
  <si>
    <t>APOTSEE0</t>
  </si>
  <si>
    <t>APOTSOE0</t>
  </si>
  <si>
    <t>APOTLIE0</t>
  </si>
  <si>
    <t>APLIVYE0</t>
  </si>
  <si>
    <t>APLIVME0</t>
  </si>
  <si>
    <t>APOTMAE0</t>
  </si>
  <si>
    <t>APBYGIF0</t>
  </si>
  <si>
    <t>APOTYRF0</t>
  </si>
  <si>
    <t>APOTMTF0</t>
  </si>
  <si>
    <t>APOTWHF0</t>
  </si>
  <si>
    <t>APOTSEF0</t>
  </si>
  <si>
    <t>APOTSOF0</t>
  </si>
  <si>
    <t>APOTLIF0</t>
  </si>
  <si>
    <t>APLIVYF0</t>
  </si>
  <si>
    <t>APLIVMF0</t>
  </si>
  <si>
    <t>APOTMAF0</t>
  </si>
  <si>
    <t>APBYGIG0</t>
  </si>
  <si>
    <t>APOTYRG0</t>
  </si>
  <si>
    <t>APOTMTG0</t>
  </si>
  <si>
    <t>APOTWHG0</t>
  </si>
  <si>
    <t>APOTSEG0</t>
  </si>
  <si>
    <t>APOTSOG0</t>
  </si>
  <si>
    <t>APOTLIG0</t>
  </si>
  <si>
    <t>APLIVYG0</t>
  </si>
  <si>
    <t>APLIVMG0</t>
  </si>
  <si>
    <t>APOTMAG0</t>
  </si>
  <si>
    <t>APBYGIH0</t>
  </si>
  <si>
    <t>APOTYRH0</t>
  </si>
  <si>
    <t>APOTMTH0</t>
  </si>
  <si>
    <t>APOTWHH0</t>
  </si>
  <si>
    <t>APOTSEH0</t>
  </si>
  <si>
    <t>APOTSOH0</t>
  </si>
  <si>
    <t>APOTLIH0</t>
  </si>
  <si>
    <t>APLIVYH0</t>
  </si>
  <si>
    <t>APLIVMH0</t>
  </si>
  <si>
    <t>APOTMAH0</t>
  </si>
  <si>
    <t>APBYGII0</t>
  </si>
  <si>
    <t>APOTYRI0</t>
  </si>
  <si>
    <t>APOTMTI0</t>
  </si>
  <si>
    <t>APOTWHI0</t>
  </si>
  <si>
    <t>APOTSEI0</t>
  </si>
  <si>
    <t>APOTSOI0</t>
  </si>
  <si>
    <t>APOTLII0</t>
  </si>
  <si>
    <t>APLIVYI0</t>
  </si>
  <si>
    <t>APLIVMI0</t>
  </si>
  <si>
    <t>APOTMAI0</t>
  </si>
  <si>
    <t>APBYGIJ0</t>
  </si>
  <si>
    <t>APOTYRJ0</t>
  </si>
  <si>
    <t>APOTMTJ0</t>
  </si>
  <si>
    <t>APOTWHJ0</t>
  </si>
  <si>
    <t>APOTSEJ0</t>
  </si>
  <si>
    <t>APOTSOJ0</t>
  </si>
  <si>
    <t>APOTLIJ0</t>
  </si>
  <si>
    <t>APLIVYJ0</t>
  </si>
  <si>
    <t>APLIVMJ0</t>
  </si>
  <si>
    <t>APOTMAJ0</t>
  </si>
  <si>
    <t>APNGFE00</t>
  </si>
  <si>
    <t>APCHSU00</t>
  </si>
  <si>
    <t>APFASU00</t>
  </si>
  <si>
    <t>APWKHA00</t>
  </si>
  <si>
    <t>APCHUN00</t>
  </si>
  <si>
    <t>APCHFA00</t>
  </si>
  <si>
    <t>APSIPA00</t>
  </si>
  <si>
    <t>APRASC00</t>
  </si>
  <si>
    <t>APRESC00</t>
  </si>
  <si>
    <t>APRANG00</t>
  </si>
  <si>
    <t>APRENG00</t>
  </si>
  <si>
    <t>APRAMA00</t>
  </si>
  <si>
    <t>APREMA00</t>
  </si>
  <si>
    <t>APLEBC00</t>
  </si>
  <si>
    <t>APNOSE00</t>
  </si>
  <si>
    <t>APCOTR00</t>
  </si>
  <si>
    <t>APEDBP00</t>
  </si>
  <si>
    <t>APSATI00</t>
  </si>
  <si>
    <t>APGOOD00</t>
  </si>
  <si>
    <t>APWELL00</t>
  </si>
  <si>
    <t>APUSEL00</t>
  </si>
  <si>
    <t>APFAIL00</t>
  </si>
  <si>
    <t>APPOSI00</t>
  </si>
  <si>
    <t>APWANT00</t>
  </si>
  <si>
    <t>APCONT00</t>
  </si>
  <si>
    <t>APRULI00</t>
  </si>
  <si>
    <t>APWALI00</t>
  </si>
  <si>
    <t>APENSC00</t>
  </si>
  <si>
    <t>ADWKST00</t>
  </si>
  <si>
    <t>APEMSE00</t>
  </si>
  <si>
    <t>APWKPR00</t>
  </si>
  <si>
    <t>APJEYR00</t>
  </si>
  <si>
    <t>APJEMT00</t>
  </si>
  <si>
    <t>APPREM00</t>
  </si>
  <si>
    <t>APSAEM00</t>
  </si>
  <si>
    <t>APWOST00</t>
  </si>
  <si>
    <t>APWSDA00</t>
  </si>
  <si>
    <t>APWSWK00</t>
  </si>
  <si>
    <t>APWSMT00</t>
  </si>
  <si>
    <t>APFILE00</t>
  </si>
  <si>
    <t>APLOLE00</t>
  </si>
  <si>
    <t>APLEDA00</t>
  </si>
  <si>
    <t>APLEWK00</t>
  </si>
  <si>
    <t>APLEMT00</t>
  </si>
  <si>
    <t>APLEPA00</t>
  </si>
  <si>
    <t>APWKSI00</t>
  </si>
  <si>
    <t>APWRMT00</t>
  </si>
  <si>
    <t>APWRYR00</t>
  </si>
  <si>
    <t>APSEMP00</t>
  </si>
  <si>
    <t>APWHRM0A</t>
  </si>
  <si>
    <t>APWHRM0B</t>
  </si>
  <si>
    <t>APWHRM0C</t>
  </si>
  <si>
    <t>APWHRM0D</t>
  </si>
  <si>
    <t>APWHRM0E</t>
  </si>
  <si>
    <t>APWHRM0F</t>
  </si>
  <si>
    <t>APLOOK00</t>
  </si>
  <si>
    <t>APRNOM0A</t>
  </si>
  <si>
    <t>APRNOM0B</t>
  </si>
  <si>
    <t>APRNOM0C</t>
  </si>
  <si>
    <t>APRNOM0D</t>
  </si>
  <si>
    <t>APRNOM0E</t>
  </si>
  <si>
    <t>APRNOM0F</t>
  </si>
  <si>
    <t>APFUTR00</t>
  </si>
  <si>
    <t>APAGST00</t>
  </si>
  <si>
    <t>APWOPR00</t>
  </si>
  <si>
    <t>APLAJB00</t>
  </si>
  <si>
    <t>APLJYR00</t>
  </si>
  <si>
    <t>APESEM00</t>
  </si>
  <si>
    <t>APEMSA00</t>
  </si>
  <si>
    <t>APOTJB00</t>
  </si>
  <si>
    <t>APNWRK00</t>
  </si>
  <si>
    <t>APJBSI00</t>
  </si>
  <si>
    <t>APPLEA00</t>
  </si>
  <si>
    <t>APLEWT0A</t>
  </si>
  <si>
    <t>APLEWT0B</t>
  </si>
  <si>
    <t>APLEWT0C</t>
  </si>
  <si>
    <t>APLEWT0D</t>
  </si>
  <si>
    <t>APLEAP00</t>
  </si>
  <si>
    <t>APFTPT00</t>
  </si>
  <si>
    <t>APEMPS00</t>
  </si>
  <si>
    <t>APSUPV00</t>
  </si>
  <si>
    <t>APSUPN00</t>
  </si>
  <si>
    <t>APJBSY00</t>
  </si>
  <si>
    <t>APJBSM00</t>
  </si>
  <si>
    <t>APFLEX0A</t>
  </si>
  <si>
    <t>APFLEX0B</t>
  </si>
  <si>
    <t>APFLEX0C</t>
  </si>
  <si>
    <t>APFLEX0D</t>
  </si>
  <si>
    <t>APFLEX0E</t>
  </si>
  <si>
    <t>APFLEX0F</t>
  </si>
  <si>
    <t>APFLEX0G</t>
  </si>
  <si>
    <t>APFLEX0H</t>
  </si>
  <si>
    <t>APFLXW0A</t>
  </si>
  <si>
    <t>APFLXW0B</t>
  </si>
  <si>
    <t>APFLXW0C</t>
  </si>
  <si>
    <t>APFLXW0D</t>
  </si>
  <si>
    <t>APFLXW0E</t>
  </si>
  <si>
    <t>APFLXW0F</t>
  </si>
  <si>
    <t>APEMFA0A</t>
  </si>
  <si>
    <t>APEMFA0B</t>
  </si>
  <si>
    <t>APEMFA0C</t>
  </si>
  <si>
    <t>APEMFA0D</t>
  </si>
  <si>
    <t>APEMFA0E</t>
  </si>
  <si>
    <t>APEMFA0F</t>
  </si>
  <si>
    <t>APFLXB0A</t>
  </si>
  <si>
    <t>APFLXB0B</t>
  </si>
  <si>
    <t>APFLXB0C</t>
  </si>
  <si>
    <t>APFLXB0D</t>
  </si>
  <si>
    <t>APFLXB0E</t>
  </si>
  <si>
    <t>APFLXB0F</t>
  </si>
  <si>
    <t>APEMPN00</t>
  </si>
  <si>
    <t>APSEEM00</t>
  </si>
  <si>
    <t>APEMPM00</t>
  </si>
  <si>
    <t>APPSYM00</t>
  </si>
  <si>
    <t>APWOHR00</t>
  </si>
  <si>
    <t>APPAHR00</t>
  </si>
  <si>
    <t>APNUMH00</t>
  </si>
  <si>
    <t>APTOHR00</t>
  </si>
  <si>
    <t>APCKHR00</t>
  </si>
  <si>
    <t>APWKHR00</t>
  </si>
  <si>
    <t>APCHHR00</t>
  </si>
  <si>
    <t>APCCHR00</t>
  </si>
  <si>
    <t>APDAYW00</t>
  </si>
  <si>
    <t>APEVEW00</t>
  </si>
  <si>
    <t>APNGTW00</t>
  </si>
  <si>
    <t>APWKWE00</t>
  </si>
  <si>
    <t>APWKAW00</t>
  </si>
  <si>
    <t>APTRAV00</t>
  </si>
  <si>
    <t>APRWRM0A</t>
  </si>
  <si>
    <t>APRWRM0B</t>
  </si>
  <si>
    <t>APRWRM0C</t>
  </si>
  <si>
    <t>APRWRM0D</t>
  </si>
  <si>
    <t>APRWRM0E</t>
  </si>
  <si>
    <t>APRWRM0F</t>
  </si>
  <si>
    <t>APJBDM0A</t>
  </si>
  <si>
    <t>APJBDM0B</t>
  </si>
  <si>
    <t>APJBDM0C</t>
  </si>
  <si>
    <t>APJBDM0D</t>
  </si>
  <si>
    <t>APJBDM0E</t>
  </si>
  <si>
    <t>APJBDM0F</t>
  </si>
  <si>
    <t>APNETA00</t>
  </si>
  <si>
    <t>APNETP00</t>
  </si>
  <si>
    <t>APTAXC0A</t>
  </si>
  <si>
    <t>APTAXC0B</t>
  </si>
  <si>
    <t>APTAXC0C</t>
  </si>
  <si>
    <t>APGROA00</t>
  </si>
  <si>
    <t>APGROP00</t>
  </si>
  <si>
    <t>APSEPA00</t>
  </si>
  <si>
    <t>APREIN00</t>
  </si>
  <si>
    <t>APOCIN00</t>
  </si>
  <si>
    <t>APEASE00</t>
  </si>
  <si>
    <t>APHOWK00</t>
  </si>
  <si>
    <t>APSTBE00</t>
  </si>
  <si>
    <t>APSTWM0A</t>
  </si>
  <si>
    <t>APSTWM0B</t>
  </si>
  <si>
    <t>APSTWM0C</t>
  </si>
  <si>
    <t>APSTWM0D</t>
  </si>
  <si>
    <t>APSTWM0E</t>
  </si>
  <si>
    <t>APSTWM0F</t>
  </si>
  <si>
    <t>APSTWM0G</t>
  </si>
  <si>
    <t>APSTWM0H</t>
  </si>
  <si>
    <t>APCTXC00</t>
  </si>
  <si>
    <t>APTCAM00</t>
  </si>
  <si>
    <t>APTCPE00</t>
  </si>
  <si>
    <t>APCTCA00</t>
  </si>
  <si>
    <t>APREPA00</t>
  </si>
  <si>
    <t>APREPM0A</t>
  </si>
  <si>
    <t>APREPM0B</t>
  </si>
  <si>
    <t>APREPM0C</t>
  </si>
  <si>
    <t>APREPM0D</t>
  </si>
  <si>
    <t>APNILP00</t>
  </si>
  <si>
    <t>APNICO00</t>
  </si>
  <si>
    <t>APBANK0A</t>
  </si>
  <si>
    <t>APBANK0B</t>
  </si>
  <si>
    <t>APEFSA00</t>
  </si>
  <si>
    <t>APMAFI00</t>
  </si>
  <si>
    <t>APFICH00</t>
  </si>
  <si>
    <t>APFICC0A</t>
  </si>
  <si>
    <t>APFICC0B</t>
  </si>
  <si>
    <t>APFICC0C</t>
  </si>
  <si>
    <t>APFICC0D</t>
  </si>
  <si>
    <t>APFICM0A</t>
  </si>
  <si>
    <t>APFICM0B</t>
  </si>
  <si>
    <t>APFICM0C</t>
  </si>
  <si>
    <t>APFICM0D</t>
  </si>
  <si>
    <t>APWHPR00</t>
  </si>
  <si>
    <t>APWHAN00</t>
  </si>
  <si>
    <t>APLFTE00</t>
  </si>
  <si>
    <t>APACQU00</t>
  </si>
  <si>
    <t>APVCQU00</t>
  </si>
  <si>
    <t>APUSCO00</t>
  </si>
  <si>
    <t>APINTR00</t>
  </si>
  <si>
    <t>APREAD00</t>
  </si>
  <si>
    <t>APFORM00</t>
  </si>
  <si>
    <t>APMATH00</t>
  </si>
  <si>
    <t>APMANA00</t>
  </si>
  <si>
    <t>APCOUR00</t>
  </si>
  <si>
    <t>APSOCC00A1</t>
  </si>
  <si>
    <t>APMOAD00</t>
  </si>
  <si>
    <t>APMOMO00</t>
  </si>
  <si>
    <t>APMOTY00</t>
  </si>
  <si>
    <t>APMOFL00</t>
  </si>
  <si>
    <t>APMOFM0A</t>
  </si>
  <si>
    <t>APMOFM0B</t>
  </si>
  <si>
    <t>APMOFM0C</t>
  </si>
  <si>
    <t>APMOFM0D</t>
  </si>
  <si>
    <t>APMOFM0E</t>
  </si>
  <si>
    <t>APHOMS00</t>
  </si>
  <si>
    <t>APHOSS00</t>
  </si>
  <si>
    <t>APHOMP00</t>
  </si>
  <si>
    <t>APSWHM0A</t>
  </si>
  <si>
    <t>APSWHM0B</t>
  </si>
  <si>
    <t>APHOHW00</t>
  </si>
  <si>
    <t>APHOMW00</t>
  </si>
  <si>
    <t>APHOMT00</t>
  </si>
  <si>
    <t>APGDAC00</t>
  </si>
  <si>
    <t>APHEUS0A</t>
  </si>
  <si>
    <t>APHEUS0B</t>
  </si>
  <si>
    <t>APHEUS0C</t>
  </si>
  <si>
    <t>APHEUS0D</t>
  </si>
  <si>
    <t>APDAMP00</t>
  </si>
  <si>
    <t>APPHON00</t>
  </si>
  <si>
    <t>APSAFE0A</t>
  </si>
  <si>
    <t>APSAFE0B</t>
  </si>
  <si>
    <t>APSAFE0C</t>
  </si>
  <si>
    <t>APSAFE0D</t>
  </si>
  <si>
    <t>APSAFE0E</t>
  </si>
  <si>
    <t>APOWNS0A</t>
  </si>
  <si>
    <t>APOWNS0B</t>
  </si>
  <si>
    <t>APOWNS0C</t>
  </si>
  <si>
    <t>APOWNS0D</t>
  </si>
  <si>
    <t>APOWNS0E</t>
  </si>
  <si>
    <t>APOWNS0F</t>
  </si>
  <si>
    <t>APOWNS0G</t>
  </si>
  <si>
    <t>APOWNS0H</t>
  </si>
  <si>
    <t>APCARU00</t>
  </si>
  <si>
    <t>APCARN00</t>
  </si>
  <si>
    <t>APHOSA00</t>
  </si>
  <si>
    <t>APAREA00</t>
  </si>
  <si>
    <t>APARNN00</t>
  </si>
  <si>
    <t>APARRU00</t>
  </si>
  <si>
    <t>APARVD00</t>
  </si>
  <si>
    <t>APARRC00</t>
  </si>
  <si>
    <t>APARSR00</t>
  </si>
  <si>
    <t>APTRAN00</t>
  </si>
  <si>
    <t>APSHOP00</t>
  </si>
  <si>
    <t>APARPG00</t>
  </si>
  <si>
    <t>APPLSA00</t>
  </si>
  <si>
    <t>APROMA00</t>
  </si>
  <si>
    <t>APVOTE00</t>
  </si>
  <si>
    <t>APPOIT00</t>
  </si>
  <si>
    <t>APRELG00</t>
  </si>
  <si>
    <t>APRSMA00</t>
  </si>
  <si>
    <t>APNEWS00</t>
  </si>
  <si>
    <t>APCHTI00</t>
  </si>
  <si>
    <t>APCHTM0A</t>
  </si>
  <si>
    <t>APCHTM0B</t>
  </si>
  <si>
    <t>APCHTM0C</t>
  </si>
  <si>
    <t>APCHTM0D</t>
  </si>
  <si>
    <t>APDIFC0A</t>
  </si>
  <si>
    <t>APDIFC0B</t>
  </si>
  <si>
    <t>APDIFC0C</t>
  </si>
  <si>
    <t>APDIFC0D</t>
  </si>
  <si>
    <t>APDIFC0E</t>
  </si>
  <si>
    <t>APBESC0A</t>
  </si>
  <si>
    <t>APBESC0B</t>
  </si>
  <si>
    <t>APBESC0C</t>
  </si>
  <si>
    <t>APBESC0D</t>
  </si>
  <si>
    <t>APBESC0E</t>
  </si>
  <si>
    <t>APBESC0F</t>
  </si>
  <si>
    <t>APPART0R</t>
  </si>
  <si>
    <t>APPANI0R</t>
  </si>
  <si>
    <t>APBETE00</t>
  </si>
  <si>
    <t>APBETW00</t>
  </si>
  <si>
    <t>APBETS00</t>
  </si>
  <si>
    <t>APNETE00</t>
  </si>
  <si>
    <t>APNETW00</t>
  </si>
  <si>
    <t>APNETS00</t>
  </si>
  <si>
    <t>APPART00</t>
  </si>
  <si>
    <t>APPANI00</t>
  </si>
  <si>
    <t>APETHE00</t>
  </si>
  <si>
    <t>APETHW00</t>
  </si>
  <si>
    <t>APETHS00</t>
  </si>
  <si>
    <t>APETHN00</t>
  </si>
  <si>
    <t>APETHC00</t>
  </si>
  <si>
    <t>APLIVEA0</t>
  </si>
  <si>
    <t>APLIVEB0</t>
  </si>
  <si>
    <t>APLIVEC0</t>
  </si>
  <si>
    <t>APLIVED0</t>
  </si>
  <si>
    <t>APLIVEE0</t>
  </si>
  <si>
    <t>APLIVEF0</t>
  </si>
  <si>
    <t>APLIVEG0</t>
  </si>
  <si>
    <t>APLIVEH0</t>
  </si>
  <si>
    <t>APLIVEI0</t>
  </si>
  <si>
    <t>APLIVEJ0</t>
  </si>
  <si>
    <t>ROMA_CONFIDENTIAL</t>
  </si>
  <si>
    <t>APRELN00</t>
  </si>
  <si>
    <t>APSOCC00</t>
  </si>
  <si>
    <t>APSECC00</t>
  </si>
  <si>
    <t>AXSOCC00</t>
  </si>
  <si>
    <t>AXPXRE00</t>
  </si>
  <si>
    <t>AXETHC00</t>
  </si>
  <si>
    <t>AXETHE00</t>
  </si>
  <si>
    <t>AXETHW00</t>
  </si>
  <si>
    <t>AXETHS00</t>
  </si>
  <si>
    <t>AXPXNO00</t>
  </si>
  <si>
    <t>AXPXMA00</t>
  </si>
  <si>
    <t>AXETHE00_R5</t>
  </si>
  <si>
    <t>AXETHW00_R5</t>
  </si>
  <si>
    <t>AXETHS00_R5</t>
  </si>
  <si>
    <t>AXETHN00</t>
  </si>
  <si>
    <t>AXMUAL00</t>
  </si>
  <si>
    <t>AXDAAL00</t>
  </si>
  <si>
    <t>AXSEMO00</t>
  </si>
  <si>
    <t>AXSEFA00</t>
  </si>
  <si>
    <t>AXPPYM0A</t>
  </si>
  <si>
    <t>AXPPYM0B</t>
  </si>
  <si>
    <t>AXPPYM0C</t>
  </si>
  <si>
    <t>AXPPYM0D</t>
  </si>
  <si>
    <t>AXGEHE00</t>
  </si>
  <si>
    <t>AXLOIL00</t>
  </si>
  <si>
    <t>AXLOLM00</t>
  </si>
  <si>
    <t>AXHEIG00</t>
  </si>
  <si>
    <t>AXHEIF00</t>
  </si>
  <si>
    <t>AXHEII00</t>
  </si>
  <si>
    <t>AXHECM00</t>
  </si>
  <si>
    <t>AXWEIG00</t>
  </si>
  <si>
    <t>AXWEIS00</t>
  </si>
  <si>
    <t>AXWEIP00</t>
  </si>
  <si>
    <t>AXWEIK00</t>
  </si>
  <si>
    <t>AXNWRK00</t>
  </si>
  <si>
    <t>AXJBSI00</t>
  </si>
  <si>
    <t>AXEVWK00</t>
  </si>
  <si>
    <t>AXPLEA00</t>
  </si>
  <si>
    <t>AXLEWT0A</t>
  </si>
  <si>
    <t>AXLEWT0B</t>
  </si>
  <si>
    <t>AXLEWT0C</t>
  </si>
  <si>
    <t>AXLEAP00</t>
  </si>
  <si>
    <t>AXEMPS00</t>
  </si>
  <si>
    <t>AXSUPV00</t>
  </si>
  <si>
    <t>AXSUPN00</t>
  </si>
  <si>
    <t>AXJBSY00</t>
  </si>
  <si>
    <t>AXJBSM00</t>
  </si>
  <si>
    <t>AXEMPN00</t>
  </si>
  <si>
    <t>AXJEYR00</t>
  </si>
  <si>
    <t>AXJEMT00</t>
  </si>
  <si>
    <t>AXSEEM00</t>
  </si>
  <si>
    <t>AXWOHR00</t>
  </si>
  <si>
    <t>AXNUMH00</t>
  </si>
  <si>
    <t>AXDAYW00</t>
  </si>
  <si>
    <t>AXEVEW00</t>
  </si>
  <si>
    <t>AXNGTW00</t>
  </si>
  <si>
    <t>AXWKWE00</t>
  </si>
  <si>
    <t>AXWKAW00</t>
  </si>
  <si>
    <t>AXNETA00</t>
  </si>
  <si>
    <t>AXNETP00</t>
  </si>
  <si>
    <t>AXGROA00</t>
  </si>
  <si>
    <t>AXGROP00</t>
  </si>
  <si>
    <t>AXSEPA00</t>
  </si>
  <si>
    <t>AXLFTE00</t>
  </si>
  <si>
    <t>AXACQU00</t>
  </si>
  <si>
    <t>AXVCQU00</t>
  </si>
  <si>
    <t>AXOTCH00</t>
  </si>
  <si>
    <t>AXOTSE00</t>
  </si>
  <si>
    <t>AXOTSO00</t>
  </si>
  <si>
    <t>AXOTMA00</t>
  </si>
  <si>
    <t>AXSOCC00_TR3</t>
  </si>
  <si>
    <t>AXSECC00</t>
  </si>
  <si>
    <t>AXPXRE0R</t>
  </si>
  <si>
    <t>BCNUM00</t>
  </si>
  <si>
    <t>BCASAG00</t>
  </si>
  <si>
    <t>BCRKNAGE</t>
  </si>
  <si>
    <t>BCCASS00</t>
  </si>
  <si>
    <t>BCMEAS00</t>
  </si>
  <si>
    <t>BCCO0100</t>
  </si>
  <si>
    <t>BCCO0200</t>
  </si>
  <si>
    <t>BCCO0300</t>
  </si>
  <si>
    <t>BCCO0400</t>
  </si>
  <si>
    <t>BCCO0500</t>
  </si>
  <si>
    <t>BCCO0600</t>
  </si>
  <si>
    <t>BCCO0700</t>
  </si>
  <si>
    <t>BCCO0800</t>
  </si>
  <si>
    <t>BCCO0900</t>
  </si>
  <si>
    <t>BCCCO100</t>
  </si>
  <si>
    <t>BCCO1100</t>
  </si>
  <si>
    <t>BCGO0100</t>
  </si>
  <si>
    <t>BCGO0200</t>
  </si>
  <si>
    <t>BCGO0300</t>
  </si>
  <si>
    <t>BCGO0400</t>
  </si>
  <si>
    <t>BCGO0500</t>
  </si>
  <si>
    <t>BCGO0600</t>
  </si>
  <si>
    <t>BCGO0700</t>
  </si>
  <si>
    <t>BCGO0800</t>
  </si>
  <si>
    <t>BCGO0900</t>
  </si>
  <si>
    <t>BCGO1000</t>
  </si>
  <si>
    <t>BCGO1100</t>
  </si>
  <si>
    <t>BCOC0100</t>
  </si>
  <si>
    <t>BCOC0200</t>
  </si>
  <si>
    <t>BCOC0300</t>
  </si>
  <si>
    <t>BCOC0400</t>
  </si>
  <si>
    <t>BCOC0500</t>
  </si>
  <si>
    <t>BCOC0600</t>
  </si>
  <si>
    <t>BCOC0700</t>
  </si>
  <si>
    <t>BCOC0800</t>
  </si>
  <si>
    <t>BCOC0900</t>
  </si>
  <si>
    <t>BCOC1000</t>
  </si>
  <si>
    <t>BCOC1100</t>
  </si>
  <si>
    <t>BCX10100</t>
  </si>
  <si>
    <t>BCX10200</t>
  </si>
  <si>
    <t>BCX10300</t>
  </si>
  <si>
    <t>BCX10400</t>
  </si>
  <si>
    <t>BCX10500</t>
  </si>
  <si>
    <t>BCX10600</t>
  </si>
  <si>
    <t>BCX10700</t>
  </si>
  <si>
    <t>BCX10800</t>
  </si>
  <si>
    <t>BCX10900</t>
  </si>
  <si>
    <t>BCX11000</t>
  </si>
  <si>
    <t>BCX11100</t>
  </si>
  <si>
    <t>BCLE0100</t>
  </si>
  <si>
    <t>BCLE0200</t>
  </si>
  <si>
    <t>BCLE0300</t>
  </si>
  <si>
    <t>BCLE0400</t>
  </si>
  <si>
    <t>BCLE0500</t>
  </si>
  <si>
    <t>BCLE0600</t>
  </si>
  <si>
    <t>BCLE0700</t>
  </si>
  <si>
    <t>BCLE0800</t>
  </si>
  <si>
    <t>BCLE0900</t>
  </si>
  <si>
    <t>BCLE1000</t>
  </si>
  <si>
    <t>BCLE1100</t>
  </si>
  <si>
    <t>BCLE1200</t>
  </si>
  <si>
    <t>BCLE1300</t>
  </si>
  <si>
    <t>BCLE1400</t>
  </si>
  <si>
    <t>BCLE1500</t>
  </si>
  <si>
    <t>BCLE1600</t>
  </si>
  <si>
    <t>BCGA0100</t>
  </si>
  <si>
    <t>BCGA0200</t>
  </si>
  <si>
    <t>BCGA0300</t>
  </si>
  <si>
    <t>BCGA0400</t>
  </si>
  <si>
    <t>BCGA0500</t>
  </si>
  <si>
    <t>BCGA0600</t>
  </si>
  <si>
    <t>BCGA0700</t>
  </si>
  <si>
    <t>BCGA0800</t>
  </si>
  <si>
    <t>BCGA0900</t>
  </si>
  <si>
    <t>BCGA1000</t>
  </si>
  <si>
    <t>BCGA1100</t>
  </si>
  <si>
    <t>BCGA1200</t>
  </si>
  <si>
    <t>BCGA1300</t>
  </si>
  <si>
    <t>BCGA1400</t>
  </si>
  <si>
    <t>BCGA1500</t>
  </si>
  <si>
    <t>BCGA1600</t>
  </si>
  <si>
    <t>BCOLE100</t>
  </si>
  <si>
    <t>BCOLE200</t>
  </si>
  <si>
    <t>BCOLE300</t>
  </si>
  <si>
    <t>BCOLE400</t>
  </si>
  <si>
    <t>BCOLE500</t>
  </si>
  <si>
    <t>BCOLE600</t>
  </si>
  <si>
    <t>BCOLE700</t>
  </si>
  <si>
    <t>BCOLE800</t>
  </si>
  <si>
    <t>BCOLE900</t>
  </si>
  <si>
    <t>BCOLE1_1</t>
  </si>
  <si>
    <t>BCOLE110</t>
  </si>
  <si>
    <t>BCOLE120</t>
  </si>
  <si>
    <t>BCOLE130</t>
  </si>
  <si>
    <t>BCOLE140</t>
  </si>
  <si>
    <t>BCOLE150</t>
  </si>
  <si>
    <t>BCOLE160</t>
  </si>
  <si>
    <t>BCX20100</t>
  </si>
  <si>
    <t>BCX20200</t>
  </si>
  <si>
    <t>BCX20300</t>
  </si>
  <si>
    <t>BCX20400</t>
  </si>
  <si>
    <t>BCX20500</t>
  </si>
  <si>
    <t>BCX20600</t>
  </si>
  <si>
    <t>BCX20700</t>
  </si>
  <si>
    <t>BCX20800</t>
  </si>
  <si>
    <t>BCX20900</t>
  </si>
  <si>
    <t>BCX21000</t>
  </si>
  <si>
    <t>BCX21100</t>
  </si>
  <si>
    <t>BCX21200</t>
  </si>
  <si>
    <t>BCX21300</t>
  </si>
  <si>
    <t>BCX21400</t>
  </si>
  <si>
    <t>BCX21500</t>
  </si>
  <si>
    <t>BCX21600</t>
  </si>
  <si>
    <t>BCNO0100</t>
  </si>
  <si>
    <t>BCNO0200</t>
  </si>
  <si>
    <t>BCNO0300</t>
  </si>
  <si>
    <t>BCNO0400</t>
  </si>
  <si>
    <t>BCNO0500</t>
  </si>
  <si>
    <t>BCNO0600</t>
  </si>
  <si>
    <t>BCNO0700</t>
  </si>
  <si>
    <t>BCNO0800</t>
  </si>
  <si>
    <t>BCNO0900</t>
  </si>
  <si>
    <t>BCNO1000</t>
  </si>
  <si>
    <t>BCNO1100</t>
  </si>
  <si>
    <t>BCNO1200</t>
  </si>
  <si>
    <t>BCNO1300</t>
  </si>
  <si>
    <t>BCNO1400</t>
  </si>
  <si>
    <t>BCNO1500</t>
  </si>
  <si>
    <t>BCNO1600</t>
  </si>
  <si>
    <t>BCNO1700</t>
  </si>
  <si>
    <t>BCNO1800</t>
  </si>
  <si>
    <t>BCNO1900</t>
  </si>
  <si>
    <t>BCGB0100</t>
  </si>
  <si>
    <t>BCGB0200</t>
  </si>
  <si>
    <t>BCGB0300</t>
  </si>
  <si>
    <t>BCGB0400</t>
  </si>
  <si>
    <t>BCGB0500</t>
  </si>
  <si>
    <t>BCGB0600</t>
  </si>
  <si>
    <t>BCGB0700</t>
  </si>
  <si>
    <t>BCGB0800</t>
  </si>
  <si>
    <t>BCGB0900</t>
  </si>
  <si>
    <t>BCGB1000</t>
  </si>
  <si>
    <t>BCGB1100</t>
  </si>
  <si>
    <t>BCGB1200</t>
  </si>
  <si>
    <t>BCGB1300</t>
  </si>
  <si>
    <t>BCGB1400</t>
  </si>
  <si>
    <t>BCGB1500</t>
  </si>
  <si>
    <t>BCGB1600</t>
  </si>
  <si>
    <t>BCGB1700</t>
  </si>
  <si>
    <t>BCGB1800</t>
  </si>
  <si>
    <t>BCGB1900</t>
  </si>
  <si>
    <t>BCX30100</t>
  </si>
  <si>
    <t>BCX30200</t>
  </si>
  <si>
    <t>BCX30300</t>
  </si>
  <si>
    <t>BCX30400</t>
  </si>
  <si>
    <t>BCX30500</t>
  </si>
  <si>
    <t>BCX30600</t>
  </si>
  <si>
    <t>BCX30700</t>
  </si>
  <si>
    <t>BCX30800</t>
  </si>
  <si>
    <t>BCX30900</t>
  </si>
  <si>
    <t>BCX31000</t>
  </si>
  <si>
    <t>BCX31100</t>
  </si>
  <si>
    <t>BCX31200</t>
  </si>
  <si>
    <t>BCX31300</t>
  </si>
  <si>
    <t>BCX31400</t>
  </si>
  <si>
    <t>BCX31500</t>
  </si>
  <si>
    <t>BCX31600</t>
  </si>
  <si>
    <t>BCX31700</t>
  </si>
  <si>
    <t>BCX31800</t>
  </si>
  <si>
    <t>BCX31900</t>
  </si>
  <si>
    <t>BCNI0100</t>
  </si>
  <si>
    <t>BCNI0200</t>
  </si>
  <si>
    <t>BCNI0300</t>
  </si>
  <si>
    <t>BCNI0400</t>
  </si>
  <si>
    <t>BCNI0500</t>
  </si>
  <si>
    <t>BCNI0600</t>
  </si>
  <si>
    <t>BCNI0700</t>
  </si>
  <si>
    <t>BCNI0800</t>
  </si>
  <si>
    <t>BCNI0900</t>
  </si>
  <si>
    <t>BCNI1000</t>
  </si>
  <si>
    <t>BCNI1100</t>
  </si>
  <si>
    <t>BCNI1200</t>
  </si>
  <si>
    <t>BCNI1300</t>
  </si>
  <si>
    <t>BCNI1400</t>
  </si>
  <si>
    <t>BCNI1500</t>
  </si>
  <si>
    <t>BCNI1600</t>
  </si>
  <si>
    <t>BCNI1700</t>
  </si>
  <si>
    <t>BCNI1800</t>
  </si>
  <si>
    <t>BCNI1900</t>
  </si>
  <si>
    <t>BCSZ0100</t>
  </si>
  <si>
    <t>BCSZ0200</t>
  </si>
  <si>
    <t>BCSZ0300</t>
  </si>
  <si>
    <t>BCSZ0400</t>
  </si>
  <si>
    <t>BCSZ0500</t>
  </si>
  <si>
    <t>BCSZ0600</t>
  </si>
  <si>
    <t>BCSZ0700</t>
  </si>
  <si>
    <t>BCSZ0800</t>
  </si>
  <si>
    <t>BCSZ0900</t>
  </si>
  <si>
    <t>BCSZ1000</t>
  </si>
  <si>
    <t>BCSZ1100</t>
  </si>
  <si>
    <t>BCSZ1200</t>
  </si>
  <si>
    <t>BCGC0100</t>
  </si>
  <si>
    <t>BCGC0200</t>
  </si>
  <si>
    <t>BCGC0300</t>
  </si>
  <si>
    <t>BCGC0400</t>
  </si>
  <si>
    <t>BCGC0500</t>
  </si>
  <si>
    <t>BCGC0600</t>
  </si>
  <si>
    <t>BCGC0700</t>
  </si>
  <si>
    <t>BCGC0800</t>
  </si>
  <si>
    <t>BCGC0900</t>
  </si>
  <si>
    <t>BCGC1000</t>
  </si>
  <si>
    <t>BCGC1100</t>
  </si>
  <si>
    <t>BCPICT00</t>
  </si>
  <si>
    <t>BCX40100</t>
  </si>
  <si>
    <t>BCX40200</t>
  </si>
  <si>
    <t>BCX40300</t>
  </si>
  <si>
    <t>BCX40400</t>
  </si>
  <si>
    <t>BCX40500</t>
  </si>
  <si>
    <t>BCX40600</t>
  </si>
  <si>
    <t>BCX40700</t>
  </si>
  <si>
    <t>BCX40800</t>
  </si>
  <si>
    <t>BCX40900</t>
  </si>
  <si>
    <t>BCX41000</t>
  </si>
  <si>
    <t>BCX41100</t>
  </si>
  <si>
    <t>BCX41200</t>
  </si>
  <si>
    <t>BCSI0100</t>
  </si>
  <si>
    <t>BCSI0200</t>
  </si>
  <si>
    <t>BCSI0300</t>
  </si>
  <si>
    <t>BCSI0400</t>
  </si>
  <si>
    <t>BCSI0500</t>
  </si>
  <si>
    <t>BCSI0600</t>
  </si>
  <si>
    <t>BCSI0700</t>
  </si>
  <si>
    <t>BCSI0800</t>
  </si>
  <si>
    <t>BCSI0900</t>
  </si>
  <si>
    <t>BCSI1000</t>
  </si>
  <si>
    <t>BCSI1100</t>
  </si>
  <si>
    <t>BCSI1200</t>
  </si>
  <si>
    <t>BCCM0100</t>
  </si>
  <si>
    <t>BCCM0200</t>
  </si>
  <si>
    <t>BCCM0300</t>
  </si>
  <si>
    <t>BCCM0400</t>
  </si>
  <si>
    <t>BCCM0500</t>
  </si>
  <si>
    <t>BCCM0600</t>
  </si>
  <si>
    <t>BCCM0700</t>
  </si>
  <si>
    <t>BCCM0800</t>
  </si>
  <si>
    <t>BCCM0900</t>
  </si>
  <si>
    <t>BCCM1000</t>
  </si>
  <si>
    <t>BCGD0100</t>
  </si>
  <si>
    <t>BCGD0200</t>
  </si>
  <si>
    <t>BCGD0300</t>
  </si>
  <si>
    <t>BCGD0400</t>
  </si>
  <si>
    <t>BCGD0500</t>
  </si>
  <si>
    <t>BCGD0600</t>
  </si>
  <si>
    <t>BCGD0700</t>
  </si>
  <si>
    <t>BCGD0800</t>
  </si>
  <si>
    <t>BCGD0900</t>
  </si>
  <si>
    <t>BCGD1000</t>
  </si>
  <si>
    <t>BCX50100</t>
  </si>
  <si>
    <t>BCX50200</t>
  </si>
  <si>
    <t>BCX50300</t>
  </si>
  <si>
    <t>BCX50400</t>
  </si>
  <si>
    <t>BCX50500</t>
  </si>
  <si>
    <t>BCX50600</t>
  </si>
  <si>
    <t>BCX50700</t>
  </si>
  <si>
    <t>BCX50800</t>
  </si>
  <si>
    <t>BCX50900</t>
  </si>
  <si>
    <t>BCX51000</t>
  </si>
  <si>
    <t>BCCI0100</t>
  </si>
  <si>
    <t>BCCI0200</t>
  </si>
  <si>
    <t>BCCI0300</t>
  </si>
  <si>
    <t>BCCI0400</t>
  </si>
  <si>
    <t>BCCI0500</t>
  </si>
  <si>
    <t>BCCI0600</t>
  </si>
  <si>
    <t>BCCI0700</t>
  </si>
  <si>
    <t>BCCI0800</t>
  </si>
  <si>
    <t>BCCI0900</t>
  </si>
  <si>
    <t>BCCI1000</t>
  </si>
  <si>
    <t>BCSH0100</t>
  </si>
  <si>
    <t>BCSH0200</t>
  </si>
  <si>
    <t>BCSH0300</t>
  </si>
  <si>
    <t>BCSH0400</t>
  </si>
  <si>
    <t>BCSH0500</t>
  </si>
  <si>
    <t>BCSH0600</t>
  </si>
  <si>
    <t>BCSH0700</t>
  </si>
  <si>
    <t>BCSH0800</t>
  </si>
  <si>
    <t>BCSH0900</t>
  </si>
  <si>
    <t>BCSH1000</t>
  </si>
  <si>
    <t>BCSH1100</t>
  </si>
  <si>
    <t>BCSH1200</t>
  </si>
  <si>
    <t>BCSH1300</t>
  </si>
  <si>
    <t>BCSH1400</t>
  </si>
  <si>
    <t>BCSH1500</t>
  </si>
  <si>
    <t>BCSH1600</t>
  </si>
  <si>
    <t>BCSH1700</t>
  </si>
  <si>
    <t>BCSH1800</t>
  </si>
  <si>
    <t>BCSH1900</t>
  </si>
  <si>
    <t>BCSH2000</t>
  </si>
  <si>
    <t>BCET0100</t>
  </si>
  <si>
    <t>BCET0200</t>
  </si>
  <si>
    <t>BCET0300</t>
  </si>
  <si>
    <t>BCET0400</t>
  </si>
  <si>
    <t>BCET0500</t>
  </si>
  <si>
    <t>BCET0600</t>
  </si>
  <si>
    <t>BCET0700</t>
  </si>
  <si>
    <t>BCET0800</t>
  </si>
  <si>
    <t>BCET0900</t>
  </si>
  <si>
    <t>BCET1000</t>
  </si>
  <si>
    <t>BCET1100</t>
  </si>
  <si>
    <t>BCET1200</t>
  </si>
  <si>
    <t>BCET1300</t>
  </si>
  <si>
    <t>BCET1400</t>
  </si>
  <si>
    <t>BCET1500</t>
  </si>
  <si>
    <t>BCET1600</t>
  </si>
  <si>
    <t>BCET1700</t>
  </si>
  <si>
    <t>BCET1800</t>
  </si>
  <si>
    <t>BCET1900</t>
  </si>
  <si>
    <t>BCET2000</t>
  </si>
  <si>
    <t>BCX60100</t>
  </si>
  <si>
    <t>BCX60200</t>
  </si>
  <si>
    <t>BCX60300</t>
  </si>
  <si>
    <t>BCX60400</t>
  </si>
  <si>
    <t>BCX60500</t>
  </si>
  <si>
    <t>BCX60600</t>
  </si>
  <si>
    <t>BCX60700</t>
  </si>
  <si>
    <t>BCX60800</t>
  </si>
  <si>
    <t>BCX60900</t>
  </si>
  <si>
    <t>BCX61000</t>
  </si>
  <si>
    <t>BCX61100</t>
  </si>
  <si>
    <t>BCX61200</t>
  </si>
  <si>
    <t>BCX61300</t>
  </si>
  <si>
    <t>BCX61400</t>
  </si>
  <si>
    <t>BCX61500</t>
  </si>
  <si>
    <t>BCX61600</t>
  </si>
  <si>
    <t>BCX61700</t>
  </si>
  <si>
    <t>BCX61800</t>
  </si>
  <si>
    <t>BCX61900</t>
  </si>
  <si>
    <t>BCX62000</t>
  </si>
  <si>
    <t>BCSW0100</t>
  </si>
  <si>
    <t>BCSW0200</t>
  </si>
  <si>
    <t>BCSW0300</t>
  </si>
  <si>
    <t>BCSW0400</t>
  </si>
  <si>
    <t>BCSW0500</t>
  </si>
  <si>
    <t>BCSW0600</t>
  </si>
  <si>
    <t>BCSW0700</t>
  </si>
  <si>
    <t>BCSW0800</t>
  </si>
  <si>
    <t>BCSW0900</t>
  </si>
  <si>
    <t>BCSW1000</t>
  </si>
  <si>
    <t>BCSW1100</t>
  </si>
  <si>
    <t>BCSW1200</t>
  </si>
  <si>
    <t>BCSW1300</t>
  </si>
  <si>
    <t>BCSW1400</t>
  </si>
  <si>
    <t>BCSW1500</t>
  </si>
  <si>
    <t>BCSW1600</t>
  </si>
  <si>
    <t>BCSW1700</t>
  </si>
  <si>
    <t>BCSW1800</t>
  </si>
  <si>
    <t>BCSW1900</t>
  </si>
  <si>
    <t>BCSW2000</t>
  </si>
  <si>
    <t>BCAEPR00</t>
  </si>
  <si>
    <t>BCWPRE0A</t>
  </si>
  <si>
    <t>BCWPRE0B</t>
  </si>
  <si>
    <t>BCWPRE0C</t>
  </si>
  <si>
    <t>BCWPRE0D</t>
  </si>
  <si>
    <t>BCWPRE0E</t>
  </si>
  <si>
    <t>BCNUAD00</t>
  </si>
  <si>
    <t>BCNUCH00</t>
  </si>
  <si>
    <t>BCEFP100</t>
  </si>
  <si>
    <t>BCEFP200</t>
  </si>
  <si>
    <t>BCEFP300</t>
  </si>
  <si>
    <t>BCEFP400</t>
  </si>
  <si>
    <t>BCEFP500</t>
  </si>
  <si>
    <t>BCENRG00</t>
  </si>
  <si>
    <t>BCEARL00</t>
  </si>
  <si>
    <t>BDCOSC00</t>
  </si>
  <si>
    <t>BDLESC00</t>
  </si>
  <si>
    <t>BDNOSC00</t>
  </si>
  <si>
    <t>BDSZSC00</t>
  </si>
  <si>
    <t>BDCMSC00</t>
  </si>
  <si>
    <t>BDSHSC00</t>
  </si>
  <si>
    <t>BDBSRC00</t>
  </si>
  <si>
    <t>BDCMAS00</t>
  </si>
  <si>
    <t>BDLMAS00</t>
  </si>
  <si>
    <t>BDNMAS00</t>
  </si>
  <si>
    <t>BDSMAS00</t>
  </si>
  <si>
    <t>BDOMAS00</t>
  </si>
  <si>
    <t>BDHMAS00</t>
  </si>
  <si>
    <t>BDSRCM00</t>
  </si>
  <si>
    <t>BDSRCS00</t>
  </si>
  <si>
    <t>BDSRCP00</t>
  </si>
  <si>
    <t>BDSRCN00</t>
  </si>
  <si>
    <t>BCA01A00</t>
  </si>
  <si>
    <t>BCRE1A00</t>
  </si>
  <si>
    <t>BCA01B00</t>
  </si>
  <si>
    <t>BCRE1B00</t>
  </si>
  <si>
    <t>BCA02A00</t>
  </si>
  <si>
    <t>BCRE2A00</t>
  </si>
  <si>
    <t>BCA02B00</t>
  </si>
  <si>
    <t>BCRE2B00</t>
  </si>
  <si>
    <t>BCA03A00</t>
  </si>
  <si>
    <t>BCRE3A00</t>
  </si>
  <si>
    <t>BCA03B00</t>
  </si>
  <si>
    <t>BCRE3B00</t>
  </si>
  <si>
    <t>BCA04A00</t>
  </si>
  <si>
    <t>BCRE4A00</t>
  </si>
  <si>
    <t>BCA04B00</t>
  </si>
  <si>
    <t>BCRE4B00</t>
  </si>
  <si>
    <t>BCA05A00</t>
  </si>
  <si>
    <t>BCRE5A00</t>
  </si>
  <si>
    <t>BCA05B00</t>
  </si>
  <si>
    <t>BCRE5B00</t>
  </si>
  <si>
    <t>BCA06A00</t>
  </si>
  <si>
    <t>BCRE6A00</t>
  </si>
  <si>
    <t>BCA06B00</t>
  </si>
  <si>
    <t>BCRE6B00</t>
  </si>
  <si>
    <t>BCA07A00</t>
  </si>
  <si>
    <t>BCRE7A00</t>
  </si>
  <si>
    <t>BCA07B00</t>
  </si>
  <si>
    <t>BCRE7B00</t>
  </si>
  <si>
    <t>BCA08A00</t>
  </si>
  <si>
    <t>BCRE8A00</t>
  </si>
  <si>
    <t>BCA08B00</t>
  </si>
  <si>
    <t>BCRE8B00</t>
  </si>
  <si>
    <t>BCA09A00</t>
  </si>
  <si>
    <t>BCRE9A00</t>
  </si>
  <si>
    <t>BCA09B00</t>
  </si>
  <si>
    <t>BCRE9B00</t>
  </si>
  <si>
    <t>BCA10A00</t>
  </si>
  <si>
    <t>BCR10A00</t>
  </si>
  <si>
    <t>BCA10B00</t>
  </si>
  <si>
    <t>BCR10B00</t>
  </si>
  <si>
    <t>BCA11A00</t>
  </si>
  <si>
    <t>BCR11A00</t>
  </si>
  <si>
    <t>BCA11B00</t>
  </si>
  <si>
    <t>BCR11B00</t>
  </si>
  <si>
    <t>BCA12A00</t>
  </si>
  <si>
    <t>BCR12A00</t>
  </si>
  <si>
    <t>BCA12B00</t>
  </si>
  <si>
    <t>BCR12B00</t>
  </si>
  <si>
    <t>BCA13A00</t>
  </si>
  <si>
    <t>BCR13A00</t>
  </si>
  <si>
    <t>BCA13B00</t>
  </si>
  <si>
    <t>BCR13B00</t>
  </si>
  <si>
    <t>BCA14A00</t>
  </si>
  <si>
    <t>BCR14A00</t>
  </si>
  <si>
    <t>BCA14B00</t>
  </si>
  <si>
    <t>BCR14B00</t>
  </si>
  <si>
    <t>BCA15A00</t>
  </si>
  <si>
    <t>BCR15A00</t>
  </si>
  <si>
    <t>BCA15B00</t>
  </si>
  <si>
    <t>BCR15B00</t>
  </si>
  <si>
    <t>BCA16A00</t>
  </si>
  <si>
    <t>BCR16A00</t>
  </si>
  <si>
    <t>BCA16B00</t>
  </si>
  <si>
    <t>BCR16B00</t>
  </si>
  <si>
    <t>BCA17A00</t>
  </si>
  <si>
    <t>BCR17A00</t>
  </si>
  <si>
    <t>BCA17B00</t>
  </si>
  <si>
    <t>BCR17B00</t>
  </si>
  <si>
    <t>BCA18A00</t>
  </si>
  <si>
    <t>BCR18A00</t>
  </si>
  <si>
    <t>BCA18B00</t>
  </si>
  <si>
    <t>BCR18B00</t>
  </si>
  <si>
    <t>BCA19A00</t>
  </si>
  <si>
    <t>BCR19A00</t>
  </si>
  <si>
    <t>BCA19B00</t>
  </si>
  <si>
    <t>BCR19B00</t>
  </si>
  <si>
    <t>BCA20A00</t>
  </si>
  <si>
    <t>BCR20A00</t>
  </si>
  <si>
    <t>BCA20B00</t>
  </si>
  <si>
    <t>BCR20B00</t>
  </si>
  <si>
    <t>BCA21A00</t>
  </si>
  <si>
    <t>BCR21A00</t>
  </si>
  <si>
    <t>BCA21B00</t>
  </si>
  <si>
    <t>BCR21B00</t>
  </si>
  <si>
    <t>BCA22A00</t>
  </si>
  <si>
    <t>BCR22A00</t>
  </si>
  <si>
    <t>BCA22B00</t>
  </si>
  <si>
    <t>BCR22B00</t>
  </si>
  <si>
    <t>BCA23A00</t>
  </si>
  <si>
    <t>BCR23A00</t>
  </si>
  <si>
    <t>BCA23B00</t>
  </si>
  <si>
    <t>BCR23B00</t>
  </si>
  <si>
    <t>BCA24A00</t>
  </si>
  <si>
    <t>BCR24A00</t>
  </si>
  <si>
    <t>BCA24B00</t>
  </si>
  <si>
    <t>BCR24B00</t>
  </si>
  <si>
    <t>BCA25A00</t>
  </si>
  <si>
    <t>BCR25A00</t>
  </si>
  <si>
    <t>BCA25B00</t>
  </si>
  <si>
    <t>BCR25B00</t>
  </si>
  <si>
    <t>BCA26A00</t>
  </si>
  <si>
    <t>BCR26A00</t>
  </si>
  <si>
    <t>BCA26B00</t>
  </si>
  <si>
    <t>BCR26B00</t>
  </si>
  <si>
    <t>BCA27A00</t>
  </si>
  <si>
    <t>BCR27A00</t>
  </si>
  <si>
    <t>BCA27B00</t>
  </si>
  <si>
    <t>BCR27B00</t>
  </si>
  <si>
    <t>BCA28A00</t>
  </si>
  <si>
    <t>BCR28A00</t>
  </si>
  <si>
    <t>BCA28B00</t>
  </si>
  <si>
    <t>BCR28B00</t>
  </si>
  <si>
    <t>BCA29A00</t>
  </si>
  <si>
    <t>BCR29A00</t>
  </si>
  <si>
    <t>BCA29B00</t>
  </si>
  <si>
    <t>BCR29B00</t>
  </si>
  <si>
    <t>BCA30A00</t>
  </si>
  <si>
    <t>BCR30A00</t>
  </si>
  <si>
    <t>BCA30B00</t>
  </si>
  <si>
    <t>BCR30B00</t>
  </si>
  <si>
    <t>BCA31A00</t>
  </si>
  <si>
    <t>BCR31A00</t>
  </si>
  <si>
    <t>BCA31B00</t>
  </si>
  <si>
    <t>BCR31B00</t>
  </si>
  <si>
    <t>BCA32A00</t>
  </si>
  <si>
    <t>BCR32A00</t>
  </si>
  <si>
    <t>BCA32B00</t>
  </si>
  <si>
    <t>BCR32B00</t>
  </si>
  <si>
    <t>BCA33A00</t>
  </si>
  <si>
    <t>BCR33A00</t>
  </si>
  <si>
    <t>BCA33B00</t>
  </si>
  <si>
    <t>BCR33B00</t>
  </si>
  <si>
    <t>BCA34A00</t>
  </si>
  <si>
    <t>BCR34A00</t>
  </si>
  <si>
    <t>BCA34B00</t>
  </si>
  <si>
    <t>BCR34B00</t>
  </si>
  <si>
    <t>BCA35A00</t>
  </si>
  <si>
    <t>BCR35A00</t>
  </si>
  <si>
    <t>BCA35B00</t>
  </si>
  <si>
    <t>BCR35B00</t>
  </si>
  <si>
    <t>BCA36A00</t>
  </si>
  <si>
    <t>BCR36A00</t>
  </si>
  <si>
    <t>BCA36B00</t>
  </si>
  <si>
    <t>BCR36B00</t>
  </si>
  <si>
    <t>BCAPRE00</t>
  </si>
  <si>
    <t>BCMPRE00</t>
  </si>
  <si>
    <t>BCFPRE00</t>
  </si>
  <si>
    <t>BCOPRE00</t>
  </si>
  <si>
    <t>BCCPRE00</t>
  </si>
  <si>
    <t>BCNOAB00</t>
  </si>
  <si>
    <t>BCNOAD00</t>
  </si>
  <si>
    <t>BCCHPM00</t>
  </si>
  <si>
    <t>BCCHPF00</t>
  </si>
  <si>
    <t>BCCHPO00</t>
  </si>
  <si>
    <t>BCCHPC00</t>
  </si>
  <si>
    <t>BCENER00</t>
  </si>
  <si>
    <t>BCDURM00</t>
  </si>
  <si>
    <t>BDBASR00</t>
  </si>
  <si>
    <t>BDBASA00</t>
  </si>
  <si>
    <t>BDBASP00</t>
  </si>
  <si>
    <t>BDBAST00</t>
  </si>
  <si>
    <t>BDHODC00</t>
  </si>
  <si>
    <t>BCENVI00</t>
  </si>
  <si>
    <t>BCTOYS00</t>
  </si>
  <si>
    <t>BCSEEC00</t>
  </si>
  <si>
    <t>BCCOMF00</t>
  </si>
  <si>
    <t>BCDARK00</t>
  </si>
  <si>
    <t>BCRCLE00</t>
  </si>
  <si>
    <t>BCUNCL00</t>
  </si>
  <si>
    <t>BCTVNS00</t>
  </si>
  <si>
    <t>BCCONV00</t>
  </si>
  <si>
    <t>BCENTH00</t>
  </si>
  <si>
    <t>BCINTC00</t>
  </si>
  <si>
    <t>BCINTA00</t>
  </si>
  <si>
    <t>BCPTIV00</t>
  </si>
  <si>
    <t>BCNEGA00</t>
  </si>
  <si>
    <t>BCBEHA00</t>
  </si>
  <si>
    <t>BCINTE00</t>
  </si>
  <si>
    <t>BCFOCU00</t>
  </si>
  <si>
    <t>BCFEAR00</t>
  </si>
  <si>
    <t>BCREAC00</t>
  </si>
  <si>
    <t>BCIMPU00</t>
  </si>
  <si>
    <t>BCBREA00</t>
  </si>
  <si>
    <t>BCHARM00</t>
  </si>
  <si>
    <t>BCSPEA00</t>
  </si>
  <si>
    <t>BCMCON00</t>
  </si>
  <si>
    <t>BCANSW00</t>
  </si>
  <si>
    <t>BCPRAI00</t>
  </si>
  <si>
    <t>BCKISS00</t>
  </si>
  <si>
    <t>BCINTI00</t>
  </si>
  <si>
    <t>BCSCOL00</t>
  </si>
  <si>
    <t>BCPHYS00</t>
  </si>
  <si>
    <t>BCSLAP00</t>
  </si>
  <si>
    <t>BDNTID00</t>
  </si>
  <si>
    <t>BDNOBA00</t>
  </si>
  <si>
    <t>BDCEEA00_R30</t>
  </si>
  <si>
    <t>BDC06E00</t>
  </si>
  <si>
    <t>BDC11E00</t>
  </si>
  <si>
    <t>BDC08E00</t>
  </si>
  <si>
    <t>BDCEWA00_R30</t>
  </si>
  <si>
    <t>BDCESA00_R30</t>
  </si>
  <si>
    <t>BDCSBI00</t>
  </si>
  <si>
    <t>BDCSBE00</t>
  </si>
  <si>
    <t>BDMPIA00</t>
  </si>
  <si>
    <t>BDMVLD00</t>
  </si>
  <si>
    <t>BDMMPT00</t>
  </si>
  <si>
    <t>BDPPIA00</t>
  </si>
  <si>
    <t>BDPVLD00</t>
  </si>
  <si>
    <t>BDPMPT00</t>
  </si>
  <si>
    <t>BEMOTION</t>
  </si>
  <si>
    <t>BCONDUCT</t>
  </si>
  <si>
    <t>BHYPER</t>
  </si>
  <si>
    <t>BPEER</t>
  </si>
  <si>
    <t>BPROSOC</t>
  </si>
  <si>
    <t>BEBDTOT</t>
  </si>
  <si>
    <t>BIMPACT</t>
  </si>
  <si>
    <t>BEBDDIFF</t>
  </si>
  <si>
    <t>BMPNTA0000</t>
  </si>
  <si>
    <t>BPPNTA0000</t>
  </si>
  <si>
    <t>BMPNTC0000</t>
  </si>
  <si>
    <t>BPPNTC0000</t>
  </si>
  <si>
    <t>BDCEEA00</t>
  </si>
  <si>
    <t>BDCEWA00</t>
  </si>
  <si>
    <t>BDCESA00</t>
  </si>
  <si>
    <t>BDCENA00</t>
  </si>
  <si>
    <t>BCHSER00</t>
  </si>
  <si>
    <t>BCHPOU00</t>
  </si>
  <si>
    <t>BCHCOU00</t>
  </si>
  <si>
    <t>BCBKHT00</t>
  </si>
  <si>
    <t>BCHTCM00</t>
  </si>
  <si>
    <t>BCHTMM00</t>
  </si>
  <si>
    <t>BCHCMC00</t>
  </si>
  <si>
    <t>BCHMMC00</t>
  </si>
  <si>
    <t>BCHTOC00</t>
  </si>
  <si>
    <t>BCHTAM00</t>
  </si>
  <si>
    <t>BCHBKD00</t>
  </si>
  <si>
    <t>BCHBKM00</t>
  </si>
  <si>
    <t>BCHBKY00</t>
  </si>
  <si>
    <t>BCHTAT00</t>
  </si>
  <si>
    <t>BCHTTM00</t>
  </si>
  <si>
    <t>BCHTIM00</t>
  </si>
  <si>
    <t>BCHTRL0A</t>
  </si>
  <si>
    <t>BCHTRL0B</t>
  </si>
  <si>
    <t>BCHTRL0C</t>
  </si>
  <si>
    <t>BCHTRL0D</t>
  </si>
  <si>
    <t>BCHTRL0E</t>
  </si>
  <si>
    <t>BCHTRL0F</t>
  </si>
  <si>
    <t>BCHTEL00</t>
  </si>
  <si>
    <t>BCWSER00</t>
  </si>
  <si>
    <t>BCWPOU00</t>
  </si>
  <si>
    <t>BCWCOU00</t>
  </si>
  <si>
    <t>BCBKWT00</t>
  </si>
  <si>
    <t>BCWTKM00</t>
  </si>
  <si>
    <t>BCWTGM00</t>
  </si>
  <si>
    <t>BCWTKC00</t>
  </si>
  <si>
    <t>BCWTGC00</t>
  </si>
  <si>
    <t>BCWTOC00</t>
  </si>
  <si>
    <t>BCWTAM00</t>
  </si>
  <si>
    <t>BCWBKD00</t>
  </si>
  <si>
    <t>BCWBKM00</t>
  </si>
  <si>
    <t>BCWBKY00</t>
  </si>
  <si>
    <t>BCCHKW00</t>
  </si>
  <si>
    <t>BCWTAT00</t>
  </si>
  <si>
    <t>BCWTIH00</t>
  </si>
  <si>
    <t>BCWTIM00</t>
  </si>
  <si>
    <t>BCWTSC00</t>
  </si>
  <si>
    <t>BCWADU00</t>
  </si>
  <si>
    <t>BCWTRL0A</t>
  </si>
  <si>
    <t>BCWTRL0B</t>
  </si>
  <si>
    <t>BCWTRL0C</t>
  </si>
  <si>
    <t>BCWTRL0D</t>
  </si>
  <si>
    <t>BCWTEL00</t>
  </si>
  <si>
    <t>BCHTMT00</t>
  </si>
  <si>
    <t>BCWTKL00</t>
  </si>
  <si>
    <t>BCBMIN00</t>
  </si>
  <si>
    <t>BOBFLAG2</t>
  </si>
  <si>
    <t>BFLAGHT0</t>
  </si>
  <si>
    <t>BGLAGWT0</t>
  </si>
  <si>
    <t>EBVPANEL</t>
  </si>
  <si>
    <t>EBVCOUNT</t>
  </si>
  <si>
    <t>EBVUNITS</t>
  </si>
  <si>
    <t>NOROPNEL</t>
  </si>
  <si>
    <t>NOROCNTS</t>
  </si>
  <si>
    <t>NOROUNIT</t>
  </si>
  <si>
    <t>VZVPANEL</t>
  </si>
  <si>
    <t>VZVCNTS</t>
  </si>
  <si>
    <t>VZVUNITS</t>
  </si>
  <si>
    <t>IGGPANEL</t>
  </si>
  <si>
    <t>IGGCNTS</t>
  </si>
  <si>
    <t>BCIGGUNITS</t>
  </si>
  <si>
    <t>BCSAMPINTL</t>
  </si>
  <si>
    <t>BACTRY00</t>
  </si>
  <si>
    <t>BAREGN00</t>
  </si>
  <si>
    <t>BDMINT00</t>
  </si>
  <si>
    <t>BDMSAM00</t>
  </si>
  <si>
    <t>BDMSMI00</t>
  </si>
  <si>
    <t>BDMLST00</t>
  </si>
  <si>
    <t>BDPINT00</t>
  </si>
  <si>
    <t>BDPSAM00</t>
  </si>
  <si>
    <t>BDPSMI00</t>
  </si>
  <si>
    <t>BDPLST00</t>
  </si>
  <si>
    <t>BDRSPO00</t>
  </si>
  <si>
    <t>BDHTYP00</t>
  </si>
  <si>
    <t>BDHTYS00</t>
  </si>
  <si>
    <t>BDMINH00</t>
  </si>
  <si>
    <t>BDFINH00</t>
  </si>
  <si>
    <t>BDRELP00</t>
  </si>
  <si>
    <t>BDCHTY00</t>
  </si>
  <si>
    <t>BDFACH00</t>
  </si>
  <si>
    <t>BDCHNF00</t>
  </si>
  <si>
    <t>BDCHNM00</t>
  </si>
  <si>
    <t>BDOTHS00</t>
  </si>
  <si>
    <t>BDNOCM00</t>
  </si>
  <si>
    <t>BDTOTS00</t>
  </si>
  <si>
    <t>BDNSIB00</t>
  </si>
  <si>
    <t>BDHSIB00</t>
  </si>
  <si>
    <t>BDSSIB00</t>
  </si>
  <si>
    <t>BDASIB00</t>
  </si>
  <si>
    <t>BDFSIB00</t>
  </si>
  <si>
    <t>BDGPAR00</t>
  </si>
  <si>
    <t>BDOTHA00</t>
  </si>
  <si>
    <t>BDNUMH00</t>
  </si>
  <si>
    <t>BDTOTP00</t>
  </si>
  <si>
    <t>BDCWRK00</t>
  </si>
  <si>
    <t>BDOEDS00</t>
  </si>
  <si>
    <t>BDOEDE00</t>
  </si>
  <si>
    <t>BDOEDP00</t>
  </si>
  <si>
    <t>BDMCSC00</t>
  </si>
  <si>
    <t>BDMCEQ00</t>
  </si>
  <si>
    <t>BDMCPO00</t>
  </si>
  <si>
    <t>BDSTRA00</t>
  </si>
  <si>
    <t>BDSENT00</t>
  </si>
  <si>
    <t>BDCNTR00</t>
  </si>
  <si>
    <t>BDPTTY00</t>
  </si>
  <si>
    <t>BDPTY200</t>
  </si>
  <si>
    <t>BDWGT100</t>
  </si>
  <si>
    <t>BDWGT200</t>
  </si>
  <si>
    <t>BDMAIN00</t>
  </si>
  <si>
    <t>BDMHGT00</t>
  </si>
  <si>
    <t>BDMBMI00</t>
  </si>
  <si>
    <t>BDROOW00</t>
  </si>
  <si>
    <t>BDHLAN00</t>
  </si>
  <si>
    <t>BDHINC00</t>
  </si>
  <si>
    <t>BINCFLAG</t>
  </si>
  <si>
    <t>BOEDEX00</t>
  </si>
  <si>
    <t>BOECDUK0</t>
  </si>
  <si>
    <t>BOECDSC0</t>
  </si>
  <si>
    <t>BDRSMB12</t>
  </si>
  <si>
    <t>BPNUM00</t>
  </si>
  <si>
    <t>BELIG00</t>
  </si>
  <si>
    <t>BRESP00</t>
  </si>
  <si>
    <t>BHINTM00</t>
  </si>
  <si>
    <t>BHINTY00</t>
  </si>
  <si>
    <t>BHCSEX00</t>
  </si>
  <si>
    <t>BHCDBM00</t>
  </si>
  <si>
    <t>BHCDBY00</t>
  </si>
  <si>
    <t>BHCAGE00</t>
  </si>
  <si>
    <t>BHCPRS00</t>
  </si>
  <si>
    <t>BHCASS00</t>
  </si>
  <si>
    <t>BHMESU00</t>
  </si>
  <si>
    <t>BHPSEX00</t>
  </si>
  <si>
    <t>BHPDBM00</t>
  </si>
  <si>
    <t>BHPDBY00</t>
  </si>
  <si>
    <t>BHPRES00</t>
  </si>
  <si>
    <t>BHPAGE00</t>
  </si>
  <si>
    <t>BHCREL00</t>
  </si>
  <si>
    <t>BHPRELA0</t>
  </si>
  <si>
    <t>BHPRELB0</t>
  </si>
  <si>
    <t>BHPRELC0</t>
  </si>
  <si>
    <t>BHPRELD0</t>
  </si>
  <si>
    <t>BHPRELE0</t>
  </si>
  <si>
    <t>BHPRELF0</t>
  </si>
  <si>
    <t>BHPRELG0</t>
  </si>
  <si>
    <t>BHPRELH0</t>
  </si>
  <si>
    <t>BHPRELI0</t>
  </si>
  <si>
    <t>BHPRELJ0</t>
  </si>
  <si>
    <t>BHPRELK0</t>
  </si>
  <si>
    <t>BHPRELL0</t>
  </si>
  <si>
    <t>BHPRELM0</t>
  </si>
  <si>
    <t>BHPRELN0</t>
  </si>
  <si>
    <t>BHPRELO0</t>
  </si>
  <si>
    <t>BHPRELP0</t>
  </si>
  <si>
    <t>BHPRELQ0</t>
  </si>
  <si>
    <t>BHPRELR0</t>
  </si>
  <si>
    <t>BHPJOB00</t>
  </si>
  <si>
    <t>BHPTPC00</t>
  </si>
  <si>
    <t>BNVIST00</t>
  </si>
  <si>
    <t>BNDOWK00</t>
  </si>
  <si>
    <t>BNCTME00</t>
  </si>
  <si>
    <t>BNGCND00</t>
  </si>
  <si>
    <t>BNBSEC00</t>
  </si>
  <si>
    <t>BNTCLM00</t>
  </si>
  <si>
    <t>BNVTRF00</t>
  </si>
  <si>
    <t>BNBOCR00</t>
  </si>
  <si>
    <t>BNLITR00</t>
  </si>
  <si>
    <t>BNDFCS00</t>
  </si>
  <si>
    <t>BNGRFT00</t>
  </si>
  <si>
    <t>BNVAND00</t>
  </si>
  <si>
    <t>BNRWDY00</t>
  </si>
  <si>
    <t>BNSFTY00</t>
  </si>
  <si>
    <t>BHPNUM00</t>
  </si>
  <si>
    <t>BOOSOS00</t>
  </si>
  <si>
    <t>BOOSAC00</t>
  </si>
  <si>
    <t>BOOSRR10</t>
  </si>
  <si>
    <t>BOOSRR20</t>
  </si>
  <si>
    <t>BOOSRR30</t>
  </si>
  <si>
    <t>BOOSRR40</t>
  </si>
  <si>
    <t>BOOSRR50</t>
  </si>
  <si>
    <t>BOOSRR60</t>
  </si>
  <si>
    <t>BOOSNA10</t>
  </si>
  <si>
    <t>BOOSNA20</t>
  </si>
  <si>
    <t>BOOSNA30</t>
  </si>
  <si>
    <t>BOOSNA40</t>
  </si>
  <si>
    <t>BOSDOP00</t>
  </si>
  <si>
    <t>BOSDOR00</t>
  </si>
  <si>
    <t>BOSDOH00</t>
  </si>
  <si>
    <t>BOSDOS00</t>
  </si>
  <si>
    <t>BOSDOT00</t>
  </si>
  <si>
    <t>BOSDOX00</t>
  </si>
  <si>
    <t>BOSDOB00</t>
  </si>
  <si>
    <t>BOSDOW00</t>
  </si>
  <si>
    <t>BOSDOU00</t>
  </si>
  <si>
    <t>BOSDOQ00</t>
  </si>
  <si>
    <t>BOSDOG00</t>
  </si>
  <si>
    <t>BOSDOC00</t>
  </si>
  <si>
    <t>BOSDOD00</t>
  </si>
  <si>
    <t>BOSDOI00</t>
  </si>
  <si>
    <t>BOSDOY00</t>
  </si>
  <si>
    <t>BOSDON00</t>
  </si>
  <si>
    <t>BOSDOK00</t>
  </si>
  <si>
    <t>BOSDOL00</t>
  </si>
  <si>
    <t>BOSDOZ00</t>
  </si>
  <si>
    <t>BOSDOV00</t>
  </si>
  <si>
    <t>BOSDTH00</t>
  </si>
  <si>
    <t>BOSDST00</t>
  </si>
  <si>
    <t>BOSDOA00</t>
  </si>
  <si>
    <t>BOSDOF00</t>
  </si>
  <si>
    <t>BOSDOE00</t>
  </si>
  <si>
    <t>BOSDSC00</t>
  </si>
  <si>
    <t>BOSDCB00</t>
  </si>
  <si>
    <t>BOSDAN00</t>
  </si>
  <si>
    <t>BOSDDP00</t>
  </si>
  <si>
    <t>BOSDML00</t>
  </si>
  <si>
    <t>BOSDAR00</t>
  </si>
  <si>
    <t>BOSDPC00</t>
  </si>
  <si>
    <t>BOSDPL00</t>
  </si>
  <si>
    <t>BOSDSH00</t>
  </si>
  <si>
    <t>BOSDBC00</t>
  </si>
  <si>
    <t>BOSDHC00</t>
  </si>
  <si>
    <t>BOSDAS00</t>
  </si>
  <si>
    <t>BOSDPS00</t>
  </si>
  <si>
    <t>BOSDBO00</t>
  </si>
  <si>
    <t>BOSDLL00</t>
  </si>
  <si>
    <t>BOSDSW00</t>
  </si>
  <si>
    <t>BOSDPT00</t>
  </si>
  <si>
    <t>BOSDRC00</t>
  </si>
  <si>
    <t>BOSDDT00</t>
  </si>
  <si>
    <t>BOSDDF00</t>
  </si>
  <si>
    <t>BOOSSA00</t>
  </si>
  <si>
    <t>BOSCCX00</t>
  </si>
  <si>
    <t>BOLESU00</t>
  </si>
  <si>
    <t>BOLEEN00</t>
  </si>
  <si>
    <t>BOLEMA00</t>
  </si>
  <si>
    <t>BOLESC00</t>
  </si>
  <si>
    <t>BOTEEX00</t>
  </si>
  <si>
    <t>BOTEXWA0</t>
  </si>
  <si>
    <t>BOTEXWB0</t>
  </si>
  <si>
    <t>BOTEXWC0</t>
  </si>
  <si>
    <t>BOTEXWD0</t>
  </si>
  <si>
    <t>BOTEXWE0</t>
  </si>
  <si>
    <t>BOTEXWF0</t>
  </si>
  <si>
    <t>BOTEXWG0</t>
  </si>
  <si>
    <t>BOTEXWH0</t>
  </si>
  <si>
    <t>BOTEXWI0</t>
  </si>
  <si>
    <t>BOTEXWJ0</t>
  </si>
  <si>
    <t>BOTEXWK0</t>
  </si>
  <si>
    <t>BOTEXWL0</t>
  </si>
  <si>
    <t>BOTEXWM0</t>
  </si>
  <si>
    <t>BOTEXXA0</t>
  </si>
  <si>
    <t>BOTEXXB0</t>
  </si>
  <si>
    <t>BOTEXXC0</t>
  </si>
  <si>
    <t>BOTEXXD0</t>
  </si>
  <si>
    <t>BOTEXXE0</t>
  </si>
  <si>
    <t>BOTEXXF0</t>
  </si>
  <si>
    <t>BOTEXXG0</t>
  </si>
  <si>
    <t>BOTEXXH0</t>
  </si>
  <si>
    <t>BOTEXXI0</t>
  </si>
  <si>
    <t>BOTEXXJ0</t>
  </si>
  <si>
    <t>BOTEXXL0</t>
  </si>
  <si>
    <t>BOTEXZA0</t>
  </si>
  <si>
    <t>BOTEXZB0</t>
  </si>
  <si>
    <t>BOTEXZC0</t>
  </si>
  <si>
    <t>BOTEXZD0</t>
  </si>
  <si>
    <t>BOTEXZE0</t>
  </si>
  <si>
    <t>BOTEXZF0</t>
  </si>
  <si>
    <t>BOTEXZG0</t>
  </si>
  <si>
    <t>BOTEXZH0</t>
  </si>
  <si>
    <t>BOTEXZI0</t>
  </si>
  <si>
    <t>BOTEXZJ0</t>
  </si>
  <si>
    <t>BOTEXZL0</t>
  </si>
  <si>
    <t>BOPEEX00</t>
  </si>
  <si>
    <t>BOPEXWA0</t>
  </si>
  <si>
    <t>BOPEXWB0</t>
  </si>
  <si>
    <t>BOPEXWC0</t>
  </si>
  <si>
    <t>BOPEXWD0</t>
  </si>
  <si>
    <t>BOPEXWE0</t>
  </si>
  <si>
    <t>BOPEXWF0</t>
  </si>
  <si>
    <t>BOPEXWG0</t>
  </si>
  <si>
    <t>BOPEXWH0</t>
  </si>
  <si>
    <t>BOPEXWI0</t>
  </si>
  <si>
    <t>BOPEXWJ0</t>
  </si>
  <si>
    <t>BOPEXWK0</t>
  </si>
  <si>
    <t>BOPEXWL0</t>
  </si>
  <si>
    <t>BOPEXWM0</t>
  </si>
  <si>
    <t>BOPEXXA0</t>
  </si>
  <si>
    <t>BOPEXXB0</t>
  </si>
  <si>
    <t>BOPEXXC0</t>
  </si>
  <si>
    <t>BOPEXXD0</t>
  </si>
  <si>
    <t>BOPEXXE0</t>
  </si>
  <si>
    <t>BOPEXXF0</t>
  </si>
  <si>
    <t>BOPEXXG0</t>
  </si>
  <si>
    <t>BOPEXXH0</t>
  </si>
  <si>
    <t>BOPEXXI0</t>
  </si>
  <si>
    <t>BOPEXXJ0</t>
  </si>
  <si>
    <t>BOPEXXL0</t>
  </si>
  <si>
    <t>BOPEXZA0</t>
  </si>
  <si>
    <t>BOPEXZB0</t>
  </si>
  <si>
    <t>BOPEXZC0</t>
  </si>
  <si>
    <t>BOPEXZD0</t>
  </si>
  <si>
    <t>BOPEXZE0</t>
  </si>
  <si>
    <t>BOPEXZF0</t>
  </si>
  <si>
    <t>BOPEXZG0</t>
  </si>
  <si>
    <t>BOPEXZH0</t>
  </si>
  <si>
    <t>BOPEXZI0</t>
  </si>
  <si>
    <t>BOPEXZJ0</t>
  </si>
  <si>
    <t>BOPEXZL0</t>
  </si>
  <si>
    <t>BOBUSC00</t>
  </si>
  <si>
    <t>BOBUSWA0</t>
  </si>
  <si>
    <t>BOBUSWB0</t>
  </si>
  <si>
    <t>BOBUSWC0</t>
  </si>
  <si>
    <t>BOBUSWD0</t>
  </si>
  <si>
    <t>BOBUSWE0</t>
  </si>
  <si>
    <t>BOBUSWF0</t>
  </si>
  <si>
    <t>BOBUSWG0</t>
  </si>
  <si>
    <t>BOBUSWH0</t>
  </si>
  <si>
    <t>BOBUSWI0</t>
  </si>
  <si>
    <t>BOBUSWJ0</t>
  </si>
  <si>
    <t>BOBUSWK0</t>
  </si>
  <si>
    <t>BOBUSWL0</t>
  </si>
  <si>
    <t>BOBUSWM0</t>
  </si>
  <si>
    <t>BOBUSXA0</t>
  </si>
  <si>
    <t>BOBUSXB0</t>
  </si>
  <si>
    <t>BOBUSXC0</t>
  </si>
  <si>
    <t>BOBUSXD0</t>
  </si>
  <si>
    <t>BOBUSXE0</t>
  </si>
  <si>
    <t>BOBUSXF0</t>
  </si>
  <si>
    <t>BOBUSXG0</t>
  </si>
  <si>
    <t>BOBUSXH0</t>
  </si>
  <si>
    <t>BOBUSXI0</t>
  </si>
  <si>
    <t>BOBUSXJ0</t>
  </si>
  <si>
    <t>BOBUSXL0</t>
  </si>
  <si>
    <t>BOBUSZA0</t>
  </si>
  <si>
    <t>BOBUSZB0</t>
  </si>
  <si>
    <t>BOBUSZC0</t>
  </si>
  <si>
    <t>BOBUSZD0</t>
  </si>
  <si>
    <t>BOBUSZE0</t>
  </si>
  <si>
    <t>BOBUSZF0</t>
  </si>
  <si>
    <t>BOBUSZG0</t>
  </si>
  <si>
    <t>BOBUSZH0</t>
  </si>
  <si>
    <t>BOBUSZI0</t>
  </si>
  <si>
    <t>BOBUSZJ0</t>
  </si>
  <si>
    <t>BOBUSZL0</t>
  </si>
  <si>
    <t>BOCOSC00</t>
  </si>
  <si>
    <t>BOCSCWA0</t>
  </si>
  <si>
    <t>BOCSCWB0</t>
  </si>
  <si>
    <t>BOCSCWC0</t>
  </si>
  <si>
    <t>BOCSCWD0</t>
  </si>
  <si>
    <t>BOCSCWE0</t>
  </si>
  <si>
    <t>BOCSCWF0</t>
  </si>
  <si>
    <t>BOCSCWG0</t>
  </si>
  <si>
    <t>BOCSCWH0</t>
  </si>
  <si>
    <t>BOCSCWI0</t>
  </si>
  <si>
    <t>BOCSCWJ0</t>
  </si>
  <si>
    <t>BOCSCWK0</t>
  </si>
  <si>
    <t>BOCSCWL0</t>
  </si>
  <si>
    <t>BOCSCWM0</t>
  </si>
  <si>
    <t>BOCSCXA0</t>
  </si>
  <si>
    <t>BOCSCXB0</t>
  </si>
  <si>
    <t>BOCSCXC0</t>
  </si>
  <si>
    <t>BOCSCXD0</t>
  </si>
  <si>
    <t>BOCSCXE0</t>
  </si>
  <si>
    <t>BOCSCXF0</t>
  </si>
  <si>
    <t>BOCSCXG0</t>
  </si>
  <si>
    <t>BOCSCXH0</t>
  </si>
  <si>
    <t>BOCSCXI0</t>
  </si>
  <si>
    <t>BOCSCXJ0</t>
  </si>
  <si>
    <t>BOCSCXL0</t>
  </si>
  <si>
    <t>BOCSCZA0</t>
  </si>
  <si>
    <t>BOCSCZB0</t>
  </si>
  <si>
    <t>BOCSCZC0</t>
  </si>
  <si>
    <t>BOCSCZD0</t>
  </si>
  <si>
    <t>BOCSCZE0</t>
  </si>
  <si>
    <t>BOCSCZF0</t>
  </si>
  <si>
    <t>BOCSCZG0</t>
  </si>
  <si>
    <t>BOCSCZH0</t>
  </si>
  <si>
    <t>BOCSCZI0</t>
  </si>
  <si>
    <t>BOCSCZJ0</t>
  </si>
  <si>
    <t>BOCSCZL0</t>
  </si>
  <si>
    <t>BOSDGP00</t>
  </si>
  <si>
    <t>BOSDCM00</t>
  </si>
  <si>
    <t>BOSDAE00</t>
  </si>
  <si>
    <t>BOSDHO00</t>
  </si>
  <si>
    <t>BOSDHI00</t>
  </si>
  <si>
    <t>BOSOPT00</t>
  </si>
  <si>
    <t>BOSDCP00</t>
  </si>
  <si>
    <t>BOCOAT00</t>
  </si>
  <si>
    <t>BOCATWA0</t>
  </si>
  <si>
    <t>BOCATWB0</t>
  </si>
  <si>
    <t>BOCATWC0</t>
  </si>
  <si>
    <t>BOCATWD0</t>
  </si>
  <si>
    <t>BOCATWE0</t>
  </si>
  <si>
    <t>BOCATWF0</t>
  </si>
  <si>
    <t>BOCATWG0</t>
  </si>
  <si>
    <t>BOCATWH0</t>
  </si>
  <si>
    <t>BOCATWI0</t>
  </si>
  <si>
    <t>BOCATWJ0</t>
  </si>
  <si>
    <t>BOCATWK0</t>
  </si>
  <si>
    <t>BOCATWL0</t>
  </si>
  <si>
    <t>BOCATWM0</t>
  </si>
  <si>
    <t>BOCATXA0</t>
  </si>
  <si>
    <t>BOCATXB0</t>
  </si>
  <si>
    <t>BOCATXC0</t>
  </si>
  <si>
    <t>BOCATXD0</t>
  </si>
  <si>
    <t>BOCATXE0</t>
  </si>
  <si>
    <t>BOCATXF0</t>
  </si>
  <si>
    <t>BOCATXG0</t>
  </si>
  <si>
    <t>BOCATXH0</t>
  </si>
  <si>
    <t>BOCATXI0</t>
  </si>
  <si>
    <t>BOCATXJ0</t>
  </si>
  <si>
    <t>BOCATXL0</t>
  </si>
  <si>
    <t>BOCATZA0</t>
  </si>
  <si>
    <t>BOCATZB0</t>
  </si>
  <si>
    <t>BOCATZC0</t>
  </si>
  <si>
    <t>BOCATZD0</t>
  </si>
  <si>
    <t>BOCATZE0</t>
  </si>
  <si>
    <t>BOCATZF0</t>
  </si>
  <si>
    <t>BOCATZG0</t>
  </si>
  <si>
    <t>BOCATZH0</t>
  </si>
  <si>
    <t>BOCATZI0</t>
  </si>
  <si>
    <t>BOCATZJ0</t>
  </si>
  <si>
    <t>BOCATZL0</t>
  </si>
  <si>
    <t>BOSMYR00</t>
  </si>
  <si>
    <t>BOSMYWA0</t>
  </si>
  <si>
    <t>BOSMYWB0</t>
  </si>
  <si>
    <t>BOSMYWC0</t>
  </si>
  <si>
    <t>BOSMYWD0</t>
  </si>
  <si>
    <t>BOSMYWE0</t>
  </si>
  <si>
    <t>BOSMYWF0</t>
  </si>
  <si>
    <t>BOSMYWG0</t>
  </si>
  <si>
    <t>BOSMYWH0</t>
  </si>
  <si>
    <t>BOSMYWI0</t>
  </si>
  <si>
    <t>BOSMYWJ0</t>
  </si>
  <si>
    <t>BOSMYWK0</t>
  </si>
  <si>
    <t>BOSMYWL0</t>
  </si>
  <si>
    <t>BOSMYWM0</t>
  </si>
  <si>
    <t>BOSMYXA0</t>
  </si>
  <si>
    <t>BOSMYXB0</t>
  </si>
  <si>
    <t>BOSMYXC0</t>
  </si>
  <si>
    <t>BOSMYXD0</t>
  </si>
  <si>
    <t>BOSMYXE0</t>
  </si>
  <si>
    <t>BOSMYXF0</t>
  </si>
  <si>
    <t>BOSMYXG0</t>
  </si>
  <si>
    <t>BOSMYXH0</t>
  </si>
  <si>
    <t>BOSMYXI0</t>
  </si>
  <si>
    <t>BOSMYXJ0</t>
  </si>
  <si>
    <t>BOSMYXL0</t>
  </si>
  <si>
    <t>BOSMYZA0</t>
  </si>
  <si>
    <t>BOSMYZB0</t>
  </si>
  <si>
    <t>BOSMYZC0</t>
  </si>
  <si>
    <t>BOSMYZD0</t>
  </si>
  <si>
    <t>BOSMYZE0</t>
  </si>
  <si>
    <t>BOSMYZF0</t>
  </si>
  <si>
    <t>BOSMYZG0</t>
  </si>
  <si>
    <t>BOSMYZH0</t>
  </si>
  <si>
    <t>BOSMYZI0</t>
  </si>
  <si>
    <t>BOSMYZJ0</t>
  </si>
  <si>
    <t>BOSMYZL0</t>
  </si>
  <si>
    <t>BOALYR00</t>
  </si>
  <si>
    <t>BOALYWA0</t>
  </si>
  <si>
    <t>BOALYWB0</t>
  </si>
  <si>
    <t>BOALYWC0</t>
  </si>
  <si>
    <t>BOALYWD0</t>
  </si>
  <si>
    <t>BOALYWE0</t>
  </si>
  <si>
    <t>BOALYWF0</t>
  </si>
  <si>
    <t>BOALYWG0</t>
  </si>
  <si>
    <t>BOALYWH0</t>
  </si>
  <si>
    <t>BOALYWI0</t>
  </si>
  <si>
    <t>BOALYWJ0</t>
  </si>
  <si>
    <t>BOALYWK0</t>
  </si>
  <si>
    <t>BOALYWL0</t>
  </si>
  <si>
    <t>BOALYWM0</t>
  </si>
  <si>
    <t>BOALYXA0</t>
  </si>
  <si>
    <t>BOALYXB0</t>
  </si>
  <si>
    <t>BOALYXC0</t>
  </si>
  <si>
    <t>BOALYXD0</t>
  </si>
  <si>
    <t>BOALYXE0</t>
  </si>
  <si>
    <t>BOALYXF0</t>
  </si>
  <si>
    <t>BOALYXG0</t>
  </si>
  <si>
    <t>BOALYXH0</t>
  </si>
  <si>
    <t>BOALYXI0</t>
  </si>
  <si>
    <t>BOALYXJ0</t>
  </si>
  <si>
    <t>BOALYXL0</t>
  </si>
  <si>
    <t>BOALYZA0</t>
  </si>
  <si>
    <t>BOALYZB0</t>
  </si>
  <si>
    <t>BOALYZC0</t>
  </si>
  <si>
    <t>BOALYZD0</t>
  </si>
  <si>
    <t>BOALYZE0</t>
  </si>
  <si>
    <t>BOALYZF0</t>
  </si>
  <si>
    <t>BOALYZG0</t>
  </si>
  <si>
    <t>BOALYZH0</t>
  </si>
  <si>
    <t>BOALYZI0</t>
  </si>
  <si>
    <t>BOALYZJ0</t>
  </si>
  <si>
    <t>BOALYZL0</t>
  </si>
  <si>
    <t>BODRYR00</t>
  </si>
  <si>
    <t>BODRYWA0</t>
  </si>
  <si>
    <t>BODRYWB0</t>
  </si>
  <si>
    <t>BODRYWC0</t>
  </si>
  <si>
    <t>BODRYWD0</t>
  </si>
  <si>
    <t>BODRYWE0</t>
  </si>
  <si>
    <t>BODRYWF0</t>
  </si>
  <si>
    <t>BODRYWG0</t>
  </si>
  <si>
    <t>BODRYWH0</t>
  </si>
  <si>
    <t>BODRYWI0</t>
  </si>
  <si>
    <t>BODRYWJ0</t>
  </si>
  <si>
    <t>BODRYWK0</t>
  </si>
  <si>
    <t>BODRYWL0</t>
  </si>
  <si>
    <t>BODRYWM0</t>
  </si>
  <si>
    <t>BODRYXA0</t>
  </si>
  <si>
    <t>BODRYXB0</t>
  </si>
  <si>
    <t>BODRYXC0</t>
  </si>
  <si>
    <t>BODRYXD0</t>
  </si>
  <si>
    <t>BODRYXE0</t>
  </si>
  <si>
    <t>BODRYXF0</t>
  </si>
  <si>
    <t>BODRYXG0</t>
  </si>
  <si>
    <t>BODRYXH0</t>
  </si>
  <si>
    <t>BODRYXI0</t>
  </si>
  <si>
    <t>BODRYXJ0</t>
  </si>
  <si>
    <t>BODRYXL0</t>
  </si>
  <si>
    <t>BODRYZA0</t>
  </si>
  <si>
    <t>BODRYZB0</t>
  </si>
  <si>
    <t>BODRYZC0</t>
  </si>
  <si>
    <t>BODRYZD0</t>
  </si>
  <si>
    <t>BODRYZE0</t>
  </si>
  <si>
    <t>BODRYZF0</t>
  </si>
  <si>
    <t>BODRYZG0</t>
  </si>
  <si>
    <t>BODRYZH0</t>
  </si>
  <si>
    <t>BODRYZI0</t>
  </si>
  <si>
    <t>BODRYZJ0</t>
  </si>
  <si>
    <t>BODRYZL0</t>
  </si>
  <si>
    <t>BOPOYR00</t>
  </si>
  <si>
    <t>BOPOYWA0</t>
  </si>
  <si>
    <t>BOPOYWB0</t>
  </si>
  <si>
    <t>BOPOYWC0</t>
  </si>
  <si>
    <t>BOPOYWD0</t>
  </si>
  <si>
    <t>BOPOYWE0</t>
  </si>
  <si>
    <t>BOPOYWF0</t>
  </si>
  <si>
    <t>BOPOYWG0</t>
  </si>
  <si>
    <t>BOPOYWH0</t>
  </si>
  <si>
    <t>BOPOYWI0</t>
  </si>
  <si>
    <t>BOPOYWJ0</t>
  </si>
  <si>
    <t>BOPOYWK0</t>
  </si>
  <si>
    <t>BOPOYWL0</t>
  </si>
  <si>
    <t>BOPOYWM0</t>
  </si>
  <si>
    <t>BOPOYXA0</t>
  </si>
  <si>
    <t>BOPOYXB0</t>
  </si>
  <si>
    <t>BOPOYXC0</t>
  </si>
  <si>
    <t>BOPOYXD0</t>
  </si>
  <si>
    <t>BOPOYXE0</t>
  </si>
  <si>
    <t>BOPOYXF0</t>
  </si>
  <si>
    <t>BOPOYXG0</t>
  </si>
  <si>
    <t>BOPOYXH0</t>
  </si>
  <si>
    <t>BOPOYXI0</t>
  </si>
  <si>
    <t>BOPOYXJ0</t>
  </si>
  <si>
    <t>BOPOYXL0</t>
  </si>
  <si>
    <t>BOPOYZA0</t>
  </si>
  <si>
    <t>BOPOYZB0</t>
  </si>
  <si>
    <t>BOPOYZC0</t>
  </si>
  <si>
    <t>BOPOYZD0</t>
  </si>
  <si>
    <t>BOPOYZE0</t>
  </si>
  <si>
    <t>BOPOYZF0</t>
  </si>
  <si>
    <t>BOPOYZG0</t>
  </si>
  <si>
    <t>BOPOYZH0</t>
  </si>
  <si>
    <t>BOPOYZI0</t>
  </si>
  <si>
    <t>BOPOYZJ0</t>
  </si>
  <si>
    <t>BOPOYZL0</t>
  </si>
  <si>
    <t>BOCFND00</t>
  </si>
  <si>
    <t>BOCFDS00</t>
  </si>
  <si>
    <t>BOPQ1A0</t>
  </si>
  <si>
    <t>BOPQ1B0</t>
  </si>
  <si>
    <t>BOPQ1C0</t>
  </si>
  <si>
    <t>BOPQ1D0</t>
  </si>
  <si>
    <t>BOPQ1E0</t>
  </si>
  <si>
    <t>BOPQ1F0</t>
  </si>
  <si>
    <t>BOPQ1G0</t>
  </si>
  <si>
    <t>BOPQ1H0</t>
  </si>
  <si>
    <t>BOPQ1I0</t>
  </si>
  <si>
    <t>BOPQ1J0</t>
  </si>
  <si>
    <t>BOPQ1K0</t>
  </si>
  <si>
    <t>BOPQ1L0</t>
  </si>
  <si>
    <t>BOPQ1M0</t>
  </si>
  <si>
    <t>BOPQ1N0</t>
  </si>
  <si>
    <t>BOPQ1O0</t>
  </si>
  <si>
    <t>BOPQ2A0</t>
  </si>
  <si>
    <t>BOPQ2B0</t>
  </si>
  <si>
    <t>BOPQ2C0</t>
  </si>
  <si>
    <t>BOPQ2D0</t>
  </si>
  <si>
    <t>BOPQ2E0</t>
  </si>
  <si>
    <t>BOPQ3A0</t>
  </si>
  <si>
    <t>BOPQ3B0</t>
  </si>
  <si>
    <t>BOPQ3C0</t>
  </si>
  <si>
    <t>BOPQ3D0</t>
  </si>
  <si>
    <t>BOPQ5A0</t>
  </si>
  <si>
    <t>BOPQ5B0</t>
  </si>
  <si>
    <t>BOPQ5C0</t>
  </si>
  <si>
    <t>BOPQ5D0</t>
  </si>
  <si>
    <t>BOPQ5E0</t>
  </si>
  <si>
    <t>BOPQ5F0</t>
  </si>
  <si>
    <t>BOPQ6A0</t>
  </si>
  <si>
    <t>BOPQ6B0</t>
  </si>
  <si>
    <t>BOPQ6C0</t>
  </si>
  <si>
    <t>BOPQ6D0</t>
  </si>
  <si>
    <t>BOPQ6E0</t>
  </si>
  <si>
    <t>BOPQ6F0</t>
  </si>
  <si>
    <t>BOPQ6G0</t>
  </si>
  <si>
    <t>BOPQ6H0</t>
  </si>
  <si>
    <t>BOPQ7A0</t>
  </si>
  <si>
    <t>BOPQ7B0</t>
  </si>
  <si>
    <t>BOPQ7C0</t>
  </si>
  <si>
    <t>BOPQ7D0</t>
  </si>
  <si>
    <t>BOPQ7E0</t>
  </si>
  <si>
    <t>BOPQ7F0</t>
  </si>
  <si>
    <t>BOPQ7G0</t>
  </si>
  <si>
    <t>BOPQ7H0</t>
  </si>
  <si>
    <t>BOPQ8A0</t>
  </si>
  <si>
    <t>BOPQ8B0</t>
  </si>
  <si>
    <t>BOPQ8C0</t>
  </si>
  <si>
    <t>BOPQ8D0</t>
  </si>
  <si>
    <t>BOPQ8E0</t>
  </si>
  <si>
    <t>BOPQ8F0</t>
  </si>
  <si>
    <t>BOPQ9A0</t>
  </si>
  <si>
    <t>BOPQ9B0</t>
  </si>
  <si>
    <t>BOPQ9C0</t>
  </si>
  <si>
    <t>BOPQ9D0</t>
  </si>
  <si>
    <t>BOPQ9E0</t>
  </si>
  <si>
    <t>BOPQ9F0</t>
  </si>
  <si>
    <t>BOPQ9G0</t>
  </si>
  <si>
    <t>BOPQ9H0</t>
  </si>
  <si>
    <t>BOPQ9I0</t>
  </si>
  <si>
    <t>BOPQ100</t>
  </si>
  <si>
    <t>BOPQ110</t>
  </si>
  <si>
    <t>BOPQ120</t>
  </si>
  <si>
    <t>BOPQ130</t>
  </si>
  <si>
    <t>BMOSEMOT</t>
  </si>
  <si>
    <t>BMOSCOND</t>
  </si>
  <si>
    <t>BMOSHYPE</t>
  </si>
  <si>
    <t>BMOSPEER</t>
  </si>
  <si>
    <t>BMOSPROS</t>
  </si>
  <si>
    <t>BMOSEBDT</t>
  </si>
  <si>
    <t>BPEYCC0A</t>
  </si>
  <si>
    <t>BPEYCC0B</t>
  </si>
  <si>
    <t>BPEYCC0C</t>
  </si>
  <si>
    <t>BPHRCC0A</t>
  </si>
  <si>
    <t>BPHRCC0B</t>
  </si>
  <si>
    <t>BPHRCC0C</t>
  </si>
  <si>
    <t>BPCLSC0A</t>
  </si>
  <si>
    <t>BPCLSC0B</t>
  </si>
  <si>
    <t>BPCLSC0C</t>
  </si>
  <si>
    <t>BPCLSC0D</t>
  </si>
  <si>
    <t>BPADMC0A</t>
  </si>
  <si>
    <t>BPADMC0B</t>
  </si>
  <si>
    <t>BPADMC0C</t>
  </si>
  <si>
    <t>BPADMC0D</t>
  </si>
  <si>
    <t>BPADMC0E</t>
  </si>
  <si>
    <t>BPADRC0A</t>
  </si>
  <si>
    <t>BPADRC0B</t>
  </si>
  <si>
    <t>BPADRC0C</t>
  </si>
  <si>
    <t>BPADRC0D</t>
  </si>
  <si>
    <t>BPWALE00</t>
  </si>
  <si>
    <t>BPWALC0A</t>
  </si>
  <si>
    <t>BPWALC0B</t>
  </si>
  <si>
    <t>BPWALC0C</t>
  </si>
  <si>
    <t>BPBETE00</t>
  </si>
  <si>
    <t>BPBETM00</t>
  </si>
  <si>
    <t>BPAPSI00</t>
  </si>
  <si>
    <t>BPLOAP00</t>
  </si>
  <si>
    <t>BPAPWK00</t>
  </si>
  <si>
    <t>BPAPMT00</t>
  </si>
  <si>
    <t>BPBERE00</t>
  </si>
  <si>
    <t>BPMERE00</t>
  </si>
  <si>
    <t>BPTVHO00</t>
  </si>
  <si>
    <t>BPOFRE00</t>
  </si>
  <si>
    <t>BPREEL00</t>
  </si>
  <si>
    <t>BPREOF00</t>
  </si>
  <si>
    <t>BPTOLI00</t>
  </si>
  <si>
    <t>BPOFLI00</t>
  </si>
  <si>
    <t>BPSDPA00</t>
  </si>
  <si>
    <t>BPALPH00</t>
  </si>
  <si>
    <t>BPOFAB00</t>
  </si>
  <si>
    <t>BPNUMB00</t>
  </si>
  <si>
    <t>BPOFCO00</t>
  </si>
  <si>
    <t>BPSONG00</t>
  </si>
  <si>
    <t>BPOFSO00</t>
  </si>
  <si>
    <t>BPDRAW00</t>
  </si>
  <si>
    <t>BPPAMA00</t>
  </si>
  <si>
    <t>BPEATW00</t>
  </si>
  <si>
    <t>BPBIRT00</t>
  </si>
  <si>
    <t>BPYOCH00</t>
  </si>
  <si>
    <t>BPINDE00</t>
  </si>
  <si>
    <t>BPOBRE00</t>
  </si>
  <si>
    <t>BPNEGO00</t>
  </si>
  <si>
    <t>BPRSPE00</t>
  </si>
  <si>
    <t>BPWESC00</t>
  </si>
  <si>
    <t>BPREVA00</t>
  </si>
  <si>
    <t>BPRULE00</t>
  </si>
  <si>
    <t>BPENFO00</t>
  </si>
  <si>
    <t>BPQUAL00</t>
  </si>
  <si>
    <t>BPSEQU00</t>
  </si>
  <si>
    <t>BPTHQU00</t>
  </si>
  <si>
    <t>BPLEIM00</t>
  </si>
  <si>
    <t>BPTWSA00</t>
  </si>
  <si>
    <t>BPTRSA00</t>
  </si>
  <si>
    <t>BPEATM00</t>
  </si>
  <si>
    <t>BPPASM00</t>
  </si>
  <si>
    <t>BPPLAY00</t>
  </si>
  <si>
    <t>BPBEDR00</t>
  </si>
  <si>
    <t>BPLOAF00</t>
  </si>
  <si>
    <t>BPBFMT00</t>
  </si>
  <si>
    <t>BPBFEA00</t>
  </si>
  <si>
    <t>BPDRDA00</t>
  </si>
  <si>
    <t>BPCLDA00</t>
  </si>
  <si>
    <t>BPEYEP00</t>
  </si>
  <si>
    <t>BPSEYN00</t>
  </si>
  <si>
    <t>BPEYMT00</t>
  </si>
  <si>
    <t>BPEYEA00</t>
  </si>
  <si>
    <t>BPEYTO0A</t>
  </si>
  <si>
    <t>BPEYTO0B</t>
  </si>
  <si>
    <t>BPEYTO0C</t>
  </si>
  <si>
    <t>BPEYTO0D</t>
  </si>
  <si>
    <t>BPEYTO0E</t>
  </si>
  <si>
    <t>BPEYTM0A</t>
  </si>
  <si>
    <t>BPEYTM0B</t>
  </si>
  <si>
    <t>BPEYTM0C</t>
  </si>
  <si>
    <t>BPEYTM0D</t>
  </si>
  <si>
    <t>BPEYTM0E</t>
  </si>
  <si>
    <t>BPEYTM0F</t>
  </si>
  <si>
    <t>BPEYTM0G</t>
  </si>
  <si>
    <t>BPEYTM0H</t>
  </si>
  <si>
    <t>BPEYTM0I</t>
  </si>
  <si>
    <t>BPEYTM0J</t>
  </si>
  <si>
    <t>BPEYTM0K</t>
  </si>
  <si>
    <t>BPEYTM0L</t>
  </si>
  <si>
    <t>BPEYTM0M</t>
  </si>
  <si>
    <t>BPREGB00</t>
  </si>
  <si>
    <t>BPHERP00</t>
  </si>
  <si>
    <t>BPHERN00</t>
  </si>
  <si>
    <t>BPHRAM00</t>
  </si>
  <si>
    <t>BPHERA00</t>
  </si>
  <si>
    <t>BPHRTM0A</t>
  </si>
  <si>
    <t>BPHRTM0B</t>
  </si>
  <si>
    <t>BPHRTM0C</t>
  </si>
  <si>
    <t>BPHRTM0D</t>
  </si>
  <si>
    <t>BPHRTM0E</t>
  </si>
  <si>
    <t>BPHRTM0F</t>
  </si>
  <si>
    <t>BPHRTM0G</t>
  </si>
  <si>
    <t>BPHRTM0H</t>
  </si>
  <si>
    <t>BPHRTM0I</t>
  </si>
  <si>
    <t>BPHRTM0J</t>
  </si>
  <si>
    <t>BPEAIN00</t>
  </si>
  <si>
    <t>BPEPIL0A</t>
  </si>
  <si>
    <t>BPEPIL0B</t>
  </si>
  <si>
    <t>BPEPIL0C</t>
  </si>
  <si>
    <t>BPEPIL0D</t>
  </si>
  <si>
    <t>BPEPIL0E</t>
  </si>
  <si>
    <t>BPEPIL0F</t>
  </si>
  <si>
    <t>BPEPIL0G</t>
  </si>
  <si>
    <t>BPASMA00</t>
  </si>
  <si>
    <t>BPECHA00</t>
  </si>
  <si>
    <t>BPWHEE00</t>
  </si>
  <si>
    <t>BPWHLY00</t>
  </si>
  <si>
    <t>BPWHAN00</t>
  </si>
  <si>
    <t>BPWHHM00</t>
  </si>
  <si>
    <t>BPWHSD00</t>
  </si>
  <si>
    <t>BPWHSL00</t>
  </si>
  <si>
    <t>BPCLSI00</t>
  </si>
  <si>
    <t>BPCLSL00</t>
  </si>
  <si>
    <t>BPPOBM00</t>
  </si>
  <si>
    <t>BPDIPH00</t>
  </si>
  <si>
    <t>BPTETA00</t>
  </si>
  <si>
    <t>BPWHCO00</t>
  </si>
  <si>
    <t>BPHIBD00</t>
  </si>
  <si>
    <t>BPMENI00</t>
  </si>
  <si>
    <t>BPRBCO00</t>
  </si>
  <si>
    <t>BPHIBE00</t>
  </si>
  <si>
    <t>BPMMRL0A</t>
  </si>
  <si>
    <t>BPMMRL0B</t>
  </si>
  <si>
    <t>BPMMRL0C</t>
  </si>
  <si>
    <t>BPMMRL0D</t>
  </si>
  <si>
    <t>BPMMRL0E</t>
  </si>
  <si>
    <t>BPBCG100</t>
  </si>
  <si>
    <t>BPHEPA00</t>
  </si>
  <si>
    <t>BPPNEI00</t>
  </si>
  <si>
    <t>BPHEPN00</t>
  </si>
  <si>
    <t>BPMEAS00</t>
  </si>
  <si>
    <t>BPTUBR00</t>
  </si>
  <si>
    <t>BPCHIC00</t>
  </si>
  <si>
    <t>BPWHOP00</t>
  </si>
  <si>
    <t>BPANBI00</t>
  </si>
  <si>
    <t>BPACCA00</t>
  </si>
  <si>
    <t>BPACWT00</t>
  </si>
  <si>
    <t>BPACWC0A</t>
  </si>
  <si>
    <t>BPACWC0B</t>
  </si>
  <si>
    <t>BPACWC0C</t>
  </si>
  <si>
    <t>BPAGAC00</t>
  </si>
  <si>
    <t>BPACMT00</t>
  </si>
  <si>
    <t>BPACYR00</t>
  </si>
  <si>
    <t>BPACCH00</t>
  </si>
  <si>
    <t>BPACWH00</t>
  </si>
  <si>
    <t>BPAWHM00</t>
  </si>
  <si>
    <t>BPADMA00</t>
  </si>
  <si>
    <t>BPAGAD00</t>
  </si>
  <si>
    <t>BPADMT00</t>
  </si>
  <si>
    <t>BPADYR00</t>
  </si>
  <si>
    <t>BPADMO00</t>
  </si>
  <si>
    <t>BPSTEP00</t>
  </si>
  <si>
    <t>BPSCRI00</t>
  </si>
  <si>
    <t>BPLANU00</t>
  </si>
  <si>
    <t>BPLANF00</t>
  </si>
  <si>
    <t>BPSPLM0A</t>
  </si>
  <si>
    <t>BPSPLM0B</t>
  </si>
  <si>
    <t>BPSPLM0C</t>
  </si>
  <si>
    <t>BPSPLM0D</t>
  </si>
  <si>
    <t>BPSPLM0E</t>
  </si>
  <si>
    <t>BPSPLM0F</t>
  </si>
  <si>
    <t>BPSPLM0G</t>
  </si>
  <si>
    <t>BPSPLM0H</t>
  </si>
  <si>
    <t>BPSPLM0I</t>
  </si>
  <si>
    <t>BPSPLM0J</t>
  </si>
  <si>
    <t>BPSPLM0K</t>
  </si>
  <si>
    <t>BPSPLM0L</t>
  </si>
  <si>
    <t>BPSPLM0M</t>
  </si>
  <si>
    <t>BPWOHD00</t>
  </si>
  <si>
    <t>BPWOHC0A</t>
  </si>
  <si>
    <t>BPWOHC0B</t>
  </si>
  <si>
    <t>BPWOHC0C</t>
  </si>
  <si>
    <t>BPHRTC0A</t>
  </si>
  <si>
    <t>BPHRTC0B</t>
  </si>
  <si>
    <t>BPHRTC0C</t>
  </si>
  <si>
    <t>BPHRTC0D</t>
  </si>
  <si>
    <t>BPEYCC0AT</t>
  </si>
  <si>
    <t>BPEYCC0BT</t>
  </si>
  <si>
    <t>BPEYCC0CYT</t>
  </si>
  <si>
    <t>BPHRCC0AT</t>
  </si>
  <si>
    <t>BPHRCC0BT</t>
  </si>
  <si>
    <t>BPHRCC0CT</t>
  </si>
  <si>
    <t>BPADMC0AT</t>
  </si>
  <si>
    <t>BPADMC0BT</t>
  </si>
  <si>
    <t>BPADMC0CT</t>
  </si>
  <si>
    <t>BPADMC0DT</t>
  </si>
  <si>
    <t>BPADMC0ET</t>
  </si>
  <si>
    <t>BPADRC0AT</t>
  </si>
  <si>
    <t>BPADRC0BT</t>
  </si>
  <si>
    <t>BPADRC0CT</t>
  </si>
  <si>
    <t>BPADRC0DT</t>
  </si>
  <si>
    <t>BPWALC0AT</t>
  </si>
  <si>
    <t>BPWALC0BT</t>
  </si>
  <si>
    <t>BPWALC0CT</t>
  </si>
  <si>
    <t>BPLOTO00</t>
  </si>
  <si>
    <t>BPEVCC00</t>
  </si>
  <si>
    <t>BPYCCS00</t>
  </si>
  <si>
    <t>BPMCCS00</t>
  </si>
  <si>
    <t>BPSAMC00</t>
  </si>
  <si>
    <t>BPSAMO00</t>
  </si>
  <si>
    <t>BPCLST00</t>
  </si>
  <si>
    <t>BPYLST00</t>
  </si>
  <si>
    <t>BPMLST00</t>
  </si>
  <si>
    <t>BPLSTC00</t>
  </si>
  <si>
    <t>BPLSTH00</t>
  </si>
  <si>
    <t>BPFFCC00</t>
  </si>
  <si>
    <t>BPCCSTA0</t>
  </si>
  <si>
    <t>BPOTHCA0</t>
  </si>
  <si>
    <t>BPTYPCA0</t>
  </si>
  <si>
    <t>BPCSTYA0</t>
  </si>
  <si>
    <t>BPCSTMA0</t>
  </si>
  <si>
    <t>BPCENYA0</t>
  </si>
  <si>
    <t>BPCENMA0</t>
  </si>
  <si>
    <t>BPSTLCA0</t>
  </si>
  <si>
    <t>BPHRCWA0</t>
  </si>
  <si>
    <t>BPHRCSA0</t>
  </si>
  <si>
    <t>BPCWHRA0</t>
  </si>
  <si>
    <t>BPHRCNA0</t>
  </si>
  <si>
    <t>BPPAYCA0</t>
  </si>
  <si>
    <t>BPPAYPA0</t>
  </si>
  <si>
    <t>BPAMHAA0</t>
  </si>
  <si>
    <t>BPAMHBA0</t>
  </si>
  <si>
    <t>BPAMSAA0</t>
  </si>
  <si>
    <t>BPAMSBA0</t>
  </si>
  <si>
    <t>BPNUMSA0</t>
  </si>
  <si>
    <t>BPAMWAA0</t>
  </si>
  <si>
    <t>BPAMWBA0</t>
  </si>
  <si>
    <t>BPAMMAA0</t>
  </si>
  <si>
    <t>BPAMMBA0</t>
  </si>
  <si>
    <t>BPCSTOAA</t>
  </si>
  <si>
    <t>BPCSTOAB</t>
  </si>
  <si>
    <t>BPCSTOAC</t>
  </si>
  <si>
    <t>BPCCSTB0</t>
  </si>
  <si>
    <t>BPOTHCB0</t>
  </si>
  <si>
    <t>BPTYPCB0</t>
  </si>
  <si>
    <t>BPCSTYB0</t>
  </si>
  <si>
    <t>BPCSTMB0</t>
  </si>
  <si>
    <t>BPCENYB0</t>
  </si>
  <si>
    <t>BPCENMB0</t>
  </si>
  <si>
    <t>BPSTLCB0</t>
  </si>
  <si>
    <t>BPHRCWB0</t>
  </si>
  <si>
    <t>BPHRCSB0</t>
  </si>
  <si>
    <t>BPCWHRB0</t>
  </si>
  <si>
    <t>BPHRCNB0</t>
  </si>
  <si>
    <t>BPPAYCB0</t>
  </si>
  <si>
    <t>BPPAYPB0</t>
  </si>
  <si>
    <t>BPAMHAB0</t>
  </si>
  <si>
    <t>BPAMHBB0</t>
  </si>
  <si>
    <t>BPAMSAB0</t>
  </si>
  <si>
    <t>BPAMSBB0</t>
  </si>
  <si>
    <t>BPNUMSB0</t>
  </si>
  <si>
    <t>BPAMWAB0</t>
  </si>
  <si>
    <t>BPAMWBB0</t>
  </si>
  <si>
    <t>BPAMMAB0</t>
  </si>
  <si>
    <t>BPAMMBB0</t>
  </si>
  <si>
    <t>BPCCSTC0</t>
  </si>
  <si>
    <t>BPOTHCC0</t>
  </si>
  <si>
    <t>BPTYPCC0</t>
  </si>
  <si>
    <t>BPCSTYC0</t>
  </si>
  <si>
    <t>BPCSTMC0</t>
  </si>
  <si>
    <t>BPCENYC0</t>
  </si>
  <si>
    <t>BPCENMC0</t>
  </si>
  <si>
    <t>BPSTLCC0</t>
  </si>
  <si>
    <t>BPHRCWC0</t>
  </si>
  <si>
    <t>BPHRCSC0</t>
  </si>
  <si>
    <t>BPCWHRC0</t>
  </si>
  <si>
    <t>BPHRCNC0</t>
  </si>
  <si>
    <t>BPPAYCC0</t>
  </si>
  <si>
    <t>BPPAYPC0</t>
  </si>
  <si>
    <t>BPAMHAC0</t>
  </si>
  <si>
    <t>BPAMHBC0</t>
  </si>
  <si>
    <t>BPAMSAC0</t>
  </si>
  <si>
    <t>BPAMSBC0</t>
  </si>
  <si>
    <t>BPNUMSC0</t>
  </si>
  <si>
    <t>BPAMWAC0</t>
  </si>
  <si>
    <t>BPAMWBC0</t>
  </si>
  <si>
    <t>BPAMMAC0</t>
  </si>
  <si>
    <t>BPAMMBC0</t>
  </si>
  <si>
    <t>BPCCSTD0</t>
  </si>
  <si>
    <t>BPOTHCD0</t>
  </si>
  <si>
    <t>BPTYPCD0</t>
  </si>
  <si>
    <t>BPCSTYD0</t>
  </si>
  <si>
    <t>BPCSTMD0</t>
  </si>
  <si>
    <t>BPCENYD0</t>
  </si>
  <si>
    <t>BPCENMD0</t>
  </si>
  <si>
    <t>BPSTLCD0</t>
  </si>
  <si>
    <t>BPHRCWD0</t>
  </si>
  <si>
    <t>BPHRCSD0</t>
  </si>
  <si>
    <t>BPCWHRD0</t>
  </si>
  <si>
    <t>BPHRCND0</t>
  </si>
  <si>
    <t>BPPAYCD0</t>
  </si>
  <si>
    <t>BPPAYPD0</t>
  </si>
  <si>
    <t>BPAMHAD0</t>
  </si>
  <si>
    <t>BPAMHBD0</t>
  </si>
  <si>
    <t>BPAMSAD0</t>
  </si>
  <si>
    <t>BPAMSBD0</t>
  </si>
  <si>
    <t>BPNUMSD0</t>
  </si>
  <si>
    <t>BPAMWAD0</t>
  </si>
  <si>
    <t>BPAMWBD0</t>
  </si>
  <si>
    <t>BPAMMAD0</t>
  </si>
  <si>
    <t>BPAMMBD0</t>
  </si>
  <si>
    <t>BPCSTOBA</t>
  </si>
  <si>
    <t>BPCSTOBB</t>
  </si>
  <si>
    <t>BPCSTOBC</t>
  </si>
  <si>
    <t>BPCCSTE0</t>
  </si>
  <si>
    <t>BPOTHCE0</t>
  </si>
  <si>
    <t>BPTYPCE0</t>
  </si>
  <si>
    <t>BPCSTYE0</t>
  </si>
  <si>
    <t>BPCSTME0</t>
  </si>
  <si>
    <t>BPCENYE0</t>
  </si>
  <si>
    <t>BPCENME0</t>
  </si>
  <si>
    <t>BPSTLCE0</t>
  </si>
  <si>
    <t>BPHRCWE0</t>
  </si>
  <si>
    <t>BPHRCSE0</t>
  </si>
  <si>
    <t>BPCWHRE0</t>
  </si>
  <si>
    <t>BPHRCNE0</t>
  </si>
  <si>
    <t>BPPAYCE0</t>
  </si>
  <si>
    <t>BPPAYPE0</t>
  </si>
  <si>
    <t>BPAMHAE0</t>
  </si>
  <si>
    <t>BPAMHBE0</t>
  </si>
  <si>
    <t>BPAMSAE0</t>
  </si>
  <si>
    <t>BPAMSBE0</t>
  </si>
  <si>
    <t>BPNUMSE0</t>
  </si>
  <si>
    <t>BPAMWAE0</t>
  </si>
  <si>
    <t>BPAMWBE0</t>
  </si>
  <si>
    <t>BPAMMAE0</t>
  </si>
  <si>
    <t>BPAMMBE0</t>
  </si>
  <si>
    <t>BPCCSTF0</t>
  </si>
  <si>
    <t>BPOTHCF0</t>
  </si>
  <si>
    <t>BPTYPCF0</t>
  </si>
  <si>
    <t>BPCSTYF0</t>
  </si>
  <si>
    <t>BPCSTMF0</t>
  </si>
  <si>
    <t>BPCENYF0</t>
  </si>
  <si>
    <t>BPCENMF0</t>
  </si>
  <si>
    <t>BPSTLCF0</t>
  </si>
  <si>
    <t>BPHRCWF0</t>
  </si>
  <si>
    <t>BPHRCSF0</t>
  </si>
  <si>
    <t>BPCWHRF0</t>
  </si>
  <si>
    <t>BPHRCNF0</t>
  </si>
  <si>
    <t>BPPAYCF0</t>
  </si>
  <si>
    <t>BPPAYPF0</t>
  </si>
  <si>
    <t>BPAMHAF0</t>
  </si>
  <si>
    <t>BPAMHBF0</t>
  </si>
  <si>
    <t>BPAMSAF0</t>
  </si>
  <si>
    <t>BPAMSBF0</t>
  </si>
  <si>
    <t>BPNUMSF0</t>
  </si>
  <si>
    <t>BPAMWAF0</t>
  </si>
  <si>
    <t>BPAMWBF0</t>
  </si>
  <si>
    <t>BPAMMAF0</t>
  </si>
  <si>
    <t>BPAMMBF0</t>
  </si>
  <si>
    <t>BPCCSTG0</t>
  </si>
  <si>
    <t>BPOTHCG0</t>
  </si>
  <si>
    <t>BPTYPCG0</t>
  </si>
  <si>
    <t>BPCSTYG0</t>
  </si>
  <si>
    <t>BPCSTMG0</t>
  </si>
  <si>
    <t>BPCENYG0</t>
  </si>
  <si>
    <t>BPCENMG0</t>
  </si>
  <si>
    <t>BPSTLCG0</t>
  </si>
  <si>
    <t>BPHRCWG0</t>
  </si>
  <si>
    <t>BPHRCSG0</t>
  </si>
  <si>
    <t>BPCWHRG0</t>
  </si>
  <si>
    <t>BPHRCNG0</t>
  </si>
  <si>
    <t>BPPAYCG0</t>
  </si>
  <si>
    <t>BPPAYPG0</t>
  </si>
  <si>
    <t>BPAMHAG0</t>
  </si>
  <si>
    <t>BPAMHBG0</t>
  </si>
  <si>
    <t>BPAMSAG0</t>
  </si>
  <si>
    <t>BPAMSBG0</t>
  </si>
  <si>
    <t>BPNUMSG0</t>
  </si>
  <si>
    <t>BPAMWAG0</t>
  </si>
  <si>
    <t>BPAMWBG0</t>
  </si>
  <si>
    <t>BPAMMAG0</t>
  </si>
  <si>
    <t>BPAMMBG0</t>
  </si>
  <si>
    <t>BPCSTOCA</t>
  </si>
  <si>
    <t>BPCSTOCB</t>
  </si>
  <si>
    <t>BPCSTOCC</t>
  </si>
  <si>
    <t>BPCHWM00</t>
  </si>
  <si>
    <t>BPCCON00</t>
  </si>
  <si>
    <t>BPCSTODA</t>
  </si>
  <si>
    <t>BPCSTODB</t>
  </si>
  <si>
    <t>BPCSTODC</t>
  </si>
  <si>
    <t>BPCSTOEA</t>
  </si>
  <si>
    <t>BPCSTOEB</t>
  </si>
  <si>
    <t>BPCSTOEC</t>
  </si>
  <si>
    <t>BPCSTOFA</t>
  </si>
  <si>
    <t>BPCSTOFB</t>
  </si>
  <si>
    <t>BPCSTOFC</t>
  </si>
  <si>
    <t>BPCSTOGA</t>
  </si>
  <si>
    <t>BPCSTOGB</t>
  </si>
  <si>
    <t>BPCSTOGC</t>
  </si>
  <si>
    <t>BPSEWS00</t>
  </si>
  <si>
    <t>BPSEMS00</t>
  </si>
  <si>
    <t>BPSEHT00</t>
  </si>
  <si>
    <t>BPSEOE00</t>
  </si>
  <si>
    <t>BPSEAO00</t>
  </si>
  <si>
    <t>BPSEEF00</t>
  </si>
  <si>
    <t>BPSEUQ00</t>
  </si>
  <si>
    <t>BPSEDT00</t>
  </si>
  <si>
    <t>BPSENA00</t>
  </si>
  <si>
    <t>BPSEIA00</t>
  </si>
  <si>
    <t>BPSDPF00</t>
  </si>
  <si>
    <t>BPSDRO00</t>
  </si>
  <si>
    <t>BPSDHS00</t>
  </si>
  <si>
    <t>BPSDSR00</t>
  </si>
  <si>
    <t>BPSDTT00</t>
  </si>
  <si>
    <t>BPSDSP00</t>
  </si>
  <si>
    <t>BPSDOR00</t>
  </si>
  <si>
    <t>BPSDMW00</t>
  </si>
  <si>
    <t>BPSDHU00</t>
  </si>
  <si>
    <t>BPSDFS00</t>
  </si>
  <si>
    <t>BPSDGF00</t>
  </si>
  <si>
    <t>BPSDFB00</t>
  </si>
  <si>
    <t>BPSDUD00</t>
  </si>
  <si>
    <t>BPSDLC00</t>
  </si>
  <si>
    <t>BPSDDC00</t>
  </si>
  <si>
    <t>BPSDNC00</t>
  </si>
  <si>
    <t>BPSDKY00</t>
  </si>
  <si>
    <t>BPSDOA00</t>
  </si>
  <si>
    <t>BPSDPB00</t>
  </si>
  <si>
    <t>BPSDVH00</t>
  </si>
  <si>
    <t>BPSDST00</t>
  </si>
  <si>
    <t>BPSDCS00</t>
  </si>
  <si>
    <t>BPSDGB00</t>
  </si>
  <si>
    <t>BPSDFE00</t>
  </si>
  <si>
    <t>BPSDTE00</t>
  </si>
  <si>
    <t>BPSDEM00</t>
  </si>
  <si>
    <t>BPSDLD00</t>
  </si>
  <si>
    <t>BPSDDD00</t>
  </si>
  <si>
    <t>BPSDHL00</t>
  </si>
  <si>
    <t>BPSDFR00</t>
  </si>
  <si>
    <t>BPSDCL00</t>
  </si>
  <si>
    <t>BPSDLA00</t>
  </si>
  <si>
    <t>BPSDDB00</t>
  </si>
  <si>
    <t>BPPIAW00</t>
  </si>
  <si>
    <t>BPPIST00</t>
  </si>
  <si>
    <t>BPPICO00</t>
  </si>
  <si>
    <t>BPPIPT00</t>
  </si>
  <si>
    <t>BPPIVA00</t>
  </si>
  <si>
    <t>BPPIBP00</t>
  </si>
  <si>
    <t>BPPISI00</t>
  </si>
  <si>
    <t>BPPIAN00</t>
  </si>
  <si>
    <t>BPPIET00</t>
  </si>
  <si>
    <t>BPPIAR00</t>
  </si>
  <si>
    <t>BPPIDE00</t>
  </si>
  <si>
    <t>BPPIBD00</t>
  </si>
  <si>
    <t>BPPIUC00</t>
  </si>
  <si>
    <t>BPPISM00</t>
  </si>
  <si>
    <t>BPPISE00</t>
  </si>
  <si>
    <t>BPPLBI00</t>
  </si>
  <si>
    <t>BPPLBM00</t>
  </si>
  <si>
    <t>BPLAIN00</t>
  </si>
  <si>
    <t>BPDEWM00</t>
  </si>
  <si>
    <t>BPBIWT00</t>
  </si>
  <si>
    <t>BPWTKG00</t>
  </si>
  <si>
    <t>BPWTLB00</t>
  </si>
  <si>
    <t>BPWTOU00</t>
  </si>
  <si>
    <t>BPICUN00</t>
  </si>
  <si>
    <t>BPICSH00</t>
  </si>
  <si>
    <t>BPICHN00</t>
  </si>
  <si>
    <t>BPBETE00_R10</t>
  </si>
  <si>
    <t>BPBETM00_R10</t>
  </si>
  <si>
    <t>BEYECODE</t>
  </si>
  <si>
    <t>BPMUWC00_00</t>
  </si>
  <si>
    <t>BPMUWC00_11</t>
  </si>
  <si>
    <t>BPDAWC00_00</t>
  </si>
  <si>
    <t>BPDAWC00_11</t>
  </si>
  <si>
    <t>BPREWC00_00</t>
  </si>
  <si>
    <t>BPREWC00_11</t>
  </si>
  <si>
    <t>BDDRES00</t>
  </si>
  <si>
    <t>BDDREL00</t>
  </si>
  <si>
    <t>BDDAGI00</t>
  </si>
  <si>
    <t>BDDGAI00</t>
  </si>
  <si>
    <t>BDDAGB00</t>
  </si>
  <si>
    <t>BDDGAB00</t>
  </si>
  <si>
    <t>BDD06E00</t>
  </si>
  <si>
    <t>BDD11E00</t>
  </si>
  <si>
    <t>BDD08E00</t>
  </si>
  <si>
    <t>BDDWRK00</t>
  </si>
  <si>
    <t>BDD17S00</t>
  </si>
  <si>
    <t>BDD13S00</t>
  </si>
  <si>
    <t>BDD07S00</t>
  </si>
  <si>
    <t>BDD05S00</t>
  </si>
  <si>
    <t>BDTRAN00</t>
  </si>
  <si>
    <t>BDLANP00_R30</t>
  </si>
  <si>
    <t>BDPTRA00</t>
  </si>
  <si>
    <t>BDPLAX00_R30</t>
  </si>
  <si>
    <t>BDDNVQ00</t>
  </si>
  <si>
    <t>BDWGTK00</t>
  </si>
  <si>
    <t>BDHGTM00</t>
  </si>
  <si>
    <t>BDDBMI00</t>
  </si>
  <si>
    <t>BDKESS00</t>
  </si>
  <si>
    <t>BDDRRG00_R30</t>
  </si>
  <si>
    <t>BDDACT00</t>
  </si>
  <si>
    <t>BDWKST00</t>
  </si>
  <si>
    <t>BDD17C00</t>
  </si>
  <si>
    <t>BDD13C00</t>
  </si>
  <si>
    <t>BDD07C00</t>
  </si>
  <si>
    <t>BDD05C00</t>
  </si>
  <si>
    <t>BDDRLG00</t>
  </si>
  <si>
    <t>BDACAQ00</t>
  </si>
  <si>
    <t>BDLANP00</t>
  </si>
  <si>
    <t>BDPLAX00</t>
  </si>
  <si>
    <t>BDDRRG00</t>
  </si>
  <si>
    <t>BPFCIN00</t>
  </si>
  <si>
    <t>BPLIBM00</t>
  </si>
  <si>
    <t>BPLIYR00</t>
  </si>
  <si>
    <t>BPLIMT00</t>
  </si>
  <si>
    <t>BPMAYR00</t>
  </si>
  <si>
    <t>BPMAMT00</t>
  </si>
  <si>
    <t>BPANLI00</t>
  </si>
  <si>
    <t>BPLIPN00</t>
  </si>
  <si>
    <t>BPYSTAA0</t>
  </si>
  <si>
    <t>BPMSTAA0</t>
  </si>
  <si>
    <t>BPYSTPA0</t>
  </si>
  <si>
    <t>BPMSTPA0</t>
  </si>
  <si>
    <t>BPYSTAB0</t>
  </si>
  <si>
    <t>BPMSTAB0</t>
  </si>
  <si>
    <t>BPYSTPB0</t>
  </si>
  <si>
    <t>BPMSTPB0</t>
  </si>
  <si>
    <t>BPYSTAC0</t>
  </si>
  <si>
    <t>BPMSTAC0</t>
  </si>
  <si>
    <t>BPYSTPC0</t>
  </si>
  <si>
    <t>BPMSTPC0</t>
  </si>
  <si>
    <t>BPYSTAD0</t>
  </si>
  <si>
    <t>BPMSTAD0</t>
  </si>
  <si>
    <t>BPYSTPD0</t>
  </si>
  <si>
    <t>BPMSTPD0</t>
  </si>
  <si>
    <t>BPYSTAE0</t>
  </si>
  <si>
    <t>BPMSTAE0</t>
  </si>
  <si>
    <t>BPYSTPE0</t>
  </si>
  <si>
    <t>BPMSTPE0</t>
  </si>
  <si>
    <t>BPYSTAF0</t>
  </si>
  <si>
    <t>BPMSTAF0</t>
  </si>
  <si>
    <t>BPYSTPF0</t>
  </si>
  <si>
    <t>BPMSTPF0</t>
  </si>
  <si>
    <t>BPYSTAG0</t>
  </si>
  <si>
    <t>BPMSTAG0</t>
  </si>
  <si>
    <t>BPYSTPG0</t>
  </si>
  <si>
    <t>BPMSTPG0</t>
  </si>
  <si>
    <t>BPYSTAH0</t>
  </si>
  <si>
    <t>BPMSTAH0</t>
  </si>
  <si>
    <t>BPYSTPH0</t>
  </si>
  <si>
    <t>BPMSTPH0</t>
  </si>
  <si>
    <t>BPYSTAI0</t>
  </si>
  <si>
    <t>BPMSTAI0</t>
  </si>
  <si>
    <t>BPYSTPI0</t>
  </si>
  <si>
    <t>BPMSTPI0</t>
  </si>
  <si>
    <t>BPYSTAJ0</t>
  </si>
  <si>
    <t>BPMSTAJ0</t>
  </si>
  <si>
    <t>BPYSTPJ0</t>
  </si>
  <si>
    <t>BPMSTPJ0</t>
  </si>
  <si>
    <t>BPCLPY00</t>
  </si>
  <si>
    <t>BPCLPM00</t>
  </si>
  <si>
    <t>BPLPSI00</t>
  </si>
  <si>
    <t>BPLPSYA0</t>
  </si>
  <si>
    <t>BPLPSMA0</t>
  </si>
  <si>
    <t>BPLPEYA0</t>
  </si>
  <si>
    <t>BPLPEMA0</t>
  </si>
  <si>
    <t>BPAPLPA0</t>
  </si>
  <si>
    <t>BPLPSYB0</t>
  </si>
  <si>
    <t>BPLPSMB0</t>
  </si>
  <si>
    <t>BPLPEYB0</t>
  </si>
  <si>
    <t>BPLPEMB0</t>
  </si>
  <si>
    <t>BPAPLPB0</t>
  </si>
  <si>
    <t>BPLPSYC0</t>
  </si>
  <si>
    <t>BPLPSMC0</t>
  </si>
  <si>
    <t>BPLPEYC0</t>
  </si>
  <si>
    <t>BPLPEMC0</t>
  </si>
  <si>
    <t>BPAPLPC0</t>
  </si>
  <si>
    <t>BPLPSYD0</t>
  </si>
  <si>
    <t>BPLPSMD0</t>
  </si>
  <si>
    <t>BPLPEYD0</t>
  </si>
  <si>
    <t>BPLPEMD0</t>
  </si>
  <si>
    <t>BPAPLPD0</t>
  </si>
  <si>
    <t>BPLPSYE0</t>
  </si>
  <si>
    <t>BPLPSME0</t>
  </si>
  <si>
    <t>BPLPEYE0</t>
  </si>
  <si>
    <t>BPLPEME0</t>
  </si>
  <si>
    <t>BPAPLPE0</t>
  </si>
  <si>
    <t>BPLPSYF0</t>
  </si>
  <si>
    <t>BPLPSMF0</t>
  </si>
  <si>
    <t>BPLPEYF0</t>
  </si>
  <si>
    <t>BPLPEMF0</t>
  </si>
  <si>
    <t>BPAPLPF0</t>
  </si>
  <si>
    <t>BPLPSYG0</t>
  </si>
  <si>
    <t>BPLPSMG0</t>
  </si>
  <si>
    <t>BPLPEYG0</t>
  </si>
  <si>
    <t>BPLPEMG0</t>
  </si>
  <si>
    <t>BPAPLPG0</t>
  </si>
  <si>
    <t>BPLPSYH0</t>
  </si>
  <si>
    <t>BPLPSMH0</t>
  </si>
  <si>
    <t>BPLPEYH0</t>
  </si>
  <si>
    <t>BPLPEMH0</t>
  </si>
  <si>
    <t>BPAPLPH0</t>
  </si>
  <si>
    <t>BPLPSYI0</t>
  </si>
  <si>
    <t>BPLPSMI0</t>
  </si>
  <si>
    <t>BPLPEYI0</t>
  </si>
  <si>
    <t>BPLPEMI0</t>
  </si>
  <si>
    <t>BPAPLPI0</t>
  </si>
  <si>
    <t>BPLPSYJ0</t>
  </si>
  <si>
    <t>BPLPSMJ0</t>
  </si>
  <si>
    <t>BPLPEYJ0</t>
  </si>
  <si>
    <t>BPLPEMJ0</t>
  </si>
  <si>
    <t>BPAPLPJ0</t>
  </si>
  <si>
    <t>BPAGLI00</t>
  </si>
  <si>
    <t>BPALIM00</t>
  </si>
  <si>
    <t>BPALIY00</t>
  </si>
  <si>
    <t>BPCOPFA0</t>
  </si>
  <si>
    <t>BPCOPMB0</t>
  </si>
  <si>
    <t>BPCOPAA0</t>
  </si>
  <si>
    <t>BPCOPAB0</t>
  </si>
  <si>
    <t>BPINCHA0</t>
  </si>
  <si>
    <t>BPINCHB0</t>
  </si>
  <si>
    <t>BPSEOFA0</t>
  </si>
  <si>
    <t>BPSEOFB0</t>
  </si>
  <si>
    <t>BPCOMAA0</t>
  </si>
  <si>
    <t>BPCOMAB0</t>
  </si>
  <si>
    <t>BPREFAA0</t>
  </si>
  <si>
    <t>BPREFAB0</t>
  </si>
  <si>
    <t>BPFOLO00</t>
  </si>
  <si>
    <t>BPFOWK00</t>
  </si>
  <si>
    <t>BPFOMT00</t>
  </si>
  <si>
    <t>BPRECH00</t>
  </si>
  <si>
    <t>BPREFS0A</t>
  </si>
  <si>
    <t>BPREFS0B</t>
  </si>
  <si>
    <t>BPREFS0C</t>
  </si>
  <si>
    <t>BPREFS0D</t>
  </si>
  <si>
    <t>BPREFS0E</t>
  </si>
  <si>
    <t>BPMUAL00</t>
  </si>
  <si>
    <t>BPDAAL00</t>
  </si>
  <si>
    <t>BPPASD00</t>
  </si>
  <si>
    <t>BPDIYR00</t>
  </si>
  <si>
    <t>BPAGSE00</t>
  </si>
  <si>
    <t>BPLIAW00</t>
  </si>
  <si>
    <t>BPTICA00</t>
  </si>
  <si>
    <t>BPCASC00</t>
  </si>
  <si>
    <t>BPSEMO00</t>
  </si>
  <si>
    <t>BPSEFA00</t>
  </si>
  <si>
    <t>BPPPYK0A</t>
  </si>
  <si>
    <t>BPPPYK0B</t>
  </si>
  <si>
    <t>BPPPYK0C</t>
  </si>
  <si>
    <t>BPPPYK0D</t>
  </si>
  <si>
    <t>BPPPYK0E</t>
  </si>
  <si>
    <t>BPPPYK0F</t>
  </si>
  <si>
    <t>BPPPYK0G</t>
  </si>
  <si>
    <t>BPMUJO00</t>
  </si>
  <si>
    <t>BPDAJO00</t>
  </si>
  <si>
    <t>BPMUBO00</t>
  </si>
  <si>
    <t>BPDABO00</t>
  </si>
  <si>
    <t>BPREBO00</t>
  </si>
  <si>
    <t>BPREWN00</t>
  </si>
  <si>
    <t>BPFRTI00</t>
  </si>
  <si>
    <t>BPWHLI0R</t>
  </si>
  <si>
    <t>BPWHLM0R</t>
  </si>
  <si>
    <t>BPGEHE00</t>
  </si>
  <si>
    <t>BPCUPR00</t>
  </si>
  <si>
    <t>BPPRUT00</t>
  </si>
  <si>
    <t>BPPRWK00</t>
  </si>
  <si>
    <t>BPPRMT00</t>
  </si>
  <si>
    <t>BPSFDA00</t>
  </si>
  <si>
    <t>BPHEYR00</t>
  </si>
  <si>
    <t>BPLOIL00</t>
  </si>
  <si>
    <t>BPLOSA00</t>
  </si>
  <si>
    <t>BPDEAN00</t>
  </si>
  <si>
    <t>BPTRDE00</t>
  </si>
  <si>
    <t>BPHEIG00</t>
  </si>
  <si>
    <t>BPHEIF00</t>
  </si>
  <si>
    <t>BPHEII00</t>
  </si>
  <si>
    <t>BPHECM00</t>
  </si>
  <si>
    <t>BPWEIG00</t>
  </si>
  <si>
    <t>BPWEIS00</t>
  </si>
  <si>
    <t>BPWEIP00</t>
  </si>
  <si>
    <t>BPWEIK00</t>
  </si>
  <si>
    <t>BPWEES00</t>
  </si>
  <si>
    <t>BPSMUS0A</t>
  </si>
  <si>
    <t>BPSMUS0B</t>
  </si>
  <si>
    <t>BPSMUS0C</t>
  </si>
  <si>
    <t>BPSMUS0D</t>
  </si>
  <si>
    <t>BPSMUS0E</t>
  </si>
  <si>
    <t>BPSMUS0F</t>
  </si>
  <si>
    <t>BPSMMA00</t>
  </si>
  <si>
    <t>BPSMEV00</t>
  </si>
  <si>
    <t>BPSMKR00</t>
  </si>
  <si>
    <t>BPALDR00</t>
  </si>
  <si>
    <t>BPMYOP00</t>
  </si>
  <si>
    <t>BPLOWC0AT</t>
  </si>
  <si>
    <t>BPLOWC0BT</t>
  </si>
  <si>
    <t>BPLOWC0CT</t>
  </si>
  <si>
    <t>BPLOWC0DT</t>
  </si>
  <si>
    <t>BPLOWC0ET</t>
  </si>
  <si>
    <t>BPLOWC0FT</t>
  </si>
  <si>
    <t>BPSCAC00</t>
  </si>
  <si>
    <t>BPSCRF0A</t>
  </si>
  <si>
    <t>BPSCRF0B</t>
  </si>
  <si>
    <t>BPSCRF0C</t>
  </si>
  <si>
    <t>BPSCRF0D</t>
  </si>
  <si>
    <t>BPSCRF0E</t>
  </si>
  <si>
    <t>BPSCRF0F</t>
  </si>
  <si>
    <t>BPSCRM0A</t>
  </si>
  <si>
    <t>BPSCRM0B</t>
  </si>
  <si>
    <t>BPSCRM0C</t>
  </si>
  <si>
    <t>BPSCRM0D</t>
  </si>
  <si>
    <t>BPSCRM0E</t>
  </si>
  <si>
    <t>BPSCRM0F</t>
  </si>
  <si>
    <t>BPSCRM0G</t>
  </si>
  <si>
    <t>BPSCRM0H</t>
  </si>
  <si>
    <t>BPSCRM0I</t>
  </si>
  <si>
    <t>BPSCUN0A</t>
  </si>
  <si>
    <t>BPSCUN0B</t>
  </si>
  <si>
    <t>BPSCUN0C</t>
  </si>
  <si>
    <t>BPSCUN0D</t>
  </si>
  <si>
    <t>BPSCUM0A</t>
  </si>
  <si>
    <t>BPSCUM0B</t>
  </si>
  <si>
    <t>BPSCUM0C</t>
  </si>
  <si>
    <t>BPSCUM0D</t>
  </si>
  <si>
    <t>BPSCUM0E</t>
  </si>
  <si>
    <t>BPLICO00</t>
  </si>
  <si>
    <t>BPNIPN00</t>
  </si>
  <si>
    <t>BPOTCH00</t>
  </si>
  <si>
    <t>BPOTCN00</t>
  </si>
  <si>
    <t>BPOTYRA0</t>
  </si>
  <si>
    <t>BPOTYRB0</t>
  </si>
  <si>
    <t>BPOTYRC0</t>
  </si>
  <si>
    <t>BPOTYRD0</t>
  </si>
  <si>
    <t>BPOTYRE0</t>
  </si>
  <si>
    <t>BPOTYRF0</t>
  </si>
  <si>
    <t>BPOTYRG0</t>
  </si>
  <si>
    <t>BPOTYRH0</t>
  </si>
  <si>
    <t>BPOTYRI0</t>
  </si>
  <si>
    <t>BPOTYRJ0</t>
  </si>
  <si>
    <t>BPOTWHA0</t>
  </si>
  <si>
    <t>BPOTWHB0</t>
  </si>
  <si>
    <t>BPOTWHC0</t>
  </si>
  <si>
    <t>BPOTWHD0</t>
  </si>
  <si>
    <t>BPOTWHE0</t>
  </si>
  <si>
    <t>BPOTWHF0</t>
  </si>
  <si>
    <t>BPOTWHG0</t>
  </si>
  <si>
    <t>BPOTWHH0</t>
  </si>
  <si>
    <t>BPOTWHI0</t>
  </si>
  <si>
    <t>BPOTWHJ0</t>
  </si>
  <si>
    <t>BPOTSEA0</t>
  </si>
  <si>
    <t>BPOTSEB0</t>
  </si>
  <si>
    <t>BPOTSEC0</t>
  </si>
  <si>
    <t>BPOTSED0</t>
  </si>
  <si>
    <t>BPOTSEE0</t>
  </si>
  <si>
    <t>BPOTSEF0</t>
  </si>
  <si>
    <t>BPOTSEG0</t>
  </si>
  <si>
    <t>BPOTSEH0</t>
  </si>
  <si>
    <t>BPOTSEI0</t>
  </si>
  <si>
    <t>BPOTSEJ0</t>
  </si>
  <si>
    <t>BPOTSOA0</t>
  </si>
  <si>
    <t>BPOTSOB0</t>
  </si>
  <si>
    <t>BPOTSOC0</t>
  </si>
  <si>
    <t>BPOTSOD0</t>
  </si>
  <si>
    <t>BPOTSOE0</t>
  </si>
  <si>
    <t>BPOTSOF0</t>
  </si>
  <si>
    <t>BPOTSOG0</t>
  </si>
  <si>
    <t>BPOTSOH0</t>
  </si>
  <si>
    <t>BPOTSOI0</t>
  </si>
  <si>
    <t>BPOTSOJ0</t>
  </si>
  <si>
    <t>BPOTLIA0</t>
  </si>
  <si>
    <t>BPOTLIB0</t>
  </si>
  <si>
    <t>BPOTLIC0</t>
  </si>
  <si>
    <t>BPOTLID0</t>
  </si>
  <si>
    <t>BPOTLIE0</t>
  </si>
  <si>
    <t>BPOTLIF0</t>
  </si>
  <si>
    <t>BPOTLIG0</t>
  </si>
  <si>
    <t>BPOTLIH0</t>
  </si>
  <si>
    <t>BPOTLII0</t>
  </si>
  <si>
    <t>BPOTLIJ0</t>
  </si>
  <si>
    <t>BPOTMAA0</t>
  </si>
  <si>
    <t>BPOTMAB0</t>
  </si>
  <si>
    <t>BPOTMAC0</t>
  </si>
  <si>
    <t>BPOTMAD0</t>
  </si>
  <si>
    <t>BPOTMAE0</t>
  </si>
  <si>
    <t>BPOTMAF0</t>
  </si>
  <si>
    <t>BPOTMAG0</t>
  </si>
  <si>
    <t>BPOTMAH0</t>
  </si>
  <si>
    <t>BPOTMAI0</t>
  </si>
  <si>
    <t>BPOTMAJ0</t>
  </si>
  <si>
    <t>BPPARC00</t>
  </si>
  <si>
    <t>BPDIIG00</t>
  </si>
  <si>
    <t>BPDISM00</t>
  </si>
  <si>
    <t>BPDISH00</t>
  </si>
  <si>
    <t>BPDIBN00</t>
  </si>
  <si>
    <t>BPDITR00</t>
  </si>
  <si>
    <t>BPDITE00</t>
  </si>
  <si>
    <t>BPDIBR00</t>
  </si>
  <si>
    <t>BPPHDE00</t>
  </si>
  <si>
    <t>BPPHHO00</t>
  </si>
  <si>
    <t>BPPHRF00</t>
  </si>
  <si>
    <t>BPPHEE00</t>
  </si>
  <si>
    <t>BPPHWO00</t>
  </si>
  <si>
    <t>BPPHNE00</t>
  </si>
  <si>
    <t>BPPESH00</t>
  </si>
  <si>
    <t>BPPEFP00</t>
  </si>
  <si>
    <t>BPADVI0A</t>
  </si>
  <si>
    <t>BPADVI0B</t>
  </si>
  <si>
    <t>BPADVI0C</t>
  </si>
  <si>
    <t>BPADVI0D</t>
  </si>
  <si>
    <t>BPADVI0E</t>
  </si>
  <si>
    <t>BPADVI0F</t>
  </si>
  <si>
    <t>BPADVI0G</t>
  </si>
  <si>
    <t>BPADVI0H</t>
  </si>
  <si>
    <t>BPADVI0I</t>
  </si>
  <si>
    <t>BPADVI0J</t>
  </si>
  <si>
    <t>BPADVI0K</t>
  </si>
  <si>
    <t>BPADVI0L</t>
  </si>
  <si>
    <t>BPADVI0M</t>
  </si>
  <si>
    <t>BPADVI0N</t>
  </si>
  <si>
    <t>BPRESE00</t>
  </si>
  <si>
    <t>BPRELS00</t>
  </si>
  <si>
    <t>BPRELO00</t>
  </si>
  <si>
    <t>BPRESN00</t>
  </si>
  <si>
    <t>BPREIS00</t>
  </si>
  <si>
    <t>BPHARE00</t>
  </si>
  <si>
    <t>BPFORC00</t>
  </si>
  <si>
    <t>BPCOLT00</t>
  </si>
  <si>
    <t>BPCOOK00</t>
  </si>
  <si>
    <t>BPLKIL00</t>
  </si>
  <si>
    <t>BPGECA00</t>
  </si>
  <si>
    <t>BPCHSU00</t>
  </si>
  <si>
    <t>BPNOSE00</t>
  </si>
  <si>
    <t>BPDRUG00</t>
  </si>
  <si>
    <t>BPCAAM00</t>
  </si>
  <si>
    <t>BPCACR00</t>
  </si>
  <si>
    <t>BPCAGU00</t>
  </si>
  <si>
    <t>BPCAMO00</t>
  </si>
  <si>
    <t>BPWANT00</t>
  </si>
  <si>
    <t>BPCONT00</t>
  </si>
  <si>
    <t>BPRULI00</t>
  </si>
  <si>
    <t>BPWALI00</t>
  </si>
  <si>
    <t>BPWKWK00</t>
  </si>
  <si>
    <t>BPJBAW00</t>
  </si>
  <si>
    <t>BPAWWY00</t>
  </si>
  <si>
    <t>BPLWKY00</t>
  </si>
  <si>
    <t>BPLWKM00</t>
  </si>
  <si>
    <t>BPEVRW00</t>
  </si>
  <si>
    <t>BPJBNS00</t>
  </si>
  <si>
    <t>BPEMPS00</t>
  </si>
  <si>
    <t>BPSUPV00</t>
  </si>
  <si>
    <t>BPSUPN00</t>
  </si>
  <si>
    <t>BPJBSY00</t>
  </si>
  <si>
    <t>BPJBSM00</t>
  </si>
  <si>
    <t>BPEMPT00</t>
  </si>
  <si>
    <t>BPLSTJ00</t>
  </si>
  <si>
    <t>BPEMPN00</t>
  </si>
  <si>
    <t>BPEMPM00</t>
  </si>
  <si>
    <t>BPPSYM00</t>
  </si>
  <si>
    <t>BPFLXW0A</t>
  </si>
  <si>
    <t>BPFLXW0B</t>
  </si>
  <si>
    <t>BPFLXW0C</t>
  </si>
  <si>
    <t>BPFLXW0D</t>
  </si>
  <si>
    <t>BPFLXW0E</t>
  </si>
  <si>
    <t>BPFLXW0F</t>
  </si>
  <si>
    <t>BPFLXW0G</t>
  </si>
  <si>
    <t>BPFLXW0H</t>
  </si>
  <si>
    <t>BPFLXW0I</t>
  </si>
  <si>
    <t>BPFLXW0J</t>
  </si>
  <si>
    <t>BPFLXW0K</t>
  </si>
  <si>
    <t>BPFLXB0A</t>
  </si>
  <si>
    <t>BPFLXB0B</t>
  </si>
  <si>
    <t>BPFLXB0C</t>
  </si>
  <si>
    <t>BPFLXB0D</t>
  </si>
  <si>
    <t>BPFLXB0E</t>
  </si>
  <si>
    <t>BPFLXB0F</t>
  </si>
  <si>
    <t>BPFLXB0G</t>
  </si>
  <si>
    <t>BPFLXB0H</t>
  </si>
  <si>
    <t>BPFLXB0I</t>
  </si>
  <si>
    <t>BPFLXB0J</t>
  </si>
  <si>
    <t>BPFLXB0K</t>
  </si>
  <si>
    <t>BPEMPB0A</t>
  </si>
  <si>
    <t>BPEMPB0B</t>
  </si>
  <si>
    <t>BPEMPB0C</t>
  </si>
  <si>
    <t>BPEMPB0D</t>
  </si>
  <si>
    <t>BPEMPB0E</t>
  </si>
  <si>
    <t>BPEMPB0F</t>
  </si>
  <si>
    <t>BPEMPP0A</t>
  </si>
  <si>
    <t>BPEMPP0B</t>
  </si>
  <si>
    <t>BPEMPP0C</t>
  </si>
  <si>
    <t>BPEMPP0D</t>
  </si>
  <si>
    <t>BPEMPP0E</t>
  </si>
  <si>
    <t>BPEMPP0F</t>
  </si>
  <si>
    <t>BPSEEM00</t>
  </si>
  <si>
    <t>BPWKGE00</t>
  </si>
  <si>
    <t>BPPSEM00</t>
  </si>
  <si>
    <t>BPWKHM00</t>
  </si>
  <si>
    <t>BPWKHR00</t>
  </si>
  <si>
    <t>BPADHR00</t>
  </si>
  <si>
    <t>BPNUMH00</t>
  </si>
  <si>
    <t>BPCCHR00</t>
  </si>
  <si>
    <t>BPDAYW00</t>
  </si>
  <si>
    <t>BPEVEW00</t>
  </si>
  <si>
    <t>BPNGTW00</t>
  </si>
  <si>
    <t>BPSATW00</t>
  </si>
  <si>
    <t>BPSUNW00</t>
  </si>
  <si>
    <t>BPTRAV00</t>
  </si>
  <si>
    <t>BPRWRK0A</t>
  </si>
  <si>
    <t>BPRWRK0B</t>
  </si>
  <si>
    <t>BPRWRK0C</t>
  </si>
  <si>
    <t>BPRWRK0D</t>
  </si>
  <si>
    <t>BPRWRK0E</t>
  </si>
  <si>
    <t>BPRWRK0F</t>
  </si>
  <si>
    <t>BPRWRK0G</t>
  </si>
  <si>
    <t>BPRWRK0H</t>
  </si>
  <si>
    <t>BPRWRM0A</t>
  </si>
  <si>
    <t>BPRWRM0B</t>
  </si>
  <si>
    <t>BPRWRM0C</t>
  </si>
  <si>
    <t>BPRWRM0D</t>
  </si>
  <si>
    <t>BPRWRM0E</t>
  </si>
  <si>
    <t>BPRWRM0F</t>
  </si>
  <si>
    <t>BPRWRM0G</t>
  </si>
  <si>
    <t>BPRWRM0H</t>
  </si>
  <si>
    <t>BPRWRM0I</t>
  </si>
  <si>
    <t>BPRWRM0J</t>
  </si>
  <si>
    <t>BPRWRM0K</t>
  </si>
  <si>
    <t>BPRWRM0L</t>
  </si>
  <si>
    <t>BPRWRM0M</t>
  </si>
  <si>
    <t>BPNWRK00</t>
  </si>
  <si>
    <t>BPLOOK00</t>
  </si>
  <si>
    <t>BPRNOT0A</t>
  </si>
  <si>
    <t>BPRNOT0B</t>
  </si>
  <si>
    <t>BPRNOT0C</t>
  </si>
  <si>
    <t>BPRNOT0D</t>
  </si>
  <si>
    <t>BPRNOT0E</t>
  </si>
  <si>
    <t>BPRNOT0F</t>
  </si>
  <si>
    <t>BPRNOT0G</t>
  </si>
  <si>
    <t>BPRNOT0H</t>
  </si>
  <si>
    <t>BPRNOT0I</t>
  </si>
  <si>
    <t>BPRNOT0J</t>
  </si>
  <si>
    <t>BPRNOT0K</t>
  </si>
  <si>
    <t>BPRNOT0L</t>
  </si>
  <si>
    <t>BPRNOT0M</t>
  </si>
  <si>
    <t>BPRNOT0N</t>
  </si>
  <si>
    <t>BPRNOM0A</t>
  </si>
  <si>
    <t>BPRNOM0B</t>
  </si>
  <si>
    <t>BPRNOM0C</t>
  </si>
  <si>
    <t>BPRNOM0D</t>
  </si>
  <si>
    <t>BPRNOM0E</t>
  </si>
  <si>
    <t>BPRNOM0F</t>
  </si>
  <si>
    <t>BPRNOM0G</t>
  </si>
  <si>
    <t>BPRNOM0H</t>
  </si>
  <si>
    <t>BPRNOM0I</t>
  </si>
  <si>
    <t>BPRNOM0J</t>
  </si>
  <si>
    <t>BPRNOM0K</t>
  </si>
  <si>
    <t>BPRNOM0L</t>
  </si>
  <si>
    <t>BPRNOM0M</t>
  </si>
  <si>
    <t>BPRNOM0N</t>
  </si>
  <si>
    <t>BPRNOM0O</t>
  </si>
  <si>
    <t>BPRNOM0P</t>
  </si>
  <si>
    <t>BPRNOM0Q</t>
  </si>
  <si>
    <t>BPRNOM0R</t>
  </si>
  <si>
    <t>BPRNOM0S</t>
  </si>
  <si>
    <t>BPRNOM0T</t>
  </si>
  <si>
    <t>BPFUTR00</t>
  </si>
  <si>
    <t>BPNSTY00</t>
  </si>
  <si>
    <t>BPNSTM00</t>
  </si>
  <si>
    <t>BPNETA00</t>
  </si>
  <si>
    <t>BPNETM00</t>
  </si>
  <si>
    <t>BPTAXC0A</t>
  </si>
  <si>
    <t>BPTAXC0B</t>
  </si>
  <si>
    <t>BPTAXC0C</t>
  </si>
  <si>
    <t>BPTAXC0D</t>
  </si>
  <si>
    <t>BPTAXC0E</t>
  </si>
  <si>
    <t>BPTAXC0F</t>
  </si>
  <si>
    <t>BPTAXC0G</t>
  </si>
  <si>
    <t>BPTAXC0H</t>
  </si>
  <si>
    <t>BPGROA00</t>
  </si>
  <si>
    <t>BPGROM00</t>
  </si>
  <si>
    <t>BPSEPA00</t>
  </si>
  <si>
    <t>BPREIN00</t>
  </si>
  <si>
    <t>BPOCIN00</t>
  </si>
  <si>
    <t>BPHOWK00</t>
  </si>
  <si>
    <t>BPEASE00</t>
  </si>
  <si>
    <t>BPSTBE00</t>
  </si>
  <si>
    <t>BPSTBM0A</t>
  </si>
  <si>
    <t>BPSTBM0B</t>
  </si>
  <si>
    <t>BPSTBM0C</t>
  </si>
  <si>
    <t>BPSTBM0D</t>
  </si>
  <si>
    <t>BPSTBM0E</t>
  </si>
  <si>
    <t>BPSTBM0F</t>
  </si>
  <si>
    <t>BPSTBM0G</t>
  </si>
  <si>
    <t>BPSTBM0H</t>
  </si>
  <si>
    <t>BPSTBM0I</t>
  </si>
  <si>
    <t>BPSTBM0J</t>
  </si>
  <si>
    <t>BPSTBM0K</t>
  </si>
  <si>
    <t>BPSTBM0L</t>
  </si>
  <si>
    <t>BPSTBM0M</t>
  </si>
  <si>
    <t>BPSTBM0N</t>
  </si>
  <si>
    <t>BPSTBM0O</t>
  </si>
  <si>
    <t>BPSTBM0P</t>
  </si>
  <si>
    <t>BPSTBM0Q</t>
  </si>
  <si>
    <t>BPSTBM0R</t>
  </si>
  <si>
    <t>BPSTBM0S</t>
  </si>
  <si>
    <t>BPSTBM0T</t>
  </si>
  <si>
    <t>BPSTBM0U</t>
  </si>
  <si>
    <t>BPSTBM0V</t>
  </si>
  <si>
    <t>BPSTBM0W</t>
  </si>
  <si>
    <t>BPSTBM0X</t>
  </si>
  <si>
    <t>BPSTBM0Y</t>
  </si>
  <si>
    <t>BPCTCA00</t>
  </si>
  <si>
    <t>BPCTCM00</t>
  </si>
  <si>
    <t>BPWTCA00</t>
  </si>
  <si>
    <t>BPWTCM00</t>
  </si>
  <si>
    <t>BPCCTA00</t>
  </si>
  <si>
    <t>BPCCTM00</t>
  </si>
  <si>
    <t>BPREPA00</t>
  </si>
  <si>
    <t>BPREPM0A</t>
  </si>
  <si>
    <t>BPREPM0B</t>
  </si>
  <si>
    <t>BPREPM0C</t>
  </si>
  <si>
    <t>BPREPM0D</t>
  </si>
  <si>
    <t>BPREPM0E</t>
  </si>
  <si>
    <t>BPREPM0F</t>
  </si>
  <si>
    <t>BPREPM0G</t>
  </si>
  <si>
    <t>BPREPM0H</t>
  </si>
  <si>
    <t>BPREPM0I</t>
  </si>
  <si>
    <t>BPREPM0J</t>
  </si>
  <si>
    <t>BPREPM0K</t>
  </si>
  <si>
    <t>BPREPM0L</t>
  </si>
  <si>
    <t>BPREPM0M</t>
  </si>
  <si>
    <t>BPREPM0N</t>
  </si>
  <si>
    <t>BPINCO00</t>
  </si>
  <si>
    <t>BPINCM00</t>
  </si>
  <si>
    <t>BPSARE00</t>
  </si>
  <si>
    <t>BPSARO0A</t>
  </si>
  <si>
    <t>BPSARO0B</t>
  </si>
  <si>
    <t>BPSARO0C</t>
  </si>
  <si>
    <t>BPSARO0D</t>
  </si>
  <si>
    <t>BPSARO0E</t>
  </si>
  <si>
    <t>BPSARO0F</t>
  </si>
  <si>
    <t>BPSARO0G</t>
  </si>
  <si>
    <t>BPMAFI00</t>
  </si>
  <si>
    <t>BPBEHB0A</t>
  </si>
  <si>
    <t>BPBEHB0B</t>
  </si>
  <si>
    <t>BPBEHB0C</t>
  </si>
  <si>
    <t>BPBEHB0D</t>
  </si>
  <si>
    <t>BPBEHB0E</t>
  </si>
  <si>
    <t>BPBEHB0F</t>
  </si>
  <si>
    <t>BPBEHB0G</t>
  </si>
  <si>
    <t>BPBEHB0H</t>
  </si>
  <si>
    <t>BPBEHB0I</t>
  </si>
  <si>
    <t>BPBEHB0J</t>
  </si>
  <si>
    <t>BPBEHB0K</t>
  </si>
  <si>
    <t>BPBEHB0L</t>
  </si>
  <si>
    <t>BPRENP00</t>
  </si>
  <si>
    <t>BPSTWC00</t>
  </si>
  <si>
    <t>BPSTFS00</t>
  </si>
  <si>
    <t>BPSTFV00</t>
  </si>
  <si>
    <t>BPSTIS00</t>
  </si>
  <si>
    <t>BPSTHL00</t>
  </si>
  <si>
    <t>BPSTSY00</t>
  </si>
  <si>
    <t>BPSTMW00</t>
  </si>
  <si>
    <t>BPSTAW00</t>
  </si>
  <si>
    <t>BPSTWF00</t>
  </si>
  <si>
    <t>BPWAWC00</t>
  </si>
  <si>
    <t>BPWAFS00</t>
  </si>
  <si>
    <t>BPWAFV00</t>
  </si>
  <si>
    <t>BPWAIS00</t>
  </si>
  <si>
    <t>BPWAHL00</t>
  </si>
  <si>
    <t>BPWASY00</t>
  </si>
  <si>
    <t>BPWAMW00</t>
  </si>
  <si>
    <t>BPWAAW00</t>
  </si>
  <si>
    <t>BPWAWF00</t>
  </si>
  <si>
    <t>BPPAPR00</t>
  </si>
  <si>
    <t>BPWHOA00</t>
  </si>
  <si>
    <t>BPEDUS00</t>
  </si>
  <si>
    <t>BPNACQ0A</t>
  </si>
  <si>
    <t>BPNACQ0B</t>
  </si>
  <si>
    <t>BPNACQ0C</t>
  </si>
  <si>
    <t>BPNACQ0D</t>
  </si>
  <si>
    <t>BPNACQ0E</t>
  </si>
  <si>
    <t>BPNACQ0F</t>
  </si>
  <si>
    <t>BPNACQ0G</t>
  </si>
  <si>
    <t>BPNACQ0H</t>
  </si>
  <si>
    <t>BPNVCQ0A</t>
  </si>
  <si>
    <t>BPNVCQ0B</t>
  </si>
  <si>
    <t>BPNVCQ0C</t>
  </si>
  <si>
    <t>BPNVCQ0D</t>
  </si>
  <si>
    <t>BPNVCQ0E</t>
  </si>
  <si>
    <t>BPNVCQ0F</t>
  </si>
  <si>
    <t>BPNVCQ0G</t>
  </si>
  <si>
    <t>BPNVCQ0H</t>
  </si>
  <si>
    <t>BPINTR00</t>
  </si>
  <si>
    <t>BPCOSI00</t>
  </si>
  <si>
    <t>BPLFTE00</t>
  </si>
  <si>
    <t>BPACQU00</t>
  </si>
  <si>
    <t>BPVCQU00</t>
  </si>
  <si>
    <t>BPUSCO00</t>
  </si>
  <si>
    <t>BPREAD00</t>
  </si>
  <si>
    <t>BPFORM00</t>
  </si>
  <si>
    <t>BPMATH00</t>
  </si>
  <si>
    <t>BPMANA00</t>
  </si>
  <si>
    <t>BPCOUR00</t>
  </si>
  <si>
    <t>BPJBSO00A1</t>
  </si>
  <si>
    <t>BDADSA00</t>
  </si>
  <si>
    <t>BPMOAD00</t>
  </si>
  <si>
    <t>BPMOMO00</t>
  </si>
  <si>
    <t>BPMOTM00</t>
  </si>
  <si>
    <t>BPMOFL00</t>
  </si>
  <si>
    <t>BPMOWM0A</t>
  </si>
  <si>
    <t>BPMOWM0B</t>
  </si>
  <si>
    <t>BPMOWM0C</t>
  </si>
  <si>
    <t>BPMOWM0D</t>
  </si>
  <si>
    <t>BPMOWM0E</t>
  </si>
  <si>
    <t>BPMOWM0F</t>
  </si>
  <si>
    <t>BPMOWM0G</t>
  </si>
  <si>
    <t>BPMOWM0H</t>
  </si>
  <si>
    <t>BPMOWM0I</t>
  </si>
  <si>
    <t>BPMOWM0J</t>
  </si>
  <si>
    <t>BPMOWM0K</t>
  </si>
  <si>
    <t>BPMOWM0L</t>
  </si>
  <si>
    <t>BPMOWM0M</t>
  </si>
  <si>
    <t>BPMOWM0N</t>
  </si>
  <si>
    <t>BPMOWM0O</t>
  </si>
  <si>
    <t>BPMOWM0P</t>
  </si>
  <si>
    <t>BPMOWM0Q</t>
  </si>
  <si>
    <t>BPMOWM0R</t>
  </si>
  <si>
    <t>BPMOWM0S</t>
  </si>
  <si>
    <t>BPMOWM0T</t>
  </si>
  <si>
    <t>BPMOWM0U</t>
  </si>
  <si>
    <t>BPMOWM0V</t>
  </si>
  <si>
    <t>BPMOWM0W</t>
  </si>
  <si>
    <t>BPMOWM0X</t>
  </si>
  <si>
    <t>BPMOWM0Y</t>
  </si>
  <si>
    <t>BPMOWM0Z</t>
  </si>
  <si>
    <t>BPMOWM1A</t>
  </si>
  <si>
    <t>BPMOWM1B</t>
  </si>
  <si>
    <t>BPMOWM1C</t>
  </si>
  <si>
    <t>BPMOWM1D</t>
  </si>
  <si>
    <t>BPMOWM1E</t>
  </si>
  <si>
    <t>BPMOWM1F</t>
  </si>
  <si>
    <t>BPOTPL00</t>
  </si>
  <si>
    <t>BPOTPM00</t>
  </si>
  <si>
    <t>BPHOMS00</t>
  </si>
  <si>
    <t>BPHOSS00</t>
  </si>
  <si>
    <t>BPHOMM0A</t>
  </si>
  <si>
    <t>BPHOMM0B</t>
  </si>
  <si>
    <t>BPHOMM0C</t>
  </si>
  <si>
    <t>BPHOMM0D</t>
  </si>
  <si>
    <t>BPHOMM0E</t>
  </si>
  <si>
    <t>BPHOMM0F</t>
  </si>
  <si>
    <t>BPHOMM0G</t>
  </si>
  <si>
    <t>BPHOMM0H</t>
  </si>
  <si>
    <t>BPHOMM0I</t>
  </si>
  <si>
    <t>BPHOMM0J</t>
  </si>
  <si>
    <t>BPHOMM0K</t>
  </si>
  <si>
    <t>BPHOMM0L</t>
  </si>
  <si>
    <t>BPHOMM0M</t>
  </si>
  <si>
    <t>BPHOMM0N</t>
  </si>
  <si>
    <t>BPSTWM0A</t>
  </si>
  <si>
    <t>BPSTWM0B</t>
  </si>
  <si>
    <t>BPSTWM0C</t>
  </si>
  <si>
    <t>BPSTWM0D</t>
  </si>
  <si>
    <t>BPSTWM0E</t>
  </si>
  <si>
    <t>BPSTWM0F</t>
  </si>
  <si>
    <t>BPSTWM0G</t>
  </si>
  <si>
    <t>BPSTWM0H</t>
  </si>
  <si>
    <t>BPHOHW00</t>
  </si>
  <si>
    <t>BPHODW00</t>
  </si>
  <si>
    <t>BPHOMT00</t>
  </si>
  <si>
    <t>BPGDAC00</t>
  </si>
  <si>
    <t>BPHEUS0A</t>
  </si>
  <si>
    <t>BPHEUS0B</t>
  </si>
  <si>
    <t>BPHEUS0C</t>
  </si>
  <si>
    <t>BPHEUS0D</t>
  </si>
  <si>
    <t>BPHEUS0E</t>
  </si>
  <si>
    <t>BPHEUS0F</t>
  </si>
  <si>
    <t>BPHEUS0G</t>
  </si>
  <si>
    <t>BPHEUS0H</t>
  </si>
  <si>
    <t>BPDAMP00</t>
  </si>
  <si>
    <t>BPPHON00</t>
  </si>
  <si>
    <t>BPCARU00</t>
  </si>
  <si>
    <t>BPCARN00</t>
  </si>
  <si>
    <t>BPPETM0A</t>
  </si>
  <si>
    <t>BPPETM0B</t>
  </si>
  <si>
    <t>BPPETM0C</t>
  </si>
  <si>
    <t>BPPETM0D</t>
  </si>
  <si>
    <t>BPPETM0E</t>
  </si>
  <si>
    <t>BPPETM0F</t>
  </si>
  <si>
    <t>BPPETM0G</t>
  </si>
  <si>
    <t>BPPETM0H</t>
  </si>
  <si>
    <t>BPPETM0I</t>
  </si>
  <si>
    <t>BPPETM0J</t>
  </si>
  <si>
    <t>BPPETM0K</t>
  </si>
  <si>
    <t>BPPECM0A</t>
  </si>
  <si>
    <t>BPPECM0B</t>
  </si>
  <si>
    <t>BPPECM0C</t>
  </si>
  <si>
    <t>BPPECM0D</t>
  </si>
  <si>
    <t>BPPECM0E</t>
  </si>
  <si>
    <t>BPPECM0F</t>
  </si>
  <si>
    <t>BPPECM0G</t>
  </si>
  <si>
    <t>BPPECM0H</t>
  </si>
  <si>
    <t>BPPECM0I</t>
  </si>
  <si>
    <t>BPPECM0J</t>
  </si>
  <si>
    <t>BPPECM0K</t>
  </si>
  <si>
    <t>BPPECM0L</t>
  </si>
  <si>
    <t>BPHOSA00</t>
  </si>
  <si>
    <t>BPAREA00</t>
  </si>
  <si>
    <t>BPARGD00</t>
  </si>
  <si>
    <t>BPARAR00</t>
  </si>
  <si>
    <t>BPHODI00</t>
  </si>
  <si>
    <t>BPHOTH00</t>
  </si>
  <si>
    <t>BPHOCA00</t>
  </si>
  <si>
    <t>BPROMA00</t>
  </si>
  <si>
    <t>BPVOTE00</t>
  </si>
  <si>
    <t>BPPOIT00</t>
  </si>
  <si>
    <t>BPRELM00_R30</t>
  </si>
  <si>
    <t>BPRSMA00</t>
  </si>
  <si>
    <t>BPCHTI00</t>
  </si>
  <si>
    <t>BPCHTM0A</t>
  </si>
  <si>
    <t>BPCHTM0B</t>
  </si>
  <si>
    <t>BPCHTM0C</t>
  </si>
  <si>
    <t>BPCHTM0D</t>
  </si>
  <si>
    <t>BPCHTM0E</t>
  </si>
  <si>
    <t>BPCHTM0F</t>
  </si>
  <si>
    <t>BPCHTM0G</t>
  </si>
  <si>
    <t>BPCHTM0H</t>
  </si>
  <si>
    <t>BPCHTM0I</t>
  </si>
  <si>
    <t>BPCHTM0J</t>
  </si>
  <si>
    <t>BPCHTM0K</t>
  </si>
  <si>
    <t>BPCHTM0L</t>
  </si>
  <si>
    <t>BPJ38Y00</t>
  </si>
  <si>
    <t>BPJ38M00</t>
  </si>
  <si>
    <t>BPWRKC00</t>
  </si>
  <si>
    <t>BPMLPL00</t>
  </si>
  <si>
    <t>BPPSTMA0</t>
  </si>
  <si>
    <t>BPYRSTA0</t>
  </si>
  <si>
    <t>BPMSRTA0</t>
  </si>
  <si>
    <t>BPSTPYA0</t>
  </si>
  <si>
    <t>BPSTPMA0</t>
  </si>
  <si>
    <t>BPJHNSA0</t>
  </si>
  <si>
    <t>BPFTPTA0</t>
  </si>
  <si>
    <t>BPEMPAA0</t>
  </si>
  <si>
    <t>BPSUPMA0</t>
  </si>
  <si>
    <t>BPSAMWA0</t>
  </si>
  <si>
    <t>BPSTJBA0</t>
  </si>
  <si>
    <t>BPSHISA0</t>
  </si>
  <si>
    <t>BPPSTMB0</t>
  </si>
  <si>
    <t>BPYRSTB0</t>
  </si>
  <si>
    <t>BPMSRTB0</t>
  </si>
  <si>
    <t>BPSTPYB0</t>
  </si>
  <si>
    <t>BPSTPMB0</t>
  </si>
  <si>
    <t>BPJHNSB0</t>
  </si>
  <si>
    <t>BPFTPTB0</t>
  </si>
  <si>
    <t>BPEMPAB0</t>
  </si>
  <si>
    <t>BPSUPMB0</t>
  </si>
  <si>
    <t>BPSAMWB0</t>
  </si>
  <si>
    <t>BPSTJBB0</t>
  </si>
  <si>
    <t>BPSHISB0</t>
  </si>
  <si>
    <t>BPPSTMC0</t>
  </si>
  <si>
    <t>BPYRSTC0</t>
  </si>
  <si>
    <t>BPMSRTC0</t>
  </si>
  <si>
    <t>BPSTPYC0</t>
  </si>
  <si>
    <t>BPSTPMC0</t>
  </si>
  <si>
    <t>BPJHNSC0</t>
  </si>
  <si>
    <t>BPFTPTC0</t>
  </si>
  <si>
    <t>BPEMPAC0</t>
  </si>
  <si>
    <t>BPSUPMC0</t>
  </si>
  <si>
    <t>BPSAMWC0</t>
  </si>
  <si>
    <t>BPSTJBC0</t>
  </si>
  <si>
    <t>BPSHISC0</t>
  </si>
  <si>
    <t>BPPSTMD0</t>
  </si>
  <si>
    <t>BPYRSTD0</t>
  </si>
  <si>
    <t>BPMSRTD0</t>
  </si>
  <si>
    <t>BPSTPYD0</t>
  </si>
  <si>
    <t>BPSTPMD0</t>
  </si>
  <si>
    <t>BPJHNSD0</t>
  </si>
  <si>
    <t>BPFTPTD0</t>
  </si>
  <si>
    <t>BPEMPAD0</t>
  </si>
  <si>
    <t>BPSUPMD0</t>
  </si>
  <si>
    <t>BPSAMWD0</t>
  </si>
  <si>
    <t>BPSTJBD0</t>
  </si>
  <si>
    <t>BPSHISD0</t>
  </si>
  <si>
    <t>BPPSTME0</t>
  </si>
  <si>
    <t>BPYRSTE0</t>
  </si>
  <si>
    <t>BPMSRTE0</t>
  </si>
  <si>
    <t>BPSTPYE0</t>
  </si>
  <si>
    <t>BPSTPME0</t>
  </si>
  <si>
    <t>BPJHNSE0</t>
  </si>
  <si>
    <t>BPFTPTE0</t>
  </si>
  <si>
    <t>BPEMPAE0</t>
  </si>
  <si>
    <t>BPSUPME0</t>
  </si>
  <si>
    <t>BPSAMWE0</t>
  </si>
  <si>
    <t>BPSTJBE0</t>
  </si>
  <si>
    <t>BPSHISE0</t>
  </si>
  <si>
    <t>BPPSTMF0</t>
  </si>
  <si>
    <t>BPYRSTF0</t>
  </si>
  <si>
    <t>BPMSRTF0</t>
  </si>
  <si>
    <t>BPSTPYF0</t>
  </si>
  <si>
    <t>BPSTPMF0</t>
  </si>
  <si>
    <t>BPJHNSF0</t>
  </si>
  <si>
    <t>BPFTPTF0</t>
  </si>
  <si>
    <t>BPEMPAF0</t>
  </si>
  <si>
    <t>BPSUPMF0</t>
  </si>
  <si>
    <t>BPSAMWF0</t>
  </si>
  <si>
    <t>BPSTJBF0</t>
  </si>
  <si>
    <t>BPSHISF0</t>
  </si>
  <si>
    <t>BPPSTMG0</t>
  </si>
  <si>
    <t>BPYRSTG0</t>
  </si>
  <si>
    <t>BPMSRTG0</t>
  </si>
  <si>
    <t>BPSTPYG0</t>
  </si>
  <si>
    <t>BPSTPMG0</t>
  </si>
  <si>
    <t>BPJHNSG0</t>
  </si>
  <si>
    <t>BPFTPTG0</t>
  </si>
  <si>
    <t>BPEMPAG0</t>
  </si>
  <si>
    <t>BPSUPMG0</t>
  </si>
  <si>
    <t>BPSAMWG0</t>
  </si>
  <si>
    <t>BPSTJBG0</t>
  </si>
  <si>
    <t>BPSHISG0</t>
  </si>
  <si>
    <t>BPPSTMH0</t>
  </si>
  <si>
    <t>BPYRSTH0</t>
  </si>
  <si>
    <t>BPMSRTH0</t>
  </si>
  <si>
    <t>BPSTPYH0</t>
  </si>
  <si>
    <t>BPSTPMH0</t>
  </si>
  <si>
    <t>BPJHNSH0</t>
  </si>
  <si>
    <t>BPFTPTH0</t>
  </si>
  <si>
    <t>BPEMPAH0</t>
  </si>
  <si>
    <t>BPSUPMH0</t>
  </si>
  <si>
    <t>BPSAMWH0</t>
  </si>
  <si>
    <t>BPSTJBH0</t>
  </si>
  <si>
    <t>BPSHISH0</t>
  </si>
  <si>
    <t>BPPSTMI0</t>
  </si>
  <si>
    <t>BPYRSTI0</t>
  </si>
  <si>
    <t>BPMSRTI0</t>
  </si>
  <si>
    <t>BPSTPYI0</t>
  </si>
  <si>
    <t>BPSTPMI0</t>
  </si>
  <si>
    <t>BPJHNSI0</t>
  </si>
  <si>
    <t>BPFTPTI0</t>
  </si>
  <si>
    <t>BPEMPAI0</t>
  </si>
  <si>
    <t>BPSUPMI0</t>
  </si>
  <si>
    <t>BPSAMWI0</t>
  </si>
  <si>
    <t>BPSTJBI0</t>
  </si>
  <si>
    <t>BPSHISI0</t>
  </si>
  <si>
    <t>BPPSTMJ0</t>
  </si>
  <si>
    <t>BPYRSTJ0</t>
  </si>
  <si>
    <t>BPMSRTJ0</t>
  </si>
  <si>
    <t>BPSTPYJ0</t>
  </si>
  <si>
    <t>BPSTPMJ0</t>
  </si>
  <si>
    <t>BPFTPTJ0</t>
  </si>
  <si>
    <t>BPEMPAJ0</t>
  </si>
  <si>
    <t>BPSUPMJ0</t>
  </si>
  <si>
    <t>BPSAMWJ0</t>
  </si>
  <si>
    <t>BPSTJBJ0</t>
  </si>
  <si>
    <t>BPSHISJ0</t>
  </si>
  <si>
    <t>BPRTNY00</t>
  </si>
  <si>
    <t>BPRTNM00</t>
  </si>
  <si>
    <t>BPYRTN00</t>
  </si>
  <si>
    <t>BPMRTN00</t>
  </si>
  <si>
    <t>BPYBABA0</t>
  </si>
  <si>
    <t>BPMBABA0</t>
  </si>
  <si>
    <t>BPBABYA0</t>
  </si>
  <si>
    <t>BPBABMA0</t>
  </si>
  <si>
    <t>BPYBABB0</t>
  </si>
  <si>
    <t>BPMBABB0</t>
  </si>
  <si>
    <t>BPBABYB0</t>
  </si>
  <si>
    <t>BPBABMB0</t>
  </si>
  <si>
    <t>BPYBABC0</t>
  </si>
  <si>
    <t>BPMBABC0</t>
  </si>
  <si>
    <t>BPBABYC0</t>
  </si>
  <si>
    <t>BPBABMC0</t>
  </si>
  <si>
    <t>BPYBABD0</t>
  </si>
  <si>
    <t>BPMBABD0</t>
  </si>
  <si>
    <t>BPBABYD0</t>
  </si>
  <si>
    <t>BPBABMD0</t>
  </si>
  <si>
    <t>BPYBABE0</t>
  </si>
  <si>
    <t>BPMBABE0</t>
  </si>
  <si>
    <t>BPBABYE0</t>
  </si>
  <si>
    <t>BPBABME0</t>
  </si>
  <si>
    <t>BPYBABF0</t>
  </si>
  <si>
    <t>BPMBABF0</t>
  </si>
  <si>
    <t>BPBABYF0</t>
  </si>
  <si>
    <t>BPBABMF0</t>
  </si>
  <si>
    <t>BPYBABG0</t>
  </si>
  <si>
    <t>BPMBABG0</t>
  </si>
  <si>
    <t>BPBABYG0</t>
  </si>
  <si>
    <t>BPBABMG0</t>
  </si>
  <si>
    <t>BPYBABH0</t>
  </si>
  <si>
    <t>BPMBABH0</t>
  </si>
  <si>
    <t>BPBABYH0</t>
  </si>
  <si>
    <t>BPBABMH0</t>
  </si>
  <si>
    <t>BPYBABI0</t>
  </si>
  <si>
    <t>BPMBABI0</t>
  </si>
  <si>
    <t>BPBABYI0</t>
  </si>
  <si>
    <t>BPBABMI0</t>
  </si>
  <si>
    <t>BPYBABJ0</t>
  </si>
  <si>
    <t>BPMBABJ0</t>
  </si>
  <si>
    <t>BPBABYJ0</t>
  </si>
  <si>
    <t>BPBABMJ0</t>
  </si>
  <si>
    <t>BPYBABK0</t>
  </si>
  <si>
    <t>BPMBABK0</t>
  </si>
  <si>
    <t>BPBABYK0</t>
  </si>
  <si>
    <t>BPBABMK0</t>
  </si>
  <si>
    <t>BPYBABL0</t>
  </si>
  <si>
    <t>BPMBABL0</t>
  </si>
  <si>
    <t>BPBABYL0</t>
  </si>
  <si>
    <t>BPBABML0</t>
  </si>
  <si>
    <t>BPPARL00</t>
  </si>
  <si>
    <t>BPNWKP00</t>
  </si>
  <si>
    <t>BPFSTJ00</t>
  </si>
  <si>
    <t>BPFSSO00_TR3</t>
  </si>
  <si>
    <t>BPFSNS00</t>
  </si>
  <si>
    <t>BPFSTM00</t>
  </si>
  <si>
    <t>BPFSTY00</t>
  </si>
  <si>
    <t>BPFSTC00</t>
  </si>
  <si>
    <t>BPCJBS00</t>
  </si>
  <si>
    <t>BPCJSO00</t>
  </si>
  <si>
    <t>BPCJNS00</t>
  </si>
  <si>
    <t>BPCJBM00</t>
  </si>
  <si>
    <t>BPCJBY00</t>
  </si>
  <si>
    <t>BPMATB00</t>
  </si>
  <si>
    <t>BPCRTM00</t>
  </si>
  <si>
    <t>BPCRTY00</t>
  </si>
  <si>
    <t>BPEMST00</t>
  </si>
  <si>
    <t>BPJHSO0AA1</t>
  </si>
  <si>
    <t>BPJHSO0BA1</t>
  </si>
  <si>
    <t>BPJHSO0CA1</t>
  </si>
  <si>
    <t>BPJHSO0DA1</t>
  </si>
  <si>
    <t>BPJHSO0EA1</t>
  </si>
  <si>
    <t>BPJHSO0FA1</t>
  </si>
  <si>
    <t>BPJHSO0GA1</t>
  </si>
  <si>
    <t>BPJHSO0HA1</t>
  </si>
  <si>
    <t>BPJHSO0IA1</t>
  </si>
  <si>
    <t>BPNRAG00</t>
  </si>
  <si>
    <t>BPNRAE00</t>
  </si>
  <si>
    <t>BPETFM00_R30</t>
  </si>
  <si>
    <t>BPNREL00</t>
  </si>
  <si>
    <t>BPFADI00</t>
  </si>
  <si>
    <t>BPPREL00</t>
  </si>
  <si>
    <t>BPNIBM00</t>
  </si>
  <si>
    <t>BPNIYR00</t>
  </si>
  <si>
    <t>BPNIMT00</t>
  </si>
  <si>
    <t>BPNAYR00</t>
  </si>
  <si>
    <t>BPNAMT00</t>
  </si>
  <si>
    <t>BPLIBO00</t>
  </si>
  <si>
    <t>BPRELP00</t>
  </si>
  <si>
    <t>BPNACE00</t>
  </si>
  <si>
    <t>BPSLYR00</t>
  </si>
  <si>
    <t>BPSLMT00</t>
  </si>
  <si>
    <t>BPPLYR00</t>
  </si>
  <si>
    <t>BPPLMT00</t>
  </si>
  <si>
    <t>BPCLYR00</t>
  </si>
  <si>
    <t>BPCLMT00</t>
  </si>
  <si>
    <t>BPLOPA00</t>
  </si>
  <si>
    <t>BPLOPB00</t>
  </si>
  <si>
    <t>BPLOPC00</t>
  </si>
  <si>
    <t>BPLPEV00</t>
  </si>
  <si>
    <t>BPNPSI00</t>
  </si>
  <si>
    <t>BHIDTM00</t>
  </si>
  <si>
    <t>BHIDTY00</t>
  </si>
  <si>
    <t>BHFFSP00</t>
  </si>
  <si>
    <t>BHSTAT00</t>
  </si>
  <si>
    <t>BHFEAC00</t>
  </si>
  <si>
    <t>BHBSKL00</t>
  </si>
  <si>
    <t>BDFFCC00</t>
  </si>
  <si>
    <t>BHSMAR00</t>
  </si>
  <si>
    <t>BHREPR00</t>
  </si>
  <si>
    <t>BHMRNH00</t>
  </si>
  <si>
    <t>BHPSPM00</t>
  </si>
  <si>
    <t>BHPSPY00</t>
  </si>
  <si>
    <t>BHNREL00</t>
  </si>
  <si>
    <t>BPMUWC00_22</t>
  </si>
  <si>
    <t>BPDAWC00_22</t>
  </si>
  <si>
    <t>BPREWC00_22</t>
  </si>
  <si>
    <t>BPFSSO00</t>
  </si>
  <si>
    <t>BPETFM00</t>
  </si>
  <si>
    <t>BPWHLI00</t>
  </si>
  <si>
    <t>BPWHLM00</t>
  </si>
  <si>
    <t>BPRELM00</t>
  </si>
  <si>
    <t>BPLOWC0A</t>
  </si>
  <si>
    <t>BPLOWC0B</t>
  </si>
  <si>
    <t>BPLOWC0C</t>
  </si>
  <si>
    <t>BPLOWC0D</t>
  </si>
  <si>
    <t>BPLOWC0E</t>
  </si>
  <si>
    <t>BPLOWC0F</t>
  </si>
  <si>
    <t>BPMJSC00</t>
  </si>
  <si>
    <t>BPFJSC00</t>
  </si>
  <si>
    <t>BPJBSO00</t>
  </si>
  <si>
    <t>BPJHSOA0</t>
  </si>
  <si>
    <t>BPJHSOB0</t>
  </si>
  <si>
    <t>BPJHSOC0</t>
  </si>
  <si>
    <t>BPJHSOD0</t>
  </si>
  <si>
    <t>BPJHSOE0</t>
  </si>
  <si>
    <t>BPJHSOF0</t>
  </si>
  <si>
    <t>BPJHSOG0</t>
  </si>
  <si>
    <t>BPJHSOH0</t>
  </si>
  <si>
    <t>BPJHSOI0</t>
  </si>
  <si>
    <t>BXJBSO00</t>
  </si>
  <si>
    <t>CPNUM00</t>
  </si>
  <si>
    <t>CELIG00</t>
  </si>
  <si>
    <t>CRESP00</t>
  </si>
  <si>
    <t>BXCTRY00</t>
  </si>
  <si>
    <t>CXPXBX00_00</t>
  </si>
  <si>
    <t>CXPXBX00_11</t>
  </si>
  <si>
    <t>BXPRXY00</t>
  </si>
  <si>
    <t>BXPTNR00</t>
  </si>
  <si>
    <t>BXIDTM00</t>
  </si>
  <si>
    <t>BXIDTY00</t>
  </si>
  <si>
    <t>BXFFSP00</t>
  </si>
  <si>
    <t>BXSTAT00</t>
  </si>
  <si>
    <t>BXFEAC00</t>
  </si>
  <si>
    <t>BXBSKL00</t>
  </si>
  <si>
    <t>BXFFCC00</t>
  </si>
  <si>
    <t>BXSMAR00</t>
  </si>
  <si>
    <t>BXNREL00</t>
  </si>
  <si>
    <t>BXFCIN00</t>
  </si>
  <si>
    <t>BXETHE00</t>
  </si>
  <si>
    <t>BXETHW00</t>
  </si>
  <si>
    <t>BXETHS00</t>
  </si>
  <si>
    <t>BXETHN00</t>
  </si>
  <si>
    <t>BXMUAL00</t>
  </si>
  <si>
    <t>BXDAAL00</t>
  </si>
  <si>
    <t>BXSEMO00</t>
  </si>
  <si>
    <t>BXSEFA00</t>
  </si>
  <si>
    <t>BXPPYK0A</t>
  </si>
  <si>
    <t>BXPPYK0B</t>
  </si>
  <si>
    <t>BXPPYK0C</t>
  </si>
  <si>
    <t>BXPPYK0D</t>
  </si>
  <si>
    <t>BXPPYK0E</t>
  </si>
  <si>
    <t>BXPPYK0F</t>
  </si>
  <si>
    <t>BXPPYK0G</t>
  </si>
  <si>
    <t>BXPPYK0H</t>
  </si>
  <si>
    <t>BXPPYK0I</t>
  </si>
  <si>
    <t>BXREBO00</t>
  </si>
  <si>
    <t>BXGEHE00</t>
  </si>
  <si>
    <t>BXLOIL00</t>
  </si>
  <si>
    <t>BXHEIG00</t>
  </si>
  <si>
    <t>BXHEIF00</t>
  </si>
  <si>
    <t>BXHEII00</t>
  </si>
  <si>
    <t>BXHECM00</t>
  </si>
  <si>
    <t>BXWEIG00</t>
  </si>
  <si>
    <t>BXWEIS00</t>
  </si>
  <si>
    <t>BXWEIP00</t>
  </si>
  <si>
    <t>BXWEIK00</t>
  </si>
  <si>
    <t>BXWEES00</t>
  </si>
  <si>
    <t>BXNWRK00</t>
  </si>
  <si>
    <t>BXJBSI00</t>
  </si>
  <si>
    <t>BXEVRW00</t>
  </si>
  <si>
    <t>BXJBSO00_TR3</t>
  </si>
  <si>
    <t>BXJBNS00</t>
  </si>
  <si>
    <t>BXEMPS00</t>
  </si>
  <si>
    <t>BXSUPV00</t>
  </si>
  <si>
    <t>BXSUPN00</t>
  </si>
  <si>
    <t>BXJBSY00</t>
  </si>
  <si>
    <t>BXJBSM00</t>
  </si>
  <si>
    <t>BXEMPN00</t>
  </si>
  <si>
    <t>BXSTJY00</t>
  </si>
  <si>
    <t>BXSTJM00</t>
  </si>
  <si>
    <t>BXEMPP0A</t>
  </si>
  <si>
    <t>BXEMPP0B</t>
  </si>
  <si>
    <t>BXEMPP0C</t>
  </si>
  <si>
    <t>BXEMPP0D</t>
  </si>
  <si>
    <t>BXEMPP0E</t>
  </si>
  <si>
    <t>BXEMPP0F</t>
  </si>
  <si>
    <t>BXEMPP0G</t>
  </si>
  <si>
    <t>BXEMPP0H</t>
  </si>
  <si>
    <t>BXSEEM00</t>
  </si>
  <si>
    <t>BXPSEM00</t>
  </si>
  <si>
    <t>BXWKHR00</t>
  </si>
  <si>
    <t>BXWKAW00</t>
  </si>
  <si>
    <t>BXNETA00</t>
  </si>
  <si>
    <t>BXNETP00</t>
  </si>
  <si>
    <t>BXGROA00</t>
  </si>
  <si>
    <t>BXGROP00</t>
  </si>
  <si>
    <t>BXSEPA00</t>
  </si>
  <si>
    <t>BXEDUS00</t>
  </si>
  <si>
    <t>BXNACQ0A</t>
  </si>
  <si>
    <t>BXNACQ0B</t>
  </si>
  <si>
    <t>BXNACQ0C</t>
  </si>
  <si>
    <t>BXNACQ0D</t>
  </si>
  <si>
    <t>BXNACQ0E</t>
  </si>
  <si>
    <t>BXNACQ0F</t>
  </si>
  <si>
    <t>BXNACQ0G</t>
  </si>
  <si>
    <t>BXNACQ0H</t>
  </si>
  <si>
    <t>BXNACQ0I</t>
  </si>
  <si>
    <t>BXNACQ0J</t>
  </si>
  <si>
    <t>BXNVCQ0A</t>
  </si>
  <si>
    <t>BXNVCQ0B</t>
  </si>
  <si>
    <t>BXNVCQ0C</t>
  </si>
  <si>
    <t>BXNVCQ0D</t>
  </si>
  <si>
    <t>BXNVCQ0E</t>
  </si>
  <si>
    <t>BXNVCQ0F</t>
  </si>
  <si>
    <t>BXNVCQ0G</t>
  </si>
  <si>
    <t>BXNVCQ0H</t>
  </si>
  <si>
    <t>BXNVCQ0I</t>
  </si>
  <si>
    <t>BXNVCQ0J</t>
  </si>
  <si>
    <t>BXLFTE00</t>
  </si>
  <si>
    <t>BXACQU00</t>
  </si>
  <si>
    <t>BXVCQU00</t>
  </si>
  <si>
    <t>BXOTCH00</t>
  </si>
  <si>
    <t>BXOTSE00</t>
  </si>
  <si>
    <t>BXOTSO00</t>
  </si>
  <si>
    <t>BXOTMA00</t>
  </si>
  <si>
    <t>BXTRAN00</t>
  </si>
  <si>
    <t>BXLANP00</t>
  </si>
  <si>
    <t>BXPTRA00</t>
  </si>
  <si>
    <t>BXPXRC0R</t>
  </si>
  <si>
    <t>BXPXRC00</t>
  </si>
  <si>
    <t>BXLOWC0A</t>
  </si>
  <si>
    <t>CCNUM00</t>
  </si>
  <si>
    <t>CCCMNO00</t>
  </si>
  <si>
    <t>CCCHST01</t>
  </si>
  <si>
    <t>CCYAGE00</t>
  </si>
  <si>
    <t>CCWARN00</t>
  </si>
  <si>
    <t>CCANCA00</t>
  </si>
  <si>
    <t>CCSAST00</t>
  </si>
  <si>
    <t>CCSAET00</t>
  </si>
  <si>
    <t>CCSALN00</t>
  </si>
  <si>
    <t>CCSAIN00</t>
  </si>
  <si>
    <t>CCSA1P00</t>
  </si>
  <si>
    <t>CCSA2P00</t>
  </si>
  <si>
    <t>CCSA3P00</t>
  </si>
  <si>
    <t>CCSA4P00</t>
  </si>
  <si>
    <t>CCSA5P00</t>
  </si>
  <si>
    <t>CCSA5X00</t>
  </si>
  <si>
    <t>CCSARE00</t>
  </si>
  <si>
    <t>CCSARX00</t>
  </si>
  <si>
    <t>CCSAME00</t>
  </si>
  <si>
    <t>CCSAMX00</t>
  </si>
  <si>
    <t>CCVNWB00</t>
  </si>
  <si>
    <t>CCTNWB00</t>
  </si>
  <si>
    <t>CCSTPS00</t>
  </si>
  <si>
    <t>CCANCB00</t>
  </si>
  <si>
    <t>CCANWB00</t>
  </si>
  <si>
    <t>CCPSST00</t>
  </si>
  <si>
    <t>CCPSET00</t>
  </si>
  <si>
    <t>CCPSLN00</t>
  </si>
  <si>
    <t>CCPINA00</t>
  </si>
  <si>
    <t>CCPINB00</t>
  </si>
  <si>
    <t>CCPC0100</t>
  </si>
  <si>
    <t>CCPC0200</t>
  </si>
  <si>
    <t>CCPC0300</t>
  </si>
  <si>
    <t>CCPC0400</t>
  </si>
  <si>
    <t>CCPC0500</t>
  </si>
  <si>
    <t>CCPC0600</t>
  </si>
  <si>
    <t>CCPC0700</t>
  </si>
  <si>
    <t>CCPC0800</t>
  </si>
  <si>
    <t>CCPC0900</t>
  </si>
  <si>
    <t>CCPC1000</t>
  </si>
  <si>
    <t>CCPC1100</t>
  </si>
  <si>
    <t>CCPC1200</t>
  </si>
  <si>
    <t>CCPC1300</t>
  </si>
  <si>
    <t>CCPC1400</t>
  </si>
  <si>
    <t>CCPC1500</t>
  </si>
  <si>
    <t>CCPC1600</t>
  </si>
  <si>
    <t>CCPC1700</t>
  </si>
  <si>
    <t>CCPX0100</t>
  </si>
  <si>
    <t>CCPX0200</t>
  </si>
  <si>
    <t>CCPX0300</t>
  </si>
  <si>
    <t>CCPX0400</t>
  </si>
  <si>
    <t>CCPSTA00</t>
  </si>
  <si>
    <t>CCPDEC00</t>
  </si>
  <si>
    <t>CCP11S00</t>
  </si>
  <si>
    <t>CCP11R00</t>
  </si>
  <si>
    <t>CCP11T00</t>
  </si>
  <si>
    <t>CCP12S00</t>
  </si>
  <si>
    <t>CCP12R00</t>
  </si>
  <si>
    <t>CCP12T00</t>
  </si>
  <si>
    <t>CCP13S00</t>
  </si>
  <si>
    <t>CCP14S00</t>
  </si>
  <si>
    <t>CCP15S00</t>
  </si>
  <si>
    <t>CCP16S00</t>
  </si>
  <si>
    <t>CCP17S00</t>
  </si>
  <si>
    <t>CCP18S00</t>
  </si>
  <si>
    <t>CCP19S00</t>
  </si>
  <si>
    <t>CCP20S00</t>
  </si>
  <si>
    <t>CCP21S00</t>
  </si>
  <si>
    <t>CCP22S00</t>
  </si>
  <si>
    <t>CCSSTP00</t>
  </si>
  <si>
    <t>CCP23S00</t>
  </si>
  <si>
    <t>CCP24S00</t>
  </si>
  <si>
    <t>CCP25S00</t>
  </si>
  <si>
    <t>CCP26S00</t>
  </si>
  <si>
    <t>CCP27S00</t>
  </si>
  <si>
    <t>CCP28S00</t>
  </si>
  <si>
    <t>CCP29S00</t>
  </si>
  <si>
    <t>CCP30S00</t>
  </si>
  <si>
    <t>CCP31S00</t>
  </si>
  <si>
    <t>CCP32S00</t>
  </si>
  <si>
    <t>CCP33S00</t>
  </si>
  <si>
    <t>CCP01S00</t>
  </si>
  <si>
    <t>CCP01R00</t>
  </si>
  <si>
    <t>CCP01T00</t>
  </si>
  <si>
    <t>CCP02S00</t>
  </si>
  <si>
    <t>CCP02R00</t>
  </si>
  <si>
    <t>CCP02T00</t>
  </si>
  <si>
    <t>CCP03S00</t>
  </si>
  <si>
    <t>CCP03R00</t>
  </si>
  <si>
    <t>CCP03T00</t>
  </si>
  <si>
    <t>CCP04S00</t>
  </si>
  <si>
    <t>CCP04R00</t>
  </si>
  <si>
    <t>CCP04T00</t>
  </si>
  <si>
    <t>CCP05S00</t>
  </si>
  <si>
    <t>CCP05R00</t>
  </si>
  <si>
    <t>CCP05T00</t>
  </si>
  <si>
    <t>CCP06S00</t>
  </si>
  <si>
    <t>CCP07S00</t>
  </si>
  <si>
    <t>CCP08S00</t>
  </si>
  <si>
    <t>CCP09S00</t>
  </si>
  <si>
    <t>CCP10S00</t>
  </si>
  <si>
    <t>CCPSCO00</t>
  </si>
  <si>
    <t>CCPSABIL</t>
  </si>
  <si>
    <t>CCPSTSCORE</t>
  </si>
  <si>
    <t>CCVNWC00</t>
  </si>
  <si>
    <t>CCTNWC00</t>
  </si>
  <si>
    <t>CCSTNV00</t>
  </si>
  <si>
    <t>CCANCC00</t>
  </si>
  <si>
    <t>CCANWC00</t>
  </si>
  <si>
    <t>CCNVST00</t>
  </si>
  <si>
    <t>CCNVET00</t>
  </si>
  <si>
    <t>CCNVLN00</t>
  </si>
  <si>
    <t>CCNLNG00</t>
  </si>
  <si>
    <t>CCN1IN00</t>
  </si>
  <si>
    <t>CCN3IN00</t>
  </si>
  <si>
    <t>CCNSTA00</t>
  </si>
  <si>
    <t>CCNDEC00</t>
  </si>
  <si>
    <t>CCN12V00</t>
  </si>
  <si>
    <t>CCN12P00</t>
  </si>
  <si>
    <t>CCN12T00</t>
  </si>
  <si>
    <t>CCN12R00</t>
  </si>
  <si>
    <t>CCN13V00</t>
  </si>
  <si>
    <t>CCN13P00</t>
  </si>
  <si>
    <t>CCN13T00</t>
  </si>
  <si>
    <t>CCN13R00</t>
  </si>
  <si>
    <t>CCN14V00</t>
  </si>
  <si>
    <t>CCN14P00</t>
  </si>
  <si>
    <t>CCN15V00</t>
  </si>
  <si>
    <t>CCN15P00</t>
  </si>
  <si>
    <t>CCN16V00</t>
  </si>
  <si>
    <t>CCN16P00</t>
  </si>
  <si>
    <t>CCN17V00</t>
  </si>
  <si>
    <t>CCN17P00</t>
  </si>
  <si>
    <t>CCN18V00</t>
  </si>
  <si>
    <t>CCN18P00</t>
  </si>
  <si>
    <t>CCN19V00</t>
  </si>
  <si>
    <t>CCN19P00</t>
  </si>
  <si>
    <t>CCN20V00</t>
  </si>
  <si>
    <t>CCN20P00</t>
  </si>
  <si>
    <t>CCN21V00</t>
  </si>
  <si>
    <t>CCN21P00</t>
  </si>
  <si>
    <t>CCN22V00</t>
  </si>
  <si>
    <t>CCN22P00</t>
  </si>
  <si>
    <t>CCN23V00</t>
  </si>
  <si>
    <t>CCN23P00</t>
  </si>
  <si>
    <t>CCN24V00</t>
  </si>
  <si>
    <t>CCN24P00</t>
  </si>
  <si>
    <t>CCNSTP00</t>
  </si>
  <si>
    <t>CCN25V00</t>
  </si>
  <si>
    <t>CCN25P00</t>
  </si>
  <si>
    <t>CCN26V00</t>
  </si>
  <si>
    <t>CCN26P00</t>
  </si>
  <si>
    <t>CCN27V00</t>
  </si>
  <si>
    <t>CCN27P00</t>
  </si>
  <si>
    <t>CCN28V00</t>
  </si>
  <si>
    <t>CCN28P00</t>
  </si>
  <si>
    <t>CCN29V00</t>
  </si>
  <si>
    <t>CCN29P00</t>
  </si>
  <si>
    <t>CCN30V00</t>
  </si>
  <si>
    <t>CCN30P00</t>
  </si>
  <si>
    <t>CCN31V00</t>
  </si>
  <si>
    <t>CCN31P00</t>
  </si>
  <si>
    <t>CCN32V00</t>
  </si>
  <si>
    <t>CCN32P00</t>
  </si>
  <si>
    <t>CCN33V00</t>
  </si>
  <si>
    <t>CCN33P00</t>
  </si>
  <si>
    <t>CCN34V00</t>
  </si>
  <si>
    <t>CCN34P00</t>
  </si>
  <si>
    <t>CCN35V00</t>
  </si>
  <si>
    <t>CCN35P00</t>
  </si>
  <si>
    <t>CCN36V00</t>
  </si>
  <si>
    <t>CCN36P00</t>
  </si>
  <si>
    <t>CCN01V00</t>
  </si>
  <si>
    <t>CCN01T00</t>
  </si>
  <si>
    <t>CCN01R00</t>
  </si>
  <si>
    <t>CCN02V00</t>
  </si>
  <si>
    <t>CCN02P00</t>
  </si>
  <si>
    <t>CCN02T00</t>
  </si>
  <si>
    <t>CCN02R00</t>
  </si>
  <si>
    <t>CCN03V00</t>
  </si>
  <si>
    <t>CCN03P00</t>
  </si>
  <si>
    <t>CCN04V00</t>
  </si>
  <si>
    <t>CCN05V00</t>
  </si>
  <si>
    <t>CCN05P00</t>
  </si>
  <si>
    <t>CCN06V00</t>
  </si>
  <si>
    <t>CCN06P00</t>
  </si>
  <si>
    <t>CCN07V00</t>
  </si>
  <si>
    <t>CCN07P00</t>
  </si>
  <si>
    <t>CCN08V00</t>
  </si>
  <si>
    <t>CCN08P00</t>
  </si>
  <si>
    <t>CCN09V00</t>
  </si>
  <si>
    <t>CCN10V00</t>
  </si>
  <si>
    <t>CCN10P00</t>
  </si>
  <si>
    <t>CCN11V00</t>
  </si>
  <si>
    <t>CCN11P00</t>
  </si>
  <si>
    <t>CCVNWD00</t>
  </si>
  <si>
    <t>CCTNWD00</t>
  </si>
  <si>
    <t>CCNSCO00</t>
  </si>
  <si>
    <t>CCNVABIL</t>
  </si>
  <si>
    <t>CCNVTSCORE</t>
  </si>
  <si>
    <t>CCNERR00</t>
  </si>
  <si>
    <t>CCSTPC00</t>
  </si>
  <si>
    <t>CCANCD00</t>
  </si>
  <si>
    <t>CCANWD00</t>
  </si>
  <si>
    <t>CCPCST00</t>
  </si>
  <si>
    <t>CCPCET00</t>
  </si>
  <si>
    <t>CCPCLN00</t>
  </si>
  <si>
    <t>CCCINA00</t>
  </si>
  <si>
    <t>CCCCON0A</t>
  </si>
  <si>
    <t>CCCCON0B</t>
  </si>
  <si>
    <t>CCCCON0C</t>
  </si>
  <si>
    <t>CCCCON0D</t>
  </si>
  <si>
    <t>CCCCON0E</t>
  </si>
  <si>
    <t>CCCCON0F</t>
  </si>
  <si>
    <t>CCCCON0G</t>
  </si>
  <si>
    <t>CCCCON0H</t>
  </si>
  <si>
    <t>CCCCON0I</t>
  </si>
  <si>
    <t>CCCCON0J</t>
  </si>
  <si>
    <t>CCCCON0K</t>
  </si>
  <si>
    <t>CCCCON0L</t>
  </si>
  <si>
    <t>CCCCON0M</t>
  </si>
  <si>
    <t>CCCCON0N</t>
  </si>
  <si>
    <t>CCCCON0O</t>
  </si>
  <si>
    <t>CCCCON0P</t>
  </si>
  <si>
    <t>CCCCON0Q</t>
  </si>
  <si>
    <t>CCCCON0R</t>
  </si>
  <si>
    <t>CCCCON0S</t>
  </si>
  <si>
    <t>CCCCON0T</t>
  </si>
  <si>
    <t>CCCCON0U</t>
  </si>
  <si>
    <t>CCCCON0V</t>
  </si>
  <si>
    <t>CCTR1A00</t>
  </si>
  <si>
    <t>CCTR1B00</t>
  </si>
  <si>
    <t>CCTR1C00</t>
  </si>
  <si>
    <t>CCTR1D00</t>
  </si>
  <si>
    <t>CCTR1E00</t>
  </si>
  <si>
    <t>CCTR1F00</t>
  </si>
  <si>
    <t>CCTR1T00</t>
  </si>
  <si>
    <t>CCTR1P00</t>
  </si>
  <si>
    <t>CCCINB00</t>
  </si>
  <si>
    <t>CCC01A00</t>
  </si>
  <si>
    <t>CCC01B00</t>
  </si>
  <si>
    <t>CCC01C00</t>
  </si>
  <si>
    <t>CCC01D00</t>
  </si>
  <si>
    <t>CCTR2A00</t>
  </si>
  <si>
    <t>CCTR2B00</t>
  </si>
  <si>
    <t>CCTR2C00</t>
  </si>
  <si>
    <t>CCTR2D00</t>
  </si>
  <si>
    <t>CCTR2E00</t>
  </si>
  <si>
    <t>CCTR2T00</t>
  </si>
  <si>
    <t>CCTR2P00</t>
  </si>
  <si>
    <t>CCC02A00</t>
  </si>
  <si>
    <t>CCC02B00</t>
  </si>
  <si>
    <t>CCC02C00</t>
  </si>
  <si>
    <t>CCC02D00</t>
  </si>
  <si>
    <t>CCC03A00</t>
  </si>
  <si>
    <t>CCC03B00</t>
  </si>
  <si>
    <t>CCC03C00</t>
  </si>
  <si>
    <t>CCC04A00</t>
  </si>
  <si>
    <t>CCC04B00</t>
  </si>
  <si>
    <t>CCC04C00</t>
  </si>
  <si>
    <t>CCC05A00</t>
  </si>
  <si>
    <t>CCC05B00</t>
  </si>
  <si>
    <t>CCC05C00</t>
  </si>
  <si>
    <t>CCC06A00</t>
  </si>
  <si>
    <t>CCC06B00</t>
  </si>
  <si>
    <t>CCC06C00</t>
  </si>
  <si>
    <t>CCC07A00</t>
  </si>
  <si>
    <t>CCC07B00</t>
  </si>
  <si>
    <t>CCC07C00</t>
  </si>
  <si>
    <t>CCPSTP00</t>
  </si>
  <si>
    <t>CCTISQ00</t>
  </si>
  <si>
    <t>CCTR3A00</t>
  </si>
  <si>
    <t>CCTR3B00</t>
  </si>
  <si>
    <t>CCTR3C00</t>
  </si>
  <si>
    <t>CCTR3D00</t>
  </si>
  <si>
    <t>CCTR3E00</t>
  </si>
  <si>
    <t>CCTR3F00</t>
  </si>
  <si>
    <t>CCTR3T00</t>
  </si>
  <si>
    <t>CCTR3P00</t>
  </si>
  <si>
    <t>CCC08A00</t>
  </si>
  <si>
    <t>CCC08B00</t>
  </si>
  <si>
    <t>CCC08C00</t>
  </si>
  <si>
    <t>CCC09A00</t>
  </si>
  <si>
    <t>CCC09B00</t>
  </si>
  <si>
    <t>CCC09C00</t>
  </si>
  <si>
    <t>CCC10A00</t>
  </si>
  <si>
    <t>CCC10B00</t>
  </si>
  <si>
    <t>CCC10C00</t>
  </si>
  <si>
    <t>CCC11A00</t>
  </si>
  <si>
    <t>CCC11B00</t>
  </si>
  <si>
    <t>CCC11C00</t>
  </si>
  <si>
    <t>CCC12A00</t>
  </si>
  <si>
    <t>CCC12B00</t>
  </si>
  <si>
    <t>CCC12C00</t>
  </si>
  <si>
    <t>CCC13A00</t>
  </si>
  <si>
    <t>CCC13B00</t>
  </si>
  <si>
    <t>CCC13C00</t>
  </si>
  <si>
    <t>CCSWIX00</t>
  </si>
  <si>
    <t>CCSWCK00</t>
  </si>
  <si>
    <t>CCTR4A00</t>
  </si>
  <si>
    <t>CCTR4B00</t>
  </si>
  <si>
    <t>CCTR4D00</t>
  </si>
  <si>
    <t>CCTR4E00</t>
  </si>
  <si>
    <t>CCTR4T00</t>
  </si>
  <si>
    <t>CCTR4P00</t>
  </si>
  <si>
    <t>CCC14A00</t>
  </si>
  <si>
    <t>CCC14B00</t>
  </si>
  <si>
    <t>CCC15A00</t>
  </si>
  <si>
    <t>CCC15B00</t>
  </si>
  <si>
    <t>CCC16A00</t>
  </si>
  <si>
    <t>CCC16B00</t>
  </si>
  <si>
    <t>CCC17A00</t>
  </si>
  <si>
    <t>CCC17B00</t>
  </si>
  <si>
    <t>CCC18A00</t>
  </si>
  <si>
    <t>CCC18B00</t>
  </si>
  <si>
    <t>CCC19A00</t>
  </si>
  <si>
    <t>CCC19B00</t>
  </si>
  <si>
    <t>CCC19C00</t>
  </si>
  <si>
    <t>CCC20A00</t>
  </si>
  <si>
    <t>CCC20B00</t>
  </si>
  <si>
    <t>CCC21A00</t>
  </si>
  <si>
    <t>CCC21B00</t>
  </si>
  <si>
    <t>CCC22A00</t>
  </si>
  <si>
    <t>CCC22B00</t>
  </si>
  <si>
    <t>CCC23A00</t>
  </si>
  <si>
    <t>CCC23B00</t>
  </si>
  <si>
    <t>CCCSCO00</t>
  </si>
  <si>
    <t>CCPCABIL</t>
  </si>
  <si>
    <t>CCPCTSCORE</t>
  </si>
  <si>
    <t>CCCPAS00</t>
  </si>
  <si>
    <t>CCCERR00</t>
  </si>
  <si>
    <t>CCCTOM00</t>
  </si>
  <si>
    <t>CCCBAS00</t>
  </si>
  <si>
    <t>CCCCEI00</t>
  </si>
  <si>
    <t>CCSTAT00</t>
  </si>
  <si>
    <t>CCTODO00</t>
  </si>
  <si>
    <t>CCCHND01</t>
  </si>
  <si>
    <t>CYCHST02</t>
  </si>
  <si>
    <t>CHCAGE00</t>
  </si>
  <si>
    <t>CDNTID00</t>
  </si>
  <si>
    <t>CDNOBA00</t>
  </si>
  <si>
    <t>CDC06E00</t>
  </si>
  <si>
    <t>CDC08E00</t>
  </si>
  <si>
    <t>CDC11E00</t>
  </si>
  <si>
    <t>CDCSBI00</t>
  </si>
  <si>
    <t>CDCSBE00</t>
  </si>
  <si>
    <t>CEMOTION</t>
  </si>
  <si>
    <t>CCONDUCT</t>
  </si>
  <si>
    <t>CHYPER</t>
  </si>
  <si>
    <t>CPEER</t>
  </si>
  <si>
    <t>CPROSOC</t>
  </si>
  <si>
    <t>CEBDTOT</t>
  </si>
  <si>
    <t>CIMPACT</t>
  </si>
  <si>
    <t>CEBDDIFF</t>
  </si>
  <si>
    <t>CDCEEA00</t>
  </si>
  <si>
    <t>CDCEWA00</t>
  </si>
  <si>
    <t>CDCESA00</t>
  </si>
  <si>
    <t>CDCENA00</t>
  </si>
  <si>
    <t>CCBCHK00</t>
  </si>
  <si>
    <t>CCBWHZ00</t>
  </si>
  <si>
    <t>CCBDCY00</t>
  </si>
  <si>
    <t>CCBDCM00</t>
  </si>
  <si>
    <t>CCBADD00</t>
  </si>
  <si>
    <t>CCBLAT00</t>
  </si>
  <si>
    <t>CCBCOR00</t>
  </si>
  <si>
    <t>CCBENG00</t>
  </si>
  <si>
    <t>CCCABR00</t>
  </si>
  <si>
    <t>CCCABD00</t>
  </si>
  <si>
    <t>CCCHIC0A</t>
  </si>
  <si>
    <t>CCCHIC0B</t>
  </si>
  <si>
    <t>CCCHIC0C</t>
  </si>
  <si>
    <t>CCCHIC0D</t>
  </si>
  <si>
    <t>CCCHIC0E</t>
  </si>
  <si>
    <t>CCCHIC0F</t>
  </si>
  <si>
    <t>CCCHIC0G</t>
  </si>
  <si>
    <t>CCCHIC0H</t>
  </si>
  <si>
    <t>CCCHIC0I</t>
  </si>
  <si>
    <t>CCCHIC0J</t>
  </si>
  <si>
    <t>CCTVNS00</t>
  </si>
  <si>
    <t>CCCONV00</t>
  </si>
  <si>
    <t>CCBACC00</t>
  </si>
  <si>
    <t>CCENTR00</t>
  </si>
  <si>
    <t>CCENTH00</t>
  </si>
  <si>
    <t>CCINTC00</t>
  </si>
  <si>
    <t>CCINTA00</t>
  </si>
  <si>
    <t>CCTIRC00</t>
  </si>
  <si>
    <t>CCASSC00</t>
  </si>
  <si>
    <t>CCSAOC00</t>
  </si>
  <si>
    <t>CCPSOC00</t>
  </si>
  <si>
    <t>CCNVOC00</t>
  </si>
  <si>
    <t>CCPCOC00</t>
  </si>
  <si>
    <t>CCHTOC00</t>
  </si>
  <si>
    <t>CCWTOC00</t>
  </si>
  <si>
    <t>CCWSOC00</t>
  </si>
  <si>
    <t>CCAPST00</t>
  </si>
  <si>
    <t>CCAPET00</t>
  </si>
  <si>
    <t>CCAPLN00</t>
  </si>
  <si>
    <t>CCAPIN00</t>
  </si>
  <si>
    <t>CCHTDN00</t>
  </si>
  <si>
    <t>CCNOHT0A</t>
  </si>
  <si>
    <t>CCNOHT0B</t>
  </si>
  <si>
    <t>CCHTCM00</t>
  </si>
  <si>
    <t>CCHTAT00</t>
  </si>
  <si>
    <t>CCHTTM00</t>
  </si>
  <si>
    <t>CCHTRLAA</t>
  </si>
  <si>
    <t>CCHTRLAB</t>
  </si>
  <si>
    <t>CCHTRLBA</t>
  </si>
  <si>
    <t>CCHTRLBB</t>
  </si>
  <si>
    <t>CCHTRLBC</t>
  </si>
  <si>
    <t>CCHTRLBD</t>
  </si>
  <si>
    <t>CCHTEL00</t>
  </si>
  <si>
    <t>CCHTEX0A</t>
  </si>
  <si>
    <t>CCBKHT00</t>
  </si>
  <si>
    <t>CCBKCM00</t>
  </si>
  <si>
    <t>CCWTDN00</t>
  </si>
  <si>
    <t>CCNOWT0A</t>
  </si>
  <si>
    <t>CCNOWT0B</t>
  </si>
  <si>
    <t>CCWTCM00</t>
  </si>
  <si>
    <t>CCWTAT00</t>
  </si>
  <si>
    <t>CCWTSC00</t>
  </si>
  <si>
    <t>CCWTRL0A</t>
  </si>
  <si>
    <t>CCWTRL0B</t>
  </si>
  <si>
    <t>CCWTOT0A</t>
  </si>
  <si>
    <t>CCWTOTAA</t>
  </si>
  <si>
    <t>CCWTOTAB</t>
  </si>
  <si>
    <t>CCWTEL00</t>
  </si>
  <si>
    <t>CCWTEX0A</t>
  </si>
  <si>
    <t>CCBKWT00</t>
  </si>
  <si>
    <t>CCBKKL00</t>
  </si>
  <si>
    <t>CCWSDN00</t>
  </si>
  <si>
    <t>CCWSMT00</t>
  </si>
  <si>
    <t>CCNOWS0A</t>
  </si>
  <si>
    <t>CCNOWS0B</t>
  </si>
  <si>
    <t>CCWSMD00</t>
  </si>
  <si>
    <t>CCWSMA00</t>
  </si>
  <si>
    <t>CCWSMB00</t>
  </si>
  <si>
    <t>CCWSMC00</t>
  </si>
  <si>
    <t>CCWSRL0A</t>
  </si>
  <si>
    <t>CCWSRL0B</t>
  </si>
  <si>
    <t>CCWSRL0C</t>
  </si>
  <si>
    <t>CCWSRLAA</t>
  </si>
  <si>
    <t>CCWSRLAB</t>
  </si>
  <si>
    <t>CCWSRLAC</t>
  </si>
  <si>
    <t>CCWSRLBA</t>
  </si>
  <si>
    <t>CCWSRLBB</t>
  </si>
  <si>
    <t>CCWSRLBC</t>
  </si>
  <si>
    <t>CCWSEL00</t>
  </si>
  <si>
    <t>CCWSEX0A</t>
  </si>
  <si>
    <t>CCWSEX0B</t>
  </si>
  <si>
    <t>CCHTFT00</t>
  </si>
  <si>
    <t>CCHTIN00</t>
  </si>
  <si>
    <t>CCHTRC00</t>
  </si>
  <si>
    <t>CCWTPD00</t>
  </si>
  <si>
    <t>CCWTST00</t>
  </si>
  <si>
    <t>CCWTRC00</t>
  </si>
  <si>
    <t>CCWSIA00</t>
  </si>
  <si>
    <t>CCWSIB00</t>
  </si>
  <si>
    <t>CCWSIC00</t>
  </si>
  <si>
    <t>CCWSRC00</t>
  </si>
  <si>
    <t>CCCHND02</t>
  </si>
  <si>
    <t>CHCSEX00</t>
  </si>
  <si>
    <t>CHCPRS00</t>
  </si>
  <si>
    <t>BMIN3</t>
  </si>
  <si>
    <t>CCOVWGT3</t>
  </si>
  <si>
    <t>CCOBESE3</t>
  </si>
  <si>
    <t>CCOBFLAG3</t>
  </si>
  <si>
    <t>CCDTBK00</t>
  </si>
  <si>
    <t>MAIL</t>
  </si>
  <si>
    <t>QVER</t>
  </si>
  <si>
    <t>DOCM</t>
  </si>
  <si>
    <t>DOCY</t>
  </si>
  <si>
    <t>Q1A_1</t>
  </si>
  <si>
    <t>Q1A_2</t>
  </si>
  <si>
    <t>Q1A_3</t>
  </si>
  <si>
    <t>Q1A_4</t>
  </si>
  <si>
    <t>Q1A_5</t>
  </si>
  <si>
    <t>Q1A_6</t>
  </si>
  <si>
    <t>Q1A_7</t>
  </si>
  <si>
    <t>Q1A_8</t>
  </si>
  <si>
    <t>Q1A_9</t>
  </si>
  <si>
    <t>RAWDA</t>
  </si>
  <si>
    <t>Q1B_1</t>
  </si>
  <si>
    <t>Q1B_2</t>
  </si>
  <si>
    <t>Q1B_3</t>
  </si>
  <si>
    <t>Q1B_4</t>
  </si>
  <si>
    <t>Q1B_5</t>
  </si>
  <si>
    <t>Q1B_6</t>
  </si>
  <si>
    <t>Q1B_7</t>
  </si>
  <si>
    <t>Q1B_8</t>
  </si>
  <si>
    <t>Q1B_9</t>
  </si>
  <si>
    <t>RAWSD</t>
  </si>
  <si>
    <t>Q1C_1</t>
  </si>
  <si>
    <t>Q1C_2</t>
  </si>
  <si>
    <t>Q1C_3</t>
  </si>
  <si>
    <t>Q1C_4</t>
  </si>
  <si>
    <t>Q1C_5</t>
  </si>
  <si>
    <t>Q1C_6</t>
  </si>
  <si>
    <t>Q1C_7</t>
  </si>
  <si>
    <t>Q1C_8</t>
  </si>
  <si>
    <t>Q1C_9</t>
  </si>
  <si>
    <t>RAWED</t>
  </si>
  <si>
    <t>RAWPSE</t>
  </si>
  <si>
    <t>Q2A_1</t>
  </si>
  <si>
    <t>Q2A_2</t>
  </si>
  <si>
    <t>Q2A_3</t>
  </si>
  <si>
    <t>Q2A_4</t>
  </si>
  <si>
    <t>Q2A_5</t>
  </si>
  <si>
    <t>Q2A_6</t>
  </si>
  <si>
    <t>Q2A_7</t>
  </si>
  <si>
    <t>Q2A_8</t>
  </si>
  <si>
    <t>Q2A_9</t>
  </si>
  <si>
    <t>RAWLCT</t>
  </si>
  <si>
    <t>Q2B_1</t>
  </si>
  <si>
    <t>Q2B_2</t>
  </si>
  <si>
    <t>Q2B_3</t>
  </si>
  <si>
    <t>Q2B_4</t>
  </si>
  <si>
    <t>Q2B_5</t>
  </si>
  <si>
    <t>Q2B_6</t>
  </si>
  <si>
    <t>Q2B_7</t>
  </si>
  <si>
    <t>Q2B_8</t>
  </si>
  <si>
    <t>Q2B_9</t>
  </si>
  <si>
    <t>RAWLSL</t>
  </si>
  <si>
    <t>Q2C_1</t>
  </si>
  <si>
    <t>Q2C_2</t>
  </si>
  <si>
    <t>Q2C_3</t>
  </si>
  <si>
    <t>Q2C_4</t>
  </si>
  <si>
    <t>Q2C_5</t>
  </si>
  <si>
    <t>Q2C_6</t>
  </si>
  <si>
    <t>Q2C_7</t>
  </si>
  <si>
    <t>Q2C_8</t>
  </si>
  <si>
    <t>Q2C_9</t>
  </si>
  <si>
    <t>RAWREAD</t>
  </si>
  <si>
    <t>Q2D_1</t>
  </si>
  <si>
    <t>Q2D_2</t>
  </si>
  <si>
    <t>Q2D_3</t>
  </si>
  <si>
    <t>Q2D_4</t>
  </si>
  <si>
    <t>Q2D_5</t>
  </si>
  <si>
    <t>Q2D_6</t>
  </si>
  <si>
    <t>Q2D_7</t>
  </si>
  <si>
    <t>Q2D_8</t>
  </si>
  <si>
    <t>Q2D_9</t>
  </si>
  <si>
    <t>RAWWRITE</t>
  </si>
  <si>
    <t>RAWLIT</t>
  </si>
  <si>
    <t>Q3A_1</t>
  </si>
  <si>
    <t>Q3A_2</t>
  </si>
  <si>
    <t>Q3A_3</t>
  </si>
  <si>
    <t>Q3A_4</t>
  </si>
  <si>
    <t>Q3A_5</t>
  </si>
  <si>
    <t>Q3A_6</t>
  </si>
  <si>
    <t>Q3A_7</t>
  </si>
  <si>
    <t>Q3A_8</t>
  </si>
  <si>
    <t>Q3A_9</t>
  </si>
  <si>
    <t>RAWNLC</t>
  </si>
  <si>
    <t>Q3B_1</t>
  </si>
  <si>
    <t>Q3B_2</t>
  </si>
  <si>
    <t>Q3B_3</t>
  </si>
  <si>
    <t>Q3B_4</t>
  </si>
  <si>
    <t>Q3B_5</t>
  </si>
  <si>
    <t>Q3B_6</t>
  </si>
  <si>
    <t>Q3B_7</t>
  </si>
  <si>
    <t>Q3B_8</t>
  </si>
  <si>
    <t>Q3B_9</t>
  </si>
  <si>
    <t>RAWCALC</t>
  </si>
  <si>
    <t>Q3C_1</t>
  </si>
  <si>
    <t>Q3C_2</t>
  </si>
  <si>
    <t>Q3C_3</t>
  </si>
  <si>
    <t>Q3C_4</t>
  </si>
  <si>
    <t>Q3C_5</t>
  </si>
  <si>
    <t>Q3C_6</t>
  </si>
  <si>
    <t>Q3C_7</t>
  </si>
  <si>
    <t>Q3C_8</t>
  </si>
  <si>
    <t>Q3C_9</t>
  </si>
  <si>
    <t>RAWSSM</t>
  </si>
  <si>
    <t>RAWMATH</t>
  </si>
  <si>
    <t>Q4_1</t>
  </si>
  <si>
    <t>Q4_2</t>
  </si>
  <si>
    <t>Q4_3</t>
  </si>
  <si>
    <t>Q4_4</t>
  </si>
  <si>
    <t>Q4_5</t>
  </si>
  <si>
    <t>Q4_6</t>
  </si>
  <si>
    <t>Q4_7</t>
  </si>
  <si>
    <t>Q4_8</t>
  </si>
  <si>
    <t>Q4_9</t>
  </si>
  <si>
    <t>RAWKUW</t>
  </si>
  <si>
    <t>Q5_1</t>
  </si>
  <si>
    <t>Q5_2</t>
  </si>
  <si>
    <t>Q5_3</t>
  </si>
  <si>
    <t>Q5_4</t>
  </si>
  <si>
    <t>Q5_5</t>
  </si>
  <si>
    <t>Q5_6</t>
  </si>
  <si>
    <t>Q5_7</t>
  </si>
  <si>
    <t>Q5_8</t>
  </si>
  <si>
    <t>Q5_9</t>
  </si>
  <si>
    <t>RAWPD</t>
  </si>
  <si>
    <t>Q6_1</t>
  </si>
  <si>
    <t>Q6_2</t>
  </si>
  <si>
    <t>Q6_3</t>
  </si>
  <si>
    <t>Q6_4</t>
  </si>
  <si>
    <t>Q6_5</t>
  </si>
  <si>
    <t>Q6_6</t>
  </si>
  <si>
    <t>Q6_7</t>
  </si>
  <si>
    <t>Q6_8</t>
  </si>
  <si>
    <t>Q6_9</t>
  </si>
  <si>
    <t>RAWCD</t>
  </si>
  <si>
    <t>RAWTOT</t>
  </si>
  <si>
    <t>Q7_1</t>
  </si>
  <si>
    <t>Q7_2</t>
  </si>
  <si>
    <t>Q7_3</t>
  </si>
  <si>
    <t>CACTRY00</t>
  </si>
  <si>
    <t>CAREGN00</t>
  </si>
  <si>
    <t>CDRSPO00</t>
  </si>
  <si>
    <t>CDHTYP00</t>
  </si>
  <si>
    <t>CDHTYS00</t>
  </si>
  <si>
    <t>CDRELP00</t>
  </si>
  <si>
    <t>CDNATM00</t>
  </si>
  <si>
    <t>CDNATF00</t>
  </si>
  <si>
    <t>CDMINH00</t>
  </si>
  <si>
    <t>CDFINH00</t>
  </si>
  <si>
    <t>CDOTHS00</t>
  </si>
  <si>
    <t>CDNOCM00</t>
  </si>
  <si>
    <t>CDTOTS00</t>
  </si>
  <si>
    <t>CDNSIB00</t>
  </si>
  <si>
    <t>CDHSIB00</t>
  </si>
  <si>
    <t>CDSSIB00</t>
  </si>
  <si>
    <t>CDASIB00</t>
  </si>
  <si>
    <t>CDFSIB00</t>
  </si>
  <si>
    <t>CDGPAR00</t>
  </si>
  <si>
    <t>CDOTHA00</t>
  </si>
  <si>
    <t>CDNUMH00</t>
  </si>
  <si>
    <t>CDTOTP00</t>
  </si>
  <si>
    <t>CDCWRK00</t>
  </si>
  <si>
    <t>CDOUT300</t>
  </si>
  <si>
    <t>CDCNTY00</t>
  </si>
  <si>
    <t>CDOEDS00</t>
  </si>
  <si>
    <t>CDOEDE00</t>
  </si>
  <si>
    <t>CDOEDP00</t>
  </si>
  <si>
    <t>CDMBMI00</t>
  </si>
  <si>
    <t>CDROOW00</t>
  </si>
  <si>
    <t>CDHLAN00</t>
  </si>
  <si>
    <t>CDMINT00</t>
  </si>
  <si>
    <t>CDPINT00</t>
  </si>
  <si>
    <t>CHINCC00</t>
  </si>
  <si>
    <t>CHINCS00</t>
  </si>
  <si>
    <t>CTOTINC0</t>
  </si>
  <si>
    <t>CDTIMA00</t>
  </si>
  <si>
    <t>CDTIMF00</t>
  </si>
  <si>
    <t>CINCFLAG</t>
  </si>
  <si>
    <t>COEDEX00</t>
  </si>
  <si>
    <t>COECDUK0</t>
  </si>
  <si>
    <t>COECDSC0</t>
  </si>
  <si>
    <t>CDRSMB23</t>
  </si>
  <si>
    <t>CDRSMB13</t>
  </si>
  <si>
    <t>CHINTM00</t>
  </si>
  <si>
    <t>CHINTY00</t>
  </si>
  <si>
    <t>CHCDBM00</t>
  </si>
  <si>
    <t>CHCDBY00</t>
  </si>
  <si>
    <t>CHCFUL00</t>
  </si>
  <si>
    <t>CHPSEX00</t>
  </si>
  <si>
    <t>CHPDBM00</t>
  </si>
  <si>
    <t>CHPDBY00</t>
  </si>
  <si>
    <t>CHPRES00</t>
  </si>
  <si>
    <t>CHPAGE00</t>
  </si>
  <si>
    <t>CHCREL00</t>
  </si>
  <si>
    <t>CHPRELA0</t>
  </si>
  <si>
    <t>CHPRELB0</t>
  </si>
  <si>
    <t>CHPRELC0</t>
  </si>
  <si>
    <t>CHPRELD0</t>
  </si>
  <si>
    <t>CHPRELE0</t>
  </si>
  <si>
    <t>CHPRELF0</t>
  </si>
  <si>
    <t>CHPRELG0</t>
  </si>
  <si>
    <t>CHPRELH0</t>
  </si>
  <si>
    <t>CHPRELI0</t>
  </si>
  <si>
    <t>CHPRELJ0</t>
  </si>
  <si>
    <t>CHPRELK0</t>
  </si>
  <si>
    <t>CHPRELL0</t>
  </si>
  <si>
    <t>CHPRELM0</t>
  </si>
  <si>
    <t>CHPRELN0</t>
  </si>
  <si>
    <t>CHPRELO0</t>
  </si>
  <si>
    <t>CHPRELP0</t>
  </si>
  <si>
    <t>CHPRELQ0</t>
  </si>
  <si>
    <t>CHPRELR0</t>
  </si>
  <si>
    <t>CHPRELS0</t>
  </si>
  <si>
    <t>CHPRELT0</t>
  </si>
  <si>
    <t>CHPRELU0</t>
  </si>
  <si>
    <t>CHPRELV0</t>
  </si>
  <si>
    <t>CHPRELW0</t>
  </si>
  <si>
    <t>CHPRELX0</t>
  </si>
  <si>
    <t>CHPRELY0</t>
  </si>
  <si>
    <t>CHPJOB00</t>
  </si>
  <si>
    <t>CHPTPC00</t>
  </si>
  <si>
    <t>CHPSTY00</t>
  </si>
  <si>
    <t>CHPSTM00</t>
  </si>
  <si>
    <t>CHPDCY00</t>
  </si>
  <si>
    <t>CHPDCM00</t>
  </si>
  <si>
    <t>CHPSPY00</t>
  </si>
  <si>
    <t>CHPSPM00</t>
  </si>
  <si>
    <t>CHSAOC00</t>
  </si>
  <si>
    <t>CHPSOC00</t>
  </si>
  <si>
    <t>CHNVOC00</t>
  </si>
  <si>
    <t>CHPCOC00</t>
  </si>
  <si>
    <t>CHHTOC00</t>
  </si>
  <si>
    <t>CHWTOC00</t>
  </si>
  <si>
    <t>CHWSOC00</t>
  </si>
  <si>
    <t>COPNUM00</t>
  </si>
  <si>
    <t>COPSEX00</t>
  </si>
  <si>
    <t>COPAGE00</t>
  </si>
  <si>
    <t>COSIBY00</t>
  </si>
  <si>
    <t>COSTOTA0</t>
  </si>
  <si>
    <t>COSTOTB0</t>
  </si>
  <si>
    <t>COOSOS00</t>
  </si>
  <si>
    <t>COOSAC00</t>
  </si>
  <si>
    <t>COSCEN00</t>
  </si>
  <si>
    <t>COOSST00</t>
  </si>
  <si>
    <t>COSDOP00</t>
  </si>
  <si>
    <t>COSDOR00</t>
  </si>
  <si>
    <t>COSDOH00</t>
  </si>
  <si>
    <t>COSDOS00</t>
  </si>
  <si>
    <t>COSDOT00</t>
  </si>
  <si>
    <t>COSDOX00</t>
  </si>
  <si>
    <t>COSDOB00</t>
  </si>
  <si>
    <t>COSDOW00</t>
  </si>
  <si>
    <t>COSDOU00</t>
  </si>
  <si>
    <t>COSDOQ00</t>
  </si>
  <si>
    <t>COSDOG00</t>
  </si>
  <si>
    <t>COSDOC00</t>
  </si>
  <si>
    <t>COSDOD00</t>
  </si>
  <si>
    <t>COSDOI00</t>
  </si>
  <si>
    <t>COSDOY00</t>
  </si>
  <si>
    <t>COSDON00</t>
  </si>
  <si>
    <t>COSDOK00</t>
  </si>
  <si>
    <t>COSDOL00</t>
  </si>
  <si>
    <t>COSDOZ00</t>
  </si>
  <si>
    <t>COSDOV00</t>
  </si>
  <si>
    <t>COSDTH00</t>
  </si>
  <si>
    <t>COSDST00</t>
  </si>
  <si>
    <t>COSDOA00</t>
  </si>
  <si>
    <t>COSDOF00</t>
  </si>
  <si>
    <t>COSDOE00</t>
  </si>
  <si>
    <t>COSCAM00</t>
  </si>
  <si>
    <t>COOSSM00</t>
  </si>
  <si>
    <t>COSCCX00</t>
  </si>
  <si>
    <t>COLESU00</t>
  </si>
  <si>
    <t>COLEEN00</t>
  </si>
  <si>
    <t>COLEMA00</t>
  </si>
  <si>
    <t>COLESC00</t>
  </si>
  <si>
    <t>COTEEX00</t>
  </si>
  <si>
    <t>COPEEX00</t>
  </si>
  <si>
    <t>COBUSC00</t>
  </si>
  <si>
    <t>COCOSC00</t>
  </si>
  <si>
    <t>COCOAT00</t>
  </si>
  <si>
    <t>COSMYR00</t>
  </si>
  <si>
    <t>COALYR00</t>
  </si>
  <si>
    <t>CODRYR00</t>
  </si>
  <si>
    <t>COPOYR00</t>
  </si>
  <si>
    <t>COOSSC00</t>
  </si>
  <si>
    <t>COSINFOA0</t>
  </si>
  <si>
    <t>COSINFOB0</t>
  </si>
  <si>
    <t>QA1</t>
  </si>
  <si>
    <t>QA2</t>
  </si>
  <si>
    <t>QA3</t>
  </si>
  <si>
    <t>QA4</t>
  </si>
  <si>
    <t>QA5</t>
  </si>
  <si>
    <t>QA6</t>
  </si>
  <si>
    <t>QA7</t>
  </si>
  <si>
    <t>QA8</t>
  </si>
  <si>
    <t>QA9</t>
  </si>
  <si>
    <t>QA10</t>
  </si>
  <si>
    <t>QA11</t>
  </si>
  <si>
    <t>QA12</t>
  </si>
  <si>
    <t>QA13</t>
  </si>
  <si>
    <t>QA14</t>
  </si>
  <si>
    <t>QA15</t>
  </si>
  <si>
    <t>QB1</t>
  </si>
  <si>
    <t>QB2</t>
  </si>
  <si>
    <t>QB3</t>
  </si>
  <si>
    <t>QB4</t>
  </si>
  <si>
    <t>QB5</t>
  </si>
  <si>
    <t>QC1</t>
  </si>
  <si>
    <t>QC2</t>
  </si>
  <si>
    <t>QC3</t>
  </si>
  <si>
    <t>QC4</t>
  </si>
  <si>
    <t>QC5A</t>
  </si>
  <si>
    <t>QC5B01</t>
  </si>
  <si>
    <t>QC5B02</t>
  </si>
  <si>
    <t>QC5B03</t>
  </si>
  <si>
    <t>QC5B04</t>
  </si>
  <si>
    <t>QC5B05</t>
  </si>
  <si>
    <t>QD1</t>
  </si>
  <si>
    <t>QD2</t>
  </si>
  <si>
    <t>QD3</t>
  </si>
  <si>
    <t>QD4</t>
  </si>
  <si>
    <t>QD5</t>
  </si>
  <si>
    <t>QD6</t>
  </si>
  <si>
    <t>QE1</t>
  </si>
  <si>
    <t>QE2</t>
  </si>
  <si>
    <t>QE3</t>
  </si>
  <si>
    <t>QE3A</t>
  </si>
  <si>
    <t>QE4</t>
  </si>
  <si>
    <t>QE5</t>
  </si>
  <si>
    <t>QE6</t>
  </si>
  <si>
    <t>QE7</t>
  </si>
  <si>
    <t>QF1</t>
  </si>
  <si>
    <t>QF2</t>
  </si>
  <si>
    <t>QF3</t>
  </si>
  <si>
    <t>QF4</t>
  </si>
  <si>
    <t>QF5</t>
  </si>
  <si>
    <t>QF6</t>
  </si>
  <si>
    <t>QF7</t>
  </si>
  <si>
    <t>QF8</t>
  </si>
  <si>
    <t>QG1</t>
  </si>
  <si>
    <t>QG2</t>
  </si>
  <si>
    <t>QG3</t>
  </si>
  <si>
    <t>QG4</t>
  </si>
  <si>
    <t>QG5</t>
  </si>
  <si>
    <t>QG6</t>
  </si>
  <si>
    <t>QH1</t>
  </si>
  <si>
    <t>QH2</t>
  </si>
  <si>
    <t>QH3</t>
  </si>
  <si>
    <t>QH4</t>
  </si>
  <si>
    <t>QH5</t>
  </si>
  <si>
    <t>QH6</t>
  </si>
  <si>
    <t>QH7</t>
  </si>
  <si>
    <t>QH8</t>
  </si>
  <si>
    <t>QH9</t>
  </si>
  <si>
    <t>QI1</t>
  </si>
  <si>
    <t>QI2</t>
  </si>
  <si>
    <t>QI3</t>
  </si>
  <si>
    <t>QI4</t>
  </si>
  <si>
    <t>QI5A</t>
  </si>
  <si>
    <t>QI5B01</t>
  </si>
  <si>
    <t>QI5B02</t>
  </si>
  <si>
    <t>QI5B03</t>
  </si>
  <si>
    <t>QI5B04</t>
  </si>
  <si>
    <t>QI5B05</t>
  </si>
  <si>
    <t>QI5B06</t>
  </si>
  <si>
    <t>QI5B07</t>
  </si>
  <si>
    <t>CMOSEMOT</t>
  </si>
  <si>
    <t>CMOSCOND</t>
  </si>
  <si>
    <t>CMOSHYPE</t>
  </si>
  <si>
    <t>CMOSPEER</t>
  </si>
  <si>
    <t>CMOSPROS</t>
  </si>
  <si>
    <t>CMOSEBDT</t>
  </si>
  <si>
    <t>CPMPNXA0</t>
  </si>
  <si>
    <t>CPMPNXB0</t>
  </si>
  <si>
    <t>CPMPNXC0</t>
  </si>
  <si>
    <t>CPMPNXD0</t>
  </si>
  <si>
    <t>CPMPNXE0</t>
  </si>
  <si>
    <t>CPMPNXF0</t>
  </si>
  <si>
    <t>CPCLSXAA</t>
  </si>
  <si>
    <t>CPCLSXAB</t>
  </si>
  <si>
    <t>CPCLSXBA</t>
  </si>
  <si>
    <t>CPCLSXBB</t>
  </si>
  <si>
    <t>CPCLSXCA</t>
  </si>
  <si>
    <t>CPCLSXCB</t>
  </si>
  <si>
    <t>CPEYEXAA</t>
  </si>
  <si>
    <t>CPEYEXAB</t>
  </si>
  <si>
    <t>CPEYEXBA</t>
  </si>
  <si>
    <t>CPEYEXBB</t>
  </si>
  <si>
    <t>CPEYEXCA</t>
  </si>
  <si>
    <t>CPEYEXCB</t>
  </si>
  <si>
    <t>CPHERXAA</t>
  </si>
  <si>
    <t>CPHERXAB</t>
  </si>
  <si>
    <t>CPHERXBA</t>
  </si>
  <si>
    <t>CPHERXBB</t>
  </si>
  <si>
    <t>CPHERXCA</t>
  </si>
  <si>
    <t>CPHERXCB</t>
  </si>
  <si>
    <t>CPESIN00</t>
  </si>
  <si>
    <t>CPSTSC00</t>
  </si>
  <si>
    <t>CPNOWZ00</t>
  </si>
  <si>
    <t>CPFTNW00</t>
  </si>
  <si>
    <t>CPSTWY00</t>
  </si>
  <si>
    <t>CPSTWM00</t>
  </si>
  <si>
    <t>CPFTST00</t>
  </si>
  <si>
    <t>CPFTCY00</t>
  </si>
  <si>
    <t>CPFTCM00</t>
  </si>
  <si>
    <t>CPSCOA00</t>
  </si>
  <si>
    <t>CPSCON00</t>
  </si>
  <si>
    <t>CPSCNO00</t>
  </si>
  <si>
    <t>CPCSWZ0A</t>
  </si>
  <si>
    <t>CPCSWZ0B</t>
  </si>
  <si>
    <t>CPCSWZ0C</t>
  </si>
  <si>
    <t>CPSCTY00</t>
  </si>
  <si>
    <t>CPSCSX00</t>
  </si>
  <si>
    <t>CPHSTI00</t>
  </si>
  <si>
    <t>CPEPRY00</t>
  </si>
  <si>
    <t>CPEPRM00</t>
  </si>
  <si>
    <t>CPEEDA0A</t>
  </si>
  <si>
    <t>CPEEDA0B</t>
  </si>
  <si>
    <t>CPEEDA0C</t>
  </si>
  <si>
    <t>CPEEDA0D</t>
  </si>
  <si>
    <t>CPEEDA0E</t>
  </si>
  <si>
    <t>CPEDSYA0</t>
  </si>
  <si>
    <t>CPEDSMA0</t>
  </si>
  <si>
    <t>CPSMSCA0</t>
  </si>
  <si>
    <t>CPSMSTA0</t>
  </si>
  <si>
    <t>CPEDFTA0</t>
  </si>
  <si>
    <t>CPEVFTA0</t>
  </si>
  <si>
    <t>CPEFSYA0</t>
  </si>
  <si>
    <t>CPEFSMA0</t>
  </si>
  <si>
    <t>CPEDEYA0</t>
  </si>
  <si>
    <t>CPEDEMA0</t>
  </si>
  <si>
    <t>CPEDSYB0</t>
  </si>
  <si>
    <t>CPEDSMB0</t>
  </si>
  <si>
    <t>CPSMSCB0</t>
  </si>
  <si>
    <t>CPSMSTB0</t>
  </si>
  <si>
    <t>CPEDFTB0</t>
  </si>
  <si>
    <t>CPEVFTB0</t>
  </si>
  <si>
    <t>CPEFSYB0</t>
  </si>
  <si>
    <t>CPEFSMB0</t>
  </si>
  <si>
    <t>CPEDEYB0</t>
  </si>
  <si>
    <t>CPEDEMB0</t>
  </si>
  <si>
    <t>CPEDSYC0</t>
  </si>
  <si>
    <t>CPEDSMC0</t>
  </si>
  <si>
    <t>CPSMSCC0</t>
  </si>
  <si>
    <t>CPSMSTC0</t>
  </si>
  <si>
    <t>CPEDFTC0</t>
  </si>
  <si>
    <t>CPEVFTC0</t>
  </si>
  <si>
    <t>CPEFSYC0</t>
  </si>
  <si>
    <t>CPEFSMC0</t>
  </si>
  <si>
    <t>CPEDEYC0</t>
  </si>
  <si>
    <t>CPEDEMC0</t>
  </si>
  <si>
    <t>CPFSSY00</t>
  </si>
  <si>
    <t>CPFSSM00</t>
  </si>
  <si>
    <t>CPFSEY00</t>
  </si>
  <si>
    <t>CPFSEM00</t>
  </si>
  <si>
    <t>CPFSMW00</t>
  </si>
  <si>
    <t>CPFSMN00</t>
  </si>
  <si>
    <t>CPFSHR00</t>
  </si>
  <si>
    <t>CPDNSY00</t>
  </si>
  <si>
    <t>CPDNSM00</t>
  </si>
  <si>
    <t>CPDNEY00</t>
  </si>
  <si>
    <t>CPDNEM00</t>
  </si>
  <si>
    <t>CPDCON00</t>
  </si>
  <si>
    <t>CPDMNT00</t>
  </si>
  <si>
    <t>CPDHRS00</t>
  </si>
  <si>
    <t>CPDBED00</t>
  </si>
  <si>
    <t>CPBMTN00</t>
  </si>
  <si>
    <t>CPBHRS00</t>
  </si>
  <si>
    <t>CPDOTT00</t>
  </si>
  <si>
    <t>CPOSMW00</t>
  </si>
  <si>
    <t>CPOSNM00</t>
  </si>
  <si>
    <t>CPOSHR00</t>
  </si>
  <si>
    <t>CPDTMW00</t>
  </si>
  <si>
    <t>CPDTNM00</t>
  </si>
  <si>
    <t>CPDTHR00</t>
  </si>
  <si>
    <t>CPDNAF00</t>
  </si>
  <si>
    <t>CPDMNA00</t>
  </si>
  <si>
    <t>CPDHRA00</t>
  </si>
  <si>
    <t>CPSLCH00</t>
  </si>
  <si>
    <t>CPSCFS00</t>
  </si>
  <si>
    <t>CPSCOB00</t>
  </si>
  <si>
    <t>CPSCFZ0A</t>
  </si>
  <si>
    <t>CPSCFZ0B</t>
  </si>
  <si>
    <t>CPSCFZ0C</t>
  </si>
  <si>
    <t>CPSCFZ0D</t>
  </si>
  <si>
    <t>CPSCFZ0E</t>
  </si>
  <si>
    <t>CPSCFZ0F</t>
  </si>
  <si>
    <t>CPSCFZ0G</t>
  </si>
  <si>
    <t>CPSCFZ0H</t>
  </si>
  <si>
    <t>CPSCFZ0I</t>
  </si>
  <si>
    <t>CPSCFZ0J</t>
  </si>
  <si>
    <t>CPSCFZ0K</t>
  </si>
  <si>
    <t>CPSCMZ00</t>
  </si>
  <si>
    <t>CPSECS00</t>
  </si>
  <si>
    <t>CPSCSC00</t>
  </si>
  <si>
    <t>CPSCOC00</t>
  </si>
  <si>
    <t>CPTHRS00</t>
  </si>
  <si>
    <t>CPSCTH00</t>
  </si>
  <si>
    <t>CPSCOD00</t>
  </si>
  <si>
    <t>CPSOFZ0A</t>
  </si>
  <si>
    <t>CPSOFZ0B</t>
  </si>
  <si>
    <t>CPSOFZ0C</t>
  </si>
  <si>
    <t>CPSOFZ0D</t>
  </si>
  <si>
    <t>CPSOFZ0E</t>
  </si>
  <si>
    <t>CPSOFZ0F</t>
  </si>
  <si>
    <t>CPSOFZ0G</t>
  </si>
  <si>
    <t>CPSOFZ0H</t>
  </si>
  <si>
    <t>CPSOFZ0I</t>
  </si>
  <si>
    <t>CPSOFZ0J</t>
  </si>
  <si>
    <t>CPSOMZ00</t>
  </si>
  <si>
    <t>CPCSOZ00</t>
  </si>
  <si>
    <t>CPOSWN00</t>
  </si>
  <si>
    <t>CPSCOE00</t>
  </si>
  <si>
    <t>CPOTCS00</t>
  </si>
  <si>
    <t>CPSCOFA0</t>
  </si>
  <si>
    <t>CPOTHMA0</t>
  </si>
  <si>
    <t>CPSCOFB0</t>
  </si>
  <si>
    <t>CPOTHMB0</t>
  </si>
  <si>
    <t>CPSCOFC0</t>
  </si>
  <si>
    <t>CPPSCH00</t>
  </si>
  <si>
    <t>CPSCOGA0</t>
  </si>
  <si>
    <t>CPSCOGB0</t>
  </si>
  <si>
    <t>CPSCOGC0</t>
  </si>
  <si>
    <t>CPPSCZAA</t>
  </si>
  <si>
    <t>CPPSCZAB</t>
  </si>
  <si>
    <t>CPPSCZAC</t>
  </si>
  <si>
    <t>CPPSCMA0</t>
  </si>
  <si>
    <t>CPPSCRBA</t>
  </si>
  <si>
    <t>CPPSCRBB</t>
  </si>
  <si>
    <t>CPPSCZBA</t>
  </si>
  <si>
    <t>CPPSCZBB</t>
  </si>
  <si>
    <t>CPPSCMB0</t>
  </si>
  <si>
    <t>CPPSCZCA</t>
  </si>
  <si>
    <t>CPSCCH00</t>
  </si>
  <si>
    <t>CPSCRE00</t>
  </si>
  <si>
    <t>CPFCSC0A</t>
  </si>
  <si>
    <t>CPFCSC0B</t>
  </si>
  <si>
    <t>CPFCSC0C</t>
  </si>
  <si>
    <t>CPFCSC0D</t>
  </si>
  <si>
    <t>CPFCSC0E</t>
  </si>
  <si>
    <t>CPFCSC0F</t>
  </si>
  <si>
    <t>CPFCSC0G</t>
  </si>
  <si>
    <t>CPFCSC0H</t>
  </si>
  <si>
    <t>CPFCSC0I</t>
  </si>
  <si>
    <t>CPFCSC0J</t>
  </si>
  <si>
    <t>C0FCSX0A</t>
  </si>
  <si>
    <t>C0FCSX0B</t>
  </si>
  <si>
    <t>CPFCMZ00</t>
  </si>
  <si>
    <t>CPOFSC00</t>
  </si>
  <si>
    <t>CPNSCO00</t>
  </si>
  <si>
    <t>CPSCAL00</t>
  </si>
  <si>
    <t>CPSCDA00</t>
  </si>
  <si>
    <t>CPRSCZ0A</t>
  </si>
  <si>
    <t>CPRSCZ0B</t>
  </si>
  <si>
    <t>CPRSCZ0C</t>
  </si>
  <si>
    <t>CPRSCZ0D</t>
  </si>
  <si>
    <t>CPRSCZ0E</t>
  </si>
  <si>
    <t>CPRSCZ0F</t>
  </si>
  <si>
    <t>CPRSCZ0G</t>
  </si>
  <si>
    <t>CPRSCZ0H</t>
  </si>
  <si>
    <t>CPRSCZ0I</t>
  </si>
  <si>
    <t>CPRSCZ0J</t>
  </si>
  <si>
    <t>CPRSCZ0K</t>
  </si>
  <si>
    <t>CPRSCZ0L</t>
  </si>
  <si>
    <t>CPRSCZ0M</t>
  </si>
  <si>
    <t>CPRSCZ0N</t>
  </si>
  <si>
    <t>CPRSCZ0O</t>
  </si>
  <si>
    <t>CPRSCZ0P</t>
  </si>
  <si>
    <t>CPRSMZ00</t>
  </si>
  <si>
    <t>CPNCSZ0A</t>
  </si>
  <si>
    <t>CPNCSZ0B</t>
  </si>
  <si>
    <t>CPNCSZ0C</t>
  </si>
  <si>
    <t>CPNCSZ0D</t>
  </si>
  <si>
    <t>CPNCSZ0E</t>
  </si>
  <si>
    <t>CPNCSZ0F</t>
  </si>
  <si>
    <t>CPNCSZ0G</t>
  </si>
  <si>
    <t>CPNCSZ0H</t>
  </si>
  <si>
    <t>CPNCMZ00</t>
  </si>
  <si>
    <t>CPSOTH00</t>
  </si>
  <si>
    <t>CPSCDB00</t>
  </si>
  <si>
    <t>CPSOTMA0</t>
  </si>
  <si>
    <t>CPSCDCA0</t>
  </si>
  <si>
    <t>CPSOTMB0</t>
  </si>
  <si>
    <t>CPSCDCB0</t>
  </si>
  <si>
    <t>CPNREQ00</t>
  </si>
  <si>
    <t>CPSCDD00</t>
  </si>
  <si>
    <t>CPNERZAA</t>
  </si>
  <si>
    <t>CPNERZAB</t>
  </si>
  <si>
    <t>CPNERZAC</t>
  </si>
  <si>
    <t>CPNSCMA0</t>
  </si>
  <si>
    <t>CPNREZBA</t>
  </si>
  <si>
    <t>CPNSCMB0</t>
  </si>
  <si>
    <t>CPADEN00</t>
  </si>
  <si>
    <t>CPADHH00</t>
  </si>
  <si>
    <t>CPADUP00</t>
  </si>
  <si>
    <t>CPADNZ0A</t>
  </si>
  <si>
    <t>CPADNZ0B</t>
  </si>
  <si>
    <t>CPADNZ0C</t>
  </si>
  <si>
    <t>CPADNZ0D</t>
  </si>
  <si>
    <t>CPADNZ0E</t>
  </si>
  <si>
    <t>CPSAED00</t>
  </si>
  <si>
    <t>CPINEV00</t>
  </si>
  <si>
    <t>CPINWE0A</t>
  </si>
  <si>
    <t>CPINWE0B</t>
  </si>
  <si>
    <t>CPINWE0C</t>
  </si>
  <si>
    <t>CPINWE0D</t>
  </si>
  <si>
    <t>CPINWE0E</t>
  </si>
  <si>
    <t>CPINMT00</t>
  </si>
  <si>
    <t>CPINWH00</t>
  </si>
  <si>
    <t>CPALRD00</t>
  </si>
  <si>
    <t>CPALWH00</t>
  </si>
  <si>
    <t>CPHLWR00</t>
  </si>
  <si>
    <t>CPHLWX00</t>
  </si>
  <si>
    <t>CPHLCO00</t>
  </si>
  <si>
    <t>CPHLNC00</t>
  </si>
  <si>
    <t>CPTRSZ00</t>
  </si>
  <si>
    <t>CPTRHO00</t>
  </si>
  <si>
    <t>CPTRDZ00</t>
  </si>
  <si>
    <t>CPTRLM00</t>
  </si>
  <si>
    <t>CPTRIA00</t>
  </si>
  <si>
    <t>CPPARC00</t>
  </si>
  <si>
    <t>CPPARH00</t>
  </si>
  <si>
    <t>CPEVBC00</t>
  </si>
  <si>
    <t>CPBCCC00</t>
  </si>
  <si>
    <t>CPBCND00</t>
  </si>
  <si>
    <t>CPBCHR00</t>
  </si>
  <si>
    <t>CPBCSP00</t>
  </si>
  <si>
    <t>CPEVAS00</t>
  </si>
  <si>
    <t>CPASCC00</t>
  </si>
  <si>
    <t>CPASND00</t>
  </si>
  <si>
    <t>CPASHR00</t>
  </si>
  <si>
    <t>CPASSP00</t>
  </si>
  <si>
    <t>CPCCSZ0A</t>
  </si>
  <si>
    <t>CPCCSZ0B</t>
  </si>
  <si>
    <t>CPCCSZ0C</t>
  </si>
  <si>
    <t>CPCCSZ0D</t>
  </si>
  <si>
    <t>CPCCSZ0E</t>
  </si>
  <si>
    <t>CPCCWZ0A</t>
  </si>
  <si>
    <t>CPCCWZ0B</t>
  </si>
  <si>
    <t>CPCCWZ0C</t>
  </si>
  <si>
    <t>CPCCWZ0D</t>
  </si>
  <si>
    <t>CPCCHA0A</t>
  </si>
  <si>
    <t>CPCCHA0B</t>
  </si>
  <si>
    <t>CPCCHA0C</t>
  </si>
  <si>
    <t>CPCCHA0D</t>
  </si>
  <si>
    <t>CPCCHA0E</t>
  </si>
  <si>
    <t>CPCCHA0F</t>
  </si>
  <si>
    <t>CPCCHA0G</t>
  </si>
  <si>
    <t>CPCCHA0H</t>
  </si>
  <si>
    <t>CPCCHA0I</t>
  </si>
  <si>
    <t>CPCCHB0A</t>
  </si>
  <si>
    <t>CPCCHB0B</t>
  </si>
  <si>
    <t>CPCCHB0C</t>
  </si>
  <si>
    <t>CPCCHB0D</t>
  </si>
  <si>
    <t>CPCCHB0E</t>
  </si>
  <si>
    <t>CPCCHB0F</t>
  </si>
  <si>
    <t>CPCCHB0G</t>
  </si>
  <si>
    <t>CPCCHB0H</t>
  </si>
  <si>
    <t>CPCCHB0I</t>
  </si>
  <si>
    <t>CPABIN00</t>
  </si>
  <si>
    <t>CPPLVS0A</t>
  </si>
  <si>
    <t>CPPLVS0B</t>
  </si>
  <si>
    <t>CPPLVS0C</t>
  </si>
  <si>
    <t>CPPLVS0D</t>
  </si>
  <si>
    <t>CPPLVS0E</t>
  </si>
  <si>
    <t>CPPLVS0F</t>
  </si>
  <si>
    <t>CPLIBR00</t>
  </si>
  <si>
    <t>CPRELI00</t>
  </si>
  <si>
    <t>CPSEHO00</t>
  </si>
  <si>
    <t>CPFAPA00</t>
  </si>
  <si>
    <t>CPPAHO00</t>
  </si>
  <si>
    <t>CPTVHO00</t>
  </si>
  <si>
    <t>CPCOMP00</t>
  </si>
  <si>
    <t>CPFRTV00</t>
  </si>
  <si>
    <t>CPBERE00</t>
  </si>
  <si>
    <t>CPBERT00</t>
  </si>
  <si>
    <t>CPSLPP00</t>
  </si>
  <si>
    <t>CPMERE00</t>
  </si>
  <si>
    <t>CPGRSE00</t>
  </si>
  <si>
    <t>CPVIRE00</t>
  </si>
  <si>
    <t>CPVIFR00</t>
  </si>
  <si>
    <t>CPSQCO00</t>
  </si>
  <si>
    <t>CPDRSS00</t>
  </si>
  <si>
    <t>CPSPLO0A</t>
  </si>
  <si>
    <t>CPSPLO0B</t>
  </si>
  <si>
    <t>CPSPLO0C</t>
  </si>
  <si>
    <t>CPSPLO0D</t>
  </si>
  <si>
    <t>CPSPLO0E</t>
  </si>
  <si>
    <t>CPSPLX0A</t>
  </si>
  <si>
    <t>CPSPLX0B</t>
  </si>
  <si>
    <t>CPSPLX0C</t>
  </si>
  <si>
    <t>CPREOF00</t>
  </si>
  <si>
    <t>CPSITS00</t>
  </si>
  <si>
    <t>CPPLMU00</t>
  </si>
  <si>
    <t>CPPAMA00</t>
  </si>
  <si>
    <t>CPACTI00</t>
  </si>
  <si>
    <t>CPGAME00</t>
  </si>
  <si>
    <t>CPWALK00</t>
  </si>
  <si>
    <t>CPBEDR00</t>
  </si>
  <si>
    <t>CPLOOK00</t>
  </si>
  <si>
    <t>CPCHIN00</t>
  </si>
  <si>
    <t>CPCGHE00</t>
  </si>
  <si>
    <t>CPCLSI00</t>
  </si>
  <si>
    <t>CPCLSMA0</t>
  </si>
  <si>
    <t>CPCLSMB0</t>
  </si>
  <si>
    <t>CPCLSMC0</t>
  </si>
  <si>
    <t>CPCLSL00</t>
  </si>
  <si>
    <t>CPEYEPA0</t>
  </si>
  <si>
    <t>CPEYENA0</t>
  </si>
  <si>
    <t>CPEYEAA0</t>
  </si>
  <si>
    <t>CPEYEYA0</t>
  </si>
  <si>
    <t>CPEYEMA0</t>
  </si>
  <si>
    <t>CPEYSZAA</t>
  </si>
  <si>
    <t>CPEYSZAB</t>
  </si>
  <si>
    <t>CPEYSZAC</t>
  </si>
  <si>
    <t>CPEYSZAD</t>
  </si>
  <si>
    <t>CPEYEPB0</t>
  </si>
  <si>
    <t>CPEYENB0</t>
  </si>
  <si>
    <t>CPEYEAB0</t>
  </si>
  <si>
    <t>CPEYEYB0</t>
  </si>
  <si>
    <t>CPEYEMB0</t>
  </si>
  <si>
    <t>CPEYSZBA</t>
  </si>
  <si>
    <t>CPEYSZBB</t>
  </si>
  <si>
    <t>CPEYEPC0</t>
  </si>
  <si>
    <t>CPEYENC0</t>
  </si>
  <si>
    <t>CPEYEAC0</t>
  </si>
  <si>
    <t>CPEYEYC0</t>
  </si>
  <si>
    <t>CPEYEMC0</t>
  </si>
  <si>
    <t>CPEYSZCA</t>
  </si>
  <si>
    <t>CPEYSZCB</t>
  </si>
  <si>
    <t>CPREGB00</t>
  </si>
  <si>
    <t>CPHERPA0</t>
  </si>
  <si>
    <t>CPHERNA0</t>
  </si>
  <si>
    <t>CPHERAA0</t>
  </si>
  <si>
    <t>CPHRAYA0</t>
  </si>
  <si>
    <t>CPHRAMA0</t>
  </si>
  <si>
    <t>CPHERZAA</t>
  </si>
  <si>
    <t>CPHERZAB</t>
  </si>
  <si>
    <t>CPHERZAC</t>
  </si>
  <si>
    <t>CPHERZAD</t>
  </si>
  <si>
    <t>CPHERZAE</t>
  </si>
  <si>
    <t>CPHERZAF</t>
  </si>
  <si>
    <t>CPHERPB0</t>
  </si>
  <si>
    <t>CPHERNB0</t>
  </si>
  <si>
    <t>CPHERAB0</t>
  </si>
  <si>
    <t>CPHRAYB0</t>
  </si>
  <si>
    <t>CPHRAMB0</t>
  </si>
  <si>
    <t>CPHERZBA</t>
  </si>
  <si>
    <t>CPHERZBB</t>
  </si>
  <si>
    <t>CPHERZBC</t>
  </si>
  <si>
    <t>CPHERZBD</t>
  </si>
  <si>
    <t>CPHERPC0</t>
  </si>
  <si>
    <t>CPHERNC0</t>
  </si>
  <si>
    <t>CPHERAC0</t>
  </si>
  <si>
    <t>CPHRAYC0</t>
  </si>
  <si>
    <t>CPHRAMC0</t>
  </si>
  <si>
    <t>CPHERZCA</t>
  </si>
  <si>
    <t>CPHERZCB</t>
  </si>
  <si>
    <t>CPDEHE00</t>
  </si>
  <si>
    <t>CPDRYD00</t>
  </si>
  <si>
    <t>CPDRYN00</t>
  </si>
  <si>
    <t>CPEPIL0A</t>
  </si>
  <si>
    <t>CPEPIL0B</t>
  </si>
  <si>
    <t>CPEPIL0C</t>
  </si>
  <si>
    <t>CPEPIL0D</t>
  </si>
  <si>
    <t>CPEPIL0E</t>
  </si>
  <si>
    <t>CPWHEE00</t>
  </si>
  <si>
    <t>CPWHLY00</t>
  </si>
  <si>
    <t>CPWHAN00</t>
  </si>
  <si>
    <t>CPWHSD00</t>
  </si>
  <si>
    <t>CPWHSL00</t>
  </si>
  <si>
    <t>CPASMA00</t>
  </si>
  <si>
    <t>CPECZM00</t>
  </si>
  <si>
    <t>CPHAFV00</t>
  </si>
  <si>
    <t>CPIMIN00</t>
  </si>
  <si>
    <t>CPDTPA00</t>
  </si>
  <si>
    <t>CPDTPN00</t>
  </si>
  <si>
    <t>CPDTPB00</t>
  </si>
  <si>
    <t>CPDTPZ0A</t>
  </si>
  <si>
    <t>CPDTPZ0B</t>
  </si>
  <si>
    <t>CPDTPZ0C</t>
  </si>
  <si>
    <t>CPDTPZ0D</t>
  </si>
  <si>
    <t>CPMENC00</t>
  </si>
  <si>
    <t>CPMENN00</t>
  </si>
  <si>
    <t>CPPOLI00</t>
  </si>
  <si>
    <t>CPPOLN00</t>
  </si>
  <si>
    <t>CPPOLB00</t>
  </si>
  <si>
    <t>CPPOLZ0A</t>
  </si>
  <si>
    <t>CPPOLZ0B</t>
  </si>
  <si>
    <t>CPPOLZ0C</t>
  </si>
  <si>
    <t>CPPOLZ0D</t>
  </si>
  <si>
    <t>CPBCGI00</t>
  </si>
  <si>
    <t>CPHEPI00</t>
  </si>
  <si>
    <t>CPHEPN00</t>
  </si>
  <si>
    <t>CPPNEI00</t>
  </si>
  <si>
    <t>CPMMRL0A</t>
  </si>
  <si>
    <t>CPMMRL0B</t>
  </si>
  <si>
    <t>CPMMRL0C</t>
  </si>
  <si>
    <t>CPMMRW0A</t>
  </si>
  <si>
    <t>CPMMRW0B</t>
  </si>
  <si>
    <t>CPMMRW0C</t>
  </si>
  <si>
    <t>CPMMRW0D</t>
  </si>
  <si>
    <t>CPMMRW0E</t>
  </si>
  <si>
    <t>CPMMRW0F</t>
  </si>
  <si>
    <t>CPMMRW0G</t>
  </si>
  <si>
    <t>CPMMRW0H</t>
  </si>
  <si>
    <t>CPMMRW0I</t>
  </si>
  <si>
    <t>CPMMRW0J</t>
  </si>
  <si>
    <t>CPMMRW0K</t>
  </si>
  <si>
    <t>CPMMRX0A</t>
  </si>
  <si>
    <t>CPMMRX0B</t>
  </si>
  <si>
    <t>CPMMRX0C</t>
  </si>
  <si>
    <t>CPMMRX0D</t>
  </si>
  <si>
    <t>CPMMRX0E</t>
  </si>
  <si>
    <t>CPMMRX0F</t>
  </si>
  <si>
    <t>CPMMXZ0A</t>
  </si>
  <si>
    <t>CPMMXZ0B</t>
  </si>
  <si>
    <t>CPMMXZ0C</t>
  </si>
  <si>
    <t>CPMMXZ0D</t>
  </si>
  <si>
    <t>CPMMXZ0E</t>
  </si>
  <si>
    <t>CPMMXZ0F</t>
  </si>
  <si>
    <t>CPMMRN00</t>
  </si>
  <si>
    <t>CPMMBR0A</t>
  </si>
  <si>
    <t>CPMMBR0B</t>
  </si>
  <si>
    <t>CPMMBR0C</t>
  </si>
  <si>
    <t>CPMMBR0D</t>
  </si>
  <si>
    <t>CPMMBX0A</t>
  </si>
  <si>
    <t>CPMMBX0B</t>
  </si>
  <si>
    <t>CPMMBX0C</t>
  </si>
  <si>
    <t>CPMEAN00</t>
  </si>
  <si>
    <t>CPMEXZ0A</t>
  </si>
  <si>
    <t>CPMEXZ0B</t>
  </si>
  <si>
    <t>CPMEXZ0C</t>
  </si>
  <si>
    <t>CPMEXZ0D</t>
  </si>
  <si>
    <t>CPMEXZ0E</t>
  </si>
  <si>
    <t>CPMUMN00</t>
  </si>
  <si>
    <t>CPMUMZ0A</t>
  </si>
  <si>
    <t>CPMUMZ0B</t>
  </si>
  <si>
    <t>CPMUMZ0C</t>
  </si>
  <si>
    <t>CPMUMZ0D</t>
  </si>
  <si>
    <t>CPMUMZ0E</t>
  </si>
  <si>
    <t>CPRUBN00</t>
  </si>
  <si>
    <t>CPRUBZ0A</t>
  </si>
  <si>
    <t>CPRUBZ0B</t>
  </si>
  <si>
    <t>CPRUBZ0C</t>
  </si>
  <si>
    <t>CPRUBZ0D</t>
  </si>
  <si>
    <t>CPRUBZ0E</t>
  </si>
  <si>
    <t>CPMMRZ0B</t>
  </si>
  <si>
    <t>CPMMRZ0C</t>
  </si>
  <si>
    <t>CPSMEA00</t>
  </si>
  <si>
    <t>CPSMEZ0A</t>
  </si>
  <si>
    <t>CPSMUM00</t>
  </si>
  <si>
    <t>CPSMUZ0A</t>
  </si>
  <si>
    <t>CPSMUZ0B</t>
  </si>
  <si>
    <t>CPSMUZ0C</t>
  </si>
  <si>
    <t>CPSRUB00</t>
  </si>
  <si>
    <t>CPSRUZ0A</t>
  </si>
  <si>
    <t>CPSRUZ0B</t>
  </si>
  <si>
    <t>CPRBCO00</t>
  </si>
  <si>
    <t>CPMEAS00</t>
  </si>
  <si>
    <t>CPCHIC00</t>
  </si>
  <si>
    <t>CPTUBR00</t>
  </si>
  <si>
    <t>CPWHOP00</t>
  </si>
  <si>
    <t>CPADHD00</t>
  </si>
  <si>
    <t>CPAUTS00</t>
  </si>
  <si>
    <t>CPACCA00</t>
  </si>
  <si>
    <t>CPACWZ0A</t>
  </si>
  <si>
    <t>CPACWZ0B</t>
  </si>
  <si>
    <t>CPACWZ0C</t>
  </si>
  <si>
    <t>CPACWZ0D</t>
  </si>
  <si>
    <t>CPACCH00</t>
  </si>
  <si>
    <t>CPADMA00</t>
  </si>
  <si>
    <t>CPADXZ00</t>
  </si>
  <si>
    <t>CPDTIN00</t>
  </si>
  <si>
    <t>CPBFEA00</t>
  </si>
  <si>
    <t>CPBFEY00</t>
  </si>
  <si>
    <t>CPBFEM00</t>
  </si>
  <si>
    <t>CPBRKN00</t>
  </si>
  <si>
    <t>CPSCHD00</t>
  </si>
  <si>
    <t>CPFREM00</t>
  </si>
  <si>
    <t>CPEVWZ0A</t>
  </si>
  <si>
    <t>CPEVWZ0B</t>
  </si>
  <si>
    <t>CPEVWZ0C</t>
  </si>
  <si>
    <t>CPEVWZ0D</t>
  </si>
  <si>
    <t>CPSNKZ0A</t>
  </si>
  <si>
    <t>CPSNKZ0B</t>
  </si>
  <si>
    <t>CPSNKZ0C</t>
  </si>
  <si>
    <t>CPSNKZ0D</t>
  </si>
  <si>
    <t>CPSNKZ0E</t>
  </si>
  <si>
    <t>CPSNKZ0F</t>
  </si>
  <si>
    <t>CPSNKZ0G</t>
  </si>
  <si>
    <t>CPSNKZ0H</t>
  </si>
  <si>
    <t>CPSNKZ0I</t>
  </si>
  <si>
    <t>CPSNKZ0J</t>
  </si>
  <si>
    <t>CPDRKZ0A</t>
  </si>
  <si>
    <t>CPDRKZ0B</t>
  </si>
  <si>
    <t>CPDRKZ0C</t>
  </si>
  <si>
    <t>CPDRKZ0D</t>
  </si>
  <si>
    <t>CPDRKZ0E</t>
  </si>
  <si>
    <t>CPDRKZ0F</t>
  </si>
  <si>
    <t>CPDRKZ0G</t>
  </si>
  <si>
    <t>CPDRKM00</t>
  </si>
  <si>
    <t>CPFRTP00</t>
  </si>
  <si>
    <t>CPRRSZ0A</t>
  </si>
  <si>
    <t>CPRRSZ0B</t>
  </si>
  <si>
    <t>CPRRSZ0C</t>
  </si>
  <si>
    <t>CPRRSZ0D</t>
  </si>
  <si>
    <t>CPRRSZ0E</t>
  </si>
  <si>
    <t>CPRRSZ0F</t>
  </si>
  <si>
    <t>CPRRSZ0G</t>
  </si>
  <si>
    <t>CPRRSZ0H</t>
  </si>
  <si>
    <t>CPRSAY0A</t>
  </si>
  <si>
    <t>CPRSAY0B</t>
  </si>
  <si>
    <t>CPRSAY0C</t>
  </si>
  <si>
    <t>CPRSAY0D</t>
  </si>
  <si>
    <t>CPRSAY0E</t>
  </si>
  <si>
    <t>CPRSRY0A</t>
  </si>
  <si>
    <t>CPRSRY0B</t>
  </si>
  <si>
    <t>CPCSAW00</t>
  </si>
  <si>
    <t>CPMEDS00</t>
  </si>
  <si>
    <t>CPMPNLA0</t>
  </si>
  <si>
    <t>CPMPNMA0</t>
  </si>
  <si>
    <t>CPMPNLB0</t>
  </si>
  <si>
    <t>CPMPNMB0</t>
  </si>
  <si>
    <t>CPMPNLC0</t>
  </si>
  <si>
    <t>CPMPNMC0</t>
  </si>
  <si>
    <t>CPMPNLD0</t>
  </si>
  <si>
    <t>CPMPNMD0</t>
  </si>
  <si>
    <t>CPMPNLE0</t>
  </si>
  <si>
    <t>CPMPNME0</t>
  </si>
  <si>
    <t>CPMPNLF0</t>
  </si>
  <si>
    <t>CPMPNMF0</t>
  </si>
  <si>
    <t>CPHERXAAT</t>
  </si>
  <si>
    <t>CPHERXABT</t>
  </si>
  <si>
    <t>CPHERXBAT</t>
  </si>
  <si>
    <t>CPHERXBBT</t>
  </si>
  <si>
    <t>CPHERXCAT</t>
  </si>
  <si>
    <t>CPHERXCBT</t>
  </si>
  <si>
    <t>CPSECE00</t>
  </si>
  <si>
    <t>CPSEWS00</t>
  </si>
  <si>
    <t>CPSEMS00</t>
  </si>
  <si>
    <t>CPSEWP00</t>
  </si>
  <si>
    <t>CPSEHT00</t>
  </si>
  <si>
    <t>CPSEOE00</t>
  </si>
  <si>
    <t>CPSEPT00</t>
  </si>
  <si>
    <t>CPSEAO00</t>
  </si>
  <si>
    <t>CPSEEF00</t>
  </si>
  <si>
    <t>CPSEUQ00</t>
  </si>
  <si>
    <t>CPSEDT00</t>
  </si>
  <si>
    <t>CPSEGA00</t>
  </si>
  <si>
    <t>CPSECR00</t>
  </si>
  <si>
    <t>CPSENA00</t>
  </si>
  <si>
    <t>CPSEIA00</t>
  </si>
  <si>
    <t>CPSDPF00</t>
  </si>
  <si>
    <t>CPSDRO00</t>
  </si>
  <si>
    <t>CPSDHS00</t>
  </si>
  <si>
    <t>CPSDSR00</t>
  </si>
  <si>
    <t>CPSDTT00</t>
  </si>
  <si>
    <t>CPSDSP00</t>
  </si>
  <si>
    <t>CPSDOR00</t>
  </si>
  <si>
    <t>CPSDMW00</t>
  </si>
  <si>
    <t>CPSDHU00</t>
  </si>
  <si>
    <t>CPSDFS00</t>
  </si>
  <si>
    <t>CPSDGF00</t>
  </si>
  <si>
    <t>CPSDFB00</t>
  </si>
  <si>
    <t>CPSDUD00</t>
  </si>
  <si>
    <t>CPSDLC00</t>
  </si>
  <si>
    <t>CPSDDC00</t>
  </si>
  <si>
    <t>CPSDNC00</t>
  </si>
  <si>
    <t>CPSDKY00</t>
  </si>
  <si>
    <t>CPSDOA00</t>
  </si>
  <si>
    <t>CPSDPB00</t>
  </si>
  <si>
    <t>CPSDVH00</t>
  </si>
  <si>
    <t>CPSDST00</t>
  </si>
  <si>
    <t>CPSDCS00</t>
  </si>
  <si>
    <t>CPSDGB00</t>
  </si>
  <si>
    <t>CPSDFE00</t>
  </si>
  <si>
    <t>CPSDTE00</t>
  </si>
  <si>
    <t>CPSDEM00</t>
  </si>
  <si>
    <t>CPSDLD00</t>
  </si>
  <si>
    <t>CPSDDD00</t>
  </si>
  <si>
    <t>CPSDHL00</t>
  </si>
  <si>
    <t>CPSDFR00</t>
  </si>
  <si>
    <t>CPSDCL00</t>
  </si>
  <si>
    <t>CPSDLA00</t>
  </si>
  <si>
    <t>CPSDDB00</t>
  </si>
  <si>
    <t>CPSLLIA0</t>
  </si>
  <si>
    <t>CPSLNTA0</t>
  </si>
  <si>
    <t>CPSLFUA0</t>
  </si>
  <si>
    <t>CPSLTEA0</t>
  </si>
  <si>
    <t>CPSLLIB0</t>
  </si>
  <si>
    <t>CPSLNTB0</t>
  </si>
  <si>
    <t>CPSLFUB0</t>
  </si>
  <si>
    <t>CPSLTEB0</t>
  </si>
  <si>
    <t>CPSLLIC0</t>
  </si>
  <si>
    <t>CPSLNTC0</t>
  </si>
  <si>
    <t>CPSLFUC0</t>
  </si>
  <si>
    <t>CPSLTEC0</t>
  </si>
  <si>
    <t>CPSLLIE0</t>
  </si>
  <si>
    <t>CPSLNTE0</t>
  </si>
  <si>
    <t>CPSLFUE0</t>
  </si>
  <si>
    <t>CPSLTEE0</t>
  </si>
  <si>
    <t>CPSLLIF0</t>
  </si>
  <si>
    <t>CPSLNTF0</t>
  </si>
  <si>
    <t>CPSLFUF0</t>
  </si>
  <si>
    <t>CPSLTEF0</t>
  </si>
  <si>
    <t>CPSLLIG0</t>
  </si>
  <si>
    <t>CPSLNTG0</t>
  </si>
  <si>
    <t>CPSLFUG0</t>
  </si>
  <si>
    <t>CPSLTEG0</t>
  </si>
  <si>
    <t>CPSLLIH0</t>
  </si>
  <si>
    <t>CPSLNTH0</t>
  </si>
  <si>
    <t>CPSLFUH0</t>
  </si>
  <si>
    <t>CPSLTEH0</t>
  </si>
  <si>
    <t>CPSLLII0</t>
  </si>
  <si>
    <t>CPSLNTI0</t>
  </si>
  <si>
    <t>CPSLFUI0</t>
  </si>
  <si>
    <t>CPSLTEI0</t>
  </si>
  <si>
    <t>CPSLLIJ0</t>
  </si>
  <si>
    <t>CPSLNTJ0</t>
  </si>
  <si>
    <t>CPSLFUJ0</t>
  </si>
  <si>
    <t>CPSLTEJ0</t>
  </si>
  <si>
    <t>CPSLLIK0</t>
  </si>
  <si>
    <t>CPSLNTK0</t>
  </si>
  <si>
    <t>CPSLFUK0</t>
  </si>
  <si>
    <t>CPSLTEK0</t>
  </si>
  <si>
    <t>CPSLLIL0</t>
  </si>
  <si>
    <t>CPSLNTL0</t>
  </si>
  <si>
    <t>CPSLFUL0</t>
  </si>
  <si>
    <t>CPSLTEL0</t>
  </si>
  <si>
    <t>CPSLLIM0</t>
  </si>
  <si>
    <t>CPSLNTM0</t>
  </si>
  <si>
    <t>CPSLFUM0</t>
  </si>
  <si>
    <t>CPSLTEM0</t>
  </si>
  <si>
    <t>CPSLLIN0</t>
  </si>
  <si>
    <t>CPSLNTN0</t>
  </si>
  <si>
    <t>CPSLFUN0</t>
  </si>
  <si>
    <t>CPSLTEN0</t>
  </si>
  <si>
    <t>CPSLLIO0</t>
  </si>
  <si>
    <t>CPSLNTO0</t>
  </si>
  <si>
    <t>CPSLFUO0</t>
  </si>
  <si>
    <t>CPSLTEO0</t>
  </si>
  <si>
    <t>CPSLLIP0</t>
  </si>
  <si>
    <t>CPSLNTP0</t>
  </si>
  <si>
    <t>CPSLFUP0</t>
  </si>
  <si>
    <t>CPSLTEP0</t>
  </si>
  <si>
    <t>CPSLLIQ0</t>
  </si>
  <si>
    <t>CPSLNTQ0</t>
  </si>
  <si>
    <t>CPSLFUQ0</t>
  </si>
  <si>
    <t>CPSLTEQ0</t>
  </si>
  <si>
    <t>CPSLLIR0</t>
  </si>
  <si>
    <t>CPSLNTR0</t>
  </si>
  <si>
    <t>CPSLFUR0</t>
  </si>
  <si>
    <t>CPSLTER0</t>
  </si>
  <si>
    <t>CPSCHC00</t>
  </si>
  <si>
    <t>CPPRAC00</t>
  </si>
  <si>
    <t>CPDIIG00</t>
  </si>
  <si>
    <t>CPDISM00</t>
  </si>
  <si>
    <t>CPDISH00</t>
  </si>
  <si>
    <t>CPDIBN00</t>
  </si>
  <si>
    <t>CPDITR00</t>
  </si>
  <si>
    <t>CPDITE00</t>
  </si>
  <si>
    <t>CPDIBR00</t>
  </si>
  <si>
    <t>CPDIRE00</t>
  </si>
  <si>
    <t>CPPBRE00</t>
  </si>
  <si>
    <t>CPZCHC0A</t>
  </si>
  <si>
    <t>CPZCHC0B</t>
  </si>
  <si>
    <t>CPZCHC0C</t>
  </si>
  <si>
    <t>CPZCHC0D</t>
  </si>
  <si>
    <t>CPZCHC0E</t>
  </si>
  <si>
    <t>CPZCHC0F</t>
  </si>
  <si>
    <t>CPZCHC0G</t>
  </si>
  <si>
    <t>CPCSHR00</t>
  </si>
  <si>
    <t>CPCSCO00</t>
  </si>
  <si>
    <t>CPZCMN00</t>
  </si>
  <si>
    <t>CPREWX00_00</t>
  </si>
  <si>
    <t>CPREWX00_11</t>
  </si>
  <si>
    <t>CPMUBX00_00</t>
  </si>
  <si>
    <t>CPMUBX00_11</t>
  </si>
  <si>
    <t>CPDABX00_00</t>
  </si>
  <si>
    <t>CPDABX00_11</t>
  </si>
  <si>
    <t>CDDSAM00</t>
  </si>
  <si>
    <t>CDDLST00</t>
  </si>
  <si>
    <t>CDDRES00</t>
  </si>
  <si>
    <t>CDDREL00</t>
  </si>
  <si>
    <t>CDDAGI00</t>
  </si>
  <si>
    <t>CDDGAI00</t>
  </si>
  <si>
    <t>CDD06E00</t>
  </si>
  <si>
    <t>CDD11E00</t>
  </si>
  <si>
    <t>CDD08E00</t>
  </si>
  <si>
    <t>CDDWRK00</t>
  </si>
  <si>
    <t>CDDNVQ00</t>
  </si>
  <si>
    <t>CDWGTK00</t>
  </si>
  <si>
    <t>CDHGTM00</t>
  </si>
  <si>
    <t>CDDBMI00</t>
  </si>
  <si>
    <t>CDKESS00</t>
  </si>
  <si>
    <t>CDDRLG00</t>
  </si>
  <si>
    <t>CDDACT00</t>
  </si>
  <si>
    <t>CDD17S00</t>
  </si>
  <si>
    <t>CDD13S00</t>
  </si>
  <si>
    <t>CDD07S00</t>
  </si>
  <si>
    <t>CDD05S00</t>
  </si>
  <si>
    <t>CNETINC</t>
  </si>
  <si>
    <t>CGROSINC</t>
  </si>
  <si>
    <t>CSEMPINC</t>
  </si>
  <si>
    <t>COJINC</t>
  </si>
  <si>
    <t>CBENINC</t>
  </si>
  <si>
    <t>CBENINCA</t>
  </si>
  <si>
    <t>CBENINCB</t>
  </si>
  <si>
    <t>CBENINCC</t>
  </si>
  <si>
    <t>CBENINCD</t>
  </si>
  <si>
    <t>CBENINCE</t>
  </si>
  <si>
    <t>CBENINCF</t>
  </si>
  <si>
    <t>CBENINCG</t>
  </si>
  <si>
    <t>CBENINCH</t>
  </si>
  <si>
    <t>CBENINCI</t>
  </si>
  <si>
    <t>CBENINCJ</t>
  </si>
  <si>
    <t>CBENINCK</t>
  </si>
  <si>
    <t>CBENINCL</t>
  </si>
  <si>
    <t>CBENINCM</t>
  </si>
  <si>
    <t>CBENINCN</t>
  </si>
  <si>
    <t>CBENINCO</t>
  </si>
  <si>
    <t>CBENINCP</t>
  </si>
  <si>
    <t>CBENINCQ</t>
  </si>
  <si>
    <t>CBENINCR</t>
  </si>
  <si>
    <t>CBENINCS</t>
  </si>
  <si>
    <t>CBENINCT</t>
  </si>
  <si>
    <t>CBENINCU</t>
  </si>
  <si>
    <t>CBENINCV</t>
  </si>
  <si>
    <t>CSUPINC</t>
  </si>
  <si>
    <t>COREGINC</t>
  </si>
  <si>
    <t>CNETINCF</t>
  </si>
  <si>
    <t>CGROSINCF</t>
  </si>
  <si>
    <t>CSEMPINCF</t>
  </si>
  <si>
    <t>COJINCF</t>
  </si>
  <si>
    <t>CBENINCFT</t>
  </si>
  <si>
    <t>CBENINCAF</t>
  </si>
  <si>
    <t>CBENINCBF</t>
  </si>
  <si>
    <t>CBENINCCF</t>
  </si>
  <si>
    <t>CBENINCDF</t>
  </si>
  <si>
    <t>CBENINCEF</t>
  </si>
  <si>
    <t>CBENINCFF</t>
  </si>
  <si>
    <t>CBENINCGF</t>
  </si>
  <si>
    <t>CBENINCHF</t>
  </si>
  <si>
    <t>CBENINCIF</t>
  </si>
  <si>
    <t>CBENINCJF</t>
  </si>
  <si>
    <t>CBENINCKF</t>
  </si>
  <si>
    <t>CBENINCLF</t>
  </si>
  <si>
    <t>CBENINCMF</t>
  </si>
  <si>
    <t>CBENINCNF</t>
  </si>
  <si>
    <t>CBENINCOF</t>
  </si>
  <si>
    <t>CBENINCPF</t>
  </si>
  <si>
    <t>CBENINCQF</t>
  </si>
  <si>
    <t>CBENINCRF</t>
  </si>
  <si>
    <t>CBENINCSF</t>
  </si>
  <si>
    <t>CBENINCTF</t>
  </si>
  <si>
    <t>CBENINCUF</t>
  </si>
  <si>
    <t>CBENINCVF</t>
  </si>
  <si>
    <t>CCSUPINCF</t>
  </si>
  <si>
    <t>COREGINCF</t>
  </si>
  <si>
    <t>CDD17C00</t>
  </si>
  <si>
    <t>CDD13C00</t>
  </si>
  <si>
    <t>CDD07C00</t>
  </si>
  <si>
    <t>CDD05C00</t>
  </si>
  <si>
    <t>CDTRAN00</t>
  </si>
  <si>
    <t>CDPTRA00</t>
  </si>
  <si>
    <t>CDACAQ00</t>
  </si>
  <si>
    <t>CPETHE00</t>
  </si>
  <si>
    <t>CPETHW00</t>
  </si>
  <si>
    <t>CPETHS00</t>
  </si>
  <si>
    <t>CPETHN00</t>
  </si>
  <si>
    <t>CPETXX00</t>
  </si>
  <si>
    <t>CPPTHE00</t>
  </si>
  <si>
    <t>CPPTHW00</t>
  </si>
  <si>
    <t>CPPTHS00</t>
  </si>
  <si>
    <t>CPPTHN00</t>
  </si>
  <si>
    <t>CPPTXX00</t>
  </si>
  <si>
    <t>CPBETE00</t>
  </si>
  <si>
    <t>CPBETW00</t>
  </si>
  <si>
    <t>CPBETS00</t>
  </si>
  <si>
    <t>CPBETI00</t>
  </si>
  <si>
    <t>CPBEXX00</t>
  </si>
  <si>
    <t>CPFCIN00</t>
  </si>
  <si>
    <t>CPFCRZ0A</t>
  </si>
  <si>
    <t>CPFCRZ0B</t>
  </si>
  <si>
    <t>CPFCRZ0C</t>
  </si>
  <si>
    <t>CPFCRZ0D</t>
  </si>
  <si>
    <t>CPFCRZ0E</t>
  </si>
  <si>
    <t>CPCOPAA0</t>
  </si>
  <si>
    <t>CPINCHA0</t>
  </si>
  <si>
    <t>CPSEOFA0</t>
  </si>
  <si>
    <t>CPSTAYA0</t>
  </si>
  <si>
    <t>CPCOWHA0</t>
  </si>
  <si>
    <t>CPCOMAA0</t>
  </si>
  <si>
    <t>CPCOCOA0</t>
  </si>
  <si>
    <t>CPPAYKAA</t>
  </si>
  <si>
    <t>CPPAYKAB</t>
  </si>
  <si>
    <t>CPPAYKAC</t>
  </si>
  <si>
    <t>CPPAYKAD</t>
  </si>
  <si>
    <t>CPPAYKAE</t>
  </si>
  <si>
    <t>CPPAYKAF</t>
  </si>
  <si>
    <t>CPPAYKAG</t>
  </si>
  <si>
    <t>CPPAYKAH</t>
  </si>
  <si>
    <t>CPPAYKAI</t>
  </si>
  <si>
    <t>CPPAYKAJ</t>
  </si>
  <si>
    <t>CPREFAA0</t>
  </si>
  <si>
    <t>CPCOPAB0</t>
  </si>
  <si>
    <t>CPINCHB0</t>
  </si>
  <si>
    <t>CPSEOFB0</t>
  </si>
  <si>
    <t>CPSTAYB0</t>
  </si>
  <si>
    <t>CPCOWHB0</t>
  </si>
  <si>
    <t>CPCOMAB0</t>
  </si>
  <si>
    <t>CPCOCOB0</t>
  </si>
  <si>
    <t>CPPAYKBA</t>
  </si>
  <si>
    <t>CPPAYKBB</t>
  </si>
  <si>
    <t>CPPAYKBC</t>
  </si>
  <si>
    <t>CPPAYKBD</t>
  </si>
  <si>
    <t>CPPAYKBE</t>
  </si>
  <si>
    <t>CPPAYKBF</t>
  </si>
  <si>
    <t>CPPAYKBG</t>
  </si>
  <si>
    <t>CPPAYKBH</t>
  </si>
  <si>
    <t>CPPAYKBI</t>
  </si>
  <si>
    <t>CPPAYKBJ</t>
  </si>
  <si>
    <t>CPREFAB0</t>
  </si>
  <si>
    <t>CPCOPAC0</t>
  </si>
  <si>
    <t>CPINCHC0</t>
  </si>
  <si>
    <t>CPSEOFC0</t>
  </si>
  <si>
    <t>CPSTAYC0</t>
  </si>
  <si>
    <t>CPCOWHC0</t>
  </si>
  <si>
    <t>CPCOMAC0</t>
  </si>
  <si>
    <t>CPCOCOC0</t>
  </si>
  <si>
    <t>CPPAYKCA</t>
  </si>
  <si>
    <t>CPPAYKCB</t>
  </si>
  <si>
    <t>CPPAYKCC</t>
  </si>
  <si>
    <t>CPPAYKCD</t>
  </si>
  <si>
    <t>CPPAYKCE</t>
  </si>
  <si>
    <t>CPPAYKCF</t>
  </si>
  <si>
    <t>CPPAYKCG</t>
  </si>
  <si>
    <t>CPPAYKCH</t>
  </si>
  <si>
    <t>CPPAYKCI</t>
  </si>
  <si>
    <t>CPPAYKCJ</t>
  </si>
  <si>
    <t>CPREFAC0</t>
  </si>
  <si>
    <t>CPCOPAD0</t>
  </si>
  <si>
    <t>CPINCHD0</t>
  </si>
  <si>
    <t>CPSEOFD0</t>
  </si>
  <si>
    <t>CPSTAYD0</t>
  </si>
  <si>
    <t>CPCOWHD0</t>
  </si>
  <si>
    <t>CPCOMAD0</t>
  </si>
  <si>
    <t>CPCOCOD0</t>
  </si>
  <si>
    <t>CPPAYKDA</t>
  </si>
  <si>
    <t>CPPAYKDB</t>
  </si>
  <si>
    <t>CPPAYKDC</t>
  </si>
  <si>
    <t>CPPAYKDD</t>
  </si>
  <si>
    <t>CPPAYKDE</t>
  </si>
  <si>
    <t>CPPAYKDF</t>
  </si>
  <si>
    <t>CPPAYKDG</t>
  </si>
  <si>
    <t>CPPAYKDH</t>
  </si>
  <si>
    <t>CPPAYKDI</t>
  </si>
  <si>
    <t>CPREFAD0</t>
  </si>
  <si>
    <t>CPCOPAE0</t>
  </si>
  <si>
    <t>CPINCHE0</t>
  </si>
  <si>
    <t>CPSEOFE0</t>
  </si>
  <si>
    <t>CPSTAYE0</t>
  </si>
  <si>
    <t>CPCOWHE0</t>
  </si>
  <si>
    <t>CPCOMAE0</t>
  </si>
  <si>
    <t>CPCOCOE0</t>
  </si>
  <si>
    <t>CPPAYKEA</t>
  </si>
  <si>
    <t>CPPAYKEB</t>
  </si>
  <si>
    <t>CPPAYKEC</t>
  </si>
  <si>
    <t>CPPAYKED</t>
  </si>
  <si>
    <t>CPPAYKEE</t>
  </si>
  <si>
    <t>CPPAYKEF</t>
  </si>
  <si>
    <t>CPPAYKEG</t>
  </si>
  <si>
    <t>CPPAYKEH</t>
  </si>
  <si>
    <t>CPPAYKEI</t>
  </si>
  <si>
    <t>CPPAYKEJ</t>
  </si>
  <si>
    <t>CPREFAE0</t>
  </si>
  <si>
    <t>CPCOPAF0</t>
  </si>
  <si>
    <t>CPINCHF0</t>
  </si>
  <si>
    <t>CPSEOFF0</t>
  </si>
  <si>
    <t>CPSTAYF0</t>
  </si>
  <si>
    <t>CPCOWHF0</t>
  </si>
  <si>
    <t>CPCOMAF0</t>
  </si>
  <si>
    <t>CPCOCOF0</t>
  </si>
  <si>
    <t>CPPAYKFA</t>
  </si>
  <si>
    <t>CPPAYKFB</t>
  </si>
  <si>
    <t>CPPAYKFC</t>
  </si>
  <si>
    <t>CPPAYKFD</t>
  </si>
  <si>
    <t>CPPAYKFE</t>
  </si>
  <si>
    <t>CPPAYKFF</t>
  </si>
  <si>
    <t>CPREFAF0</t>
  </si>
  <si>
    <t>CPCOPAG0</t>
  </si>
  <si>
    <t>CPINCHG0</t>
  </si>
  <si>
    <t>CPSEOFG0</t>
  </si>
  <si>
    <t>CPSTAYG0</t>
  </si>
  <si>
    <t>CPCOWHG0</t>
  </si>
  <si>
    <t>CPCOMAG0</t>
  </si>
  <si>
    <t>CPCOCOG0</t>
  </si>
  <si>
    <t>CPPAYKGA</t>
  </si>
  <si>
    <t>CPPAYKGB</t>
  </si>
  <si>
    <t>CPREFAG0</t>
  </si>
  <si>
    <t>CPCOPAH0</t>
  </si>
  <si>
    <t>CPINCHH0</t>
  </si>
  <si>
    <t>CPSEOFH0</t>
  </si>
  <si>
    <t>CPSTAYH0</t>
  </si>
  <si>
    <t>CPCOWHH0</t>
  </si>
  <si>
    <t>CPCOMAH0</t>
  </si>
  <si>
    <t>CPPAYKHA</t>
  </si>
  <si>
    <t>CPREFAH0</t>
  </si>
  <si>
    <t>CPCOPAI0</t>
  </si>
  <si>
    <t>CPINCHI0</t>
  </si>
  <si>
    <t>CPSEOFI0</t>
  </si>
  <si>
    <t>CPSTAYI0</t>
  </si>
  <si>
    <t>CPCOWHI0</t>
  </si>
  <si>
    <t>CPCOMAI0</t>
  </si>
  <si>
    <t>CPCOCOI0</t>
  </si>
  <si>
    <t>CPPAYKIA</t>
  </si>
  <si>
    <t>CPPAYKIB</t>
  </si>
  <si>
    <t>CPPAYKIC</t>
  </si>
  <si>
    <t>CPPAYKID</t>
  </si>
  <si>
    <t>CPPAYKIE</t>
  </si>
  <si>
    <t>CPPAYKIF</t>
  </si>
  <si>
    <t>CPPAYKIG</t>
  </si>
  <si>
    <t>CPPAYKIH</t>
  </si>
  <si>
    <t>CPREFAI0</t>
  </si>
  <si>
    <t>CPCOPAS0</t>
  </si>
  <si>
    <t>CPINCHS0</t>
  </si>
  <si>
    <t>CPSEOFS0</t>
  </si>
  <si>
    <t>CPSTAYS0</t>
  </si>
  <si>
    <t>CPCOWHS0</t>
  </si>
  <si>
    <t>CPCOMAS0</t>
  </si>
  <si>
    <t>CPCOCOS0</t>
  </si>
  <si>
    <t>CPPAYKSA</t>
  </si>
  <si>
    <t>CPPAYKSB</t>
  </si>
  <si>
    <t>CPPAYKSC</t>
  </si>
  <si>
    <t>CPPAYKSD</t>
  </si>
  <si>
    <t>CPPAYKSE</t>
  </si>
  <si>
    <t>CPREFAS0</t>
  </si>
  <si>
    <t>CPCOPAT0</t>
  </si>
  <si>
    <t>CPINCHT0</t>
  </si>
  <si>
    <t>CPSEOFT0</t>
  </si>
  <si>
    <t>CPSTAYT0</t>
  </si>
  <si>
    <t>CPCOWHT0</t>
  </si>
  <si>
    <t>CPCOMAT0</t>
  </si>
  <si>
    <t>CPCOCOT0</t>
  </si>
  <si>
    <t>CPPAYKTA</t>
  </si>
  <si>
    <t>CPPAYKTB</t>
  </si>
  <si>
    <t>CPPAYKTC</t>
  </si>
  <si>
    <t>CPPAYKTD</t>
  </si>
  <si>
    <t>CPPAYKTE</t>
  </si>
  <si>
    <t>CPPAYKTF</t>
  </si>
  <si>
    <t>CPPAYKTG</t>
  </si>
  <si>
    <t>CPPAYKTH</t>
  </si>
  <si>
    <t>CPPAYKTI</t>
  </si>
  <si>
    <t>CPPAYKTJ</t>
  </si>
  <si>
    <t>CPREFAT0</t>
  </si>
  <si>
    <t>CPFOLO00</t>
  </si>
  <si>
    <t>CPFOMT00</t>
  </si>
  <si>
    <t>CPRECH00</t>
  </si>
  <si>
    <t>CPREFZ00</t>
  </si>
  <si>
    <t>CPPAIN00</t>
  </si>
  <si>
    <t>CPMUAL00</t>
  </si>
  <si>
    <t>CPMUAG00</t>
  </si>
  <si>
    <t>CPMULV00</t>
  </si>
  <si>
    <t>CPMUOL00</t>
  </si>
  <si>
    <t>CPDAAL00</t>
  </si>
  <si>
    <t>CPDAAG00</t>
  </si>
  <si>
    <t>CPDAMU00</t>
  </si>
  <si>
    <t>CPDALV00</t>
  </si>
  <si>
    <t>CPDAOL00</t>
  </si>
  <si>
    <t>CPPASD00</t>
  </si>
  <si>
    <t>CPAGSE00</t>
  </si>
  <si>
    <t>CPLIAW00</t>
  </si>
  <si>
    <t>CPLINZ00</t>
  </si>
  <si>
    <t>CPCASC00</t>
  </si>
  <si>
    <t>CPMUJO00</t>
  </si>
  <si>
    <t>CDMJES00</t>
  </si>
  <si>
    <t>CDMJNS00</t>
  </si>
  <si>
    <t>CDMJSF00</t>
  </si>
  <si>
    <t>CDMJSG00</t>
  </si>
  <si>
    <t>CDMJSC00</t>
  </si>
  <si>
    <t>CDMJSS00</t>
  </si>
  <si>
    <t>CPDAJO00</t>
  </si>
  <si>
    <t>CDDJES00</t>
  </si>
  <si>
    <t>CDDJNS00</t>
  </si>
  <si>
    <t>CDDJSF00</t>
  </si>
  <si>
    <t>CDDJSG00</t>
  </si>
  <si>
    <t>CDDJSC00</t>
  </si>
  <si>
    <t>CDDJSS00</t>
  </si>
  <si>
    <t>CPMUBO00</t>
  </si>
  <si>
    <t>CPDABO00</t>
  </si>
  <si>
    <t>CPREBO00</t>
  </si>
  <si>
    <t>CPREWN00</t>
  </si>
  <si>
    <t>CPRCPL00</t>
  </si>
  <si>
    <t>CPRSIN00</t>
  </si>
  <si>
    <t>CPRELY00</t>
  </si>
  <si>
    <t>CPRELM00</t>
  </si>
  <si>
    <t>CPREPY00</t>
  </si>
  <si>
    <t>CPREPM00</t>
  </si>
  <si>
    <t>CPRESY00</t>
  </si>
  <si>
    <t>CPRESM00</t>
  </si>
  <si>
    <t>CPREEY00</t>
  </si>
  <si>
    <t>CPREEM00</t>
  </si>
  <si>
    <t>CPRHIS00</t>
  </si>
  <si>
    <t>CPRFAMA0</t>
  </si>
  <si>
    <t>CPRPNAA0</t>
  </si>
  <si>
    <t>CPRSXAA0</t>
  </si>
  <si>
    <t>CPRRCAA0</t>
  </si>
  <si>
    <t>CPRPNBA0</t>
  </si>
  <si>
    <t>CPRSXBA0</t>
  </si>
  <si>
    <t>CPRRCBA0</t>
  </si>
  <si>
    <t>CPRPRYA0</t>
  </si>
  <si>
    <t>CPRPRMA0</t>
  </si>
  <si>
    <t>CPRFAMB0</t>
  </si>
  <si>
    <t>CPRPNAB0</t>
  </si>
  <si>
    <t>CPRSXAB0</t>
  </si>
  <si>
    <t>CPRRCAB0</t>
  </si>
  <si>
    <t>CPRPNBB0</t>
  </si>
  <si>
    <t>CPRSXBB0</t>
  </si>
  <si>
    <t>CPRRCBB0</t>
  </si>
  <si>
    <t>CPRPRYB0</t>
  </si>
  <si>
    <t>CPRPRMB0</t>
  </si>
  <si>
    <t>CPRFAMC0</t>
  </si>
  <si>
    <t>CPRPNAC0</t>
  </si>
  <si>
    <t>CPRSXAC0</t>
  </si>
  <si>
    <t>CPRRCAC0</t>
  </si>
  <si>
    <t>CPRPNBC0</t>
  </si>
  <si>
    <t>CPRSXBC0</t>
  </si>
  <si>
    <t>CPRRCBC0</t>
  </si>
  <si>
    <t>CPRPRYC0</t>
  </si>
  <si>
    <t>CPRPRMC0</t>
  </si>
  <si>
    <t>CPRFAMD0</t>
  </si>
  <si>
    <t>CPRPNAD0</t>
  </si>
  <si>
    <t>CPRSXAD0</t>
  </si>
  <si>
    <t>CPRRCAD0</t>
  </si>
  <si>
    <t>CPRPNBD0</t>
  </si>
  <si>
    <t>CPRSXBD0</t>
  </si>
  <si>
    <t>CPRRCBD0</t>
  </si>
  <si>
    <t>CPRPRYD0</t>
  </si>
  <si>
    <t>CPRPRMD0</t>
  </si>
  <si>
    <t>CPRFAME0</t>
  </si>
  <si>
    <t>CPRPNAE0</t>
  </si>
  <si>
    <t>CPRSXAE0</t>
  </si>
  <si>
    <t>CPRRCAE0</t>
  </si>
  <si>
    <t>CPRPNBE0</t>
  </si>
  <si>
    <t>CPRSXBE0</t>
  </si>
  <si>
    <t>CPRRCBE0</t>
  </si>
  <si>
    <t>CPRPRYE0</t>
  </si>
  <si>
    <t>CPRPRME0</t>
  </si>
  <si>
    <t>CPRFAMF0</t>
  </si>
  <si>
    <t>CPRPNAF0</t>
  </si>
  <si>
    <t>CPRSXAF0</t>
  </si>
  <si>
    <t>CPRRCAF0</t>
  </si>
  <si>
    <t>CPRPRYF0</t>
  </si>
  <si>
    <t>CPRPRMF0</t>
  </si>
  <si>
    <t>CPWHLZ0R</t>
  </si>
  <si>
    <t>CPGENA00</t>
  </si>
  <si>
    <t>CPSFPH00</t>
  </si>
  <si>
    <t>CPSFDA00</t>
  </si>
  <si>
    <t>CPSFBP00</t>
  </si>
  <si>
    <t>CPSFEN00</t>
  </si>
  <si>
    <t>CPSFPE00</t>
  </si>
  <si>
    <t>CPSFEM00</t>
  </si>
  <si>
    <t>CPSFEP00</t>
  </si>
  <si>
    <t>CPHEYR00</t>
  </si>
  <si>
    <t>CPLOIL00</t>
  </si>
  <si>
    <t>CPLOLM00</t>
  </si>
  <si>
    <t>CPLOSA00</t>
  </si>
  <si>
    <t>CPDEAN00</t>
  </si>
  <si>
    <t>CPTRDE00</t>
  </si>
  <si>
    <t>CPHEIG00</t>
  </si>
  <si>
    <t>CPHEIF00</t>
  </si>
  <si>
    <t>CPHEII00</t>
  </si>
  <si>
    <t>CPHECM00</t>
  </si>
  <si>
    <t>CPHECH00</t>
  </si>
  <si>
    <t>CPHECO00</t>
  </si>
  <si>
    <t>CPCUPR00</t>
  </si>
  <si>
    <t>CPWEIG00</t>
  </si>
  <si>
    <t>CPWEIS00</t>
  </si>
  <si>
    <t>CPWEIP00</t>
  </si>
  <si>
    <t>CPWEIK00</t>
  </si>
  <si>
    <t>CDCWES00</t>
  </si>
  <si>
    <t>CDCWEP00</t>
  </si>
  <si>
    <t>CPWEES00</t>
  </si>
  <si>
    <t>CPWECH00</t>
  </si>
  <si>
    <t>CPWECO00</t>
  </si>
  <si>
    <t>CPSMUS0A</t>
  </si>
  <si>
    <t>CPSMUS0B</t>
  </si>
  <si>
    <t>CPSMUS0C</t>
  </si>
  <si>
    <t>CPSMUS0D</t>
  </si>
  <si>
    <t>CPSMMA00</t>
  </si>
  <si>
    <t>CPSMEV00</t>
  </si>
  <si>
    <t>CPSMKR00</t>
  </si>
  <si>
    <t>CPALDR00</t>
  </si>
  <si>
    <t>CPMYOP00</t>
  </si>
  <si>
    <t>CPWKWK00</t>
  </si>
  <si>
    <t>CPJBAW00</t>
  </si>
  <si>
    <t>CPAWWY00</t>
  </si>
  <si>
    <t>CPAWPD00</t>
  </si>
  <si>
    <t>CPLWKY00</t>
  </si>
  <si>
    <t>CPLWKM00</t>
  </si>
  <si>
    <t>CPCHJB00</t>
  </si>
  <si>
    <t>CPCHEM00</t>
  </si>
  <si>
    <t>CPCONJ00</t>
  </si>
  <si>
    <t>CPSTJY00</t>
  </si>
  <si>
    <t>CPSTJM00</t>
  </si>
  <si>
    <t>CPEMPS00</t>
  </si>
  <si>
    <t>CPEMPC00</t>
  </si>
  <si>
    <t>CPEMJT0A</t>
  </si>
  <si>
    <t>CPEMJT0B</t>
  </si>
  <si>
    <t>CPEMJT0C</t>
  </si>
  <si>
    <t>CPEMJT0D</t>
  </si>
  <si>
    <t>CPEMSE00</t>
  </si>
  <si>
    <t>CPSUPV00</t>
  </si>
  <si>
    <t>CPSUPN00</t>
  </si>
  <si>
    <t>CPEMPT00</t>
  </si>
  <si>
    <t>CPEMPN00</t>
  </si>
  <si>
    <t>CPSEEM00</t>
  </si>
  <si>
    <t>CDJBSO00</t>
  </si>
  <si>
    <t>CDJBIN00</t>
  </si>
  <si>
    <t>CDJBES00</t>
  </si>
  <si>
    <t>CDJBNS00</t>
  </si>
  <si>
    <t>CDJBSF00</t>
  </si>
  <si>
    <t>CDJBSG00</t>
  </si>
  <si>
    <t>CDJBSC00</t>
  </si>
  <si>
    <t>CDJB9000</t>
  </si>
  <si>
    <t>CDJBSS00</t>
  </si>
  <si>
    <t>CPJBSY00</t>
  </si>
  <si>
    <t>CPJBSM00</t>
  </si>
  <si>
    <t>CPFLXB0A</t>
  </si>
  <si>
    <t>CPFLXB0B</t>
  </si>
  <si>
    <t>CPFLXB0C</t>
  </si>
  <si>
    <t>CPFLXB0D</t>
  </si>
  <si>
    <t>CPFLXB0E</t>
  </si>
  <si>
    <t>CPFLXB0F</t>
  </si>
  <si>
    <t>CPFLXB0G</t>
  </si>
  <si>
    <t>CPFLXB0H</t>
  </si>
  <si>
    <t>CPFLXB0I</t>
  </si>
  <si>
    <t>CPFLXB0J</t>
  </si>
  <si>
    <t>CPFLXB0K</t>
  </si>
  <si>
    <t>CPFLXB0L</t>
  </si>
  <si>
    <t>CPREQF00</t>
  </si>
  <si>
    <t>CPGREQ00</t>
  </si>
  <si>
    <t>CPEMPP0A</t>
  </si>
  <si>
    <t>CPEMPP0B</t>
  </si>
  <si>
    <t>CPEMPP0C</t>
  </si>
  <si>
    <t>CPEMPP0D</t>
  </si>
  <si>
    <t>CPEMPP0E</t>
  </si>
  <si>
    <t>CPEMPP0F</t>
  </si>
  <si>
    <t>CPEMPP0G</t>
  </si>
  <si>
    <t>CPWKHM00</t>
  </si>
  <si>
    <t>CPWKHR00</t>
  </si>
  <si>
    <t>CPADHR00</t>
  </si>
  <si>
    <t>CPNUMU00</t>
  </si>
  <si>
    <t>CPNUMP00</t>
  </si>
  <si>
    <t>CPCHHR00</t>
  </si>
  <si>
    <t>CPDAYW00</t>
  </si>
  <si>
    <t>CPEVEW00</t>
  </si>
  <si>
    <t>CPNGTW00</t>
  </si>
  <si>
    <t>CPSATW00</t>
  </si>
  <si>
    <t>CPSUNW00</t>
  </si>
  <si>
    <t>CPSRTY00</t>
  </si>
  <si>
    <t>CPSRTM00</t>
  </si>
  <si>
    <t>CPNWRK00</t>
  </si>
  <si>
    <t>CPCONU00</t>
  </si>
  <si>
    <t>CPNSTY00</t>
  </si>
  <si>
    <t>CPNSTM00</t>
  </si>
  <si>
    <t>CPNOTW00</t>
  </si>
  <si>
    <t>CPNOTM00</t>
  </si>
  <si>
    <t>CPLOKO00</t>
  </si>
  <si>
    <t>CPRNOZ0A</t>
  </si>
  <si>
    <t>CPRNOZ0B</t>
  </si>
  <si>
    <t>CPRNOZ0C</t>
  </si>
  <si>
    <t>CPRNOZ0D</t>
  </si>
  <si>
    <t>CPRNOZ0E</t>
  </si>
  <si>
    <t>CPRNOZ0F</t>
  </si>
  <si>
    <t>CPRNOZ0G</t>
  </si>
  <si>
    <t>CPRNOZ0H</t>
  </si>
  <si>
    <t>CPRNOZ0I</t>
  </si>
  <si>
    <t>CPLJBY00</t>
  </si>
  <si>
    <t>CPLJBM00</t>
  </si>
  <si>
    <t>CPEVRW00</t>
  </si>
  <si>
    <t>CPLSTJ00</t>
  </si>
  <si>
    <t>CPPENN0A</t>
  </si>
  <si>
    <t>CPPENN0B</t>
  </si>
  <si>
    <t>CPPENN0C</t>
  </si>
  <si>
    <t>CPPENN0D</t>
  </si>
  <si>
    <t>CPGROP00</t>
  </si>
  <si>
    <t>CPGROA00</t>
  </si>
  <si>
    <t>CPGROW00</t>
  </si>
  <si>
    <t>CPPAYS00</t>
  </si>
  <si>
    <t>CPNETP00</t>
  </si>
  <si>
    <t>CPNETA00</t>
  </si>
  <si>
    <t>CDNETW00</t>
  </si>
  <si>
    <t>CFLAGGROP</t>
  </si>
  <si>
    <t>CFLAGGROA</t>
  </si>
  <si>
    <t>CFLAGPAYS</t>
  </si>
  <si>
    <t>CFLAGNETP</t>
  </si>
  <si>
    <t>CFLAGNETA</t>
  </si>
  <si>
    <t>CPTAXC0A</t>
  </si>
  <si>
    <t>CPTAXC0B</t>
  </si>
  <si>
    <t>CPTAXC0C</t>
  </si>
  <si>
    <t>CPPUSL00</t>
  </si>
  <si>
    <t>CPUSLP00</t>
  </si>
  <si>
    <t>CPUSLA00</t>
  </si>
  <si>
    <t>CDUSLW00</t>
  </si>
  <si>
    <t>CPSEPA00</t>
  </si>
  <si>
    <t>CPSEPX00</t>
  </si>
  <si>
    <t>CPSEPY00</t>
  </si>
  <si>
    <t>CPREIN00</t>
  </si>
  <si>
    <t>CPOCIN00</t>
  </si>
  <si>
    <t>CPHOWK00</t>
  </si>
  <si>
    <t>CPEASE00</t>
  </si>
  <si>
    <t>CPEASX00</t>
  </si>
  <si>
    <t>CPEASY00</t>
  </si>
  <si>
    <t>CPSTBE00</t>
  </si>
  <si>
    <t>CPSTWZ0A</t>
  </si>
  <si>
    <t>CPSTWZ0B</t>
  </si>
  <si>
    <t>CPSTWZ0C</t>
  </si>
  <si>
    <t>CPSTWZ0D</t>
  </si>
  <si>
    <t>CPSTWZ0E</t>
  </si>
  <si>
    <t>CPSTWZ0F</t>
  </si>
  <si>
    <t>CPSTWZ0G</t>
  </si>
  <si>
    <t>CPSTWZ0H</t>
  </si>
  <si>
    <t>CPSTWZ0I</t>
  </si>
  <si>
    <t>CPSTWZ0J</t>
  </si>
  <si>
    <t>CPSTYZ0A</t>
  </si>
  <si>
    <t>CPSTYZ0B</t>
  </si>
  <si>
    <t>CPSTYZ0C</t>
  </si>
  <si>
    <t>CPSTYZ0D</t>
  </si>
  <si>
    <t>CPSTYZ0E</t>
  </si>
  <si>
    <t>CPSTYZ0F</t>
  </si>
  <si>
    <t>CPSTYZ0G</t>
  </si>
  <si>
    <t>CPSTYZ0H</t>
  </si>
  <si>
    <t>CPSTYZ0I</t>
  </si>
  <si>
    <t>CPBENPA0</t>
  </si>
  <si>
    <t>CPBENAA0</t>
  </si>
  <si>
    <t>CPBENWA0</t>
  </si>
  <si>
    <t>CPBENPB0</t>
  </si>
  <si>
    <t>CPBENAB0</t>
  </si>
  <si>
    <t>CPBENWB0</t>
  </si>
  <si>
    <t>CPBENPC0</t>
  </si>
  <si>
    <t>CPBENAC0</t>
  </si>
  <si>
    <t>CPBENWC0</t>
  </si>
  <si>
    <t>CPBENPD0</t>
  </si>
  <si>
    <t>CPBENAD0</t>
  </si>
  <si>
    <t>CPBENWD0</t>
  </si>
  <si>
    <t>CPBENPE0</t>
  </si>
  <si>
    <t>CPBENAE0</t>
  </si>
  <si>
    <t>CPBENWE0</t>
  </si>
  <si>
    <t>CPBENPF0</t>
  </si>
  <si>
    <t>CPBENAF0</t>
  </si>
  <si>
    <t>CPBENWF0</t>
  </si>
  <si>
    <t>CPBENPG0</t>
  </si>
  <si>
    <t>CPBENAG0</t>
  </si>
  <si>
    <t>CPBENWG0</t>
  </si>
  <si>
    <t>CPBENPH0</t>
  </si>
  <si>
    <t>CPBENAH0</t>
  </si>
  <si>
    <t>CPBENWH0</t>
  </si>
  <si>
    <t>CPBENPK0</t>
  </si>
  <si>
    <t>CPBENAK0</t>
  </si>
  <si>
    <t>CPBENWK0</t>
  </si>
  <si>
    <t>CPBENPL0</t>
  </si>
  <si>
    <t>CPBENAL0</t>
  </si>
  <si>
    <t>CPBENWL0</t>
  </si>
  <si>
    <t>CPBENPM0</t>
  </si>
  <si>
    <t>CPBENAM0</t>
  </si>
  <si>
    <t>CPBENWM0</t>
  </si>
  <si>
    <t>CPBENPN0</t>
  </si>
  <si>
    <t>CPBENAN0</t>
  </si>
  <si>
    <t>CPBENWN0</t>
  </si>
  <si>
    <t>CPBENPO0</t>
  </si>
  <si>
    <t>CPBENAO0</t>
  </si>
  <si>
    <t>CPBENWO0</t>
  </si>
  <si>
    <t>CPBENPP0</t>
  </si>
  <si>
    <t>CPBENAP0</t>
  </si>
  <si>
    <t>CPBENWP0</t>
  </si>
  <si>
    <t>CPBENPQ0</t>
  </si>
  <si>
    <t>CPBENAQ0</t>
  </si>
  <si>
    <t>CPBENWQ0</t>
  </si>
  <si>
    <t>CPBENPR0</t>
  </si>
  <si>
    <t>CPBENAR0</t>
  </si>
  <si>
    <t>CPBENWR0</t>
  </si>
  <si>
    <t>CPBENPS0</t>
  </si>
  <si>
    <t>CPBENAS0</t>
  </si>
  <si>
    <t>CPBENWS0</t>
  </si>
  <si>
    <t>CPBENPT0</t>
  </si>
  <si>
    <t>CPBENAT0</t>
  </si>
  <si>
    <t>CPBENWT0</t>
  </si>
  <si>
    <t>CPBENPU0</t>
  </si>
  <si>
    <t>CPBENAU0</t>
  </si>
  <si>
    <t>CPBENWU0</t>
  </si>
  <si>
    <t>CPBENPV0</t>
  </si>
  <si>
    <t>CPBENAV0</t>
  </si>
  <si>
    <t>CPBENWV0</t>
  </si>
  <si>
    <t>CPGROX00</t>
  </si>
  <si>
    <t>CPGROY00</t>
  </si>
  <si>
    <t>CPNETX00</t>
  </si>
  <si>
    <t>CPNETY00</t>
  </si>
  <si>
    <t>CPUSLX00</t>
  </si>
  <si>
    <t>CPUSLY00</t>
  </si>
  <si>
    <t>CFLAGSEPA</t>
  </si>
  <si>
    <t>CPBENXA0</t>
  </si>
  <si>
    <t>CPBENYA0</t>
  </si>
  <si>
    <t>CPBENXB0</t>
  </si>
  <si>
    <t>CPBENYB0</t>
  </si>
  <si>
    <t>CPBENXC0</t>
  </si>
  <si>
    <t>CPBENYC0</t>
  </si>
  <si>
    <t>CPBENXG0</t>
  </si>
  <si>
    <t>CPBENYG0</t>
  </si>
  <si>
    <t>CPBENXH0</t>
  </si>
  <si>
    <t>CPBENYH0</t>
  </si>
  <si>
    <t>CPBENXK0</t>
  </si>
  <si>
    <t>CPBENYK0</t>
  </si>
  <si>
    <t>CPBENXL0</t>
  </si>
  <si>
    <t>CPBENYL0</t>
  </si>
  <si>
    <t>CPBENXM0</t>
  </si>
  <si>
    <t>CPBENYM0</t>
  </si>
  <si>
    <t>CPBENXN0</t>
  </si>
  <si>
    <t>CPBENYN0</t>
  </si>
  <si>
    <t>CPBENXO0</t>
  </si>
  <si>
    <t>CPBENYO0</t>
  </si>
  <si>
    <t>CPBENXP0</t>
  </si>
  <si>
    <t>CPBENYP0</t>
  </si>
  <si>
    <t>CPBENXQ0</t>
  </si>
  <si>
    <t>CPBENYQ0</t>
  </si>
  <si>
    <t>CPBENXR0</t>
  </si>
  <si>
    <t>CPBENYR0</t>
  </si>
  <si>
    <t>CPBENXS0</t>
  </si>
  <si>
    <t>CPBENYS0</t>
  </si>
  <si>
    <t>CPBENYU0</t>
  </si>
  <si>
    <t>CPBENXV0</t>
  </si>
  <si>
    <t>CPBENYV0</t>
  </si>
  <si>
    <t>CPMAIN00</t>
  </si>
  <si>
    <t>CPMANA00</t>
  </si>
  <si>
    <t>CPMANX00</t>
  </si>
  <si>
    <t>CPMANY00</t>
  </si>
  <si>
    <t>CPREPA00</t>
  </si>
  <si>
    <t>CPREPO0A</t>
  </si>
  <si>
    <t>CPREPO0B</t>
  </si>
  <si>
    <t>CPREPO0C</t>
  </si>
  <si>
    <t>CPREPO0D</t>
  </si>
  <si>
    <t>CPREPO0E</t>
  </si>
  <si>
    <t>CPREPO0F</t>
  </si>
  <si>
    <t>CPREPY0A</t>
  </si>
  <si>
    <t>CPREPZ0A</t>
  </si>
  <si>
    <t>CPREPZ0B</t>
  </si>
  <si>
    <t>CPREPZ0C</t>
  </si>
  <si>
    <t>CPREPZ0D</t>
  </si>
  <si>
    <t>CPREPZ0E</t>
  </si>
  <si>
    <t>CPREPZ0F</t>
  </si>
  <si>
    <t>CPREGA00</t>
  </si>
  <si>
    <t>CPREGX00</t>
  </si>
  <si>
    <t>CPREGY00</t>
  </si>
  <si>
    <t>CPPPYK0A</t>
  </si>
  <si>
    <t>CPPPYK0B</t>
  </si>
  <si>
    <t>CPPPYK0C</t>
  </si>
  <si>
    <t>CPPPYK0D</t>
  </si>
  <si>
    <t>CPPPYK0E</t>
  </si>
  <si>
    <t>CPPPYK0F</t>
  </si>
  <si>
    <t>CPPPYK0G</t>
  </si>
  <si>
    <t>CPPPYK0H</t>
  </si>
  <si>
    <t>CPPPYK0I</t>
  </si>
  <si>
    <t>CPPPYK0J</t>
  </si>
  <si>
    <t>CPNTCO00</t>
  </si>
  <si>
    <t>CPNTLP00</t>
  </si>
  <si>
    <t>CPSARE00</t>
  </si>
  <si>
    <t>CPMAFI00</t>
  </si>
  <si>
    <t>CPBEHB0A</t>
  </si>
  <si>
    <t>CPBEHB0B</t>
  </si>
  <si>
    <t>CPBEHB0C</t>
  </si>
  <si>
    <t>CPBEHB0D</t>
  </si>
  <si>
    <t>CPBEHB0E</t>
  </si>
  <si>
    <t>CPBEHB0F</t>
  </si>
  <si>
    <t>CPBEHB0G</t>
  </si>
  <si>
    <t>CPBEHB0H</t>
  </si>
  <si>
    <t>CPBEHB0I</t>
  </si>
  <si>
    <t>CPBEHB0J</t>
  </si>
  <si>
    <t>CPBEHB0K</t>
  </si>
  <si>
    <t>CPBEHI0A</t>
  </si>
  <si>
    <t>CPBEHI0B</t>
  </si>
  <si>
    <t>CPBEHI0C</t>
  </si>
  <si>
    <t>CPBEHI0D</t>
  </si>
  <si>
    <t>CPSTWC00</t>
  </si>
  <si>
    <t>CPSTWS00</t>
  </si>
  <si>
    <t>CPSTSE00</t>
  </si>
  <si>
    <t>CPSTHL00</t>
  </si>
  <si>
    <t>CPSTSO00</t>
  </si>
  <si>
    <t>CPLFTE00</t>
  </si>
  <si>
    <t>CPEDUS00</t>
  </si>
  <si>
    <t>CPACQU0A</t>
  </si>
  <si>
    <t>CPACQU0B</t>
  </si>
  <si>
    <t>CPACQU0C</t>
  </si>
  <si>
    <t>CPACQU0D</t>
  </si>
  <si>
    <t>CPACQU0E</t>
  </si>
  <si>
    <t>CPACQU0F</t>
  </si>
  <si>
    <t>CPACQU0G</t>
  </si>
  <si>
    <t>CPACQU0H</t>
  </si>
  <si>
    <t>CPVCQU0A</t>
  </si>
  <si>
    <t>CPVCQU0B</t>
  </si>
  <si>
    <t>CPVCQU0C</t>
  </si>
  <si>
    <t>CPVCQU0D</t>
  </si>
  <si>
    <t>CPVCQU0E</t>
  </si>
  <si>
    <t>CPVCQU0F</t>
  </si>
  <si>
    <t>CPVCQU0G</t>
  </si>
  <si>
    <t>CPINTR0A</t>
  </si>
  <si>
    <t>CPINTR0B</t>
  </si>
  <si>
    <t>CPINTR0C</t>
  </si>
  <si>
    <t>CPREST00</t>
  </si>
  <si>
    <t>CPFORM00</t>
  </si>
  <si>
    <t>CPMATH00</t>
  </si>
  <si>
    <t>CPMALA00</t>
  </si>
  <si>
    <t>CPCOUR00</t>
  </si>
  <si>
    <t>CPJHIS00</t>
  </si>
  <si>
    <t>CPPSTAA0</t>
  </si>
  <si>
    <t>CPYSRTA0</t>
  </si>
  <si>
    <t>CPMSRTA0</t>
  </si>
  <si>
    <t>CPFTPTA0</t>
  </si>
  <si>
    <t>CPEMPAA0</t>
  </si>
  <si>
    <t>CPSUPMA0</t>
  </si>
  <si>
    <t>CDJHSOA0</t>
  </si>
  <si>
    <t>CDJHINA0</t>
  </si>
  <si>
    <t>CDJHESA0</t>
  </si>
  <si>
    <t>CDJHNSA0</t>
  </si>
  <si>
    <t>CDJHSFA0</t>
  </si>
  <si>
    <t>CDJHSGA0</t>
  </si>
  <si>
    <t>CDJHSCA0</t>
  </si>
  <si>
    <t>CDJHSSA0</t>
  </si>
  <si>
    <t>CPSTJBA0</t>
  </si>
  <si>
    <t>CPSTJYA0</t>
  </si>
  <si>
    <t>CPPSTAB0</t>
  </si>
  <si>
    <t>CPYSRTB0</t>
  </si>
  <si>
    <t>CPMSRTB0</t>
  </si>
  <si>
    <t>CPFTPTB0</t>
  </si>
  <si>
    <t>CPEMPAB0</t>
  </si>
  <si>
    <t>CPSUPMB0</t>
  </si>
  <si>
    <t>CDJHSOB0</t>
  </si>
  <si>
    <t>CDJHINB0</t>
  </si>
  <si>
    <t>CDJHESB0</t>
  </si>
  <si>
    <t>CDJHNSB0</t>
  </si>
  <si>
    <t>CDJHSFB0</t>
  </si>
  <si>
    <t>CDJHSGB0</t>
  </si>
  <si>
    <t>CDJHSCB0</t>
  </si>
  <si>
    <t>CDJHSSB0</t>
  </si>
  <si>
    <t>CPSTJBB0</t>
  </si>
  <si>
    <t>CPSTJYB0</t>
  </si>
  <si>
    <t>CPPSTAC0</t>
  </si>
  <si>
    <t>CPYSRTC0</t>
  </si>
  <si>
    <t>CPMSRTC0</t>
  </si>
  <si>
    <t>CPFTPTC0</t>
  </si>
  <si>
    <t>CPEMPAC0</t>
  </si>
  <si>
    <t>CPSUPMC0</t>
  </si>
  <si>
    <t>CDJHSOC0</t>
  </si>
  <si>
    <t>CDJHINC0</t>
  </si>
  <si>
    <t>CDJHESC0</t>
  </si>
  <si>
    <t>CDJHNSC0</t>
  </si>
  <si>
    <t>CDJHSFC0</t>
  </si>
  <si>
    <t>CDJHSGC0</t>
  </si>
  <si>
    <t>CDJHSCC0</t>
  </si>
  <si>
    <t>CDJHSSC0</t>
  </si>
  <si>
    <t>CPSTJBC0</t>
  </si>
  <si>
    <t>CPSTJYC0</t>
  </si>
  <si>
    <t>CPPSTAD0</t>
  </si>
  <si>
    <t>CPYSRTD0</t>
  </si>
  <si>
    <t>CPMSRTD0</t>
  </si>
  <si>
    <t>CPFTPTD0</t>
  </si>
  <si>
    <t>CPEMPAD0</t>
  </si>
  <si>
    <t>CPSUPMD0</t>
  </si>
  <si>
    <t>CDJHSOD0</t>
  </si>
  <si>
    <t>CDJHIND0</t>
  </si>
  <si>
    <t>CDJHESD0</t>
  </si>
  <si>
    <t>CDJHNSD0</t>
  </si>
  <si>
    <t>CDJHSFD0</t>
  </si>
  <si>
    <t>CDJHSGD0</t>
  </si>
  <si>
    <t>CDJHSCD0</t>
  </si>
  <si>
    <t>CDJHSSD0</t>
  </si>
  <si>
    <t>CPSTJBD0</t>
  </si>
  <si>
    <t>CPSTJYD0</t>
  </si>
  <si>
    <t>CPPSTAE0</t>
  </si>
  <si>
    <t>CPYSRTE0</t>
  </si>
  <si>
    <t>CPMSRTE0</t>
  </si>
  <si>
    <t>CPFTPTE0</t>
  </si>
  <si>
    <t>CPEMPAE0</t>
  </si>
  <si>
    <t>CPSUPME0</t>
  </si>
  <si>
    <t>CDJHSOE0</t>
  </si>
  <si>
    <t>CDJHINE0</t>
  </si>
  <si>
    <t>CDJHESE0</t>
  </si>
  <si>
    <t>CDJHNSE0</t>
  </si>
  <si>
    <t>CDJHSFE0</t>
  </si>
  <si>
    <t>CDJHSGE0</t>
  </si>
  <si>
    <t>CDJHSCE0</t>
  </si>
  <si>
    <t>CDJHSSE0</t>
  </si>
  <si>
    <t>CPSTJBE0</t>
  </si>
  <si>
    <t>CPSTJYE0</t>
  </si>
  <si>
    <t>CPPSTAF0</t>
  </si>
  <si>
    <t>CPYSRTF0</t>
  </si>
  <si>
    <t>CPMSRTF0</t>
  </si>
  <si>
    <t>CPFTPTF0</t>
  </si>
  <si>
    <t>CPSUPMF0</t>
  </si>
  <si>
    <t>CDJHSOF0</t>
  </si>
  <si>
    <t>CDJHINF0</t>
  </si>
  <si>
    <t>CDJHESF0</t>
  </si>
  <si>
    <t>CDJHNSF0</t>
  </si>
  <si>
    <t>CDJHSFF0</t>
  </si>
  <si>
    <t>CDJHSGF0</t>
  </si>
  <si>
    <t>CDJHSCF0</t>
  </si>
  <si>
    <t>CDJHSSF0</t>
  </si>
  <si>
    <t>CPSTJBF0</t>
  </si>
  <si>
    <t>CPSTJYF0</t>
  </si>
  <si>
    <t>CPPSTAG0</t>
  </si>
  <si>
    <t>CPYSRTG0</t>
  </si>
  <si>
    <t>CPMSRTG0</t>
  </si>
  <si>
    <t>CPFTPTG0</t>
  </si>
  <si>
    <t>CPSUPMG0</t>
  </si>
  <si>
    <t>CDJHSOG0</t>
  </si>
  <si>
    <t>CDJHING0</t>
  </si>
  <si>
    <t>CDJHESG0</t>
  </si>
  <si>
    <t>CDJHNSG0</t>
  </si>
  <si>
    <t>CDJHSFG0</t>
  </si>
  <si>
    <t>CDJHSGG0</t>
  </si>
  <si>
    <t>CDJHSCG0</t>
  </si>
  <si>
    <t>CDJHSSG0</t>
  </si>
  <si>
    <t>CPSTJBG0</t>
  </si>
  <si>
    <t>CPSTJYG0</t>
  </si>
  <si>
    <t>CPPSTAH0</t>
  </si>
  <si>
    <t>CPYSRTH0</t>
  </si>
  <si>
    <t>CPMSRTH0</t>
  </si>
  <si>
    <t>CPFTPTH0</t>
  </si>
  <si>
    <t>CPSUPMH0</t>
  </si>
  <si>
    <t>CDJHESH0</t>
  </si>
  <si>
    <t>CDJHNSH0</t>
  </si>
  <si>
    <t>CDJHSFH0</t>
  </si>
  <si>
    <t>CDJHSGH0</t>
  </si>
  <si>
    <t>CDJHSCH0</t>
  </si>
  <si>
    <t>CPSTJBH0</t>
  </si>
  <si>
    <t>CPSTJYH0</t>
  </si>
  <si>
    <t>CPPSTAI0</t>
  </si>
  <si>
    <t>CPYSRTI0</t>
  </si>
  <si>
    <t>CPMSRTI0</t>
  </si>
  <si>
    <t>CPPSTAJ0</t>
  </si>
  <si>
    <t>CPYSRTJ0</t>
  </si>
  <si>
    <t>CPMSRTJ0</t>
  </si>
  <si>
    <t>CPBABYB0</t>
  </si>
  <si>
    <t>CPBABMB0</t>
  </si>
  <si>
    <t>CPPAIDB0</t>
  </si>
  <si>
    <t>CPBABYC0</t>
  </si>
  <si>
    <t>CPBABMC0</t>
  </si>
  <si>
    <t>CPPAIDC0</t>
  </si>
  <si>
    <t>CPBABYD0</t>
  </si>
  <si>
    <t>CPBABMD0</t>
  </si>
  <si>
    <t>CPPAIDD0</t>
  </si>
  <si>
    <t>CPBABYE0</t>
  </si>
  <si>
    <t>CPBABME0</t>
  </si>
  <si>
    <t>CPPAIDE0</t>
  </si>
  <si>
    <t>CPBABYF0</t>
  </si>
  <si>
    <t>CPBABMF0</t>
  </si>
  <si>
    <t>CPPAIDF0</t>
  </si>
  <si>
    <t>CPBABYG0</t>
  </si>
  <si>
    <t>CPBABMG0</t>
  </si>
  <si>
    <t>CPPAIDG0</t>
  </si>
  <si>
    <t>CPBABYH0</t>
  </si>
  <si>
    <t>CPBABMH0</t>
  </si>
  <si>
    <t>CPPAIDH0</t>
  </si>
  <si>
    <t>CPBABYI0</t>
  </si>
  <si>
    <t>CPBABMI0</t>
  </si>
  <si>
    <t>CPPAIDI0</t>
  </si>
  <si>
    <t>CPBABYK0</t>
  </si>
  <si>
    <t>CPBABMK0</t>
  </si>
  <si>
    <t>CPPAIDK0</t>
  </si>
  <si>
    <t>CPBABYL0</t>
  </si>
  <si>
    <t>CPBABML0</t>
  </si>
  <si>
    <t>CPPAIDL0</t>
  </si>
  <si>
    <t>CPPARL00</t>
  </si>
  <si>
    <t>CPNWKP00</t>
  </si>
  <si>
    <t>CPJH900AA1</t>
  </si>
  <si>
    <t>CPJH900BA1</t>
  </si>
  <si>
    <t>CPJH900CA1</t>
  </si>
  <si>
    <t>CPJH900DA1</t>
  </si>
  <si>
    <t>CPJH900EA1</t>
  </si>
  <si>
    <t>CPJH900FA1</t>
  </si>
  <si>
    <t>CPJH900GA1</t>
  </si>
  <si>
    <t>CPMOAD00</t>
  </si>
  <si>
    <t>CPMOMO00</t>
  </si>
  <si>
    <t>CPMOTZ00</t>
  </si>
  <si>
    <t>CPMOFL00</t>
  </si>
  <si>
    <t>CPROOF00</t>
  </si>
  <si>
    <t>CPMOWZ0A</t>
  </si>
  <si>
    <t>CPMOWZ0B</t>
  </si>
  <si>
    <t>CPMOWZ0C</t>
  </si>
  <si>
    <t>CPMOWZ0D</t>
  </si>
  <si>
    <t>CPMOWZ0E</t>
  </si>
  <si>
    <t>CPMOWZ0F</t>
  </si>
  <si>
    <t>CPMOWZ0G</t>
  </si>
  <si>
    <t>CPMOWZ0H</t>
  </si>
  <si>
    <t>CPOTPL00</t>
  </si>
  <si>
    <t>CPOTPM00</t>
  </si>
  <si>
    <t>CPHOMS00</t>
  </si>
  <si>
    <t>CPHOSS00</t>
  </si>
  <si>
    <t>CPHOMP00</t>
  </si>
  <si>
    <t>CPHOMX00</t>
  </si>
  <si>
    <t>CPHOMZ00</t>
  </si>
  <si>
    <t>CPSTHZ0A</t>
  </si>
  <si>
    <t>CPSTHZ0B</t>
  </si>
  <si>
    <t>CPSTHZ0C</t>
  </si>
  <si>
    <t>CPHOHW00</t>
  </si>
  <si>
    <t>CPHMWK00</t>
  </si>
  <si>
    <t>CPHOMT00</t>
  </si>
  <si>
    <t>CPGDAC00</t>
  </si>
  <si>
    <t>CPHEUS0A</t>
  </si>
  <si>
    <t>CPHEUS0B</t>
  </si>
  <si>
    <t>CPHEUS0C</t>
  </si>
  <si>
    <t>CPHEUS0D</t>
  </si>
  <si>
    <t>CPHEUS0E</t>
  </si>
  <si>
    <t>CPDAMP00</t>
  </si>
  <si>
    <t>CPPETH0A</t>
  </si>
  <si>
    <t>CPPETH0B</t>
  </si>
  <si>
    <t>CPPETH0C</t>
  </si>
  <si>
    <t>CPPETH0D</t>
  </si>
  <si>
    <t>CPPETH0E</t>
  </si>
  <si>
    <t>CPHODI00</t>
  </si>
  <si>
    <t>CPHOTH00</t>
  </si>
  <si>
    <t>CPHOCA00</t>
  </si>
  <si>
    <t>CPARGD00</t>
  </si>
  <si>
    <t>CPARPR00</t>
  </si>
  <si>
    <t>CPARFR00</t>
  </si>
  <si>
    <t>CPARAR00</t>
  </si>
  <si>
    <t>CPARRC00</t>
  </si>
  <si>
    <t>CPARSR00</t>
  </si>
  <si>
    <t>CPROMA00</t>
  </si>
  <si>
    <t>CPVOTE00</t>
  </si>
  <si>
    <t>CPRELZ00_R30</t>
  </si>
  <si>
    <t>CPRENZ00_R30</t>
  </si>
  <si>
    <t>CPRSMA00</t>
  </si>
  <si>
    <t>CPFRTI00</t>
  </si>
  <si>
    <t>CPCHTI00</t>
  </si>
  <si>
    <t>CPCHTZ0A</t>
  </si>
  <si>
    <t>CPCHTZ0B</t>
  </si>
  <si>
    <t>CPCHTZ0C</t>
  </si>
  <si>
    <t>CPCHTZ0D</t>
  </si>
  <si>
    <t>CPSCAC00</t>
  </si>
  <si>
    <t>CPSCRZ0A</t>
  </si>
  <si>
    <t>CPSCRZ0B</t>
  </si>
  <si>
    <t>CPSCRZ0C</t>
  </si>
  <si>
    <t>CPSCRZ0D</t>
  </si>
  <si>
    <t>CPSCUZ0A</t>
  </si>
  <si>
    <t>CPSCUZ0B</t>
  </si>
  <si>
    <t>CPSCIN00</t>
  </si>
  <si>
    <t>CPPHDE00</t>
  </si>
  <si>
    <t>CPPHHO00</t>
  </si>
  <si>
    <t>CPPHRF00</t>
  </si>
  <si>
    <t>CPPHEE00</t>
  </si>
  <si>
    <t>CPPHWO00</t>
  </si>
  <si>
    <t>CPPHNE00</t>
  </si>
  <si>
    <t>CPADVI0A</t>
  </si>
  <si>
    <t>CPADVI0B</t>
  </si>
  <si>
    <t>CPADVI0C</t>
  </si>
  <si>
    <t>CPADVI0D</t>
  </si>
  <si>
    <t>CPADVI0E</t>
  </si>
  <si>
    <t>CPADVI0F</t>
  </si>
  <si>
    <t>CPADVI0G</t>
  </si>
  <si>
    <t>CPADVI0H</t>
  </si>
  <si>
    <t>CPADVI0I</t>
  </si>
  <si>
    <t>CPADVI0J</t>
  </si>
  <si>
    <t>CPADVI0K</t>
  </si>
  <si>
    <t>CPRESE00</t>
  </si>
  <si>
    <t>CPRELS00</t>
  </si>
  <si>
    <t>CPRELO00</t>
  </si>
  <si>
    <t>CPRESN00</t>
  </si>
  <si>
    <t>CPREIS00</t>
  </si>
  <si>
    <t>CPCOLT00</t>
  </si>
  <si>
    <t>CPHARE00</t>
  </si>
  <si>
    <t>CPFORC00</t>
  </si>
  <si>
    <t>CPPART00</t>
  </si>
  <si>
    <t>CPFATH00</t>
  </si>
  <si>
    <t>CPLICO00</t>
  </si>
  <si>
    <t>CPLIPN00</t>
  </si>
  <si>
    <t>CPLIRE00</t>
  </si>
  <si>
    <t>CPNRPP00</t>
  </si>
  <si>
    <t>CPNRPR00</t>
  </si>
  <si>
    <t>CPOTWTA0</t>
  </si>
  <si>
    <t>CPOTSEA0</t>
  </si>
  <si>
    <t>CPOTSOA0</t>
  </si>
  <si>
    <t>CPOTLIA0</t>
  </si>
  <si>
    <t>CPOTMAA0</t>
  </si>
  <si>
    <t>CPOTWTB0</t>
  </si>
  <si>
    <t>CPOTSEB0</t>
  </si>
  <si>
    <t>CPOTSOB0</t>
  </si>
  <si>
    <t>CPOTLIB0</t>
  </si>
  <si>
    <t>CPOTMAB0</t>
  </si>
  <si>
    <t>CPOTWTC0</t>
  </si>
  <si>
    <t>CPOTSEC0</t>
  </si>
  <si>
    <t>CPOTSOC0</t>
  </si>
  <si>
    <t>CPOTLIC0</t>
  </si>
  <si>
    <t>CPOTMAC0</t>
  </si>
  <si>
    <t>CPOTWTD0</t>
  </si>
  <si>
    <t>CPOTSED0</t>
  </si>
  <si>
    <t>CPOTSOD0</t>
  </si>
  <si>
    <t>CPOTLID0</t>
  </si>
  <si>
    <t>CPOTMAD0</t>
  </si>
  <si>
    <t>CPOTWTE0</t>
  </si>
  <si>
    <t>CPOTSEE0</t>
  </si>
  <si>
    <t>CPOTSOE0</t>
  </si>
  <si>
    <t>CPOTLIE0</t>
  </si>
  <si>
    <t>CPOTMAE0</t>
  </si>
  <si>
    <t>CPOTWTF0</t>
  </si>
  <si>
    <t>CPOTSEF0</t>
  </si>
  <si>
    <t>CPOTSOF0</t>
  </si>
  <si>
    <t>CPOTLIF0</t>
  </si>
  <si>
    <t>CPOTMAF0</t>
  </si>
  <si>
    <t>CPOTWTG0</t>
  </si>
  <si>
    <t>CPOTSEG0</t>
  </si>
  <si>
    <t>CPOTSOG0</t>
  </si>
  <si>
    <t>CPOTLIG0</t>
  </si>
  <si>
    <t>CPOTMAG0</t>
  </si>
  <si>
    <t>CPOTWTH0</t>
  </si>
  <si>
    <t>CPOTSEH0</t>
  </si>
  <si>
    <t>CPOTSOH0</t>
  </si>
  <si>
    <t>CPOTLIH0</t>
  </si>
  <si>
    <t>CPOTMAH0</t>
  </si>
  <si>
    <t>CPOTWTI0</t>
  </si>
  <si>
    <t>CPOTSEI0</t>
  </si>
  <si>
    <t>CPOTLII0</t>
  </si>
  <si>
    <t>CPOTWTJ0</t>
  </si>
  <si>
    <t>CPOTSEJ0</t>
  </si>
  <si>
    <t>CPOTSOJ0</t>
  </si>
  <si>
    <t>CPOTLIJ0</t>
  </si>
  <si>
    <t>CPOTMAJ0</t>
  </si>
  <si>
    <t>CPOTCH00</t>
  </si>
  <si>
    <t>CPOTCN00</t>
  </si>
  <si>
    <t>CPOTSXK0</t>
  </si>
  <si>
    <t>CPOTYRK0</t>
  </si>
  <si>
    <t>CPOTMTK0</t>
  </si>
  <si>
    <t>CPOTWHK0</t>
  </si>
  <si>
    <t>CPOTSEK0</t>
  </si>
  <si>
    <t>CPOTSOK0</t>
  </si>
  <si>
    <t>CPOTLIK0</t>
  </si>
  <si>
    <t>CPOTMAK0</t>
  </si>
  <si>
    <t>CPOTSXL0</t>
  </si>
  <si>
    <t>CPOTYRL0</t>
  </si>
  <si>
    <t>CPOTMTL0</t>
  </si>
  <si>
    <t>CPOTWHL0</t>
  </si>
  <si>
    <t>CPOTSEL0</t>
  </si>
  <si>
    <t>CPOTSOL0</t>
  </si>
  <si>
    <t>CPOTLIL0</t>
  </si>
  <si>
    <t>CPOTMAL0</t>
  </si>
  <si>
    <t>CPOTSXM0</t>
  </si>
  <si>
    <t>CPOTYRM0</t>
  </si>
  <si>
    <t>CPOTMTM0</t>
  </si>
  <si>
    <t>CPOTWHM0</t>
  </si>
  <si>
    <t>CPOTSEM0</t>
  </si>
  <si>
    <t>CPOTSOM0</t>
  </si>
  <si>
    <t>CPOTLIM0</t>
  </si>
  <si>
    <t>CPOTMAM0</t>
  </si>
  <si>
    <t>CPOTSXN0</t>
  </si>
  <si>
    <t>CPOTYRN0</t>
  </si>
  <si>
    <t>CPOTMTN0</t>
  </si>
  <si>
    <t>CPOTWHN0</t>
  </si>
  <si>
    <t>CPOTSEN0</t>
  </si>
  <si>
    <t>CPOTSON0</t>
  </si>
  <si>
    <t>CPOTLIN0</t>
  </si>
  <si>
    <t>CPOTMAN0</t>
  </si>
  <si>
    <t>CPOTSXO0</t>
  </si>
  <si>
    <t>CPOTYRO0</t>
  </si>
  <si>
    <t>CPOTMTO0</t>
  </si>
  <si>
    <t>CPOTWHO0</t>
  </si>
  <si>
    <t>CPOTSEO0</t>
  </si>
  <si>
    <t>CPOTSOO0</t>
  </si>
  <si>
    <t>CPOTLIO0</t>
  </si>
  <si>
    <t>CPOTMAO0</t>
  </si>
  <si>
    <t>CPOTSXP0</t>
  </si>
  <si>
    <t>CPOTYRP0</t>
  </si>
  <si>
    <t>CPOTMTP0</t>
  </si>
  <si>
    <t>CPOTWHP0</t>
  </si>
  <si>
    <t>CPOTSEP0</t>
  </si>
  <si>
    <t>CPOTSOP0</t>
  </si>
  <si>
    <t>CPOTLIP0</t>
  </si>
  <si>
    <t>CPOTMAP0</t>
  </si>
  <si>
    <t>CPRASC00</t>
  </si>
  <si>
    <t>CPRESC00</t>
  </si>
  <si>
    <t>CPSCHB00</t>
  </si>
  <si>
    <t>CPBRIT00</t>
  </si>
  <si>
    <t>CPETHI00</t>
  </si>
  <si>
    <t>CPCBRI00</t>
  </si>
  <si>
    <t>CPCETH00</t>
  </si>
  <si>
    <t>CPREVR00</t>
  </si>
  <si>
    <t>CPREBU00</t>
  </si>
  <si>
    <t>CPRETR00</t>
  </si>
  <si>
    <t>CPREFA00</t>
  </si>
  <si>
    <t>CPCLTH00</t>
  </si>
  <si>
    <t>CPCLTF00</t>
  </si>
  <si>
    <t>CPDRUG00</t>
  </si>
  <si>
    <t>CPWMBA00</t>
  </si>
  <si>
    <t>CPWPBA00</t>
  </si>
  <si>
    <t>CPWALI00</t>
  </si>
  <si>
    <t>CPZSTZ00</t>
  </si>
  <si>
    <t>CPTHNK00</t>
  </si>
  <si>
    <t>CPZPZN00</t>
  </si>
  <si>
    <t>CPZPZF00</t>
  </si>
  <si>
    <t>CPZPHN00</t>
  </si>
  <si>
    <t>CPZEMZ00</t>
  </si>
  <si>
    <t>CPMHCO00</t>
  </si>
  <si>
    <t>CPMHCM00</t>
  </si>
  <si>
    <t>CPMWCO00</t>
  </si>
  <si>
    <t>CPMWCM00</t>
  </si>
  <si>
    <t>CPREWX00_22</t>
  </si>
  <si>
    <t>CPMUBX00_22</t>
  </si>
  <si>
    <t>CPDABX00_22</t>
  </si>
  <si>
    <t>CPRELZ00</t>
  </si>
  <si>
    <t>CPRENZ00</t>
  </si>
  <si>
    <t>CPWHLZ00</t>
  </si>
  <si>
    <t>CPTICA00</t>
  </si>
  <si>
    <t>CDLANP00</t>
  </si>
  <si>
    <t>CDMJSO00</t>
  </si>
  <si>
    <t>CDMJIN00</t>
  </si>
  <si>
    <t>CDMJ9000</t>
  </si>
  <si>
    <t>CDDJSO00</t>
  </si>
  <si>
    <t>CDDJIN00</t>
  </si>
  <si>
    <t>CDDJ9000</t>
  </si>
  <si>
    <t>CDJH90A0</t>
  </si>
  <si>
    <t>CDJH90B0</t>
  </si>
  <si>
    <t>CDJH90C0</t>
  </si>
  <si>
    <t>CDJH90D0</t>
  </si>
  <si>
    <t>CDJH90E0</t>
  </si>
  <si>
    <t>CDJH90F0</t>
  </si>
  <si>
    <t>CDJH90G0</t>
  </si>
  <si>
    <t>CDJHSOH0</t>
  </si>
  <si>
    <t>CXETHE00</t>
  </si>
  <si>
    <t>CXETHW00</t>
  </si>
  <si>
    <t>CXETHS00</t>
  </si>
  <si>
    <t>CXETHN00</t>
  </si>
  <si>
    <t>CXETHC00</t>
  </si>
  <si>
    <t>CDDEEA00</t>
  </si>
  <si>
    <t>CDDEWA00</t>
  </si>
  <si>
    <t>CDDESA00</t>
  </si>
  <si>
    <t>CDDENA00</t>
  </si>
  <si>
    <t>CHPXNM00</t>
  </si>
  <si>
    <t>CXPXPQ00</t>
  </si>
  <si>
    <t>CXPXIN00</t>
  </si>
  <si>
    <t>CXFCIN00</t>
  </si>
  <si>
    <t>CXPXPA00</t>
  </si>
  <si>
    <t>CXMUAL00</t>
  </si>
  <si>
    <t>CXPXMA00</t>
  </si>
  <si>
    <t>CXPXMV00</t>
  </si>
  <si>
    <t>CXPXMO00</t>
  </si>
  <si>
    <t>CXPXDU00</t>
  </si>
  <si>
    <t>CXPXDA00</t>
  </si>
  <si>
    <t>CXPXDM00</t>
  </si>
  <si>
    <t>CXPXDV00</t>
  </si>
  <si>
    <t>CXPXDO00</t>
  </si>
  <si>
    <t>CXPXBO00</t>
  </si>
  <si>
    <t>CXPXWN00</t>
  </si>
  <si>
    <t>CXPXGE00</t>
  </si>
  <si>
    <t>CXLOIL00</t>
  </si>
  <si>
    <t>CXLOLM00</t>
  </si>
  <si>
    <t>CXHEIG00</t>
  </si>
  <si>
    <t>CXHEIF00</t>
  </si>
  <si>
    <t>CXHEII00</t>
  </si>
  <si>
    <t>CXHECM00</t>
  </si>
  <si>
    <t>CXPXWB00</t>
  </si>
  <si>
    <t>CXWEIG00</t>
  </si>
  <si>
    <t>CXWEIS00</t>
  </si>
  <si>
    <t>CXWEIP00</t>
  </si>
  <si>
    <t>CXWEIK00</t>
  </si>
  <si>
    <t>CXPXWE00</t>
  </si>
  <si>
    <t>CXPXWL00</t>
  </si>
  <si>
    <t>CXPXWA00</t>
  </si>
  <si>
    <t>CXPXWR00</t>
  </si>
  <si>
    <t>CXPXWD00</t>
  </si>
  <si>
    <t>CXPXWY00</t>
  </si>
  <si>
    <t>CXPXWM00</t>
  </si>
  <si>
    <t>CXPXLS00</t>
  </si>
  <si>
    <t>CXPXLE00</t>
  </si>
  <si>
    <t>CXPXLC00</t>
  </si>
  <si>
    <t>CXPXLY00</t>
  </si>
  <si>
    <t>CXPXLM00</t>
  </si>
  <si>
    <t>CXPXJE00</t>
  </si>
  <si>
    <t>CXPXJW00</t>
  </si>
  <si>
    <t>CXPXJB0A</t>
  </si>
  <si>
    <t>CXPXJB0B</t>
  </si>
  <si>
    <t>CXPXJB0C</t>
  </si>
  <si>
    <t>CXPXJB0D</t>
  </si>
  <si>
    <t>CXPXSE00</t>
  </si>
  <si>
    <t>CXPXJV00</t>
  </si>
  <si>
    <t>CXPXJF00</t>
  </si>
  <si>
    <t>CXPXJC00</t>
  </si>
  <si>
    <t>CXPXJH00</t>
  </si>
  <si>
    <t>CXPXJS00</t>
  </si>
  <si>
    <t>CXJHES00</t>
  </si>
  <si>
    <t>CXJHSF00</t>
  </si>
  <si>
    <t>CXJHSG00</t>
  </si>
  <si>
    <t>CXJHSC00</t>
  </si>
  <si>
    <t>CXJH9000</t>
  </si>
  <si>
    <t>CXJHSS00</t>
  </si>
  <si>
    <t>CXPXRZ0R</t>
  </si>
  <si>
    <t>CXPXRZ00</t>
  </si>
  <si>
    <t>CDJHSO00</t>
  </si>
  <si>
    <t>CXJHIN00</t>
  </si>
  <si>
    <t>CXJHNS00</t>
  </si>
  <si>
    <t>DCNUM00</t>
  </si>
  <si>
    <t>DCAMFV01</t>
  </si>
  <si>
    <t>DCAMFU01</t>
  </si>
  <si>
    <t>DCAEXT0A</t>
  </si>
  <si>
    <t>DCAMFV02</t>
  </si>
  <si>
    <t>DCAMFU02</t>
  </si>
  <si>
    <t>DCAEXT0B</t>
  </si>
  <si>
    <t>DCAMFV03</t>
  </si>
  <si>
    <t>DCAMFU03</t>
  </si>
  <si>
    <t>DCAEXT0C</t>
  </si>
  <si>
    <t>DCAMFV04</t>
  </si>
  <si>
    <t>DCAMFU04</t>
  </si>
  <si>
    <t>DCAEXT0D</t>
  </si>
  <si>
    <t>DCAMFV05</t>
  </si>
  <si>
    <t>DCAMFU05</t>
  </si>
  <si>
    <t>DCAEXT0E</t>
  </si>
  <si>
    <t>DCAMFV06</t>
  </si>
  <si>
    <t>DCAMFU06</t>
  </si>
  <si>
    <t>DCAEXT0F</t>
  </si>
  <si>
    <t>DCAMFV07</t>
  </si>
  <si>
    <t>DCAMFU07</t>
  </si>
  <si>
    <t>DCAEXT0G</t>
  </si>
  <si>
    <t>DCAMFV08</t>
  </si>
  <si>
    <t>DCAMFU08</t>
  </si>
  <si>
    <t>DCAEXT0H</t>
  </si>
  <si>
    <t>DCSOC01</t>
  </si>
  <si>
    <t>DCSOC02</t>
  </si>
  <si>
    <t>DCSOC03</t>
  </si>
  <si>
    <t>DCSOC04</t>
  </si>
  <si>
    <t>DCSOC05</t>
  </si>
  <si>
    <t>DCSOC06</t>
  </si>
  <si>
    <t>DCSOC07</t>
  </si>
  <si>
    <t>DCSOC08</t>
  </si>
  <si>
    <t>DCASO401</t>
  </si>
  <si>
    <t>DCASO402</t>
  </si>
  <si>
    <t>DCASO403</t>
  </si>
  <si>
    <t>DCASO404</t>
  </si>
  <si>
    <t>DCASO405</t>
  </si>
  <si>
    <t>DCASO406</t>
  </si>
  <si>
    <t>DCASO407</t>
  </si>
  <si>
    <t>DCASO408</t>
  </si>
  <si>
    <t>DAGEDY000</t>
  </si>
  <si>
    <t>DCAGEY00</t>
  </si>
  <si>
    <t>DCAGEM00</t>
  </si>
  <si>
    <t>DCAGEG00</t>
  </si>
  <si>
    <t>DCYAGE00</t>
  </si>
  <si>
    <t>DCWARN00</t>
  </si>
  <si>
    <t>DCANCA00</t>
  </si>
  <si>
    <t>DCLNSA00</t>
  </si>
  <si>
    <t>DCSALN00</t>
  </si>
  <si>
    <t>DCSAIN00</t>
  </si>
  <si>
    <t>DCSA1P00</t>
  </si>
  <si>
    <t>DCSA2P00</t>
  </si>
  <si>
    <t>DCSA3P00</t>
  </si>
  <si>
    <t>DCSA4P00</t>
  </si>
  <si>
    <t>DCSA5P00</t>
  </si>
  <si>
    <t>DCS5PX00</t>
  </si>
  <si>
    <t>DCSARE00</t>
  </si>
  <si>
    <t>DCSREX00</t>
  </si>
  <si>
    <t>DCSAME00</t>
  </si>
  <si>
    <t>DCSMEX00</t>
  </si>
  <si>
    <t>DCVNWW00</t>
  </si>
  <si>
    <t>DCTNWW00</t>
  </si>
  <si>
    <t>DCSTOA00</t>
  </si>
  <si>
    <t>DCNLNG00</t>
  </si>
  <si>
    <t>DCANCW00</t>
  </si>
  <si>
    <t>DCANWW00</t>
  </si>
  <si>
    <t>DCOALN00</t>
  </si>
  <si>
    <t>DCOAIN00</t>
  </si>
  <si>
    <t>DCOAGO00</t>
  </si>
  <si>
    <t>DCOA1Q00</t>
  </si>
  <si>
    <t>DCEND100</t>
  </si>
  <si>
    <t>DCVNWB00</t>
  </si>
  <si>
    <t>DCTNWB00</t>
  </si>
  <si>
    <t>DCSTWR00</t>
  </si>
  <si>
    <t>DCANCB00</t>
  </si>
  <si>
    <t>DCANWB00</t>
  </si>
  <si>
    <t>DCWRLN00</t>
  </si>
  <si>
    <t>DCWRIN00</t>
  </si>
  <si>
    <t>DCWRSC00</t>
  </si>
  <si>
    <t>DCWRER00</t>
  </si>
  <si>
    <t>DCWRCO00</t>
  </si>
  <si>
    <t>DCWACO00</t>
  </si>
  <si>
    <t>DCWBCO00</t>
  </si>
  <si>
    <t>DCWCCO00</t>
  </si>
  <si>
    <t>DCWDCO00</t>
  </si>
  <si>
    <t>DCWECO00</t>
  </si>
  <si>
    <t>DCWFCO00</t>
  </si>
  <si>
    <t>DCWGCO00</t>
  </si>
  <si>
    <t>DCWHCO00</t>
  </si>
  <si>
    <t>DCWICO00</t>
  </si>
  <si>
    <t>DCWAER00</t>
  </si>
  <si>
    <t>DCWBER00</t>
  </si>
  <si>
    <t>DCWCER00</t>
  </si>
  <si>
    <t>DCWDER00</t>
  </si>
  <si>
    <t>DCWEER00</t>
  </si>
  <si>
    <t>DCWFER00</t>
  </si>
  <si>
    <t>DCWGER00</t>
  </si>
  <si>
    <t>DCWHER00</t>
  </si>
  <si>
    <t>DCWIER00</t>
  </si>
  <si>
    <t>DCWRNT00</t>
  </si>
  <si>
    <t>DCWR0100</t>
  </si>
  <si>
    <t>DCWR0200</t>
  </si>
  <si>
    <t>DCWR0300</t>
  </si>
  <si>
    <t>DCWR0400</t>
  </si>
  <si>
    <t>DCWR0500</t>
  </si>
  <si>
    <t>DCWR0600</t>
  </si>
  <si>
    <t>DCWR0700</t>
  </si>
  <si>
    <t>DCWR0800</t>
  </si>
  <si>
    <t>DCWR0900</t>
  </si>
  <si>
    <t>DCWR1000</t>
  </si>
  <si>
    <t>DCWR1100</t>
  </si>
  <si>
    <t>DCWR1200</t>
  </si>
  <si>
    <t>DCWR1300</t>
  </si>
  <si>
    <t>DCWR1400</t>
  </si>
  <si>
    <t>DCWR1500</t>
  </si>
  <si>
    <t>DCWR1600</t>
  </si>
  <si>
    <t>DCWR1700</t>
  </si>
  <si>
    <t>DCWR1800</t>
  </si>
  <si>
    <t>DCWR1900</t>
  </si>
  <si>
    <t>DCWR2000</t>
  </si>
  <si>
    <t>DCWR2100</t>
  </si>
  <si>
    <t>DCWR2200</t>
  </si>
  <si>
    <t>DCWR2300</t>
  </si>
  <si>
    <t>DCWR2400</t>
  </si>
  <si>
    <t>DCWR2500</t>
  </si>
  <si>
    <t>DCWR2600</t>
  </si>
  <si>
    <t>DCWR2700</t>
  </si>
  <si>
    <t>DCWR2800</t>
  </si>
  <si>
    <t>DCWR2900</t>
  </si>
  <si>
    <t>DCWR3000</t>
  </si>
  <si>
    <t>DCWR3100</t>
  </si>
  <si>
    <t>DCWR3200</t>
  </si>
  <si>
    <t>DCWR3300</t>
  </si>
  <si>
    <t>DCWR3400</t>
  </si>
  <si>
    <t>DCWR3500</t>
  </si>
  <si>
    <t>DCWR3600</t>
  </si>
  <si>
    <t>DCWR3700</t>
  </si>
  <si>
    <t>DCWR3800</t>
  </si>
  <si>
    <t>DCWR3900</t>
  </si>
  <si>
    <t>DCWR4000</t>
  </si>
  <si>
    <t>DCWR4100</t>
  </si>
  <si>
    <t>DCWR4200</t>
  </si>
  <si>
    <t>DCWR4300</t>
  </si>
  <si>
    <t>DCWR4400</t>
  </si>
  <si>
    <t>DCWR4500</t>
  </si>
  <si>
    <t>DCWR4600</t>
  </si>
  <si>
    <t>DCWR4700</t>
  </si>
  <si>
    <t>DCWR4800</t>
  </si>
  <si>
    <t>DCWR4900</t>
  </si>
  <si>
    <t>DCWR5000</t>
  </si>
  <si>
    <t>DCWR5100</t>
  </si>
  <si>
    <t>DCWR5200</t>
  </si>
  <si>
    <t>DCWR5300</t>
  </si>
  <si>
    <t>DCWR5400</t>
  </si>
  <si>
    <t>DCWR5500</t>
  </si>
  <si>
    <t>DCWR5600</t>
  </si>
  <si>
    <t>DCWR5700</t>
  </si>
  <si>
    <t>DCWR5800</t>
  </si>
  <si>
    <t>DCWR5900</t>
  </si>
  <si>
    <t>DCWR6000</t>
  </si>
  <si>
    <t>DCWR6100</t>
  </si>
  <si>
    <t>DCWR6200</t>
  </si>
  <si>
    <t>DCWR6300</t>
  </si>
  <si>
    <t>DCWR6400</t>
  </si>
  <si>
    <t>DCWR6500</t>
  </si>
  <si>
    <t>DCWR6600</t>
  </si>
  <si>
    <t>DCWR6700</t>
  </si>
  <si>
    <t>DCWR6800</t>
  </si>
  <si>
    <t>DCWR6900</t>
  </si>
  <si>
    <t>DCWR7000</t>
  </si>
  <si>
    <t>DCWR7100</t>
  </si>
  <si>
    <t>DCWR7200</t>
  </si>
  <si>
    <t>DCWR7300</t>
  </si>
  <si>
    <t>DCWR7400</t>
  </si>
  <si>
    <t>DCWR7500</t>
  </si>
  <si>
    <t>DCWR7600</t>
  </si>
  <si>
    <t>DCWR7700</t>
  </si>
  <si>
    <t>DCWR7800</t>
  </si>
  <si>
    <t>DCWR7900</t>
  </si>
  <si>
    <t>DCWR8000</t>
  </si>
  <si>
    <t>DCWR8100</t>
  </si>
  <si>
    <t>DCWR8200</t>
  </si>
  <si>
    <t>DCWR8300</t>
  </si>
  <si>
    <t>DCWR8400</t>
  </si>
  <si>
    <t>DCWR8500</t>
  </si>
  <si>
    <t>DCWR8600</t>
  </si>
  <si>
    <t>DCWR8700</t>
  </si>
  <si>
    <t>DCWR8800</t>
  </si>
  <si>
    <t>DCWR8900</t>
  </si>
  <si>
    <t>DCWR9000</t>
  </si>
  <si>
    <t>DCENDA00</t>
  </si>
  <si>
    <t>DCVNWC00</t>
  </si>
  <si>
    <t>DCTNWC00</t>
  </si>
  <si>
    <t>DCSTNA00</t>
  </si>
  <si>
    <t>DCANCC00</t>
  </si>
  <si>
    <t>DCANWC00</t>
  </si>
  <si>
    <t>DCLNPM00</t>
  </si>
  <si>
    <t>DCINTR00</t>
  </si>
  <si>
    <t>DCNALN00</t>
  </si>
  <si>
    <t>DCNSCO00</t>
  </si>
  <si>
    <t>DCNCOR00</t>
  </si>
  <si>
    <t>DCNINC00</t>
  </si>
  <si>
    <t>DCN1SC00</t>
  </si>
  <si>
    <t>DCN2SC00</t>
  </si>
  <si>
    <t>DCN3SC00</t>
  </si>
  <si>
    <t>DCN4SC00</t>
  </si>
  <si>
    <t>DCN1CO00</t>
  </si>
  <si>
    <t>DCN2CO00</t>
  </si>
  <si>
    <t>DCN3CO00</t>
  </si>
  <si>
    <t>DCN4CO00</t>
  </si>
  <si>
    <t>DCN1IN00</t>
  </si>
  <si>
    <t>DCN2IN00</t>
  </si>
  <si>
    <t>DCN3IN00</t>
  </si>
  <si>
    <t>DCN4IN00</t>
  </si>
  <si>
    <t>DCPIN200</t>
  </si>
  <si>
    <t>DCP01A00</t>
  </si>
  <si>
    <t>DCP02A00</t>
  </si>
  <si>
    <t>DCP03A00</t>
  </si>
  <si>
    <t>DCP03B00</t>
  </si>
  <si>
    <t>DCP04A00</t>
  </si>
  <si>
    <t>DCP04B00</t>
  </si>
  <si>
    <t>DCP05A00</t>
  </si>
  <si>
    <t>DCP06A00</t>
  </si>
  <si>
    <t>DCP07A00</t>
  </si>
  <si>
    <t>DCP08A00</t>
  </si>
  <si>
    <t>DCP09A00</t>
  </si>
  <si>
    <t>DCP10A00</t>
  </si>
  <si>
    <t>DCP11A00</t>
  </si>
  <si>
    <t>DCP12A00</t>
  </si>
  <si>
    <t>DCP13A00</t>
  </si>
  <si>
    <t>DCP13B00</t>
  </si>
  <si>
    <t>DCP14A00</t>
  </si>
  <si>
    <t>DCP15A00</t>
  </si>
  <si>
    <t>DCP16A00</t>
  </si>
  <si>
    <t>DCP17A00</t>
  </si>
  <si>
    <t>DCP18A00</t>
  </si>
  <si>
    <t>DCP19A00</t>
  </si>
  <si>
    <t>DCP20A00</t>
  </si>
  <si>
    <t>DCNAXX0A</t>
  </si>
  <si>
    <t>DCNAXX0B</t>
  </si>
  <si>
    <t>DCNQND00</t>
  </si>
  <si>
    <t>DCVNWD00</t>
  </si>
  <si>
    <t>DCTNWD00</t>
  </si>
  <si>
    <t>DCSTPC00</t>
  </si>
  <si>
    <t>DCANCD00</t>
  </si>
  <si>
    <t>DCANWD00</t>
  </si>
  <si>
    <t>DCLNPC00</t>
  </si>
  <si>
    <t>DCPCLN00</t>
  </si>
  <si>
    <t>DCCNAI00</t>
  </si>
  <si>
    <t>DCC010000</t>
  </si>
  <si>
    <t>DCC020000</t>
  </si>
  <si>
    <t>DCC030000</t>
  </si>
  <si>
    <t>DCC040000</t>
  </si>
  <si>
    <t>DCC050000</t>
  </si>
  <si>
    <t>DCC060000</t>
  </si>
  <si>
    <t>DCC070000</t>
  </si>
  <si>
    <t>DCC080000</t>
  </si>
  <si>
    <t>DCC090000</t>
  </si>
  <si>
    <t>DCC100000</t>
  </si>
  <si>
    <t>DCC110000</t>
  </si>
  <si>
    <t>DCC120000</t>
  </si>
  <si>
    <t>DCC130000</t>
  </si>
  <si>
    <t>DCC140000</t>
  </si>
  <si>
    <t>DCC150000</t>
  </si>
  <si>
    <t>DCC160000</t>
  </si>
  <si>
    <t>DCC170000</t>
  </si>
  <si>
    <t>DCC180000</t>
  </si>
  <si>
    <t>DCC190000</t>
  </si>
  <si>
    <t>DCC210000</t>
  </si>
  <si>
    <t>DCC220000</t>
  </si>
  <si>
    <t>DCC230000</t>
  </si>
  <si>
    <t>DCC240000</t>
  </si>
  <si>
    <t>DCC250000</t>
  </si>
  <si>
    <t>DCC260000</t>
  </si>
  <si>
    <t>DCC270000</t>
  </si>
  <si>
    <t>DCC280000</t>
  </si>
  <si>
    <t>DCC290000</t>
  </si>
  <si>
    <t>DCSCA0000</t>
  </si>
  <si>
    <t>DCPAS0000</t>
  </si>
  <si>
    <t>DCPAB0000</t>
  </si>
  <si>
    <t>DCPAC0000</t>
  </si>
  <si>
    <t>DCPAD0000</t>
  </si>
  <si>
    <t>DCPAE0000</t>
  </si>
  <si>
    <t>DCPAF0000</t>
  </si>
  <si>
    <t>DCPAG0000</t>
  </si>
  <si>
    <t>DCPAH0000</t>
  </si>
  <si>
    <t>DCPAI0000</t>
  </si>
  <si>
    <t>DCERA0000</t>
  </si>
  <si>
    <t>DCERB0000</t>
  </si>
  <si>
    <t>DCERC0000</t>
  </si>
  <si>
    <t>DCERD0000</t>
  </si>
  <si>
    <t>DCTMA0000</t>
  </si>
  <si>
    <t>DCTMB0000</t>
  </si>
  <si>
    <t>DCTMC0000</t>
  </si>
  <si>
    <t>DCTMD0000</t>
  </si>
  <si>
    <t>DCMXA0000</t>
  </si>
  <si>
    <t>DCMXB0000</t>
  </si>
  <si>
    <t>DCMXC0000</t>
  </si>
  <si>
    <t>DCMXD0000</t>
  </si>
  <si>
    <t>DCBAS0000</t>
  </si>
  <si>
    <t>DCCEI0000</t>
  </si>
  <si>
    <t>DCTR3A00</t>
  </si>
  <si>
    <t>DCTR3B00</t>
  </si>
  <si>
    <t>DCTR3C00</t>
  </si>
  <si>
    <t>DCTR3D00</t>
  </si>
  <si>
    <t>DCTR3E00</t>
  </si>
  <si>
    <t>DCTR3F00</t>
  </si>
  <si>
    <t>DCTR3T00</t>
  </si>
  <si>
    <t>DCTR3P00</t>
  </si>
  <si>
    <t>DCC08A00</t>
  </si>
  <si>
    <t>DCC08B00</t>
  </si>
  <si>
    <t>DCC08D00</t>
  </si>
  <si>
    <t>DCC08E00</t>
  </si>
  <si>
    <t>DCC09A00</t>
  </si>
  <si>
    <t>DCC09B00</t>
  </si>
  <si>
    <t>DCC09D00</t>
  </si>
  <si>
    <t>DCC09E00</t>
  </si>
  <si>
    <t>DCC10A00</t>
  </si>
  <si>
    <t>DCC10B00</t>
  </si>
  <si>
    <t>DCC10C00</t>
  </si>
  <si>
    <t>DCC11A00</t>
  </si>
  <si>
    <t>DCC11B00</t>
  </si>
  <si>
    <t>DCC11C00</t>
  </si>
  <si>
    <t>DCC12A00</t>
  </si>
  <si>
    <t>DCC12B00</t>
  </si>
  <si>
    <t>DCC12C00</t>
  </si>
  <si>
    <t>DCC13A00</t>
  </si>
  <si>
    <t>DCC13B00</t>
  </si>
  <si>
    <t>DCC13C00</t>
  </si>
  <si>
    <t>DCSWCA00</t>
  </si>
  <si>
    <t>DCTR4L00</t>
  </si>
  <si>
    <t>DCTR4C00</t>
  </si>
  <si>
    <t>DCTR4D00</t>
  </si>
  <si>
    <t>DCTR4E00</t>
  </si>
  <si>
    <t>DCTR4F00</t>
  </si>
  <si>
    <t>DCTR4T00</t>
  </si>
  <si>
    <t>DCTR4P00</t>
  </si>
  <si>
    <t>DCC14A00</t>
  </si>
  <si>
    <t>DCC14B00</t>
  </si>
  <si>
    <t>DCC14C00</t>
  </si>
  <si>
    <t>DCC15A00</t>
  </si>
  <si>
    <t>DCC15B00</t>
  </si>
  <si>
    <t>DCC15C00</t>
  </si>
  <si>
    <t>DCC16A00</t>
  </si>
  <si>
    <t>DCC16B00</t>
  </si>
  <si>
    <t>DCC16C00</t>
  </si>
  <si>
    <t>DCSWIB00</t>
  </si>
  <si>
    <t>DCSWCB00</t>
  </si>
  <si>
    <t>DCC17A00</t>
  </si>
  <si>
    <t>DCC17B00</t>
  </si>
  <si>
    <t>DCC18A00</t>
  </si>
  <si>
    <t>DCC18B00</t>
  </si>
  <si>
    <t>DCC19A00</t>
  </si>
  <si>
    <t>DCC19B00</t>
  </si>
  <si>
    <t>DCC19C00</t>
  </si>
  <si>
    <t>DCC20A00</t>
  </si>
  <si>
    <t>DCC20B00</t>
  </si>
  <si>
    <t>DCC21A00</t>
  </si>
  <si>
    <t>DCC21B00</t>
  </si>
  <si>
    <t>DCC22A00</t>
  </si>
  <si>
    <t>DCC22B00</t>
  </si>
  <si>
    <t>DCC23A00</t>
  </si>
  <si>
    <t>DCC23B00</t>
  </si>
  <si>
    <t>DCC24A00</t>
  </si>
  <si>
    <t>DCC25A00</t>
  </si>
  <si>
    <t>DCC26A00</t>
  </si>
  <si>
    <t>DCBEGN00</t>
  </si>
  <si>
    <t>DCTR1A00</t>
  </si>
  <si>
    <t>DCTR1B00</t>
  </si>
  <si>
    <t>DCTR1C00</t>
  </si>
  <si>
    <t>DCTR1D00</t>
  </si>
  <si>
    <t>DCTR1E00</t>
  </si>
  <si>
    <t>DCTR1F00</t>
  </si>
  <si>
    <t>DCTR1T00</t>
  </si>
  <si>
    <t>DCTR1P00</t>
  </si>
  <si>
    <t>DCCINB00</t>
  </si>
  <si>
    <t>DCC01A00</t>
  </si>
  <si>
    <t>DCC01B00</t>
  </si>
  <si>
    <t>DCC01C00</t>
  </si>
  <si>
    <t>DCTR2A00</t>
  </si>
  <si>
    <t>DCTR2B00</t>
  </si>
  <si>
    <t>DCTR2C00</t>
  </si>
  <si>
    <t>DCTR2D00</t>
  </si>
  <si>
    <t>DCTR2E00</t>
  </si>
  <si>
    <t>DCTR2T00</t>
  </si>
  <si>
    <t>DCTR2P00</t>
  </si>
  <si>
    <t>DCC02A00</t>
  </si>
  <si>
    <t>DCC02B00</t>
  </si>
  <si>
    <t>DCC02C00</t>
  </si>
  <si>
    <t>DCC03A00</t>
  </si>
  <si>
    <t>DCC03B00</t>
  </si>
  <si>
    <t>DCC03C00</t>
  </si>
  <si>
    <t>DCC04A00</t>
  </si>
  <si>
    <t>DCC04B00</t>
  </si>
  <si>
    <t>DCC04C00</t>
  </si>
  <si>
    <t>DCC05A00</t>
  </si>
  <si>
    <t>DCC05B00</t>
  </si>
  <si>
    <t>DCC05C00</t>
  </si>
  <si>
    <t>DCC06A00</t>
  </si>
  <si>
    <t>DCC06B00</t>
  </si>
  <si>
    <t>DCC06C00</t>
  </si>
  <si>
    <t>DCC07A00</t>
  </si>
  <si>
    <t>DCC07B00</t>
  </si>
  <si>
    <t>DCSWIC00</t>
  </si>
  <si>
    <t>DCSWCC00</t>
  </si>
  <si>
    <t>DCNDTA00</t>
  </si>
  <si>
    <t>DCSTAT00</t>
  </si>
  <si>
    <t>DCTODO00</t>
  </si>
  <si>
    <t>DCWRAB00</t>
  </si>
  <si>
    <t>DCWRSD00</t>
  </si>
  <si>
    <t>DCFLAG00</t>
  </si>
  <si>
    <t>DCSCOR0A</t>
  </si>
  <si>
    <t>DCSCOR0B</t>
  </si>
  <si>
    <t>DCSCOR0C</t>
  </si>
  <si>
    <t>DCSCOR0D</t>
  </si>
  <si>
    <t>DCSCOR0E</t>
  </si>
  <si>
    <t>DCSCOR0F</t>
  </si>
  <si>
    <t>DCSCOR0G</t>
  </si>
  <si>
    <t>DCSCOR0H</t>
  </si>
  <si>
    <t>DCSCOR0I</t>
  </si>
  <si>
    <t>DCSCOR0J</t>
  </si>
  <si>
    <t>DCSCOR0K</t>
  </si>
  <si>
    <t>DCSCOR0L</t>
  </si>
  <si>
    <t>DCSCOR0M</t>
  </si>
  <si>
    <t>DCSCOR0N</t>
  </si>
  <si>
    <t>DCSCOR0O</t>
  </si>
  <si>
    <t>DCSCOR0P</t>
  </si>
  <si>
    <t>DCSCOR0Q</t>
  </si>
  <si>
    <t>DCSCOR0R</t>
  </si>
  <si>
    <t>DCSCOR0S</t>
  </si>
  <si>
    <t>DCSCOR0T</t>
  </si>
  <si>
    <t>DCSCOR0U</t>
  </si>
  <si>
    <t>DCSCOR0V</t>
  </si>
  <si>
    <t>DCSCOR0W</t>
  </si>
  <si>
    <t>DCSCOR0X</t>
  </si>
  <si>
    <t>DCSCOR0Y</t>
  </si>
  <si>
    <t>DCSCOR0Z</t>
  </si>
  <si>
    <t>DCTTSC0A</t>
  </si>
  <si>
    <t>DCTTSC0B</t>
  </si>
  <si>
    <t>DCTTSC0C</t>
  </si>
  <si>
    <t>DCTTSC0D</t>
  </si>
  <si>
    <t>DCTTSC0E</t>
  </si>
  <si>
    <t>DCTTSC0F</t>
  </si>
  <si>
    <t>DCCCEN00</t>
  </si>
  <si>
    <t>DCCCEA00</t>
  </si>
  <si>
    <t>DCCCBN00</t>
  </si>
  <si>
    <t>DCTOTS00</t>
  </si>
  <si>
    <t>DCPCAB00</t>
  </si>
  <si>
    <t>DCPCTS00</t>
  </si>
  <si>
    <t>DMSCRE01</t>
  </si>
  <si>
    <t>DMSCRE02</t>
  </si>
  <si>
    <t>DMSCRE03</t>
  </si>
  <si>
    <t>DMSCRE04</t>
  </si>
  <si>
    <t>DMSCRE05</t>
  </si>
  <si>
    <t>DMSCRE06</t>
  </si>
  <si>
    <t>DMSCRE07</t>
  </si>
  <si>
    <t>DMSCRE08</t>
  </si>
  <si>
    <t>DMSCRE09</t>
  </si>
  <si>
    <t>DMSCRE10</t>
  </si>
  <si>
    <t>DMSCRE11</t>
  </si>
  <si>
    <t>DMSCRE12</t>
  </si>
  <si>
    <t>DMSCRE13</t>
  </si>
  <si>
    <t>DMSCRE14</t>
  </si>
  <si>
    <t>DMSCRE15</t>
  </si>
  <si>
    <t>DMSCRE16</t>
  </si>
  <si>
    <t>DMSCRE17</t>
  </si>
  <si>
    <t>DMSCRE18</t>
  </si>
  <si>
    <t>DMSCRE19</t>
  </si>
  <si>
    <t>DMSCRE20</t>
  </si>
  <si>
    <t>DCMTOTSCOR</t>
  </si>
  <si>
    <t>DCMT_1_7</t>
  </si>
  <si>
    <t>DCMT_8_12</t>
  </si>
  <si>
    <t>DCMT_13_16</t>
  </si>
  <si>
    <t>DCMT_17_20</t>
  </si>
  <si>
    <t>DCMSCR_ESY</t>
  </si>
  <si>
    <t>DCMSCR_MED</t>
  </si>
  <si>
    <t>DCMSCR_HRD</t>
  </si>
  <si>
    <t>DCM_AT_X</t>
  </si>
  <si>
    <t>DCMATHS7SC</t>
  </si>
  <si>
    <t>DAGE</t>
  </si>
  <si>
    <t>DCMATHS7SA</t>
  </si>
  <si>
    <t>DANONINT</t>
  </si>
  <si>
    <t>DCOQ0100</t>
  </si>
  <si>
    <t>DCOQ0200</t>
  </si>
  <si>
    <t>DCOQ0300</t>
  </si>
  <si>
    <t>DCOQ0400</t>
  </si>
  <si>
    <t>DCOQ0500</t>
  </si>
  <si>
    <t>DCOQ0600</t>
  </si>
  <si>
    <t>DCOQ0700</t>
  </si>
  <si>
    <t>DCOQ0800</t>
  </si>
  <si>
    <t>DCOQ0900</t>
  </si>
  <si>
    <t>DCOQ1000</t>
  </si>
  <si>
    <t>DCOQ1100</t>
  </si>
  <si>
    <t>DCOQ1200</t>
  </si>
  <si>
    <t>DCOQ1300</t>
  </si>
  <si>
    <t>DCOQ1400</t>
  </si>
  <si>
    <t>DCOQ1500</t>
  </si>
  <si>
    <t>DCOQ1600</t>
  </si>
  <si>
    <t>DCOQ1700</t>
  </si>
  <si>
    <t>DCOQ1800</t>
  </si>
  <si>
    <t>DCOQ1900</t>
  </si>
  <si>
    <t>DCOQ2000</t>
  </si>
  <si>
    <t>DCOQ2100</t>
  </si>
  <si>
    <t>DCOQ2200</t>
  </si>
  <si>
    <t>DCOQ2300</t>
  </si>
  <si>
    <t>DCOQ2400</t>
  </si>
  <si>
    <t>DCOQ2500</t>
  </si>
  <si>
    <t>DCOQ2600</t>
  </si>
  <si>
    <t>DCOQ2700</t>
  </si>
  <si>
    <t>DCOQ2800</t>
  </si>
  <si>
    <t>DCOQ2900</t>
  </si>
  <si>
    <t>DCOQ3000</t>
  </si>
  <si>
    <t>DCOQ3100</t>
  </si>
  <si>
    <t>DCOQ3200</t>
  </si>
  <si>
    <t>DCOQ3300</t>
  </si>
  <si>
    <t>DCOQ3400</t>
  </si>
  <si>
    <t>DCOQ3500</t>
  </si>
  <si>
    <t>DCOQ3600</t>
  </si>
  <si>
    <t>DCOQ3700</t>
  </si>
  <si>
    <t>DCOQ3800</t>
  </si>
  <si>
    <t>DCOQ3900</t>
  </si>
  <si>
    <t>DCOQ4000</t>
  </si>
  <si>
    <t>DCOQ4100</t>
  </si>
  <si>
    <t>DCOQ4200</t>
  </si>
  <si>
    <t>DCOQ4300</t>
  </si>
  <si>
    <t>DCOQ4400</t>
  </si>
  <si>
    <t>DCOQ4500</t>
  </si>
  <si>
    <t>DCOQ4600</t>
  </si>
  <si>
    <t>DCOQ4700</t>
  </si>
  <si>
    <t>DCOQ4800</t>
  </si>
  <si>
    <t>DCOQ4900</t>
  </si>
  <si>
    <t>DCOQ5000</t>
  </si>
  <si>
    <t>DCOQ5100</t>
  </si>
  <si>
    <t>DCOQ5200</t>
  </si>
  <si>
    <t>DCOQ5300</t>
  </si>
  <si>
    <t>DCOQ5400</t>
  </si>
  <si>
    <t>DCOQ5500</t>
  </si>
  <si>
    <t>DCOQ5600</t>
  </si>
  <si>
    <t>DCOQ5700</t>
  </si>
  <si>
    <t>DCOQ5800</t>
  </si>
  <si>
    <t>DDC06E00</t>
  </si>
  <si>
    <t>DDC08E00</t>
  </si>
  <si>
    <t>DDC11E00</t>
  </si>
  <si>
    <t>DDEMOTION</t>
  </si>
  <si>
    <t>DDCONDUCT</t>
  </si>
  <si>
    <t>DDHYPER</t>
  </si>
  <si>
    <t>DDPEER</t>
  </si>
  <si>
    <t>DDPROSOC</t>
  </si>
  <si>
    <t>DDDEBDTOT</t>
  </si>
  <si>
    <t>DDIMPACT</t>
  </si>
  <si>
    <t>DDDEBDDIFF</t>
  </si>
  <si>
    <t>DDCSBI00</t>
  </si>
  <si>
    <t>DDCSBE00</t>
  </si>
  <si>
    <t>DDCSBC00</t>
  </si>
  <si>
    <t>DDEMOTI_T</t>
  </si>
  <si>
    <t>DDCOND_T</t>
  </si>
  <si>
    <t>DDHYPER_T</t>
  </si>
  <si>
    <t>DDPEER_T</t>
  </si>
  <si>
    <t>DDPROSO_T</t>
  </si>
  <si>
    <t>DDDEBDTO_T</t>
  </si>
  <si>
    <t>DDDIMPACT_T</t>
  </si>
  <si>
    <t>DDDEBDIF_T</t>
  </si>
  <si>
    <t>DDCEEA00</t>
  </si>
  <si>
    <t>DDCEWA00</t>
  </si>
  <si>
    <t>DDCESA00</t>
  </si>
  <si>
    <t>DDCENA00</t>
  </si>
  <si>
    <t>DPBCHK00</t>
  </si>
  <si>
    <t>DPBWHZ00</t>
  </si>
  <si>
    <t>DPBDCY00</t>
  </si>
  <si>
    <t>DPBDCM00</t>
  </si>
  <si>
    <t>DPBADD00</t>
  </si>
  <si>
    <t>DPBLAT00</t>
  </si>
  <si>
    <t>DPBCOR00</t>
  </si>
  <si>
    <t>DPCABR00</t>
  </si>
  <si>
    <t>DPBHCH00</t>
  </si>
  <si>
    <t>DPCABD00</t>
  </si>
  <si>
    <t>DPTVNS00</t>
  </si>
  <si>
    <t>DPCONV00</t>
  </si>
  <si>
    <t>DPBACC00</t>
  </si>
  <si>
    <t>DPENTR00</t>
  </si>
  <si>
    <t>DPENTH00</t>
  </si>
  <si>
    <t>DPINTC00</t>
  </si>
  <si>
    <t>DPINTA00</t>
  </si>
  <si>
    <t>DPTIRC00</t>
  </si>
  <si>
    <t>DPASSC00</t>
  </si>
  <si>
    <t>DPASSX0A</t>
  </si>
  <si>
    <t>DPASSX0B</t>
  </si>
  <si>
    <t>DPASSX0C</t>
  </si>
  <si>
    <t>DPASSX0D</t>
  </si>
  <si>
    <t>DPASSX0E</t>
  </si>
  <si>
    <t>DPASSX0F</t>
  </si>
  <si>
    <t>DPASSX0G</t>
  </si>
  <si>
    <t>DPASSX0H</t>
  </si>
  <si>
    <t>DPASSX0I</t>
  </si>
  <si>
    <t>DPASSX0J</t>
  </si>
  <si>
    <t>DPASSX0K</t>
  </si>
  <si>
    <t>DPASSX0L</t>
  </si>
  <si>
    <t>DPASSX0M</t>
  </si>
  <si>
    <t>DPASSX0N</t>
  </si>
  <si>
    <t>DPASSX0O</t>
  </si>
  <si>
    <t>DPASSX0P</t>
  </si>
  <si>
    <t>DPASSX0Q</t>
  </si>
  <si>
    <t>DPASSX0R</t>
  </si>
  <si>
    <t>DPASSX0S</t>
  </si>
  <si>
    <t>DPASSX0T</t>
  </si>
  <si>
    <t>DPASSX0U</t>
  </si>
  <si>
    <t>DPASSX0V</t>
  </si>
  <si>
    <t>DPASSX0W</t>
  </si>
  <si>
    <t>DPASSX0X</t>
  </si>
  <si>
    <t>DPASSX0Y</t>
  </si>
  <si>
    <t>DPASSX0Z</t>
  </si>
  <si>
    <t>DPASSX1A</t>
  </si>
  <si>
    <t>DPASSX1B</t>
  </si>
  <si>
    <t>DPASSX1C</t>
  </si>
  <si>
    <t>DPASSX1D</t>
  </si>
  <si>
    <t>DPASSX1E</t>
  </si>
  <si>
    <t>DPASSX1F</t>
  </si>
  <si>
    <t>DPASSX1G</t>
  </si>
  <si>
    <t>DPASSX1H</t>
  </si>
  <si>
    <t>DCAPLN00</t>
  </si>
  <si>
    <t>DCHTDN00</t>
  </si>
  <si>
    <t>DCNOHX0A</t>
  </si>
  <si>
    <t>DCNOHX0B</t>
  </si>
  <si>
    <t>DCHTCM00</t>
  </si>
  <si>
    <t>DCHTAT00</t>
  </si>
  <si>
    <t>DCHTTM00</t>
  </si>
  <si>
    <t>DCHTRZ0A</t>
  </si>
  <si>
    <t>DCHTRZ0B</t>
  </si>
  <si>
    <t>DCHTRZ0C</t>
  </si>
  <si>
    <t>DCHTRZ0D</t>
  </si>
  <si>
    <t>DCHTEL00</t>
  </si>
  <si>
    <t>DCHTEX0A</t>
  </si>
  <si>
    <t>DCHTEX0B</t>
  </si>
  <si>
    <t>DCWTDN00</t>
  </si>
  <si>
    <t>DCNWTX0A</t>
  </si>
  <si>
    <t>DCNWTX0B</t>
  </si>
  <si>
    <t>DCBFCK00</t>
  </si>
  <si>
    <t>DCHTRD00</t>
  </si>
  <si>
    <t>DCBFIN00</t>
  </si>
  <si>
    <t>DCWTCM00</t>
  </si>
  <si>
    <t>DCBFPC00</t>
  </si>
  <si>
    <t>DCWTAT00</t>
  </si>
  <si>
    <t>DCWTSC00</t>
  </si>
  <si>
    <t>DCWTRL0A</t>
  </si>
  <si>
    <t>DCWTRL0B</t>
  </si>
  <si>
    <t>DCWTRX0A</t>
  </si>
  <si>
    <t>DCWTRX0B</t>
  </si>
  <si>
    <t>DCWTRZ0A</t>
  </si>
  <si>
    <t>DCWTRZ0B</t>
  </si>
  <si>
    <t>DCWTRZ0C</t>
  </si>
  <si>
    <t>DCWTRZ0D</t>
  </si>
  <si>
    <t>DCNOBF0A</t>
  </si>
  <si>
    <t>DCNOBF0B</t>
  </si>
  <si>
    <t>DCWTEL00</t>
  </si>
  <si>
    <t>DCWTEX0A</t>
  </si>
  <si>
    <t>DCWTEX0B</t>
  </si>
  <si>
    <t>DCWSDN00</t>
  </si>
  <si>
    <t>DCWSMT00</t>
  </si>
  <si>
    <t>DCNWSX0A</t>
  </si>
  <si>
    <t>DCNWSX0B</t>
  </si>
  <si>
    <t>DCWSMD00</t>
  </si>
  <si>
    <t>DCWSMA00</t>
  </si>
  <si>
    <t>DCWSMX00</t>
  </si>
  <si>
    <t>DCWSMB00</t>
  </si>
  <si>
    <t>DCWSMY00</t>
  </si>
  <si>
    <t>DCWSMC00</t>
  </si>
  <si>
    <t>DCWSRZ0A</t>
  </si>
  <si>
    <t>DCWSRZ0B</t>
  </si>
  <si>
    <t>DCWSRZ0C</t>
  </si>
  <si>
    <t>DCWSEL00</t>
  </si>
  <si>
    <t>DCWSEX0A</t>
  </si>
  <si>
    <t>DCWSEX0B</t>
  </si>
  <si>
    <t>DCHTFT00</t>
  </si>
  <si>
    <t>DCHTIN00</t>
  </si>
  <si>
    <t>DCHTRC00</t>
  </si>
  <si>
    <t>DCWTPD00</t>
  </si>
  <si>
    <t>DCWTST00</t>
  </si>
  <si>
    <t>DCWTRC00</t>
  </si>
  <si>
    <t>DCWSIA00</t>
  </si>
  <si>
    <t>DCWSIB00</t>
  </si>
  <si>
    <t>DCWSIC00</t>
  </si>
  <si>
    <t>DCWSRC00</t>
  </si>
  <si>
    <t>DCACDN00</t>
  </si>
  <si>
    <t>DCACIN00</t>
  </si>
  <si>
    <t>DCACDM00</t>
  </si>
  <si>
    <t>DCACAW00</t>
  </si>
  <si>
    <t>DCNDTP00</t>
  </si>
  <si>
    <t>DCCNDP00</t>
  </si>
  <si>
    <t>DCHTDV00</t>
  </si>
  <si>
    <t>DCWTDV00</t>
  </si>
  <si>
    <t>DCWSDV00</t>
  </si>
  <si>
    <t>DCBFDV00</t>
  </si>
  <si>
    <t>DCHTIS00</t>
  </si>
  <si>
    <t>DCWTIS00</t>
  </si>
  <si>
    <t>DCWSIS00</t>
  </si>
  <si>
    <t>DCBFIS00</t>
  </si>
  <si>
    <t>DCMCS4AGE</t>
  </si>
  <si>
    <t>DCBMIN4</t>
  </si>
  <si>
    <t>DCOVWGT4</t>
  </si>
  <si>
    <t>DCOBESE4</t>
  </si>
  <si>
    <t>DCOBFLAG</t>
  </si>
  <si>
    <t>DCCSEX00</t>
  </si>
  <si>
    <t>DCVERS00</t>
  </si>
  <si>
    <t>DCSC0001</t>
  </si>
  <si>
    <t>DCSC0002</t>
  </si>
  <si>
    <t>DCSC0003</t>
  </si>
  <si>
    <t>DCSC0004</t>
  </si>
  <si>
    <t>DCSC0005</t>
  </si>
  <si>
    <t>DCSC0006</t>
  </si>
  <si>
    <t>DCSC0007</t>
  </si>
  <si>
    <t>DCSC0008</t>
  </si>
  <si>
    <t>DCSC0009</t>
  </si>
  <si>
    <t>DCSC0010</t>
  </si>
  <si>
    <t>DCSC0011</t>
  </si>
  <si>
    <t>DCSC0012</t>
  </si>
  <si>
    <t>DCSC0013</t>
  </si>
  <si>
    <t>DCSC0014</t>
  </si>
  <si>
    <t>DCSC0015</t>
  </si>
  <si>
    <t>DCSC0016</t>
  </si>
  <si>
    <t>DCSC0017</t>
  </si>
  <si>
    <t>DCSC0018</t>
  </si>
  <si>
    <t>DCSC0019</t>
  </si>
  <si>
    <t>DCSC0020</t>
  </si>
  <si>
    <t>DCSC020A</t>
  </si>
  <si>
    <t>DCSC020B</t>
  </si>
  <si>
    <t>DCSC020C</t>
  </si>
  <si>
    <t>DCSC020D</t>
  </si>
  <si>
    <t>DCSC020E</t>
  </si>
  <si>
    <t>DCSC0021</t>
  </si>
  <si>
    <t>DCSC0022</t>
  </si>
  <si>
    <t>DCSC0023</t>
  </si>
  <si>
    <t>DCSC0024</t>
  </si>
  <si>
    <t>DCSC0025</t>
  </si>
  <si>
    <t>DCSC0026</t>
  </si>
  <si>
    <t>DCSC0027</t>
  </si>
  <si>
    <t>DCSC0028</t>
  </si>
  <si>
    <t>DCSC0029</t>
  </si>
  <si>
    <t>DCSC0030</t>
  </si>
  <si>
    <t>DCSC0031</t>
  </si>
  <si>
    <t>DCSC0032</t>
  </si>
  <si>
    <t>DCSC0033</t>
  </si>
  <si>
    <t>DCSC0034</t>
  </si>
  <si>
    <t>DCSC0035</t>
  </si>
  <si>
    <t>DCSC0036</t>
  </si>
  <si>
    <t>DCSC0037</t>
  </si>
  <si>
    <t>DCSC0038</t>
  </si>
  <si>
    <t>DCSC0039</t>
  </si>
  <si>
    <t>DVERSION</t>
  </si>
  <si>
    <t>DQ2100</t>
  </si>
  <si>
    <t>DQ2101</t>
  </si>
  <si>
    <t>DQ2160</t>
  </si>
  <si>
    <t>DQ2161</t>
  </si>
  <si>
    <t>DQ2162</t>
  </si>
  <si>
    <t>DQ2163</t>
  </si>
  <si>
    <t>DQ2164</t>
  </si>
  <si>
    <t>DQ2165</t>
  </si>
  <si>
    <t>DQ2166</t>
  </si>
  <si>
    <t>DQ2167</t>
  </si>
  <si>
    <t>DQ2168</t>
  </si>
  <si>
    <t>DQ2169</t>
  </si>
  <si>
    <t>DQ2170</t>
  </si>
  <si>
    <t>DQ2171</t>
  </si>
  <si>
    <t>DQ2172</t>
  </si>
  <si>
    <t>DQ2173</t>
  </si>
  <si>
    <t>DQ2174</t>
  </si>
  <si>
    <t>DQ2175</t>
  </si>
  <si>
    <t>DQ2176</t>
  </si>
  <si>
    <t>DQ2177</t>
  </si>
  <si>
    <t>DQ2178</t>
  </si>
  <si>
    <t>DQ2179</t>
  </si>
  <si>
    <t>DQ2180</t>
  </si>
  <si>
    <t>DQ2181</t>
  </si>
  <si>
    <t>DQ2182</t>
  </si>
  <si>
    <t>DQ2183</t>
  </si>
  <si>
    <t>DQ2184</t>
  </si>
  <si>
    <t>DQ2185</t>
  </si>
  <si>
    <t>DQ2186</t>
  </si>
  <si>
    <t>DQ2187</t>
  </si>
  <si>
    <t>DQ2188</t>
  </si>
  <si>
    <t>DQ2189</t>
  </si>
  <si>
    <t>DQ2190</t>
  </si>
  <si>
    <t>DQ2191</t>
  </si>
  <si>
    <t>DQ2192</t>
  </si>
  <si>
    <t>DQ2193</t>
  </si>
  <si>
    <t>DQ2194</t>
  </si>
  <si>
    <t>DQ2195</t>
  </si>
  <si>
    <t>DQ2196</t>
  </si>
  <si>
    <t>DQ2197</t>
  </si>
  <si>
    <t>DQ2198</t>
  </si>
  <si>
    <t>DQ2199</t>
  </si>
  <si>
    <t>DQ2200</t>
  </si>
  <si>
    <t>DQ2201</t>
  </si>
  <si>
    <t>DQ2202</t>
  </si>
  <si>
    <t>DQ2203</t>
  </si>
  <si>
    <t>DQ2204</t>
  </si>
  <si>
    <t>DQ2206A</t>
  </si>
  <si>
    <t>DQ2207</t>
  </si>
  <si>
    <t>DQ2210</t>
  </si>
  <si>
    <t>DQ2211</t>
  </si>
  <si>
    <t>DQ221101</t>
  </si>
  <si>
    <t>DQ221102</t>
  </si>
  <si>
    <t>DQ221103</t>
  </si>
  <si>
    <t>DQ221104</t>
  </si>
  <si>
    <t>DQ221105</t>
  </si>
  <si>
    <t>DQ221106</t>
  </si>
  <si>
    <t>DQ221107</t>
  </si>
  <si>
    <t>DQ221108</t>
  </si>
  <si>
    <t>DQ2227</t>
  </si>
  <si>
    <t>DQ2328</t>
  </si>
  <si>
    <t>DQ2329</t>
  </si>
  <si>
    <t>DQ2330</t>
  </si>
  <si>
    <t>DQ2331</t>
  </si>
  <si>
    <t>DQ2332</t>
  </si>
  <si>
    <t>DQ2333</t>
  </si>
  <si>
    <t>DQ2334</t>
  </si>
  <si>
    <t>DQ2335</t>
  </si>
  <si>
    <t>DQ2336</t>
  </si>
  <si>
    <t>DQ2337</t>
  </si>
  <si>
    <t>DQ2338</t>
  </si>
  <si>
    <t>DQ2339</t>
  </si>
  <si>
    <t>DQ2340</t>
  </si>
  <si>
    <t>DQ2341</t>
  </si>
  <si>
    <t>DQ2342</t>
  </si>
  <si>
    <t>DQ2343</t>
  </si>
  <si>
    <t>DQ2344</t>
  </si>
  <si>
    <t>DQ2345</t>
  </si>
  <si>
    <t>DQ2346</t>
  </si>
  <si>
    <t>DQ2347</t>
  </si>
  <si>
    <t>DQ2450</t>
  </si>
  <si>
    <t>DQ2451</t>
  </si>
  <si>
    <t>DQ2452</t>
  </si>
  <si>
    <t>DQ2453</t>
  </si>
  <si>
    <t>DQ2454</t>
  </si>
  <si>
    <t>DQ2455</t>
  </si>
  <si>
    <t>DQ2457</t>
  </si>
  <si>
    <t>DQ2458</t>
  </si>
  <si>
    <t>DQ2459</t>
  </si>
  <si>
    <t>DQ2461</t>
  </si>
  <si>
    <t>DQ2462</t>
  </si>
  <si>
    <t>DQ2463</t>
  </si>
  <si>
    <t>DQ2465</t>
  </si>
  <si>
    <t>DQ2466</t>
  </si>
  <si>
    <t>DQ2467</t>
  </si>
  <si>
    <t>DQ2469</t>
  </si>
  <si>
    <t>DQ2470</t>
  </si>
  <si>
    <t>DQ2471</t>
  </si>
  <si>
    <t>DQ2473</t>
  </si>
  <si>
    <t>DQ2474</t>
  </si>
  <si>
    <t>DQ2475</t>
  </si>
  <si>
    <t>DQ2477</t>
  </si>
  <si>
    <t>DQ2478</t>
  </si>
  <si>
    <t>DQ2479</t>
  </si>
  <si>
    <t>DQ2480</t>
  </si>
  <si>
    <t>DQ2481</t>
  </si>
  <si>
    <t>DQ2483</t>
  </si>
  <si>
    <t>DQ2487</t>
  </si>
  <si>
    <t>DQ2489</t>
  </si>
  <si>
    <t>DQ248901</t>
  </si>
  <si>
    <t>DQ248902</t>
  </si>
  <si>
    <t>DQ248903</t>
  </si>
  <si>
    <t>DQ248904</t>
  </si>
  <si>
    <t>DQ248905</t>
  </si>
  <si>
    <t>DQ248906</t>
  </si>
  <si>
    <t>DQ248907</t>
  </si>
  <si>
    <t>DQ248908</t>
  </si>
  <si>
    <t>DQ248909</t>
  </si>
  <si>
    <t>DQ248910</t>
  </si>
  <si>
    <t>DQ2511</t>
  </si>
  <si>
    <t>DQ2513</t>
  </si>
  <si>
    <t>DQ2514</t>
  </si>
  <si>
    <t>DQ2516</t>
  </si>
  <si>
    <t>DQ2518</t>
  </si>
  <si>
    <t>DQ2520</t>
  </si>
  <si>
    <t>DQ2522</t>
  </si>
  <si>
    <t>DQ2524</t>
  </si>
  <si>
    <t>DQ2526</t>
  </si>
  <si>
    <t>DQ2528</t>
  </si>
  <si>
    <t>DQ2530</t>
  </si>
  <si>
    <t>DQ2532</t>
  </si>
  <si>
    <t>DQ2533</t>
  </si>
  <si>
    <t>DQ2534</t>
  </si>
  <si>
    <t>DQ2551</t>
  </si>
  <si>
    <t>DQ2553</t>
  </si>
  <si>
    <t>DQ2555</t>
  </si>
  <si>
    <t>DQ2557</t>
  </si>
  <si>
    <t>DQ2560</t>
  </si>
  <si>
    <t>DQ2563</t>
  </si>
  <si>
    <t>DQ2566</t>
  </si>
  <si>
    <t>DQ2569</t>
  </si>
  <si>
    <t>DQ2572</t>
  </si>
  <si>
    <t>DQ2575</t>
  </si>
  <si>
    <t>DQ2578</t>
  </si>
  <si>
    <t>DQ25781</t>
  </si>
  <si>
    <t>DQ25782</t>
  </si>
  <si>
    <t>DQ25783</t>
  </si>
  <si>
    <t>DQ25784</t>
  </si>
  <si>
    <t>DQ25785</t>
  </si>
  <si>
    <t>DQ25786</t>
  </si>
  <si>
    <t>DQ25787</t>
  </si>
  <si>
    <t>DQ2702</t>
  </si>
  <si>
    <t>DQ2704</t>
  </si>
  <si>
    <t>DQ2708</t>
  </si>
  <si>
    <t>STREAM</t>
  </si>
  <si>
    <t>STREAMG</t>
  </si>
  <si>
    <t>LITSET</t>
  </si>
  <si>
    <t>NUMSET</t>
  </si>
  <si>
    <t>LITSETG</t>
  </si>
  <si>
    <t>NUMSETG</t>
  </si>
  <si>
    <t>LITMATH</t>
  </si>
  <si>
    <t>WICAG</t>
  </si>
  <si>
    <t>WICAGL</t>
  </si>
  <si>
    <t>WICAGN</t>
  </si>
  <si>
    <t>STRNUM</t>
  </si>
  <si>
    <t>STRLIT</t>
  </si>
  <si>
    <t>STRNUMG</t>
  </si>
  <si>
    <t>STRLITG</t>
  </si>
  <si>
    <t>M4STSC2</t>
  </si>
  <si>
    <t>SEASON</t>
  </si>
  <si>
    <t>SEASONG</t>
  </si>
  <si>
    <t>TSERIAL</t>
  </si>
  <si>
    <t>DACTRY00</t>
  </si>
  <si>
    <t>DAREGN00</t>
  </si>
  <si>
    <t>DDRSPO00</t>
  </si>
  <si>
    <t>DDHTYP00</t>
  </si>
  <si>
    <t>DDHTYS00</t>
  </si>
  <si>
    <t>DDRELP00</t>
  </si>
  <si>
    <t>DDTM00</t>
  </si>
  <si>
    <t>DDTF00</t>
  </si>
  <si>
    <t>DDMINH00</t>
  </si>
  <si>
    <t>DDFINH00</t>
  </si>
  <si>
    <t>DDOTHS00</t>
  </si>
  <si>
    <t>DDNOCM00</t>
  </si>
  <si>
    <t>DDTOTS00</t>
  </si>
  <si>
    <t>DDNSIB00</t>
  </si>
  <si>
    <t>DDHSIB00</t>
  </si>
  <si>
    <t>DDSSIB00</t>
  </si>
  <si>
    <t>DDASIB00</t>
  </si>
  <si>
    <t>DDFSIB00</t>
  </si>
  <si>
    <t>DDGPAR00</t>
  </si>
  <si>
    <t>DDOTHA00</t>
  </si>
  <si>
    <t>DDNUMH00</t>
  </si>
  <si>
    <t>DDTOTP00</t>
  </si>
  <si>
    <t>DDCWRK00</t>
  </si>
  <si>
    <t>DDOUT300</t>
  </si>
  <si>
    <t>DDCNTY00</t>
  </si>
  <si>
    <t>DDOEDS00</t>
  </si>
  <si>
    <t>DDOEDE00</t>
  </si>
  <si>
    <t>DDOEDP00</t>
  </si>
  <si>
    <t>DDMCSC00</t>
  </si>
  <si>
    <t>DDMCEQ00</t>
  </si>
  <si>
    <t>DDMCPO00</t>
  </si>
  <si>
    <t>DDMBMI00</t>
  </si>
  <si>
    <t>DDHLAN00</t>
  </si>
  <si>
    <t>DDMHGT00</t>
  </si>
  <si>
    <t>DDROOW00</t>
  </si>
  <si>
    <t>DDMINT00</t>
  </si>
  <si>
    <t>DDPINT00</t>
  </si>
  <si>
    <t>DDHINCC0</t>
  </si>
  <si>
    <t>DDHINCS000</t>
  </si>
  <si>
    <t>DDTOTINC</t>
  </si>
  <si>
    <t>DDOEDEX00</t>
  </si>
  <si>
    <t>DOECDUK0</t>
  </si>
  <si>
    <t>DOECDSC0</t>
  </si>
  <si>
    <t>DDMWGT00</t>
  </si>
  <si>
    <t>DDTIMA00</t>
  </si>
  <si>
    <t>DDTIMF00</t>
  </si>
  <si>
    <t>DINCFLAG</t>
  </si>
  <si>
    <t>DDOEDEX0</t>
  </si>
  <si>
    <t>DPNUM00</t>
  </si>
  <si>
    <t>DELIG00</t>
  </si>
  <si>
    <t>DRESP00</t>
  </si>
  <si>
    <t>DHINTM00</t>
  </si>
  <si>
    <t>DHINTY00</t>
  </si>
  <si>
    <t>DHCSEX00</t>
  </si>
  <si>
    <t>DHCDBM00</t>
  </si>
  <si>
    <t>DHCDBY00</t>
  </si>
  <si>
    <t>DHCAGE00</t>
  </si>
  <si>
    <t>DHCPRS00</t>
  </si>
  <si>
    <t>DHCFUL00</t>
  </si>
  <si>
    <t>DHPSEX00</t>
  </si>
  <si>
    <t>DHPDBM00</t>
  </si>
  <si>
    <t>DHPDBY00</t>
  </si>
  <si>
    <t>DHPRES00</t>
  </si>
  <si>
    <t>DHPAGE00</t>
  </si>
  <si>
    <t>DHCREL00</t>
  </si>
  <si>
    <t>DHPRELA0</t>
  </si>
  <si>
    <t>DHPRELB0</t>
  </si>
  <si>
    <t>DHPRELC0</t>
  </si>
  <si>
    <t>DHPRELD0</t>
  </si>
  <si>
    <t>DHPRELE0</t>
  </si>
  <si>
    <t>DHPRELF0</t>
  </si>
  <si>
    <t>DHPRELG0</t>
  </si>
  <si>
    <t>DHPRELH0</t>
  </si>
  <si>
    <t>DHPRELI0</t>
  </si>
  <si>
    <t>DHPRELJ0</t>
  </si>
  <si>
    <t>DHPRELK0</t>
  </si>
  <si>
    <t>DHPRELL0</t>
  </si>
  <si>
    <t>DHPRELM0</t>
  </si>
  <si>
    <t>DHPRELN0</t>
  </si>
  <si>
    <t>DHPRELO0</t>
  </si>
  <si>
    <t>DHPRELP0</t>
  </si>
  <si>
    <t>DHPRELQ0</t>
  </si>
  <si>
    <t>DHPRELR0</t>
  </si>
  <si>
    <t>DHPRELS0</t>
  </si>
  <si>
    <t>DHPRELT0</t>
  </si>
  <si>
    <t>DHPRELU0</t>
  </si>
  <si>
    <t>DHPRELV0</t>
  </si>
  <si>
    <t>DHPRELW0</t>
  </si>
  <si>
    <t>DHPRELX0</t>
  </si>
  <si>
    <t>DHPRELY0</t>
  </si>
  <si>
    <t>DHPJOB00</t>
  </si>
  <si>
    <t>DHPTPC00</t>
  </si>
  <si>
    <t>DHPSTY00</t>
  </si>
  <si>
    <t>DHPSTM00</t>
  </si>
  <si>
    <t>DHPWHP00</t>
  </si>
  <si>
    <t>DHPDCY00</t>
  </si>
  <si>
    <t>DHPDCM00</t>
  </si>
  <si>
    <t>DHPSPY00</t>
  </si>
  <si>
    <t>DHPSPM00</t>
  </si>
  <si>
    <t>DHSAOC00</t>
  </si>
  <si>
    <t>DHOAOC00</t>
  </si>
  <si>
    <t>DHWROC00</t>
  </si>
  <si>
    <t>DHOC00</t>
  </si>
  <si>
    <t>DHPCOC00</t>
  </si>
  <si>
    <t>DHHTOC00</t>
  </si>
  <si>
    <t>DHWTOC00</t>
  </si>
  <si>
    <t>DHWSOC00</t>
  </si>
  <si>
    <t>DPMEDS00</t>
  </si>
  <si>
    <t>DPMPNCA0</t>
  </si>
  <si>
    <t>DPMPCKA0</t>
  </si>
  <si>
    <t>DPMPNCB0</t>
  </si>
  <si>
    <t>DPMPCKB0</t>
  </si>
  <si>
    <t>DPMPNCC0</t>
  </si>
  <si>
    <t>DPMPCKC0</t>
  </si>
  <si>
    <t>DPMPNCD0</t>
  </si>
  <si>
    <t>DPMPCKD0</t>
  </si>
  <si>
    <t>DPMPNCE0</t>
  </si>
  <si>
    <t>DPMPCKE0</t>
  </si>
  <si>
    <t>DPMPNCF0</t>
  </si>
  <si>
    <t>DPMPCKF0</t>
  </si>
  <si>
    <t>DPBETE00</t>
  </si>
  <si>
    <t>DPBETW00</t>
  </si>
  <si>
    <t>DPBETS00</t>
  </si>
  <si>
    <t>DPBETI00</t>
  </si>
  <si>
    <t>DPBEXX00</t>
  </si>
  <si>
    <t>DPEYECA0</t>
  </si>
  <si>
    <t>DPEYBCA0</t>
  </si>
  <si>
    <t>DPEYBKA0</t>
  </si>
  <si>
    <t>DPEYECB0</t>
  </si>
  <si>
    <t>DPEYBCB0</t>
  </si>
  <si>
    <t>DPEYBKB0</t>
  </si>
  <si>
    <t>DPEYECC0</t>
  </si>
  <si>
    <t>DPEYBCC0</t>
  </si>
  <si>
    <t>DPEYBKC0</t>
  </si>
  <si>
    <t>DPHERCA0</t>
  </si>
  <si>
    <t>DPHECKA0</t>
  </si>
  <si>
    <t>DPHEBCA0</t>
  </si>
  <si>
    <t>DPHEBKA0</t>
  </si>
  <si>
    <t>DPHERCB0</t>
  </si>
  <si>
    <t>DPHECKB0</t>
  </si>
  <si>
    <t>DPHEBCB0</t>
  </si>
  <si>
    <t>DPHEBKB0</t>
  </si>
  <si>
    <t>DPHERCC0</t>
  </si>
  <si>
    <t>DPHECKC0</t>
  </si>
  <si>
    <t>DPHEBCC0</t>
  </si>
  <si>
    <t>DPHEBKC0</t>
  </si>
  <si>
    <t>DPCLSI00</t>
  </si>
  <si>
    <t>DPCLSCA0</t>
  </si>
  <si>
    <t>DPCLCKA0</t>
  </si>
  <si>
    <t>DPCLXMA0</t>
  </si>
  <si>
    <t>DPCLBCA0</t>
  </si>
  <si>
    <t>DPCLBKA0</t>
  </si>
  <si>
    <t>DPCLSMA0</t>
  </si>
  <si>
    <t>DPCLSCB0</t>
  </si>
  <si>
    <t>DPCLCKB0</t>
  </si>
  <si>
    <t>DPCLXMB0</t>
  </si>
  <si>
    <t>DPCLBCB0</t>
  </si>
  <si>
    <t>DPCLBKB0</t>
  </si>
  <si>
    <t>DPCLSMB0</t>
  </si>
  <si>
    <t>DPCLSCC0</t>
  </si>
  <si>
    <t>DPCLCKC0</t>
  </si>
  <si>
    <t>DPCLXMC0</t>
  </si>
  <si>
    <t>DPCLBCC0</t>
  </si>
  <si>
    <t>DPCLBKC0</t>
  </si>
  <si>
    <t>DPCLSMC0</t>
  </si>
  <si>
    <t>DPCLSL00</t>
  </si>
  <si>
    <t>DPESIN00</t>
  </si>
  <si>
    <t>DPSTSC00</t>
  </si>
  <si>
    <t>DPDIFY00</t>
  </si>
  <si>
    <t>DPNOWH00</t>
  </si>
  <si>
    <t>DPNOWX00</t>
  </si>
  <si>
    <t>DPSAMS00</t>
  </si>
  <si>
    <t>DPSCNO00</t>
  </si>
  <si>
    <t>DPCSWH0A</t>
  </si>
  <si>
    <t>DPCSWH0B</t>
  </si>
  <si>
    <t>DPCSWH0C</t>
  </si>
  <si>
    <t>DPCSWH0D</t>
  </si>
  <si>
    <t>DPCSWH0E</t>
  </si>
  <si>
    <t>DPCSWH0F</t>
  </si>
  <si>
    <t>DPCSWH0G</t>
  </si>
  <si>
    <t>DPCSWX0A</t>
  </si>
  <si>
    <t>DPCSWX0B</t>
  </si>
  <si>
    <t>DPCSWX0C</t>
  </si>
  <si>
    <t>DPCSWX0D</t>
  </si>
  <si>
    <t>DPCSWX0E</t>
  </si>
  <si>
    <t>DPCSWX0F</t>
  </si>
  <si>
    <t>DPCSWX0G</t>
  </si>
  <si>
    <t>DPCSWX0H</t>
  </si>
  <si>
    <t>DPCSWX0I</t>
  </si>
  <si>
    <t>DPCSWX0J</t>
  </si>
  <si>
    <t>DPCSWX0K</t>
  </si>
  <si>
    <t>DPCSWX0L</t>
  </si>
  <si>
    <t>DPCSWX0M</t>
  </si>
  <si>
    <t>DPCSWX0N</t>
  </si>
  <si>
    <t>DPCSWX0O</t>
  </si>
  <si>
    <t>DPCSWX0P</t>
  </si>
  <si>
    <t>DPCSWX0Q</t>
  </si>
  <si>
    <t>DPCSWX0R</t>
  </si>
  <si>
    <t>DPCSWX0S</t>
  </si>
  <si>
    <t>DPCSWX0T</t>
  </si>
  <si>
    <t>DPCSWX0U</t>
  </si>
  <si>
    <t>DPCSWX0V</t>
  </si>
  <si>
    <t>DPDPSC00</t>
  </si>
  <si>
    <t>DPINCO00</t>
  </si>
  <si>
    <t>DPSTWY00</t>
  </si>
  <si>
    <t>DPSTWM00</t>
  </si>
  <si>
    <t>DPSCFC0A</t>
  </si>
  <si>
    <t>DPSCFC0B</t>
  </si>
  <si>
    <t>DPSCFC0C</t>
  </si>
  <si>
    <t>DPSCFC0D</t>
  </si>
  <si>
    <t>DPSCFC0E</t>
  </si>
  <si>
    <t>DPSCFC0F</t>
  </si>
  <si>
    <t>DPSCFC0G</t>
  </si>
  <si>
    <t>DPSCFC0H</t>
  </si>
  <si>
    <t>DPSCFC0I</t>
  </si>
  <si>
    <t>DPSCFC0J</t>
  </si>
  <si>
    <t>DPSCFX0A</t>
  </si>
  <si>
    <t>DPSCFX0B</t>
  </si>
  <si>
    <t>DPSCFX0C</t>
  </si>
  <si>
    <t>DPSCFX0D</t>
  </si>
  <si>
    <t>DPSCFX0E</t>
  </si>
  <si>
    <t>DPSCFX0F</t>
  </si>
  <si>
    <t>DPSCFX0G</t>
  </si>
  <si>
    <t>DPSCFX0H</t>
  </si>
  <si>
    <t>DPSCFX0I</t>
  </si>
  <si>
    <t>DPSCFX0J</t>
  </si>
  <si>
    <t>DPSCFX0K</t>
  </si>
  <si>
    <t>DPSCFX0L</t>
  </si>
  <si>
    <t>DPSCFX0M</t>
  </si>
  <si>
    <t>DPSCFX0N</t>
  </si>
  <si>
    <t>DPSCFX0O</t>
  </si>
  <si>
    <t>DPSCFX0P</t>
  </si>
  <si>
    <t>DPSCFX0Q</t>
  </si>
  <si>
    <t>DPSCFX0R</t>
  </si>
  <si>
    <t>DPSCFX0S</t>
  </si>
  <si>
    <t>DPSCFX0T</t>
  </si>
  <si>
    <t>DPSCFX0U</t>
  </si>
  <si>
    <t>DPSCFX0V</t>
  </si>
  <si>
    <t>DPSCFX0W</t>
  </si>
  <si>
    <t>DPSCFX0X</t>
  </si>
  <si>
    <t>DPSCFX0Y</t>
  </si>
  <si>
    <t>DPSCFX0Z</t>
  </si>
  <si>
    <t>DPSCFX1A</t>
  </si>
  <si>
    <t>DPSCFX1B</t>
  </si>
  <si>
    <t>DPSCFX1C</t>
  </si>
  <si>
    <t>DPSCFX1D</t>
  </si>
  <si>
    <t>DPSCFX1E</t>
  </si>
  <si>
    <t>DPSCFX1F</t>
  </si>
  <si>
    <t>DPSCFX1G</t>
  </si>
  <si>
    <t>DPSCFX1H</t>
  </si>
  <si>
    <t>DPSCFX1I</t>
  </si>
  <si>
    <t>DPSCFX1J</t>
  </si>
  <si>
    <t>DPSCFX1K</t>
  </si>
  <si>
    <t>DPSCFX1L</t>
  </si>
  <si>
    <t>DPSCFX1M</t>
  </si>
  <si>
    <t>DPSCFX1N</t>
  </si>
  <si>
    <t>DPSCFM00</t>
  </si>
  <si>
    <t>DPSFMX00</t>
  </si>
  <si>
    <t>DPRSTP0A</t>
  </si>
  <si>
    <t>DPRSTP0B</t>
  </si>
  <si>
    <t>DPRSTP0C</t>
  </si>
  <si>
    <t>DPRSTP0D</t>
  </si>
  <si>
    <t>DPRSTP0E</t>
  </si>
  <si>
    <t>DPRSTX0A</t>
  </si>
  <si>
    <t>DPRSTX0B</t>
  </si>
  <si>
    <t>DPRSTX0C</t>
  </si>
  <si>
    <t>DPRSTX0D</t>
  </si>
  <si>
    <t>DPRSTX0E</t>
  </si>
  <si>
    <t>DPRSTX0F</t>
  </si>
  <si>
    <t>DPRSTX0G</t>
  </si>
  <si>
    <t>DPRSTX0H</t>
  </si>
  <si>
    <t>DPRSTX0I</t>
  </si>
  <si>
    <t>DPRSTX0J</t>
  </si>
  <si>
    <t>DPRSTX0K</t>
  </si>
  <si>
    <t>DPRSTX0L</t>
  </si>
  <si>
    <t>DPRSTX0M</t>
  </si>
  <si>
    <t>DPRSTX0N</t>
  </si>
  <si>
    <t>DPRSTX0O</t>
  </si>
  <si>
    <t>DPRSTX0P</t>
  </si>
  <si>
    <t>DPRSTX0Q</t>
  </si>
  <si>
    <t>DPRSTX0R</t>
  </si>
  <si>
    <t>DPRSTX0S</t>
  </si>
  <si>
    <t>DPSCTY00</t>
  </si>
  <si>
    <t>DPWPRX0A</t>
  </si>
  <si>
    <t>DPWPRX0B</t>
  </si>
  <si>
    <t>DPWPRX0C</t>
  </si>
  <si>
    <t>DPWPRX0D</t>
  </si>
  <si>
    <t>DPWPRX0E</t>
  </si>
  <si>
    <t>DPWPRX0F</t>
  </si>
  <si>
    <t>DPWPRX0G</t>
  </si>
  <si>
    <t>DPWPRX0H</t>
  </si>
  <si>
    <t>DPWPRX0I</t>
  </si>
  <si>
    <t>DPWPRX0J</t>
  </si>
  <si>
    <t>DPWPRX0K</t>
  </si>
  <si>
    <t>DPWPRX0L</t>
  </si>
  <si>
    <t>DPWPRX0M</t>
  </si>
  <si>
    <t>DPWPRX0N</t>
  </si>
  <si>
    <t>DPWPRX0O</t>
  </si>
  <si>
    <t>DPWPRX0P</t>
  </si>
  <si>
    <t>DPWPRX0Q</t>
  </si>
  <si>
    <t>DPWPRX0R</t>
  </si>
  <si>
    <t>DPWPRX0S</t>
  </si>
  <si>
    <t>DPWPRX0T</t>
  </si>
  <si>
    <t>DPWPRX0U</t>
  </si>
  <si>
    <t>DPWPRX0V</t>
  </si>
  <si>
    <t>DPWPRX0W</t>
  </si>
  <si>
    <t>DPWPRX0X</t>
  </si>
  <si>
    <t>DPWPRX0Y</t>
  </si>
  <si>
    <t>DPWPRX0Z</t>
  </si>
  <si>
    <t>DPWPRX1A</t>
  </si>
  <si>
    <t>DPWPRX1B</t>
  </si>
  <si>
    <t>DPWPRX1C</t>
  </si>
  <si>
    <t>DPWPRX1D</t>
  </si>
  <si>
    <t>DPWPRX1E</t>
  </si>
  <si>
    <t>DPWPRX1F</t>
  </si>
  <si>
    <t>DPWPRX1G</t>
  </si>
  <si>
    <t>DPWPRX1H</t>
  </si>
  <si>
    <t>DPWPRX1I</t>
  </si>
  <si>
    <t>DPWPRX1J</t>
  </si>
  <si>
    <t>DPWPRX1K</t>
  </si>
  <si>
    <t>DPWPRX1L</t>
  </si>
  <si>
    <t>DPWPRX1M</t>
  </si>
  <si>
    <t>DPWPRX1N</t>
  </si>
  <si>
    <t>DPSCSX00</t>
  </si>
  <si>
    <t>DPFTHS00</t>
  </si>
  <si>
    <t>DPFHDE00</t>
  </si>
  <si>
    <t>DPLNWA00</t>
  </si>
  <si>
    <t>DPLNSC00</t>
  </si>
  <si>
    <t>DPLNNI00</t>
  </si>
  <si>
    <t>DPADEN00</t>
  </si>
  <si>
    <t>DPADHH00</t>
  </si>
  <si>
    <t>DPADUP00</t>
  </si>
  <si>
    <t>DPBULS00</t>
  </si>
  <si>
    <t>DPSABS00</t>
  </si>
  <si>
    <t>DPWABS00</t>
  </si>
  <si>
    <t>DPRABS00</t>
  </si>
  <si>
    <t>DPRAXX00</t>
  </si>
  <si>
    <t>DPADNH0A</t>
  </si>
  <si>
    <t>DPADNH0B</t>
  </si>
  <si>
    <t>DPADNH0C</t>
  </si>
  <si>
    <t>DPADNH0D</t>
  </si>
  <si>
    <t>DPADNH0E</t>
  </si>
  <si>
    <t>DPADNH0F</t>
  </si>
  <si>
    <t>DPADNH0G</t>
  </si>
  <si>
    <t>DPADNH0H</t>
  </si>
  <si>
    <t>DPADNX0A</t>
  </si>
  <si>
    <t>DPADNX0B</t>
  </si>
  <si>
    <t>DPADNX0C</t>
  </si>
  <si>
    <t>DPADNX0D</t>
  </si>
  <si>
    <t>DPADNX0E</t>
  </si>
  <si>
    <t>DPADNX0F</t>
  </si>
  <si>
    <t>DPADNX0G</t>
  </si>
  <si>
    <t>DPADNX0H</t>
  </si>
  <si>
    <t>DPADNX0I</t>
  </si>
  <si>
    <t>DPADNX0J</t>
  </si>
  <si>
    <t>DPADNX0K</t>
  </si>
  <si>
    <t>DPADNX0L</t>
  </si>
  <si>
    <t>DPADNX0M</t>
  </si>
  <si>
    <t>DPADNX0N</t>
  </si>
  <si>
    <t>DPADNX0O</t>
  </si>
  <si>
    <t>DPADNX0P</t>
  </si>
  <si>
    <t>DPADNX0Q</t>
  </si>
  <si>
    <t>DPADNX0R</t>
  </si>
  <si>
    <t>DPADNX0S</t>
  </si>
  <si>
    <t>DPCSEN00</t>
  </si>
  <si>
    <t>DPSENS00</t>
  </si>
  <si>
    <t>DPRASN0A</t>
  </si>
  <si>
    <t>DPRASN0B</t>
  </si>
  <si>
    <t>DPRASN0C</t>
  </si>
  <si>
    <t>DPRASN0D</t>
  </si>
  <si>
    <t>DPRASN0E</t>
  </si>
  <si>
    <t>DPRASN0F</t>
  </si>
  <si>
    <t>DPRASN0G</t>
  </si>
  <si>
    <t>DPRASN0H</t>
  </si>
  <si>
    <t>DPRASN0I</t>
  </si>
  <si>
    <t>DPRASN0J</t>
  </si>
  <si>
    <t>DPRASN0K</t>
  </si>
  <si>
    <t>DPRASN0L</t>
  </si>
  <si>
    <t>DPRASN0M</t>
  </si>
  <si>
    <t>DPRASN0N</t>
  </si>
  <si>
    <t>DPRASN0O</t>
  </si>
  <si>
    <t>DPRASN0P</t>
  </si>
  <si>
    <t>DPRASN0Q</t>
  </si>
  <si>
    <t>DPRASX0A</t>
  </si>
  <si>
    <t>DPRASX0B</t>
  </si>
  <si>
    <t>DPRASX0C</t>
  </si>
  <si>
    <t>DPRASX0D</t>
  </si>
  <si>
    <t>DPRASX0E</t>
  </si>
  <si>
    <t>DPRASX0F</t>
  </si>
  <si>
    <t>DPRASX0G</t>
  </si>
  <si>
    <t>DPRASX0H</t>
  </si>
  <si>
    <t>DPRASX0I</t>
  </si>
  <si>
    <t>DPRASX0J</t>
  </si>
  <si>
    <t>DPRASX0K</t>
  </si>
  <si>
    <t>DPRASX0L</t>
  </si>
  <si>
    <t>DPRASX0M</t>
  </si>
  <si>
    <t>DPRASX0N</t>
  </si>
  <si>
    <t>DPRASX0O</t>
  </si>
  <si>
    <t>DPRASX0P</t>
  </si>
  <si>
    <t>DPRASX0Q</t>
  </si>
  <si>
    <t>DPRASX0R</t>
  </si>
  <si>
    <t>DPRASX0S</t>
  </si>
  <si>
    <t>DPRASX0T</t>
  </si>
  <si>
    <t>DPRASX0U</t>
  </si>
  <si>
    <t>DPRASX0V</t>
  </si>
  <si>
    <t>DPRASX0W</t>
  </si>
  <si>
    <t>DPRASX0X</t>
  </si>
  <si>
    <t>DPRASX0Y</t>
  </si>
  <si>
    <t>DPRASX0Z</t>
  </si>
  <si>
    <t>DPRASX1A</t>
  </si>
  <si>
    <t>DPRASX1B</t>
  </si>
  <si>
    <t>DPRASX1C</t>
  </si>
  <si>
    <t>DPRASX1D</t>
  </si>
  <si>
    <t>DPRSEN0A</t>
  </si>
  <si>
    <t>DPRSEN0B</t>
  </si>
  <si>
    <t>DPRSEN0C</t>
  </si>
  <si>
    <t>DPRSEN0D</t>
  </si>
  <si>
    <t>DPRSEN0E</t>
  </si>
  <si>
    <t>DPRSEN0F</t>
  </si>
  <si>
    <t>DPRSEN0G</t>
  </si>
  <si>
    <t>DPRSEN0H</t>
  </si>
  <si>
    <t>DPRSEN0I</t>
  </si>
  <si>
    <t>DPRSEN0J</t>
  </si>
  <si>
    <t>DPRSEN0K</t>
  </si>
  <si>
    <t>DPRSEN0L</t>
  </si>
  <si>
    <t>DPRSEN0M</t>
  </si>
  <si>
    <t>DPRSNX0A</t>
  </si>
  <si>
    <t>DPRSNX0B</t>
  </si>
  <si>
    <t>DPRSNX0C</t>
  </si>
  <si>
    <t>DPRSNX0D</t>
  </si>
  <si>
    <t>DPRSNX0E</t>
  </si>
  <si>
    <t>DPRSNX0F</t>
  </si>
  <si>
    <t>DPRSNX0G</t>
  </si>
  <si>
    <t>DPRSNX0H</t>
  </si>
  <si>
    <t>DPRSNX0I</t>
  </si>
  <si>
    <t>DPRSNX0J</t>
  </si>
  <si>
    <t>DPRSNX0K</t>
  </si>
  <si>
    <t>DPRSNX0L</t>
  </si>
  <si>
    <t>DPRSNX0M</t>
  </si>
  <si>
    <t>DPRSNX0N</t>
  </si>
  <si>
    <t>DPRSNX0O</t>
  </si>
  <si>
    <t>DPRSNX0P</t>
  </si>
  <si>
    <t>DPRSNX0Q</t>
  </si>
  <si>
    <t>DPRSNX0R</t>
  </si>
  <si>
    <t>DPRSNX0S</t>
  </si>
  <si>
    <t>DPRSNX0T</t>
  </si>
  <si>
    <t>DPRSNX0U</t>
  </si>
  <si>
    <t>DPRSNX0V</t>
  </si>
  <si>
    <t>DPRSNX0W</t>
  </si>
  <si>
    <t>DPRSNX0X</t>
  </si>
  <si>
    <t>DPRSNX0Y</t>
  </si>
  <si>
    <t>DPRSNX0Z</t>
  </si>
  <si>
    <t>DPRSNX1A</t>
  </si>
  <si>
    <t>DPRSNX1B</t>
  </si>
  <si>
    <t>DPRSNX1C</t>
  </si>
  <si>
    <t>DPRSNX1D</t>
  </si>
  <si>
    <t>DPSAED00</t>
  </si>
  <si>
    <t>DPASMI00</t>
  </si>
  <si>
    <t>DPASUN00</t>
  </si>
  <si>
    <t>DPAMTH00</t>
  </si>
  <si>
    <t>DPARED00</t>
  </si>
  <si>
    <t>DPAWRT00</t>
  </si>
  <si>
    <t>DPAPED00</t>
  </si>
  <si>
    <t>DPINEV00</t>
  </si>
  <si>
    <t>DPINWE0A</t>
  </si>
  <si>
    <t>DPINWE0B</t>
  </si>
  <si>
    <t>DPINWE0C</t>
  </si>
  <si>
    <t>DPINWE0D</t>
  </si>
  <si>
    <t>DPINWE0E</t>
  </si>
  <si>
    <t>DPINMT00</t>
  </si>
  <si>
    <t>DPINWH00</t>
  </si>
  <si>
    <t>DPINAO0A</t>
  </si>
  <si>
    <t>DPINAO0B</t>
  </si>
  <si>
    <t>DPINAO0C</t>
  </si>
  <si>
    <t>DPINAO0D</t>
  </si>
  <si>
    <t>DPINAO0E</t>
  </si>
  <si>
    <t>DPINAO0F</t>
  </si>
  <si>
    <t>DPINAO0G</t>
  </si>
  <si>
    <t>DPINAO0H</t>
  </si>
  <si>
    <t>DPINAX0A</t>
  </si>
  <si>
    <t>DPINAX0B</t>
  </si>
  <si>
    <t>DPINAX0C</t>
  </si>
  <si>
    <t>DPINAX0D</t>
  </si>
  <si>
    <t>DPINAX0E</t>
  </si>
  <si>
    <t>DPINAX0F</t>
  </si>
  <si>
    <t>DPINAX0G</t>
  </si>
  <si>
    <t>DPINAX0H</t>
  </si>
  <si>
    <t>DPINAX0I</t>
  </si>
  <si>
    <t>DPINAX0J</t>
  </si>
  <si>
    <t>DPINAX0K</t>
  </si>
  <si>
    <t>DPINAX0L</t>
  </si>
  <si>
    <t>DPINAX0M</t>
  </si>
  <si>
    <t>DPINAX0N</t>
  </si>
  <si>
    <t>DPINAX0O</t>
  </si>
  <si>
    <t>DPINAX0P</t>
  </si>
  <si>
    <t>DPINAX0Q</t>
  </si>
  <si>
    <t>DPINAX0R</t>
  </si>
  <si>
    <t>DPINAX0S</t>
  </si>
  <si>
    <t>DPNHWK00</t>
  </si>
  <si>
    <t>DPTHWK00</t>
  </si>
  <si>
    <t>DPALRD00</t>
  </si>
  <si>
    <t>DPALWH00</t>
  </si>
  <si>
    <t>DPHLWR00</t>
  </si>
  <si>
    <t>DPHLWX00</t>
  </si>
  <si>
    <t>DPHLCO00</t>
  </si>
  <si>
    <t>DPHLNC00</t>
  </si>
  <si>
    <t>DPEXTU0A</t>
  </si>
  <si>
    <t>DPEXTU0B</t>
  </si>
  <si>
    <t>DPEXTU0C</t>
  </si>
  <si>
    <t>DPEXTU0D</t>
  </si>
  <si>
    <t>DPTRSC00</t>
  </si>
  <si>
    <t>DPTSCX00</t>
  </si>
  <si>
    <t>DPTRHO00</t>
  </si>
  <si>
    <t>DPTRDI00</t>
  </si>
  <si>
    <t>DPTDIX00</t>
  </si>
  <si>
    <t>DPPARC00</t>
  </si>
  <si>
    <t>DPPARH00</t>
  </si>
  <si>
    <t>DPEVBC00</t>
  </si>
  <si>
    <t>DPBCCC00</t>
  </si>
  <si>
    <t>DPBCND00</t>
  </si>
  <si>
    <t>DPBCHR00</t>
  </si>
  <si>
    <t>DPBCSP00</t>
  </si>
  <si>
    <t>DPEVAS00</t>
  </si>
  <si>
    <t>DPASCC00</t>
  </si>
  <si>
    <t>DPASND00</t>
  </si>
  <si>
    <t>DPASHR00</t>
  </si>
  <si>
    <t>DPASSP00</t>
  </si>
  <si>
    <t>DPCCSZ0A</t>
  </si>
  <si>
    <t>DPCCSZ0B</t>
  </si>
  <si>
    <t>DPCCSZ0C</t>
  </si>
  <si>
    <t>DPCCSZ0D</t>
  </si>
  <si>
    <t>DPCCSZ0E</t>
  </si>
  <si>
    <t>DPCCSZ0F</t>
  </si>
  <si>
    <t>DPCCSZ0G</t>
  </si>
  <si>
    <t>DPCCSZ0H</t>
  </si>
  <si>
    <t>DPCCSZ0I</t>
  </si>
  <si>
    <t>DPCCSZ0J</t>
  </si>
  <si>
    <t>DPCCHAA0</t>
  </si>
  <si>
    <t>DPCCHAB0</t>
  </si>
  <si>
    <t>DPCCHAC0</t>
  </si>
  <si>
    <t>DPCCHAD0</t>
  </si>
  <si>
    <t>DPCCHAE0</t>
  </si>
  <si>
    <t>DPCCHAF0</t>
  </si>
  <si>
    <t>DPCCHAG0</t>
  </si>
  <si>
    <t>DPCCHAH0</t>
  </si>
  <si>
    <t>DPCCHAI0</t>
  </si>
  <si>
    <t>DPCCHAJ0</t>
  </si>
  <si>
    <t>DPCCHBA0</t>
  </si>
  <si>
    <t>DPCCHBB0</t>
  </si>
  <si>
    <t>DPCCHBC0</t>
  </si>
  <si>
    <t>DPCCHBD0</t>
  </si>
  <si>
    <t>DPCCHBE0</t>
  </si>
  <si>
    <t>DPCCHBF0</t>
  </si>
  <si>
    <t>DPCCHBG0</t>
  </si>
  <si>
    <t>DPCCHBH0</t>
  </si>
  <si>
    <t>DPCCHBI0</t>
  </si>
  <si>
    <t>DPCCHBJ0</t>
  </si>
  <si>
    <t>DPCCPH00</t>
  </si>
  <si>
    <t>DPCCHL0A</t>
  </si>
  <si>
    <t>DPCCHL0B</t>
  </si>
  <si>
    <t>DPCCHL0C</t>
  </si>
  <si>
    <t>DPCCHL0D</t>
  </si>
  <si>
    <t>DPCCHL0E</t>
  </si>
  <si>
    <t>DPCCHL0F</t>
  </si>
  <si>
    <t>DPCCHL0G</t>
  </si>
  <si>
    <t>DPCCHL0H</t>
  </si>
  <si>
    <t>DPCCHL0I</t>
  </si>
  <si>
    <t>DPCCHL0J</t>
  </si>
  <si>
    <t>DPCCHL0K</t>
  </si>
  <si>
    <t>DPCCHL0L</t>
  </si>
  <si>
    <t>DPCCHL0M</t>
  </si>
  <si>
    <t>DPCCHX0A</t>
  </si>
  <si>
    <t>DPCCHX0B</t>
  </si>
  <si>
    <t>DPCCHX0C</t>
  </si>
  <si>
    <t>DPCCHX0D</t>
  </si>
  <si>
    <t>DPCCHX0E</t>
  </si>
  <si>
    <t>DPCCHX0F</t>
  </si>
  <si>
    <t>DPCCHX0G</t>
  </si>
  <si>
    <t>DPCCHX0H</t>
  </si>
  <si>
    <t>DPCCHX0I</t>
  </si>
  <si>
    <t>DPCCHX0J</t>
  </si>
  <si>
    <t>DPCCHX0K</t>
  </si>
  <si>
    <t>DPCCHX0L</t>
  </si>
  <si>
    <t>DPCCHX0M</t>
  </si>
  <si>
    <t>DPCCHX0N</t>
  </si>
  <si>
    <t>DPCCHX0O</t>
  </si>
  <si>
    <t>DPCCHX0P</t>
  </si>
  <si>
    <t>DPCCHX0Q</t>
  </si>
  <si>
    <t>DPCCHX0R</t>
  </si>
  <si>
    <t>DPCCHX0S</t>
  </si>
  <si>
    <t>DPCCHX0T</t>
  </si>
  <si>
    <t>DPCCHX0U</t>
  </si>
  <si>
    <t>DPCCHX0V</t>
  </si>
  <si>
    <t>DPCCHX0W</t>
  </si>
  <si>
    <t>DPCCHX0X</t>
  </si>
  <si>
    <t>DPCCHCA0</t>
  </si>
  <si>
    <t>DPCCHCB0</t>
  </si>
  <si>
    <t>DPCCHCC0</t>
  </si>
  <si>
    <t>DPCCHCD0</t>
  </si>
  <si>
    <t>DPCCHCE0</t>
  </si>
  <si>
    <t>DPCCHCF0</t>
  </si>
  <si>
    <t>DPCCHCG0</t>
  </si>
  <si>
    <t>DPCCHCH0</t>
  </si>
  <si>
    <t>DPCCHCI0</t>
  </si>
  <si>
    <t>DPCCHCJ0</t>
  </si>
  <si>
    <t>DPCCHCK0</t>
  </si>
  <si>
    <t>DPCCHCL0</t>
  </si>
  <si>
    <t>DPPLVS0A</t>
  </si>
  <si>
    <t>DPPLVS0B</t>
  </si>
  <si>
    <t>DPPLVS0C</t>
  </si>
  <si>
    <t>DPPLVS0D</t>
  </si>
  <si>
    <t>DPPLVS0E</t>
  </si>
  <si>
    <t>DPPLVS0F</t>
  </si>
  <si>
    <t>DPPLVS0G</t>
  </si>
  <si>
    <t>DPHOLS00</t>
  </si>
  <si>
    <t>DPLIBR00</t>
  </si>
  <si>
    <t>DPRELI00</t>
  </si>
  <si>
    <t>DPRDON00</t>
  </si>
  <si>
    <t>DPSEHO00</t>
  </si>
  <si>
    <t>DPPLBR0A</t>
  </si>
  <si>
    <t>DPPLBR0B</t>
  </si>
  <si>
    <t>DPPLBR0C</t>
  </si>
  <si>
    <t>DPPLBR0D</t>
  </si>
  <si>
    <t>DPPLBR0E</t>
  </si>
  <si>
    <t>DPPLBR0F</t>
  </si>
  <si>
    <t>DPPLBR0G</t>
  </si>
  <si>
    <t>DPPLBR0H</t>
  </si>
  <si>
    <t>DPPLBR0I</t>
  </si>
  <si>
    <t>DPCLUB00</t>
  </si>
  <si>
    <t>DPPLFR00</t>
  </si>
  <si>
    <t>DPFAPA00</t>
  </si>
  <si>
    <t>DPTVHO00</t>
  </si>
  <si>
    <t>DPTVRM00</t>
  </si>
  <si>
    <t>DPTVRL00</t>
  </si>
  <si>
    <t>DPTVRH00</t>
  </si>
  <si>
    <t>DPINLN00</t>
  </si>
  <si>
    <t>DPINTH00</t>
  </si>
  <si>
    <t>DPCOMP00</t>
  </si>
  <si>
    <t>DPCMON00</t>
  </si>
  <si>
    <t>DPCMEX00</t>
  </si>
  <si>
    <t>DPCMGA00</t>
  </si>
  <si>
    <t>DPCMGO00</t>
  </si>
  <si>
    <t>DPOMPH00</t>
  </si>
  <si>
    <t>DPBERE00</t>
  </si>
  <si>
    <t>DPBERT00</t>
  </si>
  <si>
    <t>DPACHM00</t>
  </si>
  <si>
    <t>DPGRSE00</t>
  </si>
  <si>
    <t>DPVIFR00</t>
  </si>
  <si>
    <t>DPREOF00</t>
  </si>
  <si>
    <t>DPSITS00</t>
  </si>
  <si>
    <t>DPPLMU00</t>
  </si>
  <si>
    <t>DPPAMA00</t>
  </si>
  <si>
    <t>DPACTI00</t>
  </si>
  <si>
    <t>DPGAME00</t>
  </si>
  <si>
    <t>DPWALK00</t>
  </si>
  <si>
    <t>DPBEDR00</t>
  </si>
  <si>
    <t>DPLOOK00</t>
  </si>
  <si>
    <t>DPDRYN00</t>
  </si>
  <si>
    <t>DPEYEPA0</t>
  </si>
  <si>
    <t>DPEYCKA0</t>
  </si>
  <si>
    <t>DPEYXMA0</t>
  </si>
  <si>
    <t>DPEYENA0</t>
  </si>
  <si>
    <t>DPEYEAA0</t>
  </si>
  <si>
    <t>DPEYEYA0</t>
  </si>
  <si>
    <t>DPEYEMA0</t>
  </si>
  <si>
    <t>DPEYTOAA</t>
  </si>
  <si>
    <t>DPEYTOAB</t>
  </si>
  <si>
    <t>DPEYTOAC</t>
  </si>
  <si>
    <t>DPEYTOAD</t>
  </si>
  <si>
    <t>DPEYTOAE</t>
  </si>
  <si>
    <t>DPEYTOAF</t>
  </si>
  <si>
    <t>DPEYSXAA</t>
  </si>
  <si>
    <t>DPEYSXAB</t>
  </si>
  <si>
    <t>DPEYSXAC</t>
  </si>
  <si>
    <t>DPEYSXAD</t>
  </si>
  <si>
    <t>DPEYSXAE</t>
  </si>
  <si>
    <t>DPEYSXAF</t>
  </si>
  <si>
    <t>DPEYSXAG</t>
  </si>
  <si>
    <t>DPEYSXAH</t>
  </si>
  <si>
    <t>DPEYSXAI</t>
  </si>
  <si>
    <t>DPEYSXAJ</t>
  </si>
  <si>
    <t>DPEYSXAK</t>
  </si>
  <si>
    <t>DPEYSXAL</t>
  </si>
  <si>
    <t>DPEYSXAM</t>
  </si>
  <si>
    <t>DPEYSXAN</t>
  </si>
  <si>
    <t>DPEYSXAO</t>
  </si>
  <si>
    <t>DPEYSXAP</t>
  </si>
  <si>
    <t>DPEYSXAQ</t>
  </si>
  <si>
    <t>DPEYSXAR</t>
  </si>
  <si>
    <t>DPEYSXAS</t>
  </si>
  <si>
    <t>DPEYSXAT</t>
  </si>
  <si>
    <t>DPEYSXAU</t>
  </si>
  <si>
    <t>DPEYSXAV</t>
  </si>
  <si>
    <t>DPEYSXAW</t>
  </si>
  <si>
    <t>DPEYSXAX</t>
  </si>
  <si>
    <t>DPEYSXAY</t>
  </si>
  <si>
    <t>DPEYSXAZ</t>
  </si>
  <si>
    <t>DPEYEPB0</t>
  </si>
  <si>
    <t>DPEYCKB0</t>
  </si>
  <si>
    <t>DPEYENB0</t>
  </si>
  <si>
    <t>DPEYEAB0</t>
  </si>
  <si>
    <t>DPEYEYB0</t>
  </si>
  <si>
    <t>DPEYEMB0</t>
  </si>
  <si>
    <t>DPEYTOBA</t>
  </si>
  <si>
    <t>DPEYTOBB</t>
  </si>
  <si>
    <t>DPEYTOBC</t>
  </si>
  <si>
    <t>DPEYTOBD</t>
  </si>
  <si>
    <t>DPEYTOBE</t>
  </si>
  <si>
    <t>DPEYTOBF</t>
  </si>
  <si>
    <t>DPEYSXBA</t>
  </si>
  <si>
    <t>DPEYSXBB</t>
  </si>
  <si>
    <t>DPEYSXBC</t>
  </si>
  <si>
    <t>DPEYSXBD</t>
  </si>
  <si>
    <t>DPEYSXBE</t>
  </si>
  <si>
    <t>DPEYSXBF</t>
  </si>
  <si>
    <t>DPEYSXBG</t>
  </si>
  <si>
    <t>DPEYSXBH</t>
  </si>
  <si>
    <t>DPEYSXBI</t>
  </si>
  <si>
    <t>DPEYSXBJ</t>
  </si>
  <si>
    <t>DPEYSXBK</t>
  </si>
  <si>
    <t>DPEYSXBL</t>
  </si>
  <si>
    <t>DPEYSXBM</t>
  </si>
  <si>
    <t>DPEYSXBN</t>
  </si>
  <si>
    <t>DPEYSXBO</t>
  </si>
  <si>
    <t>DPEYSXBP</t>
  </si>
  <si>
    <t>DPEYSXBQ</t>
  </si>
  <si>
    <t>DPEYSXBR</t>
  </si>
  <si>
    <t>DPEYSXBS</t>
  </si>
  <si>
    <t>DPEYSXBT</t>
  </si>
  <si>
    <t>DPEYSXBU</t>
  </si>
  <si>
    <t>DPEYSXBV</t>
  </si>
  <si>
    <t>DPEYSXBW</t>
  </si>
  <si>
    <t>DPEYSXBX</t>
  </si>
  <si>
    <t>DPEYSXBY</t>
  </si>
  <si>
    <t>DPEYSXBZ</t>
  </si>
  <si>
    <t>DPEYEPC0</t>
  </si>
  <si>
    <t>DPEYCKC0</t>
  </si>
  <si>
    <t>DPEYXMC0</t>
  </si>
  <si>
    <t>DPEYENC0</t>
  </si>
  <si>
    <t>DPEYEAC0</t>
  </si>
  <si>
    <t>DPEYEYC0</t>
  </si>
  <si>
    <t>DPEYEMC0</t>
  </si>
  <si>
    <t>DPEYTOCA</t>
  </si>
  <si>
    <t>DPEYTOCB</t>
  </si>
  <si>
    <t>DPEYTOCC</t>
  </si>
  <si>
    <t>DPEYTOCD</t>
  </si>
  <si>
    <t>DPEYTOCE</t>
  </si>
  <si>
    <t>DPEYTOCF</t>
  </si>
  <si>
    <t>DPEYSZ0A</t>
  </si>
  <si>
    <t>DPEYSZ0B</t>
  </si>
  <si>
    <t>DPEYSZ0C</t>
  </si>
  <si>
    <t>DPEYSZ0D</t>
  </si>
  <si>
    <t>DPEYSZ0E</t>
  </si>
  <si>
    <t>DPEYSZ0F</t>
  </si>
  <si>
    <t>DPEYSZ0G</t>
  </si>
  <si>
    <t>DPEYSZ0H</t>
  </si>
  <si>
    <t>DPEYSZ0I</t>
  </si>
  <si>
    <t>DPEYSZ0J</t>
  </si>
  <si>
    <t>DPEYSZ0K</t>
  </si>
  <si>
    <t>DPEYSZ0L</t>
  </si>
  <si>
    <t>DPEYSZ0M</t>
  </si>
  <si>
    <t>DPEYSZ0N</t>
  </si>
  <si>
    <t>DPEYSZ0O</t>
  </si>
  <si>
    <t>DPEYSZ0P</t>
  </si>
  <si>
    <t>DPEYSZ0Q</t>
  </si>
  <si>
    <t>DPEYSZ0R</t>
  </si>
  <si>
    <t>DPEYSZ0S</t>
  </si>
  <si>
    <t>DPEYSZ0T</t>
  </si>
  <si>
    <t>DPEYSZ0U</t>
  </si>
  <si>
    <t>DPEYSZ0V</t>
  </si>
  <si>
    <t>DPEYSZ0W</t>
  </si>
  <si>
    <t>DPEYSZ0X</t>
  </si>
  <si>
    <t>DPEYSZ0Y</t>
  </si>
  <si>
    <t>DPEYSZ0Z</t>
  </si>
  <si>
    <t>DPEYSZ2A</t>
  </si>
  <si>
    <t>DPREGB00</t>
  </si>
  <si>
    <t>DPHERPA0</t>
  </si>
  <si>
    <t>DPHEXMA0</t>
  </si>
  <si>
    <t>DPHERNA0</t>
  </si>
  <si>
    <t>DPHERAA0</t>
  </si>
  <si>
    <t>DPHRAYA0</t>
  </si>
  <si>
    <t>DPHRAMA0</t>
  </si>
  <si>
    <t>DPHRSPA0</t>
  </si>
  <si>
    <t>DPHRTOAA</t>
  </si>
  <si>
    <t>DPHRTOAB</t>
  </si>
  <si>
    <t>DPHRTOAC</t>
  </si>
  <si>
    <t>DPHRTOAD</t>
  </si>
  <si>
    <t>DPHRTOAE</t>
  </si>
  <si>
    <t>DPHRTOAF</t>
  </si>
  <si>
    <t>DPHRTOAG</t>
  </si>
  <si>
    <t>DPHESXAA</t>
  </si>
  <si>
    <t>DPHESXAB</t>
  </si>
  <si>
    <t>DPHESXAC</t>
  </si>
  <si>
    <t>DPHESXAD</t>
  </si>
  <si>
    <t>DPHESXAE</t>
  </si>
  <si>
    <t>DPHESXAF</t>
  </si>
  <si>
    <t>DPHESXAG</t>
  </si>
  <si>
    <t>DPHESXAH</t>
  </si>
  <si>
    <t>DPHESXAI</t>
  </si>
  <si>
    <t>DPHESXAJ</t>
  </si>
  <si>
    <t>DPHESXAK</t>
  </si>
  <si>
    <t>DPHESXAL</t>
  </si>
  <si>
    <t>DPHESXAM</t>
  </si>
  <si>
    <t>DPHESXAN</t>
  </si>
  <si>
    <t>DPHESXAO</t>
  </si>
  <si>
    <t>DPHESXAP</t>
  </si>
  <si>
    <t>DPHESXAQ</t>
  </si>
  <si>
    <t>DPHESXAR</t>
  </si>
  <si>
    <t>DPHESXAS</t>
  </si>
  <si>
    <t>DPHESXAT</t>
  </si>
  <si>
    <t>DPHESXAU</t>
  </si>
  <si>
    <t>DPHESXAV</t>
  </si>
  <si>
    <t>DPHESXAW</t>
  </si>
  <si>
    <t>DPHESXAX</t>
  </si>
  <si>
    <t>DPHESXAY</t>
  </si>
  <si>
    <t>DPHESXAZ</t>
  </si>
  <si>
    <t>DPHESX2A</t>
  </si>
  <si>
    <t>DPHESX2B</t>
  </si>
  <si>
    <t>DPHESX2C</t>
  </si>
  <si>
    <t>DPHERPB0</t>
  </si>
  <si>
    <t>DPHEXMB0</t>
  </si>
  <si>
    <t>DPHERNB0</t>
  </si>
  <si>
    <t>DPHERAB0</t>
  </si>
  <si>
    <t>DPHRAYB0</t>
  </si>
  <si>
    <t>DPHRAMB0</t>
  </si>
  <si>
    <t>DPHRSPB0</t>
  </si>
  <si>
    <t>DPHRTOBA</t>
  </si>
  <si>
    <t>DPHRTOBB</t>
  </si>
  <si>
    <t>DPHRTOBC</t>
  </si>
  <si>
    <t>DPHRTOBD</t>
  </si>
  <si>
    <t>DPHRTOBE</t>
  </si>
  <si>
    <t>DPHRTOBF</t>
  </si>
  <si>
    <t>DPHRTOBG</t>
  </si>
  <si>
    <t>DPHESXBA</t>
  </si>
  <si>
    <t>DPHESXBB</t>
  </si>
  <si>
    <t>DPHESXBC</t>
  </si>
  <si>
    <t>DPHESXBD</t>
  </si>
  <si>
    <t>DPHESXBE</t>
  </si>
  <si>
    <t>DPHESXBF</t>
  </si>
  <si>
    <t>DPHESXBG</t>
  </si>
  <si>
    <t>DPHESXBH</t>
  </si>
  <si>
    <t>DPHESXBI</t>
  </si>
  <si>
    <t>DPHESXBJ</t>
  </si>
  <si>
    <t>DPHESXBK</t>
  </si>
  <si>
    <t>DPHESXBL</t>
  </si>
  <si>
    <t>DPHESXBM</t>
  </si>
  <si>
    <t>DPHESXBN</t>
  </si>
  <si>
    <t>DPHESXBO</t>
  </si>
  <si>
    <t>DPHESXBP</t>
  </si>
  <si>
    <t>DPHESXBQ</t>
  </si>
  <si>
    <t>DPHESXBR</t>
  </si>
  <si>
    <t>DPHESXBS</t>
  </si>
  <si>
    <t>DPHESXBT</t>
  </si>
  <si>
    <t>DPHESXBU</t>
  </si>
  <si>
    <t>DPHESXBV</t>
  </si>
  <si>
    <t>DPHESXBW</t>
  </si>
  <si>
    <t>DPHESXBX</t>
  </si>
  <si>
    <t>DPHESXBY</t>
  </si>
  <si>
    <t>DPHESXBZ</t>
  </si>
  <si>
    <t>v1</t>
  </si>
  <si>
    <t>v2</t>
  </si>
  <si>
    <t>v3</t>
  </si>
  <si>
    <t>DPHERPC0</t>
  </si>
  <si>
    <t>DPHEXMC0</t>
  </si>
  <si>
    <t>DPHERNC0</t>
  </si>
  <si>
    <t>DPHERAC0</t>
  </si>
  <si>
    <t>DPHRAYC0</t>
  </si>
  <si>
    <t>DPHRAMC0</t>
  </si>
  <si>
    <t>DPHRSPC0</t>
  </si>
  <si>
    <t>DPHRTOCA</t>
  </si>
  <si>
    <t>DPHRTOCB</t>
  </si>
  <si>
    <t>DPHRTOCC</t>
  </si>
  <si>
    <t>DPHRTOCD</t>
  </si>
  <si>
    <t>DPHRTOCE</t>
  </si>
  <si>
    <t>DPHRTOCF</t>
  </si>
  <si>
    <t>DPHRTOCG</t>
  </si>
  <si>
    <t>DPHESZ0A</t>
  </si>
  <si>
    <t>DPHESZ0B</t>
  </si>
  <si>
    <t>DPHESZ0C</t>
  </si>
  <si>
    <t>DPHESZ0D</t>
  </si>
  <si>
    <t>DPHESZ0E</t>
  </si>
  <si>
    <t>DPHESZ0F</t>
  </si>
  <si>
    <t>DPHESZ0G</t>
  </si>
  <si>
    <t>DPHESZ0H</t>
  </si>
  <si>
    <t>DPHESZ0I</t>
  </si>
  <si>
    <t>DPHESZ0J</t>
  </si>
  <si>
    <t>DPHESZ0K</t>
  </si>
  <si>
    <t>DPHESZ0L</t>
  </si>
  <si>
    <t>DPHESZ0M</t>
  </si>
  <si>
    <t>DPHESZ0N</t>
  </si>
  <si>
    <t>DPHESZ0O</t>
  </si>
  <si>
    <t>DPHESZ0P</t>
  </si>
  <si>
    <t>DPHESZ0Q</t>
  </si>
  <si>
    <t>DPHESZ0R</t>
  </si>
  <si>
    <t>DPHESZ0S</t>
  </si>
  <si>
    <t>DPHESZ0T</t>
  </si>
  <si>
    <t>DPHESZ0U</t>
  </si>
  <si>
    <t>DPHESZ0V</t>
  </si>
  <si>
    <t>DPHESZ0W</t>
  </si>
  <si>
    <t>DPHESZ0X</t>
  </si>
  <si>
    <t>DPHESZ0Y</t>
  </si>
  <si>
    <t>DPHESZ0Z</t>
  </si>
  <si>
    <t>DPHESZ2A</t>
  </si>
  <si>
    <t>DPHESZ2B</t>
  </si>
  <si>
    <t>DPHESZ2C</t>
  </si>
  <si>
    <t>DPHESZ2D</t>
  </si>
  <si>
    <t>DPEPIL0A</t>
  </si>
  <si>
    <t>DPEPIL0B</t>
  </si>
  <si>
    <t>DPEPIL0C</t>
  </si>
  <si>
    <t>DPEPIL0D</t>
  </si>
  <si>
    <t>DPEPIL0E</t>
  </si>
  <si>
    <t>DPEPIL0F</t>
  </si>
  <si>
    <t>DPEPIL0G</t>
  </si>
  <si>
    <t>DPEPMF00</t>
  </si>
  <si>
    <t>DPWHEE00</t>
  </si>
  <si>
    <t>DPWHLY00</t>
  </si>
  <si>
    <t>DPWHAN00</t>
  </si>
  <si>
    <t>DPWHSD00</t>
  </si>
  <si>
    <t>DPWHSL00</t>
  </si>
  <si>
    <t>DPASMA00</t>
  </si>
  <si>
    <t>DPWHEX00</t>
  </si>
  <si>
    <t>DPWHCL00</t>
  </si>
  <si>
    <t>DPECZM00</t>
  </si>
  <si>
    <t>DPHAFV00</t>
  </si>
  <si>
    <t>DPCGHE00</t>
  </si>
  <si>
    <t>DPMEAS00</t>
  </si>
  <si>
    <t>DPCHIC00</t>
  </si>
  <si>
    <t>DPTUBR00</t>
  </si>
  <si>
    <t>DPWHOP00</t>
  </si>
  <si>
    <t>DPADHD00</t>
  </si>
  <si>
    <t>DPAUTS00</t>
  </si>
  <si>
    <t>DPACCA00</t>
  </si>
  <si>
    <t>DPACWT0A</t>
  </si>
  <si>
    <t>DPACWT0B</t>
  </si>
  <si>
    <t>DPACWT0C</t>
  </si>
  <si>
    <t>DPACWT0D</t>
  </si>
  <si>
    <t>DPACTZ0A</t>
  </si>
  <si>
    <t>DPACTZ0B</t>
  </si>
  <si>
    <t>DPACTZ0C</t>
  </si>
  <si>
    <t>DPACTZ0D</t>
  </si>
  <si>
    <t>DPACTZ0E</t>
  </si>
  <si>
    <t>DPACTZ0F</t>
  </si>
  <si>
    <t>DPACTZ0G</t>
  </si>
  <si>
    <t>DPACTZ0H</t>
  </si>
  <si>
    <t>DPACTZ0I</t>
  </si>
  <si>
    <t>DPACTZ0J</t>
  </si>
  <si>
    <t>DPACTZ0K</t>
  </si>
  <si>
    <t>DPACTZ0L</t>
  </si>
  <si>
    <t>DPACTZ0M</t>
  </si>
  <si>
    <t>DPACTZ0N</t>
  </si>
  <si>
    <t>DPACTZ0O</t>
  </si>
  <si>
    <t>DPACTZ0P</t>
  </si>
  <si>
    <t>DPACTZ0Q</t>
  </si>
  <si>
    <t>DPACTZ0R</t>
  </si>
  <si>
    <t>DPACTZ0S</t>
  </si>
  <si>
    <t>DPACTZ0T</t>
  </si>
  <si>
    <t>DPACTZ0U</t>
  </si>
  <si>
    <t>DPACTZ0V</t>
  </si>
  <si>
    <t>DPACTZ0W</t>
  </si>
  <si>
    <t>DPACTZ0X</t>
  </si>
  <si>
    <t>DPACTZ0Y</t>
  </si>
  <si>
    <t>DPACTZ0Z</t>
  </si>
  <si>
    <t>DPACTZ2A</t>
  </si>
  <si>
    <t>DPACTZ2B</t>
  </si>
  <si>
    <t>DPACTZ2C</t>
  </si>
  <si>
    <t>DPACTZ2D</t>
  </si>
  <si>
    <t>DPACTZ2E</t>
  </si>
  <si>
    <t>DPACTZ2F</t>
  </si>
  <si>
    <t>DPACTZ2G</t>
  </si>
  <si>
    <t>DPACTZ2H</t>
  </si>
  <si>
    <t>DPACCH00</t>
  </si>
  <si>
    <t>DPACWH00</t>
  </si>
  <si>
    <t>DPACHX00</t>
  </si>
  <si>
    <t>DPADMA00</t>
  </si>
  <si>
    <t>DPADMX00</t>
  </si>
  <si>
    <t>DPADXX00</t>
  </si>
  <si>
    <t>DPADXZ00</t>
  </si>
  <si>
    <t>DPMPNLA0</t>
  </si>
  <si>
    <t>DPMPNMA0</t>
  </si>
  <si>
    <t>DPMPNLB0</t>
  </si>
  <si>
    <t>DPMPNMB0</t>
  </si>
  <si>
    <t>DPMPNLC0</t>
  </si>
  <si>
    <t>DPMPNMC0</t>
  </si>
  <si>
    <t>DPMPNLD0</t>
  </si>
  <si>
    <t>DPMPNMD0</t>
  </si>
  <si>
    <t>DPMPNLE0</t>
  </si>
  <si>
    <t>DPMPNME0</t>
  </si>
  <si>
    <t>DPMPNLF0</t>
  </si>
  <si>
    <t>DPMPNMF0</t>
  </si>
  <si>
    <t>DPDTIN00</t>
  </si>
  <si>
    <t>DPBRKN00</t>
  </si>
  <si>
    <t>DPSCHD00</t>
  </si>
  <si>
    <t>DPFREM00</t>
  </si>
  <si>
    <t>DPELFR00</t>
  </si>
  <si>
    <t>DPEVWZ0A</t>
  </si>
  <si>
    <t>DPEVWZ0B</t>
  </si>
  <si>
    <t>DPEVWZ0C</t>
  </si>
  <si>
    <t>DPEVWZ0D</t>
  </si>
  <si>
    <t>DPEVWZ0E</t>
  </si>
  <si>
    <t>DPEVWZ0F</t>
  </si>
  <si>
    <t>DPEVWZ0G</t>
  </si>
  <si>
    <t>DPEVWZ0H</t>
  </si>
  <si>
    <t>DPEVWZ0I</t>
  </si>
  <si>
    <t>DPEVWZ0J</t>
  </si>
  <si>
    <t>DPEVWZ0K</t>
  </si>
  <si>
    <t>DPEVWZ0L</t>
  </si>
  <si>
    <t>DPEVWZ0M</t>
  </si>
  <si>
    <t>DPEVWZ0N</t>
  </si>
  <si>
    <t>DPEVWZ0O</t>
  </si>
  <si>
    <t>DPEVWZ0P</t>
  </si>
  <si>
    <t>DPEVWZ0Q</t>
  </si>
  <si>
    <t>DPEVWZ0R</t>
  </si>
  <si>
    <t>DPEVWZ0S</t>
  </si>
  <si>
    <t>DSNKZ0A</t>
  </si>
  <si>
    <t>DSNKZ0B</t>
  </si>
  <si>
    <t>DSNKZ0C</t>
  </si>
  <si>
    <t>DSNKZ0D</t>
  </si>
  <si>
    <t>DSNKZ0E</t>
  </si>
  <si>
    <t>DSNKZ0F</t>
  </si>
  <si>
    <t>DSNKZ0G</t>
  </si>
  <si>
    <t>DSNKZ0H</t>
  </si>
  <si>
    <t>DSNKZ0I</t>
  </si>
  <si>
    <t>DSNKZ0J</t>
  </si>
  <si>
    <t>DSNKZ0K</t>
  </si>
  <si>
    <t>DSNKZ0L</t>
  </si>
  <si>
    <t>DSNKZ0M</t>
  </si>
  <si>
    <t>DSNKZ0N</t>
  </si>
  <si>
    <t>DSNKZ0O</t>
  </si>
  <si>
    <t>DSNKZ0P</t>
  </si>
  <si>
    <t>DSNKZ0Q</t>
  </si>
  <si>
    <t>DSNKZ0R</t>
  </si>
  <si>
    <t>DSNKZ0S</t>
  </si>
  <si>
    <t>DSNKZ0T</t>
  </si>
  <si>
    <t>DSNKZ0U</t>
  </si>
  <si>
    <t>DSNKZ0V</t>
  </si>
  <si>
    <t>DSNKZ0W</t>
  </si>
  <si>
    <t>DSNKZ0X</t>
  </si>
  <si>
    <t>DSNKZ0Y</t>
  </si>
  <si>
    <t>DSNKZ0Z</t>
  </si>
  <si>
    <t>DSNKZ1A</t>
  </si>
  <si>
    <t>DSNKZ1B</t>
  </si>
  <si>
    <t>DSNKZ1C</t>
  </si>
  <si>
    <t>DSNKZ1D</t>
  </si>
  <si>
    <t>DSNKZ1E</t>
  </si>
  <si>
    <t>DSNKZ1F</t>
  </si>
  <si>
    <t>DSNKZ1G</t>
  </si>
  <si>
    <t>DPSNKM00</t>
  </si>
  <si>
    <t>DPDRKO0A</t>
  </si>
  <si>
    <t>DPDRKO0B</t>
  </si>
  <si>
    <t>DPDRKO0C</t>
  </si>
  <si>
    <t>DPDRKO0D</t>
  </si>
  <si>
    <t>DPDRKO0E</t>
  </si>
  <si>
    <t>DPDRKO0F</t>
  </si>
  <si>
    <t>DPDRKO0G</t>
  </si>
  <si>
    <t>DPDRKO0H</t>
  </si>
  <si>
    <t>DPDRKZ0A</t>
  </si>
  <si>
    <t>DPDRKZ0B</t>
  </si>
  <si>
    <t>DPDRKZ0C</t>
  </si>
  <si>
    <t>DPDRKZ0D</t>
  </si>
  <si>
    <t>DPDRKZ0E</t>
  </si>
  <si>
    <t>DPDRKZ0F</t>
  </si>
  <si>
    <t>DPDRKZ0G</t>
  </si>
  <si>
    <t>DPDRKZ0H</t>
  </si>
  <si>
    <t>DPDRKZ0I</t>
  </si>
  <si>
    <t>DPDRKZ0J</t>
  </si>
  <si>
    <t>DPDRKZ0K</t>
  </si>
  <si>
    <t>DPDRKZ0L</t>
  </si>
  <si>
    <t>DPDRKZ0M</t>
  </si>
  <si>
    <t>DPDRKZ0N</t>
  </si>
  <si>
    <t>DPDRKZ0O</t>
  </si>
  <si>
    <t>DPDRKZ0P</t>
  </si>
  <si>
    <t>DPDRKZ0Q</t>
  </si>
  <si>
    <t>DPDRKZ0R</t>
  </si>
  <si>
    <t>DPDRKZ0S</t>
  </si>
  <si>
    <t>DPDRKZ0T</t>
  </si>
  <si>
    <t>DPFRTP00</t>
  </si>
  <si>
    <t>DPRRSZ0A</t>
  </si>
  <si>
    <t>DPRRSZ0B</t>
  </si>
  <si>
    <t>DPRRSZ0C</t>
  </si>
  <si>
    <t>DPRRSZ0D</t>
  </si>
  <si>
    <t>DPRRSZ0E</t>
  </si>
  <si>
    <t>DPRRSZ0F</t>
  </si>
  <si>
    <t>DPRRSZ0G</t>
  </si>
  <si>
    <t>DPRRSZ0H</t>
  </si>
  <si>
    <t>DPRRSZ0I</t>
  </si>
  <si>
    <t>DPRRSZ0J</t>
  </si>
  <si>
    <t>DPRRSZ0K</t>
  </si>
  <si>
    <t>DPRRSZ0L</t>
  </si>
  <si>
    <t>DPRRSZ0M</t>
  </si>
  <si>
    <t>DPRRSZ0N</t>
  </si>
  <si>
    <t>DPRRSZ0O</t>
  </si>
  <si>
    <t>DPRRSZ0P</t>
  </si>
  <si>
    <t>DPRRSZ0Q</t>
  </si>
  <si>
    <t>DPRRSZ0R</t>
  </si>
  <si>
    <t>DPRRSZ0S</t>
  </si>
  <si>
    <t>DPRRSZ0T</t>
  </si>
  <si>
    <t>DPRRSZ0U</t>
  </si>
  <si>
    <t>DPRRSZ0V</t>
  </si>
  <si>
    <t>DPRRSZ0W</t>
  </si>
  <si>
    <t>DPRRSZ0X</t>
  </si>
  <si>
    <t>DPRRSZ0Y</t>
  </si>
  <si>
    <t>DPRRSZ0Z</t>
  </si>
  <si>
    <t>DPRSAX0A</t>
  </si>
  <si>
    <t>DPRSAX0B</t>
  </si>
  <si>
    <t>DPRSAX0C</t>
  </si>
  <si>
    <t>DPRSAX0D</t>
  </si>
  <si>
    <t>DPRSAX0E</t>
  </si>
  <si>
    <t>DPRSAX0F</t>
  </si>
  <si>
    <t>DPRSAX0G</t>
  </si>
  <si>
    <t>DPRSAX0H</t>
  </si>
  <si>
    <t>DPRSAX0I</t>
  </si>
  <si>
    <t>DPRSAX0J</t>
  </si>
  <si>
    <t>DPRSAX0K</t>
  </si>
  <si>
    <t>DPRSAX0L</t>
  </si>
  <si>
    <t>DPRSAX0M</t>
  </si>
  <si>
    <t>DPRSAX0N</t>
  </si>
  <si>
    <t>DPRSAX0O</t>
  </si>
  <si>
    <t>DPRSAX0P</t>
  </si>
  <si>
    <t>DPRSAX0Q</t>
  </si>
  <si>
    <t>DPRSAX0R</t>
  </si>
  <si>
    <t>DPRSAX0S</t>
  </si>
  <si>
    <t>DPRSRX0A</t>
  </si>
  <si>
    <t>DPRSRX0B</t>
  </si>
  <si>
    <t>DPRSRX0C</t>
  </si>
  <si>
    <t>DPRSRX0D</t>
  </si>
  <si>
    <t>DPRSRX0E</t>
  </si>
  <si>
    <t>DPRSRX0F</t>
  </si>
  <si>
    <t>DPRSRX0G</t>
  </si>
  <si>
    <t>DPRSRX0H</t>
  </si>
  <si>
    <t>DPRSRX0I</t>
  </si>
  <si>
    <t>DPRSRX0J</t>
  </si>
  <si>
    <t>DPRSRX0K</t>
  </si>
  <si>
    <t>DPRSRX0L</t>
  </si>
  <si>
    <t>DPRSRX0M</t>
  </si>
  <si>
    <t>DPRSRX0N</t>
  </si>
  <si>
    <t>DPRSRX0O</t>
  </si>
  <si>
    <t>DPRSRX0P</t>
  </si>
  <si>
    <t>DPRSRX0Q</t>
  </si>
  <si>
    <t>DPRSRX0R</t>
  </si>
  <si>
    <t>DPRSRX0S</t>
  </si>
  <si>
    <t>DPRSRX0T</t>
  </si>
  <si>
    <t>DPRSRX0U</t>
  </si>
  <si>
    <t>DPRSRX0V</t>
  </si>
  <si>
    <t>DPRSRX0W</t>
  </si>
  <si>
    <t>DPVRFD00</t>
  </si>
  <si>
    <t>DPAPPF00</t>
  </si>
  <si>
    <t>DPEYEC0A0T</t>
  </si>
  <si>
    <t>DPEYBC0A0T</t>
  </si>
  <si>
    <t>DPEYEC0C0T</t>
  </si>
  <si>
    <t>DPEYBC0C0T</t>
  </si>
  <si>
    <t>DPHERC0A0T</t>
  </si>
  <si>
    <t>DPHEBC0A0T</t>
  </si>
  <si>
    <t>DPHEBC0B0T</t>
  </si>
  <si>
    <t>DPHEBK0B0T</t>
  </si>
  <si>
    <t>DPHERC0C0T</t>
  </si>
  <si>
    <t>DPHECK0C0T</t>
  </si>
  <si>
    <t>DPCLSC0A0T</t>
  </si>
  <si>
    <t>DPCLSC0B0T</t>
  </si>
  <si>
    <t>DPCLBC0B0T</t>
  </si>
  <si>
    <t>DPCLSC0C0T</t>
  </si>
  <si>
    <t>DPCLBC0C0T</t>
  </si>
  <si>
    <t>DPPLOU00</t>
  </si>
  <si>
    <t>DPSECE00</t>
  </si>
  <si>
    <t>DPSEWS00</t>
  </si>
  <si>
    <t>DPSEMS00</t>
  </si>
  <si>
    <t>DPSEWP00</t>
  </si>
  <si>
    <t>DPSEHT00</t>
  </si>
  <si>
    <t>DPSEOE00</t>
  </si>
  <si>
    <t>DPSEPT00</t>
  </si>
  <si>
    <t>DPSEAO00</t>
  </si>
  <si>
    <t>DPSEEF00</t>
  </si>
  <si>
    <t>DPSEUQ00</t>
  </si>
  <si>
    <t>DPSEDT00</t>
  </si>
  <si>
    <t>DPSEGA00</t>
  </si>
  <si>
    <t>DPSECR00</t>
  </si>
  <si>
    <t>DPSENA00</t>
  </si>
  <si>
    <t>DPSEIA00</t>
  </si>
  <si>
    <t>DPSDPF00</t>
  </si>
  <si>
    <t>DPSDRO00</t>
  </si>
  <si>
    <t>DPSDHS00</t>
  </si>
  <si>
    <t>DPSDSR00</t>
  </si>
  <si>
    <t>DPSDTT00</t>
  </si>
  <si>
    <t>DPSDSP00</t>
  </si>
  <si>
    <t>DPSDOR00</t>
  </si>
  <si>
    <t>DPSDMW00</t>
  </si>
  <si>
    <t>DPSDHU00</t>
  </si>
  <si>
    <t>DPSDFS00</t>
  </si>
  <si>
    <t>DPSDGF00</t>
  </si>
  <si>
    <t>DPSDFB00</t>
  </si>
  <si>
    <t>DPSDUD00</t>
  </si>
  <si>
    <t>DPSDLC00</t>
  </si>
  <si>
    <t>DPSDDC00</t>
  </si>
  <si>
    <t>DPSDNC00</t>
  </si>
  <si>
    <t>DPSDKY00</t>
  </si>
  <si>
    <t>DPSDOA00</t>
  </si>
  <si>
    <t>DPSDPB00</t>
  </si>
  <si>
    <t>DPSDVH00</t>
  </si>
  <si>
    <t>DPSDST00</t>
  </si>
  <si>
    <t>DPSDCS00</t>
  </si>
  <si>
    <t>DPSDGB00</t>
  </si>
  <si>
    <t>DPSDFE00</t>
  </si>
  <si>
    <t>DPSDTE00</t>
  </si>
  <si>
    <t>DPSDEM00</t>
  </si>
  <si>
    <t>DPSDLD00</t>
  </si>
  <si>
    <t>DPSDDD00</t>
  </si>
  <si>
    <t>DPSDHL00</t>
  </si>
  <si>
    <t>DPSDFR00</t>
  </si>
  <si>
    <t>DPSDCL00</t>
  </si>
  <si>
    <t>DPSDLA00</t>
  </si>
  <si>
    <t>DPSDDB00</t>
  </si>
  <si>
    <t>DPCLCMA0</t>
  </si>
  <si>
    <t>DPCLCMB0</t>
  </si>
  <si>
    <t>DPCLCMC0</t>
  </si>
  <si>
    <t>DPCLSEA0</t>
  </si>
  <si>
    <t>DPCLSEB0</t>
  </si>
  <si>
    <t>DPCLSEC0</t>
  </si>
  <si>
    <t>DPCLSED0</t>
  </si>
  <si>
    <t>DPCLSEE0</t>
  </si>
  <si>
    <t>DPCLSEF0</t>
  </si>
  <si>
    <t>DPCLSEG0</t>
  </si>
  <si>
    <t>DPCLSEH0</t>
  </si>
  <si>
    <t>DPCLSEI0</t>
  </si>
  <si>
    <t>DPCLSEJ0</t>
  </si>
  <si>
    <t>DPCLSEK0</t>
  </si>
  <si>
    <t>DPCLSEL0</t>
  </si>
  <si>
    <t>DPCLSEM0</t>
  </si>
  <si>
    <t>DPCLSEN0</t>
  </si>
  <si>
    <t>DPCLSEO0</t>
  </si>
  <si>
    <t>DPCLSEP0</t>
  </si>
  <si>
    <t>DPCLSEQ0</t>
  </si>
  <si>
    <t>DPCLSER0</t>
  </si>
  <si>
    <t>DPCLSES0</t>
  </si>
  <si>
    <t>DPCLSET0</t>
  </si>
  <si>
    <t>DPCLSEU0</t>
  </si>
  <si>
    <t>DPCLSEV0</t>
  </si>
  <si>
    <t>DPCLSEW0</t>
  </si>
  <si>
    <t>DPCLSEX0</t>
  </si>
  <si>
    <t>DPCLSEY0</t>
  </si>
  <si>
    <t>DPDIIG00</t>
  </si>
  <si>
    <t>DPDISM00</t>
  </si>
  <si>
    <t>DPDISH00</t>
  </si>
  <si>
    <t>DPDIBN00</t>
  </si>
  <si>
    <t>DPDITR00</t>
  </si>
  <si>
    <t>DPDITE00</t>
  </si>
  <si>
    <t>DPDIBR00</t>
  </si>
  <si>
    <t>DPDIRE00</t>
  </si>
  <si>
    <t>DPSCHC00</t>
  </si>
  <si>
    <t>DPENLI00</t>
  </si>
  <si>
    <t>DPEXAF00</t>
  </si>
  <si>
    <t>DPCHIR00</t>
  </si>
  <si>
    <t>DPCHWL00</t>
  </si>
  <si>
    <t>DPREWX00_00</t>
  </si>
  <si>
    <t>DPREWX00_11</t>
  </si>
  <si>
    <t>DDDSAM00</t>
  </si>
  <si>
    <t>DDDLST00</t>
  </si>
  <si>
    <t>DDDRES00</t>
  </si>
  <si>
    <t>DDDREL00</t>
  </si>
  <si>
    <t>DDDAGI00</t>
  </si>
  <si>
    <t>DDDGAI00</t>
  </si>
  <si>
    <t>DDD06E00</t>
  </si>
  <si>
    <t>DDD11E00</t>
  </si>
  <si>
    <t>DDD08E00</t>
  </si>
  <si>
    <t>DDDWRK00</t>
  </si>
  <si>
    <t>DDDNVQ00</t>
  </si>
  <si>
    <t>DDWGTK00</t>
  </si>
  <si>
    <t>DDHGTM00</t>
  </si>
  <si>
    <t>DDDBMI00</t>
  </si>
  <si>
    <t>DDKESSLER</t>
  </si>
  <si>
    <t>DDNEUROT</t>
  </si>
  <si>
    <t>DDEXTRAV</t>
  </si>
  <si>
    <t>DDOCEAN</t>
  </si>
  <si>
    <t>DDDRLG00</t>
  </si>
  <si>
    <t>DDDACT00</t>
  </si>
  <si>
    <t>DDD17S00</t>
  </si>
  <si>
    <t>DDD13S00</t>
  </si>
  <si>
    <t>DDD07S00</t>
  </si>
  <si>
    <t>DDD05S00</t>
  </si>
  <si>
    <t>DDNETINC</t>
  </si>
  <si>
    <t>DDGROSINC</t>
  </si>
  <si>
    <t>DDSEMPINC</t>
  </si>
  <si>
    <t>DDOJINC</t>
  </si>
  <si>
    <t>DDBENINC</t>
  </si>
  <si>
    <t>DDBENINCA</t>
  </si>
  <si>
    <t>DDBENINCB</t>
  </si>
  <si>
    <t>DDBENINCC</t>
  </si>
  <si>
    <t>DDBENINCD</t>
  </si>
  <si>
    <t>DDBENINCE</t>
  </si>
  <si>
    <t>DDBENINCF</t>
  </si>
  <si>
    <t>DDBENINCG</t>
  </si>
  <si>
    <t>DDBENINCH</t>
  </si>
  <si>
    <t>DDBENINCI</t>
  </si>
  <si>
    <t>DDBENINCJ</t>
  </si>
  <si>
    <t>DDBENINCK</t>
  </si>
  <si>
    <t>DDBENINCL</t>
  </si>
  <si>
    <t>DDBENINCM</t>
  </si>
  <si>
    <t>DDBENINCN</t>
  </si>
  <si>
    <t>DDBENINCO</t>
  </si>
  <si>
    <t>DDBENINCP</t>
  </si>
  <si>
    <t>DDBENINCQ</t>
  </si>
  <si>
    <t>DDBENINCR</t>
  </si>
  <si>
    <t>DDBENINCS</t>
  </si>
  <si>
    <t>DDBENINCT</t>
  </si>
  <si>
    <t>DDBENINCU</t>
  </si>
  <si>
    <t>DDBENINCV</t>
  </si>
  <si>
    <t>DDCSUPINC</t>
  </si>
  <si>
    <t>DDOREGINC</t>
  </si>
  <si>
    <t>DDNETINCF</t>
  </si>
  <si>
    <t>DDGROSINCF</t>
  </si>
  <si>
    <t>DDSEMPINCF</t>
  </si>
  <si>
    <t>DDOJINCF</t>
  </si>
  <si>
    <t>DDBENINCFT</t>
  </si>
  <si>
    <t>DDBENINCAF</t>
  </si>
  <si>
    <t>DDBENINCBF</t>
  </si>
  <si>
    <t>DDBENINCCF</t>
  </si>
  <si>
    <t>DDBENINCDF</t>
  </si>
  <si>
    <t>DDBENINCEF</t>
  </si>
  <si>
    <t>DDBENINCFF</t>
  </si>
  <si>
    <t>DDBENINCGF</t>
  </si>
  <si>
    <t>DDBENINCHF</t>
  </si>
  <si>
    <t>DDBENINCIF</t>
  </si>
  <si>
    <t>DDBENINCJF</t>
  </si>
  <si>
    <t>DDBENINCKF</t>
  </si>
  <si>
    <t>DDBENINCLF</t>
  </si>
  <si>
    <t>DDBENINCMF</t>
  </si>
  <si>
    <t>DDBENINCNF</t>
  </si>
  <si>
    <t>DDBENINCOF</t>
  </si>
  <si>
    <t>DDBENINCPF</t>
  </si>
  <si>
    <t>DDBENINCQF</t>
  </si>
  <si>
    <t>DDBENINCRF</t>
  </si>
  <si>
    <t>DDBENINCSF</t>
  </si>
  <si>
    <t>DDBENINCTF</t>
  </si>
  <si>
    <t>DDBENINCUF</t>
  </si>
  <si>
    <t>DDBENINCVF</t>
  </si>
  <si>
    <t>DDCSUPINCF</t>
  </si>
  <si>
    <t>DDOREGINCF</t>
  </si>
  <si>
    <t>DDD17C00</t>
  </si>
  <si>
    <t>DDD13C00</t>
  </si>
  <si>
    <t>DDD07C00</t>
  </si>
  <si>
    <t>DDD05C00</t>
  </si>
  <si>
    <t>DDTRAN00</t>
  </si>
  <si>
    <t>DDLANP00_R30</t>
  </si>
  <si>
    <t>DDPTRA00</t>
  </si>
  <si>
    <t>DDACAQ00</t>
  </si>
  <si>
    <t>DDLANP00</t>
  </si>
  <si>
    <t>DPETHE00</t>
  </si>
  <si>
    <t>DPETHW00</t>
  </si>
  <si>
    <t>DPETHS00</t>
  </si>
  <si>
    <t>DPETHN00</t>
  </si>
  <si>
    <t>DPETXX00</t>
  </si>
  <si>
    <t>DPPTHE00</t>
  </si>
  <si>
    <t>DPPTHW00</t>
  </si>
  <si>
    <t>DPPTHS00</t>
  </si>
  <si>
    <t>DPPTHN00</t>
  </si>
  <si>
    <t>DPPTXX00</t>
  </si>
  <si>
    <t>DDDEEA00</t>
  </si>
  <si>
    <t>DDDEWA00</t>
  </si>
  <si>
    <t>DDDESA00</t>
  </si>
  <si>
    <t>DDDENA00</t>
  </si>
  <si>
    <t>DPFCIN00</t>
  </si>
  <si>
    <t>DPC1SSA0</t>
  </si>
  <si>
    <t>DPC1SSB0</t>
  </si>
  <si>
    <t>DPC1SSC0</t>
  </si>
  <si>
    <t>DPC2SSA0</t>
  </si>
  <si>
    <t>DPC2SSB0</t>
  </si>
  <si>
    <t>DPC2SSC0</t>
  </si>
  <si>
    <t>DPTWINA0</t>
  </si>
  <si>
    <t>DPTWINB0</t>
  </si>
  <si>
    <t>DPTWINC0</t>
  </si>
  <si>
    <t>DPTWSCA0</t>
  </si>
  <si>
    <t>DPTWSCB0</t>
  </si>
  <si>
    <t>DPTWSCC0</t>
  </si>
  <si>
    <t>DPTWPAA0</t>
  </si>
  <si>
    <t>DPTWPAB0</t>
  </si>
  <si>
    <t>DPTWPAC0</t>
  </si>
  <si>
    <t>DPTWSIA0</t>
  </si>
  <si>
    <t>DPTWSIB0</t>
  </si>
  <si>
    <t>DPTWSIC0</t>
  </si>
  <si>
    <t>DPTWFRA0</t>
  </si>
  <si>
    <t>DPTWFRB0</t>
  </si>
  <si>
    <t>DPTWFRC0</t>
  </si>
  <si>
    <t>DPTWSRA0</t>
  </si>
  <si>
    <t>DPTWSRB0</t>
  </si>
  <si>
    <t>DPTWSRC0</t>
  </si>
  <si>
    <t>DPTWALA0</t>
  </si>
  <si>
    <t>DPTWALB0</t>
  </si>
  <si>
    <t>DPTWALC0</t>
  </si>
  <si>
    <t>DPRENM00</t>
  </si>
  <si>
    <t>DPFCRZ0A</t>
  </si>
  <si>
    <t>DPFCRZ0B</t>
  </si>
  <si>
    <t>DPFCRZ0C</t>
  </si>
  <si>
    <t>DPFCRZ0D</t>
  </si>
  <si>
    <t>DPFCRZ0E</t>
  </si>
  <si>
    <t>DPFCRZ0F</t>
  </si>
  <si>
    <t>DPFCRZ0G</t>
  </si>
  <si>
    <t>DPFCRZ0H</t>
  </si>
  <si>
    <t>DPFCRZ0I</t>
  </si>
  <si>
    <t>DPFCRZ0J</t>
  </si>
  <si>
    <t>DPFCRZ0K</t>
  </si>
  <si>
    <t>DPFCRZ0L</t>
  </si>
  <si>
    <t>DPFCRZ0M</t>
  </si>
  <si>
    <t>DPFCRZ0N</t>
  </si>
  <si>
    <t>DPFCRZ0O</t>
  </si>
  <si>
    <t>DPFCRZ0P</t>
  </si>
  <si>
    <t>DPFCRZ0Q</t>
  </si>
  <si>
    <t>DPFCRZ0R</t>
  </si>
  <si>
    <t>DPFCRZ0S</t>
  </si>
  <si>
    <t>DPFCRZ0T</t>
  </si>
  <si>
    <t>DPFCRZ0U</t>
  </si>
  <si>
    <t>DPFCRZ0V</t>
  </si>
  <si>
    <t>DPFCRZ0W</t>
  </si>
  <si>
    <t>DPFCRZ0X</t>
  </si>
  <si>
    <t>DPFCRZ0Y</t>
  </si>
  <si>
    <t>DPONMA00</t>
  </si>
  <si>
    <t>DPONPA00</t>
  </si>
  <si>
    <t>DPOPNMA0</t>
  </si>
  <si>
    <t>DPCOPAA0</t>
  </si>
  <si>
    <t>DPSEOFA0</t>
  </si>
  <si>
    <t>DPSTAYA0</t>
  </si>
  <si>
    <t>DPCOWHA0</t>
  </si>
  <si>
    <t>DPPHOFA0</t>
  </si>
  <si>
    <t>DPMPOFA0</t>
  </si>
  <si>
    <t>DPCOMAA0</t>
  </si>
  <si>
    <t>DPCOCOA0</t>
  </si>
  <si>
    <t>DPPAYKAA</t>
  </si>
  <si>
    <t>DPPAYKAB</t>
  </si>
  <si>
    <t>DPPAYKAC</t>
  </si>
  <si>
    <t>DPPAYKAD</t>
  </si>
  <si>
    <t>DPPAYKAE</t>
  </si>
  <si>
    <t>DPPAYKAF</t>
  </si>
  <si>
    <t>DPPAYKAG</t>
  </si>
  <si>
    <t>DPPAYKAH</t>
  </si>
  <si>
    <t>DPPAYKAI</t>
  </si>
  <si>
    <t>DPPAYKAJ</t>
  </si>
  <si>
    <t>DPPAYKAK</t>
  </si>
  <si>
    <t>DPREFAA0</t>
  </si>
  <si>
    <t>DPNRQRA0</t>
  </si>
  <si>
    <t>DPNRLVA0</t>
  </si>
  <si>
    <t>DPOPNMB0</t>
  </si>
  <si>
    <t>DPCOPAB0</t>
  </si>
  <si>
    <t>DPSEOFB0</t>
  </si>
  <si>
    <t>DPSTAYB0</t>
  </si>
  <si>
    <t>DPCOWHB0</t>
  </si>
  <si>
    <t>DPPHOFB0</t>
  </si>
  <si>
    <t>DPMPOFB0</t>
  </si>
  <si>
    <t>DPCOMAB0</t>
  </si>
  <si>
    <t>DPCOCOB0</t>
  </si>
  <si>
    <t>DPPAYKBA</t>
  </si>
  <si>
    <t>DPPAYKBB</t>
  </si>
  <si>
    <t>DPPAYKBC</t>
  </si>
  <si>
    <t>DPPAYKBD</t>
  </si>
  <si>
    <t>DPPAYKBE</t>
  </si>
  <si>
    <t>DPPAYKBF</t>
  </si>
  <si>
    <t>DPPAYKBG</t>
  </si>
  <si>
    <t>DPPAYKBH</t>
  </si>
  <si>
    <t>DPPAYKBI</t>
  </si>
  <si>
    <t>DPPAYKBJ</t>
  </si>
  <si>
    <t>DPPAYKBK</t>
  </si>
  <si>
    <t>DPREFAB0</t>
  </si>
  <si>
    <t>DPNRQRB0</t>
  </si>
  <si>
    <t>DPNRLVB0</t>
  </si>
  <si>
    <t>DPOPNMC0</t>
  </si>
  <si>
    <t>DPCOPAC0</t>
  </si>
  <si>
    <t>DPSEOFC0</t>
  </si>
  <si>
    <t>DPSTAYC0</t>
  </si>
  <si>
    <t>DPCOWHC0</t>
  </si>
  <si>
    <t>DPPHOFC0</t>
  </si>
  <si>
    <t>DPMPOFC0</t>
  </si>
  <si>
    <t>DPCOMAC0</t>
  </si>
  <si>
    <t>DPCOCOC0</t>
  </si>
  <si>
    <t>DPPAYKCA</t>
  </si>
  <si>
    <t>DPPAYKCB</t>
  </si>
  <si>
    <t>DPPAYKCC</t>
  </si>
  <si>
    <t>DPPAYKCD</t>
  </si>
  <si>
    <t>DPPAYKCE</t>
  </si>
  <si>
    <t>DPPAYKCF</t>
  </si>
  <si>
    <t>DPPAYKCG</t>
  </si>
  <si>
    <t>DPPAYKCH</t>
  </si>
  <si>
    <t>DPPAYKCI</t>
  </si>
  <si>
    <t>DPPAYKCJ</t>
  </si>
  <si>
    <t>DPPAYKCK</t>
  </si>
  <si>
    <t>DPREFAC0</t>
  </si>
  <si>
    <t>DPNRQRC0</t>
  </si>
  <si>
    <t>DPNRLVC0</t>
  </si>
  <si>
    <t>DPOPNMD0</t>
  </si>
  <si>
    <t>DPCOPAD0</t>
  </si>
  <si>
    <t>DPSEOFD0</t>
  </si>
  <si>
    <t>DPSTAYD0</t>
  </si>
  <si>
    <t>DPCOWHD0</t>
  </si>
  <si>
    <t>DPPHOFD0</t>
  </si>
  <si>
    <t>DPMPOFD0</t>
  </si>
  <si>
    <t>DPCOMAD0</t>
  </si>
  <si>
    <t>DPCOCOD0</t>
  </si>
  <si>
    <t>DPPAYKDA</t>
  </si>
  <si>
    <t>DPPAYKDB</t>
  </si>
  <si>
    <t>DPPAYKDC</t>
  </si>
  <si>
    <t>DPPAYKDD</t>
  </si>
  <si>
    <t>DPPAYKDE</t>
  </si>
  <si>
    <t>DPPAYKDF</t>
  </si>
  <si>
    <t>DPPAYKDG</t>
  </si>
  <si>
    <t>DPPAYKDH</t>
  </si>
  <si>
    <t>DPPAYKDI</t>
  </si>
  <si>
    <t>DPPAYKDJ</t>
  </si>
  <si>
    <t>DPPAYKDK</t>
  </si>
  <si>
    <t>DPREFAD0</t>
  </si>
  <si>
    <t>DPNRQRD0</t>
  </si>
  <si>
    <t>DPNRLVD0</t>
  </si>
  <si>
    <t>DPOPNME0</t>
  </si>
  <si>
    <t>DPCOPAE0</t>
  </si>
  <si>
    <t>DPSEOFE0</t>
  </si>
  <si>
    <t>DPSTAYE0</t>
  </si>
  <si>
    <t>DPCOWHE0</t>
  </si>
  <si>
    <t>DPPHOFE0</t>
  </si>
  <si>
    <t>DPMPOFE0</t>
  </si>
  <si>
    <t>DPCOMAE0</t>
  </si>
  <si>
    <t>DPCOCOE0</t>
  </si>
  <si>
    <t>DPPAYKEA</t>
  </si>
  <si>
    <t>DPPAYKEB</t>
  </si>
  <si>
    <t>DPPAYKEC</t>
  </si>
  <si>
    <t>DPPAYKED</t>
  </si>
  <si>
    <t>DPPAYKEE</t>
  </si>
  <si>
    <t>DPPAYKEF</t>
  </si>
  <si>
    <t>DPPAYKEG</t>
  </si>
  <si>
    <t>DPPAYKEH</t>
  </si>
  <si>
    <t>DPPAYKEI</t>
  </si>
  <si>
    <t>DPPAYKEJ</t>
  </si>
  <si>
    <t>DPPAYKEK</t>
  </si>
  <si>
    <t>DPREFAE0</t>
  </si>
  <si>
    <t>DPNRQRE0</t>
  </si>
  <si>
    <t>DPNRLVE0</t>
  </si>
  <si>
    <t>DPOPNMF0</t>
  </si>
  <si>
    <t>DPCOPAF0</t>
  </si>
  <si>
    <t>DPSEOFF0</t>
  </si>
  <si>
    <t>DPSTAYF0</t>
  </si>
  <si>
    <t>DPCOWHF0</t>
  </si>
  <si>
    <t>DPPHOFF0</t>
  </si>
  <si>
    <t>DPMPOFF0</t>
  </si>
  <si>
    <t>DPCOMAF0</t>
  </si>
  <si>
    <t>DPCOCOF0</t>
  </si>
  <si>
    <t>DPPAYKFA</t>
  </si>
  <si>
    <t>DPPAYKFB</t>
  </si>
  <si>
    <t>DPPAYKFC</t>
  </si>
  <si>
    <t>DPPAYKFD</t>
  </si>
  <si>
    <t>DPPAYKFE</t>
  </si>
  <si>
    <t>DPPAYKFF</t>
  </si>
  <si>
    <t>DPPAYKFG</t>
  </si>
  <si>
    <t>DPPAYKFH</t>
  </si>
  <si>
    <t>DPPAYKFI</t>
  </si>
  <si>
    <t>DPPAYKFJ</t>
  </si>
  <si>
    <t>DPPAYKFK</t>
  </si>
  <si>
    <t>DPREFAF0</t>
  </si>
  <si>
    <t>DPNRQRF0</t>
  </si>
  <si>
    <t>DPNRLVF0</t>
  </si>
  <si>
    <t>DPOPNMG0</t>
  </si>
  <si>
    <t>DPCOPAG0</t>
  </si>
  <si>
    <t>DPSEOFG0</t>
  </si>
  <si>
    <t>DPSTAYG0</t>
  </si>
  <si>
    <t>DPCOWHG0</t>
  </si>
  <si>
    <t>DPPHOFG0</t>
  </si>
  <si>
    <t>DPMPOFG0</t>
  </si>
  <si>
    <t>DPCOMAG0</t>
  </si>
  <si>
    <t>DPCOCOG0</t>
  </si>
  <si>
    <t>DPPAYKGA</t>
  </si>
  <si>
    <t>DPPAYKGB</t>
  </si>
  <si>
    <t>DPPAYKGC</t>
  </si>
  <si>
    <t>DPPAYKGD</t>
  </si>
  <si>
    <t>DPPAYKGE</t>
  </si>
  <si>
    <t>DPPAYKGF</t>
  </si>
  <si>
    <t>DPPAYKGG</t>
  </si>
  <si>
    <t>DPPAYKGH</t>
  </si>
  <si>
    <t>DPPAYKGI</t>
  </si>
  <si>
    <t>DPPAYKGJ</t>
  </si>
  <si>
    <t>DPPAYKGK</t>
  </si>
  <si>
    <t>DPREFAG0</t>
  </si>
  <si>
    <t>DPNRQRG0</t>
  </si>
  <si>
    <t>DPNRLVG0</t>
  </si>
  <si>
    <t>DPOPNMH0</t>
  </si>
  <si>
    <t>DPCOPAH0</t>
  </si>
  <si>
    <t>DPSEOFH0</t>
  </si>
  <si>
    <t>DPSTAYH0</t>
  </si>
  <si>
    <t>DPCOWHH0</t>
  </si>
  <si>
    <t>DPPHOFH0</t>
  </si>
  <si>
    <t>DPMPOFH0</t>
  </si>
  <si>
    <t>DPCOMAH0</t>
  </si>
  <si>
    <t>DPCOCOH0</t>
  </si>
  <si>
    <t>DPPAYKHA</t>
  </si>
  <si>
    <t>DPPAYKHB</t>
  </si>
  <si>
    <t>DPPAYKHC</t>
  </si>
  <si>
    <t>DPPAYKHD</t>
  </si>
  <si>
    <t>DPPAYKHE</t>
  </si>
  <si>
    <t>DPPAYKHF</t>
  </si>
  <si>
    <t>DPPAYKHG</t>
  </si>
  <si>
    <t>DPPAYKHH</t>
  </si>
  <si>
    <t>DPPAYKHI</t>
  </si>
  <si>
    <t>DPPAYKHJ</t>
  </si>
  <si>
    <t>DPPAYKHK</t>
  </si>
  <si>
    <t>DPREFAH0</t>
  </si>
  <si>
    <t>DPNRQRH0</t>
  </si>
  <si>
    <t>DPNRLVH0</t>
  </si>
  <si>
    <t>DPOPNMI0</t>
  </si>
  <si>
    <t>DPCOPAI0</t>
  </si>
  <si>
    <t>DPSEOFI0</t>
  </si>
  <si>
    <t>DPSTAYI0</t>
  </si>
  <si>
    <t>DPCOWHI0</t>
  </si>
  <si>
    <t>DPPHOFI0</t>
  </si>
  <si>
    <t>DPMPOFI0</t>
  </si>
  <si>
    <t>DPCOMAI0</t>
  </si>
  <si>
    <t>DPCOCOI0</t>
  </si>
  <si>
    <t>DPPAYKIA</t>
  </si>
  <si>
    <t>DPPAYKIB</t>
  </si>
  <si>
    <t>DPPAYKIC</t>
  </si>
  <si>
    <t>DPPAYKID</t>
  </si>
  <si>
    <t>DPPAYKIE</t>
  </si>
  <si>
    <t>DPPAYKIF</t>
  </si>
  <si>
    <t>DPPAYKIG</t>
  </si>
  <si>
    <t>DPPAYKIH</t>
  </si>
  <si>
    <t>DPPAYKII</t>
  </si>
  <si>
    <t>DPPAYKIJ</t>
  </si>
  <si>
    <t>DPPAYKIK</t>
  </si>
  <si>
    <t>DPREFAI0</t>
  </si>
  <si>
    <t>DPNRQRI0</t>
  </si>
  <si>
    <t>DPNRLVI0</t>
  </si>
  <si>
    <t>DPOPNMJ0</t>
  </si>
  <si>
    <t>DPCOPAJ0</t>
  </si>
  <si>
    <t>DPSEOFJ0</t>
  </si>
  <si>
    <t>DPSTAYJ0</t>
  </si>
  <si>
    <t>DPCOWHJ0</t>
  </si>
  <si>
    <t>DPPHOFJ0</t>
  </si>
  <si>
    <t>DPMPOFJ0</t>
  </si>
  <si>
    <t>DPCOMAJ0</t>
  </si>
  <si>
    <t>DPCOCOJ0</t>
  </si>
  <si>
    <t>DPPAYKJA</t>
  </si>
  <si>
    <t>DPPAYKJB</t>
  </si>
  <si>
    <t>DPPAYKJC</t>
  </si>
  <si>
    <t>DPPAYKJD</t>
  </si>
  <si>
    <t>DPPAYKJE</t>
  </si>
  <si>
    <t>DPPAYKJF</t>
  </si>
  <si>
    <t>DPPAYKJG</t>
  </si>
  <si>
    <t>DPPAYKJH</t>
  </si>
  <si>
    <t>DPPAYKJI</t>
  </si>
  <si>
    <t>DPPAYKJJ</t>
  </si>
  <si>
    <t>DPPAYKJK</t>
  </si>
  <si>
    <t>DPREFAJ0</t>
  </si>
  <si>
    <t>DPNRQRJ0</t>
  </si>
  <si>
    <t>DPNRLVJ0</t>
  </si>
  <si>
    <t>DPOPNMK0</t>
  </si>
  <si>
    <t>DPCOPAK0</t>
  </si>
  <si>
    <t>DPSEOFK0</t>
  </si>
  <si>
    <t>DPSTAYK0</t>
  </si>
  <si>
    <t>DPCOWHK0</t>
  </si>
  <si>
    <t>DPPHOFK0</t>
  </si>
  <si>
    <t>DPMPOFK0</t>
  </si>
  <si>
    <t>DPCOMAK0</t>
  </si>
  <si>
    <t>DPCOCOK0</t>
  </si>
  <si>
    <t>DPPAYKKA</t>
  </si>
  <si>
    <t>DPPAYKKB</t>
  </si>
  <si>
    <t>DPPAYKKC</t>
  </si>
  <si>
    <t>DPPAYKKD</t>
  </si>
  <si>
    <t>DPPAYKKE</t>
  </si>
  <si>
    <t>DPPAYKKF</t>
  </si>
  <si>
    <t>DPPAYKKG</t>
  </si>
  <si>
    <t>DPPAYKKH</t>
  </si>
  <si>
    <t>DPPAYKKI</t>
  </si>
  <si>
    <t>DPPAYKKJ</t>
  </si>
  <si>
    <t>DPPAYKKK</t>
  </si>
  <si>
    <t>DPREFAK0</t>
  </si>
  <si>
    <t>DPNRQRK0</t>
  </si>
  <si>
    <t>DPNRLVK0</t>
  </si>
  <si>
    <t>DPOPNML0</t>
  </si>
  <si>
    <t>DPCOPAL0</t>
  </si>
  <si>
    <t>DPSEOFL0</t>
  </si>
  <si>
    <t>DPSTAYL0</t>
  </si>
  <si>
    <t>DPCOWHL0</t>
  </si>
  <si>
    <t>DPPHOFL0</t>
  </si>
  <si>
    <t>DPMPOFL0</t>
  </si>
  <si>
    <t>DPCOMAL0</t>
  </si>
  <si>
    <t>DPCOCOL0</t>
  </si>
  <si>
    <t>DPPAYKLA</t>
  </si>
  <si>
    <t>DPPAYKLB</t>
  </si>
  <si>
    <t>DPPAYKLC</t>
  </si>
  <si>
    <t>DPPAYKLD</t>
  </si>
  <si>
    <t>DPPAYKLE</t>
  </si>
  <si>
    <t>DPPAYKLF</t>
  </si>
  <si>
    <t>DPPAYKLG</t>
  </si>
  <si>
    <t>DPPAYKLH</t>
  </si>
  <si>
    <t>DPPAYKLI</t>
  </si>
  <si>
    <t>DPPAYKLJ</t>
  </si>
  <si>
    <t>DPPAYKLK</t>
  </si>
  <si>
    <t>DPREFAL0</t>
  </si>
  <si>
    <t>DPNRQRL0</t>
  </si>
  <si>
    <t>DPNRLVL0</t>
  </si>
  <si>
    <t>DPOPNMM0</t>
  </si>
  <si>
    <t>DPCOPAM0</t>
  </si>
  <si>
    <t>DPSEOFM0</t>
  </si>
  <si>
    <t>DPSTAYM0</t>
  </si>
  <si>
    <t>DPCOWHM0</t>
  </si>
  <si>
    <t>DPPHOFM0</t>
  </si>
  <si>
    <t>DPMPOFM0</t>
  </si>
  <si>
    <t>DPCOMAM0</t>
  </si>
  <si>
    <t>DPCOCOM0</t>
  </si>
  <si>
    <t>DPPAYKMA</t>
  </si>
  <si>
    <t>DPPAYKMB</t>
  </si>
  <si>
    <t>DPPAYKMC</t>
  </si>
  <si>
    <t>DPPAYKMD</t>
  </si>
  <si>
    <t>DPPAYKME</t>
  </si>
  <si>
    <t>DPPAYKMF</t>
  </si>
  <si>
    <t>DPPAYKMG</t>
  </si>
  <si>
    <t>DPPAYKMH</t>
  </si>
  <si>
    <t>DPPAYKMI</t>
  </si>
  <si>
    <t>DPPAYKMJ</t>
  </si>
  <si>
    <t>DPPAYKMK</t>
  </si>
  <si>
    <t>DPREFAM0</t>
  </si>
  <si>
    <t>DPNRQRM0</t>
  </si>
  <si>
    <t>DPNRLVM0</t>
  </si>
  <si>
    <t>DPOPNMN0</t>
  </si>
  <si>
    <t>DPCOPAN0</t>
  </si>
  <si>
    <t>DPSEOFN0</t>
  </si>
  <si>
    <t>DPSTAYN0</t>
  </si>
  <si>
    <t>DPCOWHN0</t>
  </si>
  <si>
    <t>DPPHOFN0</t>
  </si>
  <si>
    <t>DPMPOFN0</t>
  </si>
  <si>
    <t>DPCOMAN0</t>
  </si>
  <si>
    <t>DPCOCON0</t>
  </si>
  <si>
    <t>DPPAYKNA</t>
  </si>
  <si>
    <t>DPPAYKNB</t>
  </si>
  <si>
    <t>DPPAYKNC</t>
  </si>
  <si>
    <t>DPPAYKND</t>
  </si>
  <si>
    <t>DPPAYKNE</t>
  </si>
  <si>
    <t>DPPAYKNF</t>
  </si>
  <si>
    <t>DPPAYKNG</t>
  </si>
  <si>
    <t>DPPAYKNH</t>
  </si>
  <si>
    <t>DPPAYKNI</t>
  </si>
  <si>
    <t>DPPAYKNJ</t>
  </si>
  <si>
    <t>DPPAYKNK</t>
  </si>
  <si>
    <t>DPREFAN0</t>
  </si>
  <si>
    <t>DPNRQRN0</t>
  </si>
  <si>
    <t>DPNRLVN0</t>
  </si>
  <si>
    <t>DPOPNMO0</t>
  </si>
  <si>
    <t>DPCOPAO0</t>
  </si>
  <si>
    <t>DPSEOFO0</t>
  </si>
  <si>
    <t>DPSTAYO0</t>
  </si>
  <si>
    <t>DPCOWHO0</t>
  </si>
  <si>
    <t>DPPHOFO0</t>
  </si>
  <si>
    <t>DPMPOFO0</t>
  </si>
  <si>
    <t>DPCOMAO0</t>
  </si>
  <si>
    <t>DPCOCOO0</t>
  </si>
  <si>
    <t>DPPAYKOA</t>
  </si>
  <si>
    <t>DPPAYKOB</t>
  </si>
  <si>
    <t>DPPAYKOC</t>
  </si>
  <si>
    <t>DPPAYKOD</t>
  </si>
  <si>
    <t>DPPAYKOE</t>
  </si>
  <si>
    <t>DPPAYKOF</t>
  </si>
  <si>
    <t>DPPAYKOG</t>
  </si>
  <si>
    <t>DPPAYKOH</t>
  </si>
  <si>
    <t>DPPAYKOI</t>
  </si>
  <si>
    <t>DPPAYKOJ</t>
  </si>
  <si>
    <t>DPPAYKOK</t>
  </si>
  <si>
    <t>DPREFAO0</t>
  </si>
  <si>
    <t>DPNRQRO0</t>
  </si>
  <si>
    <t>DPNRLVO0</t>
  </si>
  <si>
    <t>DPOPNMP0</t>
  </si>
  <si>
    <t>DPCOPAP0</t>
  </si>
  <si>
    <t>DPSEOFP0</t>
  </si>
  <si>
    <t>DPSTAYP0</t>
  </si>
  <si>
    <t>DPCOWHP0</t>
  </si>
  <si>
    <t>DPPHOFP0</t>
  </si>
  <si>
    <t>DPMPOFP0</t>
  </si>
  <si>
    <t>DPCOMAP0</t>
  </si>
  <si>
    <t>DPCOCOP0</t>
  </si>
  <si>
    <t>DPPAYKPA</t>
  </si>
  <si>
    <t>DPPAYKPB</t>
  </si>
  <si>
    <t>DPPAYKPC</t>
  </si>
  <si>
    <t>DPPAYKPD</t>
  </si>
  <si>
    <t>DPPAYKPE</t>
  </si>
  <si>
    <t>DPPAYKPF</t>
  </si>
  <si>
    <t>DPPAYKPG</t>
  </si>
  <si>
    <t>DPPAYKPH</t>
  </si>
  <si>
    <t>DPPAYKPI</t>
  </si>
  <si>
    <t>DPPAYKPJ</t>
  </si>
  <si>
    <t>DPPAYKPK</t>
  </si>
  <si>
    <t>DPREFAP0</t>
  </si>
  <si>
    <t>DPNRQRP0</t>
  </si>
  <si>
    <t>DPNRLVP0</t>
  </si>
  <si>
    <t>DPOPNMQ0</t>
  </si>
  <si>
    <t>DPCOPAQ0</t>
  </si>
  <si>
    <t>DPSEOFQ0</t>
  </si>
  <si>
    <t>DPSTAYQ0</t>
  </si>
  <si>
    <t>DPCOWHQ0</t>
  </si>
  <si>
    <t>DPPHOFQ0</t>
  </si>
  <si>
    <t>DPMPOFQ0</t>
  </si>
  <si>
    <t>DPCOMAQ0</t>
  </si>
  <si>
    <t>DPCOCOQ0</t>
  </si>
  <si>
    <t>DPPAYKQA</t>
  </si>
  <si>
    <t>DPPAYKQB</t>
  </si>
  <si>
    <t>DPPAYKQC</t>
  </si>
  <si>
    <t>DPPAYKQD</t>
  </si>
  <si>
    <t>DPPAYKQE</t>
  </si>
  <si>
    <t>DPPAYKQF</t>
  </si>
  <si>
    <t>DPPAYKQG</t>
  </si>
  <si>
    <t>DPPAYKQH</t>
  </si>
  <si>
    <t>DPPAYKQI</t>
  </si>
  <si>
    <t>DPPAYKQJ</t>
  </si>
  <si>
    <t>DPPAYKQK</t>
  </si>
  <si>
    <t>DPREFAQ0</t>
  </si>
  <si>
    <t>DPNRQRQ0</t>
  </si>
  <si>
    <t>DPNRLVQ0</t>
  </si>
  <si>
    <t>DPOPNMR0</t>
  </si>
  <si>
    <t>DPCOPAR0</t>
  </si>
  <si>
    <t>DPSEOFR0</t>
  </si>
  <si>
    <t>DPSTAYR0</t>
  </si>
  <si>
    <t>DPCOWHR0</t>
  </si>
  <si>
    <t>DPPHOFR0</t>
  </si>
  <si>
    <t>DPMPOFR0</t>
  </si>
  <si>
    <t>DPCOMAR0</t>
  </si>
  <si>
    <t>DPCOCOR0</t>
  </si>
  <si>
    <t>DPPAYKRA</t>
  </si>
  <si>
    <t>DPPAYKRB</t>
  </si>
  <si>
    <t>DPPAYKRC</t>
  </si>
  <si>
    <t>DPPAYKRD</t>
  </si>
  <si>
    <t>DPPAYKRE</t>
  </si>
  <si>
    <t>DPPAYKRF</t>
  </si>
  <si>
    <t>DPPAYKRG</t>
  </si>
  <si>
    <t>DPPAYKRH</t>
  </si>
  <si>
    <t>DPPAYKRI</t>
  </si>
  <si>
    <t>DPPAYKRJ</t>
  </si>
  <si>
    <t>DPPAYKRK</t>
  </si>
  <si>
    <t>DPREFAR0</t>
  </si>
  <si>
    <t>DPNRQRR0</t>
  </si>
  <si>
    <t>DPNRLVR0</t>
  </si>
  <si>
    <t>DPOPNMS0</t>
  </si>
  <si>
    <t>DPCOPAS0</t>
  </si>
  <si>
    <t>DPSEOFS0</t>
  </si>
  <si>
    <t>DPSTAYS0</t>
  </si>
  <si>
    <t>DPCOWHS0</t>
  </si>
  <si>
    <t>DPPHOFS0</t>
  </si>
  <si>
    <t>DPMPOFS0</t>
  </si>
  <si>
    <t>DPCOMAS0</t>
  </si>
  <si>
    <t>DPCOCOS0</t>
  </si>
  <si>
    <t>DPPAYKSA</t>
  </si>
  <si>
    <t>DPPAYKSB</t>
  </si>
  <si>
    <t>DPPAYKSC</t>
  </si>
  <si>
    <t>DPPAYKSD</t>
  </si>
  <si>
    <t>DPPAYKSE</t>
  </si>
  <si>
    <t>DPPAYKSF</t>
  </si>
  <si>
    <t>DPPAYKSG</t>
  </si>
  <si>
    <t>DPPAYKSH</t>
  </si>
  <si>
    <t>DPPAYKSI</t>
  </si>
  <si>
    <t>DPPAYKSJ</t>
  </si>
  <si>
    <t>DPPAYKSK</t>
  </si>
  <si>
    <t>DPREFAS0</t>
  </si>
  <si>
    <t>DPNRQRS0</t>
  </si>
  <si>
    <t>DPNRLVS0</t>
  </si>
  <si>
    <t>DPOPNMT0</t>
  </si>
  <si>
    <t>DPCOPAT0</t>
  </si>
  <si>
    <t>DPSEOFT0</t>
  </si>
  <si>
    <t>DPSTAYT0</t>
  </si>
  <si>
    <t>DPCOWHT0</t>
  </si>
  <si>
    <t>DPPHOFT0</t>
  </si>
  <si>
    <t>DPMPOFT0</t>
  </si>
  <si>
    <t>DPCOMAT0</t>
  </si>
  <si>
    <t>DPCOCOT0</t>
  </si>
  <si>
    <t>DPPAYKTA</t>
  </si>
  <si>
    <t>DPPAYKTB</t>
  </si>
  <si>
    <t>DPPAYKTC</t>
  </si>
  <si>
    <t>DPPAYKTD</t>
  </si>
  <si>
    <t>DPPAYKTE</t>
  </si>
  <si>
    <t>DPPAYKTF</t>
  </si>
  <si>
    <t>DPPAYKTG</t>
  </si>
  <si>
    <t>DPPAYKTH</t>
  </si>
  <si>
    <t>DPPAYKTI</t>
  </si>
  <si>
    <t>DPPAYKTJ</t>
  </si>
  <si>
    <t>DPPAYKTK</t>
  </si>
  <si>
    <t>DPREFAT0</t>
  </si>
  <si>
    <t>DPNRQRT0</t>
  </si>
  <si>
    <t>DPNRLVT0</t>
  </si>
  <si>
    <t>DPOPNMU0</t>
  </si>
  <si>
    <t>DPCOPAU0</t>
  </si>
  <si>
    <t>DPSEOFU0</t>
  </si>
  <si>
    <t>DPSTAYU0</t>
  </si>
  <si>
    <t>DPCOWHU0</t>
  </si>
  <si>
    <t>DPPHOFU0</t>
  </si>
  <si>
    <t>DPMPOFU0</t>
  </si>
  <si>
    <t>DPCOMAU0</t>
  </si>
  <si>
    <t>DPCOCOU0</t>
  </si>
  <si>
    <t>DPPAYKUA</t>
  </si>
  <si>
    <t>DPPAYKUB</t>
  </si>
  <si>
    <t>DPPAYKUC</t>
  </si>
  <si>
    <t>DPPAYKUD</t>
  </si>
  <si>
    <t>DPPAYKUE</t>
  </si>
  <si>
    <t>DPPAYKUF</t>
  </si>
  <si>
    <t>DPPAYKUG</t>
  </si>
  <si>
    <t>DPPAYKUH</t>
  </si>
  <si>
    <t>DPPAYKUI</t>
  </si>
  <si>
    <t>DPPAYKUJ</t>
  </si>
  <si>
    <t>DPPAYKUK</t>
  </si>
  <si>
    <t>DPREFAU0</t>
  </si>
  <si>
    <t>DPNRQRU0</t>
  </si>
  <si>
    <t>DPNRLVU0</t>
  </si>
  <si>
    <t>DPFOLO00</t>
  </si>
  <si>
    <t>DPFOWK00</t>
  </si>
  <si>
    <t>DPFOMT00</t>
  </si>
  <si>
    <t>DPRECH00</t>
  </si>
  <si>
    <t>DPREFS00</t>
  </si>
  <si>
    <t>DPREFX00</t>
  </si>
  <si>
    <t>DPREFZ00</t>
  </si>
  <si>
    <t>DPPAIN00</t>
  </si>
  <si>
    <t>DPMUAL00</t>
  </si>
  <si>
    <t>DPMUAG00</t>
  </si>
  <si>
    <t>DPMUOL00</t>
  </si>
  <si>
    <t>DPDAAL00</t>
  </si>
  <si>
    <t>DPDAAG00</t>
  </si>
  <si>
    <t>DPDAOL00</t>
  </si>
  <si>
    <t>DPDAMU00</t>
  </si>
  <si>
    <t>DPPALV00</t>
  </si>
  <si>
    <t>DPMULV00</t>
  </si>
  <si>
    <t>DPDALV00</t>
  </si>
  <si>
    <t>DPPASD00</t>
  </si>
  <si>
    <t>DPAGSE00</t>
  </si>
  <si>
    <t>DPLIAW00</t>
  </si>
  <si>
    <t>DPWHLX00</t>
  </si>
  <si>
    <t>DPLINZ00</t>
  </si>
  <si>
    <t>DPCASC00</t>
  </si>
  <si>
    <t>DPREBO00</t>
  </si>
  <si>
    <t>DPRWCK00</t>
  </si>
  <si>
    <t>DPREWN00</t>
  </si>
  <si>
    <t>DEXPARIDX</t>
  </si>
  <si>
    <t>DFLPAR000</t>
  </si>
  <si>
    <t>DFCPAR000</t>
  </si>
  <si>
    <t>DFRCPL000</t>
  </si>
  <si>
    <t>DFRSIN000</t>
  </si>
  <si>
    <t>DFRESY300</t>
  </si>
  <si>
    <t>DFRESY400</t>
  </si>
  <si>
    <t>DFRESY500</t>
  </si>
  <si>
    <t>DPRCPL00</t>
  </si>
  <si>
    <t>DPRSIN00</t>
  </si>
  <si>
    <t>DPRELY00</t>
  </si>
  <si>
    <t>DPRELM00</t>
  </si>
  <si>
    <t>DPREPY00</t>
  </si>
  <si>
    <t>DPREPM00</t>
  </si>
  <si>
    <t>DPRESY00</t>
  </si>
  <si>
    <t>DPRESM00</t>
  </si>
  <si>
    <t>DPREEY00</t>
  </si>
  <si>
    <t>DPREEM00</t>
  </si>
  <si>
    <t>DPFRGP00</t>
  </si>
  <si>
    <t>DPRHIS00</t>
  </si>
  <si>
    <t>DPRFAMA0</t>
  </si>
  <si>
    <t>DPRPNAA0</t>
  </si>
  <si>
    <t>DPRSXAA0</t>
  </si>
  <si>
    <t>DPRRCAA0</t>
  </si>
  <si>
    <t>DPRPNBA0</t>
  </si>
  <si>
    <t>DPRSXBA0</t>
  </si>
  <si>
    <t>DPRRCBA0</t>
  </si>
  <si>
    <t>DPRPRYA0</t>
  </si>
  <si>
    <t>DPRPRMA0</t>
  </si>
  <si>
    <t>DPRFAMB0</t>
  </si>
  <si>
    <t>DPRPNAB0</t>
  </si>
  <si>
    <t>DPRSXAB0</t>
  </si>
  <si>
    <t>DPRRCAB0</t>
  </si>
  <si>
    <t>DPRPNBB0</t>
  </si>
  <si>
    <t>DPRSXBB0</t>
  </si>
  <si>
    <t>DPRRCBB0</t>
  </si>
  <si>
    <t>DPRPRYB0</t>
  </si>
  <si>
    <t>DPRPRMB0</t>
  </si>
  <si>
    <t>DPRFAMC0</t>
  </si>
  <si>
    <t>DPRPNAC0</t>
  </si>
  <si>
    <t>DPRSXAC0</t>
  </si>
  <si>
    <t>DPRRCAC0</t>
  </si>
  <si>
    <t>DPRPNBC0</t>
  </si>
  <si>
    <t>DPRSXBC0</t>
  </si>
  <si>
    <t>DPRRCBC0</t>
  </si>
  <si>
    <t>DPRPRYC0</t>
  </si>
  <si>
    <t>DPRPRMC0</t>
  </si>
  <si>
    <t>DPRFAMD0</t>
  </si>
  <si>
    <t>DPRPNAD0</t>
  </si>
  <si>
    <t>DPRSXAD0</t>
  </si>
  <si>
    <t>DPRRCAD0</t>
  </si>
  <si>
    <t>DPRPNBD0</t>
  </si>
  <si>
    <t>DPRSXBD0</t>
  </si>
  <si>
    <t>DPRRCBD0</t>
  </si>
  <si>
    <t>DPRPRYD0</t>
  </si>
  <si>
    <t>DPRPRMD0</t>
  </si>
  <si>
    <t>DPRFAME0</t>
  </si>
  <si>
    <t>DPRPNAE0</t>
  </si>
  <si>
    <t>DPRSXAE0</t>
  </si>
  <si>
    <t>DPRRCAE0</t>
  </si>
  <si>
    <t>DPRPNBE0</t>
  </si>
  <si>
    <t>DPRSXBE0</t>
  </si>
  <si>
    <t>DPRRCBE0</t>
  </si>
  <si>
    <t>DPRPRYE0</t>
  </si>
  <si>
    <t>DPRPRME0</t>
  </si>
  <si>
    <t>DPRFAMF0</t>
  </si>
  <si>
    <t>DPRPNAF0</t>
  </si>
  <si>
    <t>DPRSXAF0</t>
  </si>
  <si>
    <t>DPRRCAF0</t>
  </si>
  <si>
    <t>DPRPNBF0</t>
  </si>
  <si>
    <t>DPRSXBF0</t>
  </si>
  <si>
    <t>DPRRCBF0</t>
  </si>
  <si>
    <t>DPRPRYF0</t>
  </si>
  <si>
    <t>DPRPRMF0</t>
  </si>
  <si>
    <t>DPRFAMG0</t>
  </si>
  <si>
    <t>DPRPNAG0</t>
  </si>
  <si>
    <t>DPRSXAG0</t>
  </si>
  <si>
    <t>DPRRCAG0</t>
  </si>
  <si>
    <t>DPRPNBG0</t>
  </si>
  <si>
    <t>DPRSXBG0</t>
  </si>
  <si>
    <t>DPRRCBG0</t>
  </si>
  <si>
    <t>DPRPRYG0</t>
  </si>
  <si>
    <t>DPRPRMG0</t>
  </si>
  <si>
    <t>DPRFAMH0</t>
  </si>
  <si>
    <t>DPRPNAH0</t>
  </si>
  <si>
    <t>DPRSXAH0</t>
  </si>
  <si>
    <t>DPRRCAH0</t>
  </si>
  <si>
    <t>DPRPNBH0</t>
  </si>
  <si>
    <t>DPRSXBH0</t>
  </si>
  <si>
    <t>DPRRCBH0</t>
  </si>
  <si>
    <t>DPRPRYH0</t>
  </si>
  <si>
    <t>DPRPRMH0</t>
  </si>
  <si>
    <t>DPRFAMI0</t>
  </si>
  <si>
    <t>DPRPNAI0</t>
  </si>
  <si>
    <t>DPRSXAI0</t>
  </si>
  <si>
    <t>DPRRCAI0</t>
  </si>
  <si>
    <t>DPRPNBI0</t>
  </si>
  <si>
    <t>DPRSXBI0</t>
  </si>
  <si>
    <t>DPRRCBI0</t>
  </si>
  <si>
    <t>DPRPRYI0</t>
  </si>
  <si>
    <t>DPRPRMI0</t>
  </si>
  <si>
    <t>DPRFAMJ0</t>
  </si>
  <si>
    <t>DPRPNAJ0</t>
  </si>
  <si>
    <t>DPRSXAJ0</t>
  </si>
  <si>
    <t>DPRRCAJ0</t>
  </si>
  <si>
    <t>DPRPNBJ0</t>
  </si>
  <si>
    <t>DPRSXBJ0</t>
  </si>
  <si>
    <t>DPRRCBJ0</t>
  </si>
  <si>
    <t>DPRPRYJ0</t>
  </si>
  <si>
    <t>DPRPRMJ0</t>
  </si>
  <si>
    <t>DPABST00</t>
  </si>
  <si>
    <t>DPFRTV00</t>
  </si>
  <si>
    <t>DPCCPR00</t>
  </si>
  <si>
    <t>DPCMPR00</t>
  </si>
  <si>
    <t>DPCMKD00</t>
  </si>
  <si>
    <t>DPGENA00</t>
  </si>
  <si>
    <t>DPSFDA00</t>
  </si>
  <si>
    <t>DPSFBP00</t>
  </si>
  <si>
    <t>DPSFEP00</t>
  </si>
  <si>
    <t>DPHEYR00</t>
  </si>
  <si>
    <t>DPLOIL00</t>
  </si>
  <si>
    <t>DPLOLM00</t>
  </si>
  <si>
    <t>DPLOSA00</t>
  </si>
  <si>
    <t>DPDEAN00</t>
  </si>
  <si>
    <t>DPTRDE00</t>
  </si>
  <si>
    <t>DPHEIG00</t>
  </si>
  <si>
    <t>DPHEIF00</t>
  </si>
  <si>
    <t>DPHEII00</t>
  </si>
  <si>
    <t>DPHECM00</t>
  </si>
  <si>
    <t>DPCUPR00</t>
  </si>
  <si>
    <t>DPWEIG00</t>
  </si>
  <si>
    <t>DPWEIS00</t>
  </si>
  <si>
    <t>DPWEIP00</t>
  </si>
  <si>
    <t>DPWEIK00</t>
  </si>
  <si>
    <t>DPCWES00</t>
  </si>
  <si>
    <t>DPCWEP00</t>
  </si>
  <si>
    <t>DPWEES00</t>
  </si>
  <si>
    <t>DPSMUS0A</t>
  </si>
  <si>
    <t>DPSMUS0B</t>
  </si>
  <si>
    <t>DPSMUS0C</t>
  </si>
  <si>
    <t>DPSMUS0D</t>
  </si>
  <si>
    <t>DPSMUS0E</t>
  </si>
  <si>
    <t>DPSMMA00</t>
  </si>
  <si>
    <t>DPSMEV00</t>
  </si>
  <si>
    <t>DPSMKR00</t>
  </si>
  <si>
    <t>DPALDR00</t>
  </si>
  <si>
    <t>DPWKWK00</t>
  </si>
  <si>
    <t>DPJBAW00</t>
  </si>
  <si>
    <t>DPAWWY00</t>
  </si>
  <si>
    <t>DPAWPD00</t>
  </si>
  <si>
    <t>DPLWKY00</t>
  </si>
  <si>
    <t>DPLWKM00</t>
  </si>
  <si>
    <t>DPCHJB00</t>
  </si>
  <si>
    <t>DPCHEM00</t>
  </si>
  <si>
    <t>DPCONJ00</t>
  </si>
  <si>
    <t>DPSTJY00</t>
  </si>
  <si>
    <t>DPSTJM00</t>
  </si>
  <si>
    <t>DPEMPS00</t>
  </si>
  <si>
    <t>DPEMPC00</t>
  </si>
  <si>
    <t>DPEMJT0A</t>
  </si>
  <si>
    <t>DPEMJT0B</t>
  </si>
  <si>
    <t>DPEMJT0C</t>
  </si>
  <si>
    <t>DPEMJT0D</t>
  </si>
  <si>
    <t>DPEMSE00</t>
  </si>
  <si>
    <t>DPSUPV00</t>
  </si>
  <si>
    <t>DPSUPN00</t>
  </si>
  <si>
    <t>DPEMPT00</t>
  </si>
  <si>
    <t>DPEMPN00</t>
  </si>
  <si>
    <t>DPES2000</t>
  </si>
  <si>
    <t>DPJBSY00</t>
  </si>
  <si>
    <t>DPJBSM00</t>
  </si>
  <si>
    <t>DPFLXB0A</t>
  </si>
  <si>
    <t>DPFLXB0B</t>
  </si>
  <si>
    <t>DPFLXB0C</t>
  </si>
  <si>
    <t>DPFLXB0D</t>
  </si>
  <si>
    <t>DPFLXB0E</t>
  </si>
  <si>
    <t>DPFLXB0F</t>
  </si>
  <si>
    <t>DPFLXB0G</t>
  </si>
  <si>
    <t>DPFLXB0H</t>
  </si>
  <si>
    <t>DPFLXB0I</t>
  </si>
  <si>
    <t>DPFLXB0J</t>
  </si>
  <si>
    <t>DPFLXB0K</t>
  </si>
  <si>
    <t>DPFLXB0L</t>
  </si>
  <si>
    <t>DPFLXB0M</t>
  </si>
  <si>
    <t>DPFLXB0N</t>
  </si>
  <si>
    <t>DPFLXB0O</t>
  </si>
  <si>
    <t>DPFLXB0P</t>
  </si>
  <si>
    <t>DPREQF00</t>
  </si>
  <si>
    <t>DPGREQ00</t>
  </si>
  <si>
    <t>DPWKHM00</t>
  </si>
  <si>
    <t>DPWKHR00</t>
  </si>
  <si>
    <t>DPADHR00</t>
  </si>
  <si>
    <t>DPNUMU00</t>
  </si>
  <si>
    <t>DPNUMP00</t>
  </si>
  <si>
    <t>DPDAYW00</t>
  </si>
  <si>
    <t>DPEVEW00</t>
  </si>
  <si>
    <t>DPNGTW00</t>
  </si>
  <si>
    <t>DPSATW00</t>
  </si>
  <si>
    <t>DPSUNW00</t>
  </si>
  <si>
    <t>DPTRAV00</t>
  </si>
  <si>
    <t>DPSRTY00</t>
  </si>
  <si>
    <t>DPSRTM00</t>
  </si>
  <si>
    <t>DPNWRK00</t>
  </si>
  <si>
    <t>DPCONU00</t>
  </si>
  <si>
    <t>DPNSTY00</t>
  </si>
  <si>
    <t>DPNSTM00</t>
  </si>
  <si>
    <t>DPNOTW00</t>
  </si>
  <si>
    <t>DPNOTM00</t>
  </si>
  <si>
    <t>DPLOKO00</t>
  </si>
  <si>
    <t>DPRNOZ0A</t>
  </si>
  <si>
    <t>DPRNOZ0B</t>
  </si>
  <si>
    <t>DPRNOZ0C</t>
  </si>
  <si>
    <t>DPRNOZ0D</t>
  </si>
  <si>
    <t>DPRNOZ0E</t>
  </si>
  <si>
    <t>DPRNOZ0F</t>
  </si>
  <si>
    <t>DPRNOZ0G</t>
  </si>
  <si>
    <t>DPRNOZ0H</t>
  </si>
  <si>
    <t>DPRNOZ0I</t>
  </si>
  <si>
    <t>DPRNOZ0J</t>
  </si>
  <si>
    <t>DPRNOZ0K</t>
  </si>
  <si>
    <t>DPRNOZ0L</t>
  </si>
  <si>
    <t>DPRNOZ0M</t>
  </si>
  <si>
    <t>DPRNOZ0N</t>
  </si>
  <si>
    <t>DPRNOZ0O</t>
  </si>
  <si>
    <t>DPRNOZ0P</t>
  </si>
  <si>
    <t>DPRNOZ0Q</t>
  </si>
  <si>
    <t>DPRNOZ0R</t>
  </si>
  <si>
    <t>DPRNOZ0S</t>
  </si>
  <si>
    <t>DPRNOZ0T</t>
  </si>
  <si>
    <t>DPRNOZ0U</t>
  </si>
  <si>
    <t>DPRNOZ0V</t>
  </si>
  <si>
    <t>DPRNOZ0W</t>
  </si>
  <si>
    <t>DPRNOZ0X</t>
  </si>
  <si>
    <t>DPRNOZ0Y</t>
  </si>
  <si>
    <t>DPRNOZ0Z</t>
  </si>
  <si>
    <t>DPRNOZ2A</t>
  </si>
  <si>
    <t>DPRNOZ2B</t>
  </si>
  <si>
    <t>DPRNOZ2C</t>
  </si>
  <si>
    <t>DPRNOZ2D</t>
  </si>
  <si>
    <t>DPRNOZ2E</t>
  </si>
  <si>
    <t>DPRNOZ2F</t>
  </si>
  <si>
    <t>DPRNOZ2G</t>
  </si>
  <si>
    <t>DPRNOZ2H</t>
  </si>
  <si>
    <t>DPRNOZ2I</t>
  </si>
  <si>
    <t>DPNOTZ0A</t>
  </si>
  <si>
    <t>DPNOTZ0B</t>
  </si>
  <si>
    <t>DPNOTZ0C</t>
  </si>
  <si>
    <t>DPNOTZ0D</t>
  </si>
  <si>
    <t>DPNOTZ0E</t>
  </si>
  <si>
    <t>DPNOTZ0F</t>
  </si>
  <si>
    <t>DPNOTZ0G</t>
  </si>
  <si>
    <t>DPNOTZ0H</t>
  </si>
  <si>
    <t>DPNOTZ0I</t>
  </si>
  <si>
    <t>DPNOTZ0J</t>
  </si>
  <si>
    <t>DPNOTZ0K</t>
  </si>
  <si>
    <t>DPNOTZ0L</t>
  </si>
  <si>
    <t>DPNOTZ0M</t>
  </si>
  <si>
    <t>DPNOTZ0N</t>
  </si>
  <si>
    <t>DPNOTZ0O</t>
  </si>
  <si>
    <t>DPNOTZ0P</t>
  </si>
  <si>
    <t>DPNOTZ0Q</t>
  </si>
  <si>
    <t>DPNOTZ0R</t>
  </si>
  <si>
    <t>DPNOTZ0S</t>
  </si>
  <si>
    <t>DPNOTZ0T</t>
  </si>
  <si>
    <t>DPNOTZ0U</t>
  </si>
  <si>
    <t>DPNOTZ0V</t>
  </si>
  <si>
    <t>DPNOTZ0W</t>
  </si>
  <si>
    <t>DPNOTZ0X</t>
  </si>
  <si>
    <t>DPNOTZ0Y</t>
  </si>
  <si>
    <t>DPNOTZ0Z</t>
  </si>
  <si>
    <t>DPNOTZ2A</t>
  </si>
  <si>
    <t>DPNOTZ2B</t>
  </si>
  <si>
    <t>DPNOTZ2C</t>
  </si>
  <si>
    <t>DPNOTZ2D</t>
  </si>
  <si>
    <t>DPNOTZ2E</t>
  </si>
  <si>
    <t>DPNOTZ2F</t>
  </si>
  <si>
    <t>DPNOTZ2G</t>
  </si>
  <si>
    <t>DPNOTZ2H</t>
  </si>
  <si>
    <t>DPNOTZ2I</t>
  </si>
  <si>
    <t>DPLJBY00</t>
  </si>
  <si>
    <t>DPLJBM00</t>
  </si>
  <si>
    <t>DPEVRW00</t>
  </si>
  <si>
    <t>DPLSTJ00</t>
  </si>
  <si>
    <t>DPWMBA00</t>
  </si>
  <si>
    <t>DPWOSA00</t>
  </si>
  <si>
    <t>DPWPBA00</t>
  </si>
  <si>
    <t>DPGROP00</t>
  </si>
  <si>
    <t>DPGROA00</t>
  </si>
  <si>
    <t>DPPAYS00</t>
  </si>
  <si>
    <t>DPNETP00</t>
  </si>
  <si>
    <t>DPNETA00</t>
  </si>
  <si>
    <t>DPPUSL00</t>
  </si>
  <si>
    <t>DPUSLP00</t>
  </si>
  <si>
    <t>DPUSLA00</t>
  </si>
  <si>
    <t>DPREIN00</t>
  </si>
  <si>
    <t>DPOCIN00</t>
  </si>
  <si>
    <t>DPHOWK00</t>
  </si>
  <si>
    <t>DPEASE00</t>
  </si>
  <si>
    <t>DPSTBE00</t>
  </si>
  <si>
    <t>DPSTWZ0A</t>
  </si>
  <si>
    <t>DPSTWZ0B</t>
  </si>
  <si>
    <t>DPSTWZ0C</t>
  </si>
  <si>
    <t>DPSTWZ0D</t>
  </si>
  <si>
    <t>DPSTWZ0E</t>
  </si>
  <si>
    <t>DPSTWZ0F</t>
  </si>
  <si>
    <t>DPSTWZ0G</t>
  </si>
  <si>
    <t>DPSTWZ0H</t>
  </si>
  <si>
    <t>DPSTWZ0I</t>
  </si>
  <si>
    <t>DPSTWZ0J</t>
  </si>
  <si>
    <t>DPSTWZ0K</t>
  </si>
  <si>
    <t>DPSTWZ0L</t>
  </si>
  <si>
    <t>DPSTWZ0M</t>
  </si>
  <si>
    <t>DPSTWZ0N</t>
  </si>
  <si>
    <t>DPSTWZ0O</t>
  </si>
  <si>
    <t>DPSTWZ0P</t>
  </si>
  <si>
    <t>DPSTWZ0Q</t>
  </si>
  <si>
    <t>DPSTWZ0R</t>
  </si>
  <si>
    <t>DPSTWZ0S</t>
  </si>
  <si>
    <t>DPSTWZ0T</t>
  </si>
  <si>
    <t>DPSTWZ0U</t>
  </si>
  <si>
    <t>DPSTWZ0V</t>
  </si>
  <si>
    <t>DPSTWZ0W</t>
  </si>
  <si>
    <t>DPSTWZ0X</t>
  </si>
  <si>
    <t>DPSTWZ0Y</t>
  </si>
  <si>
    <t>DPSTWZ0Z</t>
  </si>
  <si>
    <t>DPSTWZ1A</t>
  </si>
  <si>
    <t>DPSTWZ1B</t>
  </si>
  <si>
    <t>DPSTWZ1C</t>
  </si>
  <si>
    <t>DPSTWZ1D</t>
  </si>
  <si>
    <t>DPSTWZ1E</t>
  </si>
  <si>
    <t>DPSTYZ0A</t>
  </si>
  <si>
    <t>DPSTYZ0B</t>
  </si>
  <si>
    <t>DPSTYZ0C</t>
  </si>
  <si>
    <t>DPSTYZ0D</t>
  </si>
  <si>
    <t>DPSTYZ0E</t>
  </si>
  <si>
    <t>DPSTYZ0F</t>
  </si>
  <si>
    <t>DPSTYZ0G</t>
  </si>
  <si>
    <t>DPSTYZ0H</t>
  </si>
  <si>
    <t>DPSTYZ0I</t>
  </si>
  <si>
    <t>DPSTYZ0J</t>
  </si>
  <si>
    <t>DPSTYZ0K</t>
  </si>
  <si>
    <t>DPSTYZ0L</t>
  </si>
  <si>
    <t>DPSTYZ0M</t>
  </si>
  <si>
    <t>DPSTYZ0N</t>
  </si>
  <si>
    <t>DPSTYZ0O</t>
  </si>
  <si>
    <t>DPSTYZ0P</t>
  </si>
  <si>
    <t>DPSTYZ0Q</t>
  </si>
  <si>
    <t>DPSTYZ0R</t>
  </si>
  <si>
    <t>DPSTYZ0S</t>
  </si>
  <si>
    <t>DPSTYZ0T</t>
  </si>
  <si>
    <t>DPSTYZ0U</t>
  </si>
  <si>
    <t>DPSTYZ0V</t>
  </si>
  <si>
    <t>DPSTYZ0W</t>
  </si>
  <si>
    <t>DPSTYZ0X</t>
  </si>
  <si>
    <t>DPSTYZ0Y</t>
  </si>
  <si>
    <t>DPSTYZ0Z</t>
  </si>
  <si>
    <t>DPSTYZ1A</t>
  </si>
  <si>
    <t>DPSTYZ1B</t>
  </si>
  <si>
    <t>DPSTYZ1C</t>
  </si>
  <si>
    <t>DPSTYZ1D</t>
  </si>
  <si>
    <t>DPSTYZ1E</t>
  </si>
  <si>
    <t>DPBENPA0</t>
  </si>
  <si>
    <t>DPBENAA0</t>
  </si>
  <si>
    <t>DPBENPB0</t>
  </si>
  <si>
    <t>DPBENAB0</t>
  </si>
  <si>
    <t>DPBENPC0</t>
  </si>
  <si>
    <t>DPBENAC0</t>
  </si>
  <si>
    <t>DPBENPD0</t>
  </si>
  <si>
    <t>DPBENAD0</t>
  </si>
  <si>
    <t>DPBENPE0</t>
  </si>
  <si>
    <t>DPBENAE0</t>
  </si>
  <si>
    <t>DPBENPF0</t>
  </si>
  <si>
    <t>DPBENAF0</t>
  </si>
  <si>
    <t>DPBENPG0</t>
  </si>
  <si>
    <t>DPBENAG0</t>
  </si>
  <si>
    <t>DPPNUM00</t>
  </si>
  <si>
    <t>DPMOAD00</t>
  </si>
  <si>
    <t>DPMOMO00</t>
  </si>
  <si>
    <t>DPMOTY00</t>
  </si>
  <si>
    <t>DPMTYX00</t>
  </si>
  <si>
    <t>DPMTYZ00</t>
  </si>
  <si>
    <t>DPMOFL00</t>
  </si>
  <si>
    <t>DPROOF00</t>
  </si>
  <si>
    <t>DPROOW00</t>
  </si>
  <si>
    <t>DPHOMV00</t>
  </si>
  <si>
    <t>DPMXHA00</t>
  </si>
  <si>
    <t>DPRSHA00</t>
  </si>
  <si>
    <t>DPMOWZ0A</t>
  </si>
  <si>
    <t>DPMOWZ0B</t>
  </si>
  <si>
    <t>DPMOWZ0C</t>
  </si>
  <si>
    <t>DPMOWZ0D</t>
  </si>
  <si>
    <t>DPMOWZ0E</t>
  </si>
  <si>
    <t>DPMOWZ0F</t>
  </si>
  <si>
    <t>DPMOWZ0G</t>
  </si>
  <si>
    <t>DPMOWZ0H</t>
  </si>
  <si>
    <t>DPMOWZ0I</t>
  </si>
  <si>
    <t>DPMOWZ0J</t>
  </si>
  <si>
    <t>DPMOWZ0K</t>
  </si>
  <si>
    <t>DPMOWZ0L</t>
  </si>
  <si>
    <t>DPMOWZ0M</t>
  </si>
  <si>
    <t>DPMOWZ0N</t>
  </si>
  <si>
    <t>DPMOWZ0O</t>
  </si>
  <si>
    <t>DPMOWZ0P</t>
  </si>
  <si>
    <t>DPMOWZ0Q</t>
  </si>
  <si>
    <t>DPMOWZ0R</t>
  </si>
  <si>
    <t>DPMOWZ0S</t>
  </si>
  <si>
    <t>DPMOWZ0T</t>
  </si>
  <si>
    <t>DPMOWZ0U</t>
  </si>
  <si>
    <t>DPMOWZ0V</t>
  </si>
  <si>
    <t>DPMOWZ0W</t>
  </si>
  <si>
    <t>DPMOWZ0X</t>
  </si>
  <si>
    <t>DPMOWZ0Y</t>
  </si>
  <si>
    <t>DPMOWZ0Z</t>
  </si>
  <si>
    <t>DPMOWZ1A</t>
  </si>
  <si>
    <t>DPMOWZ1B</t>
  </si>
  <si>
    <t>DPMOWZ1C</t>
  </si>
  <si>
    <t>DPMOWZ1D</t>
  </si>
  <si>
    <t>DPMOWZ1E</t>
  </si>
  <si>
    <t>DPMOWZ1F</t>
  </si>
  <si>
    <t>DPMOWZ1G</t>
  </si>
  <si>
    <t>DPMOWZ1H</t>
  </si>
  <si>
    <t>DPMOWZ1I</t>
  </si>
  <si>
    <t>DPMOWZ1J</t>
  </si>
  <si>
    <t>DPOTPL00</t>
  </si>
  <si>
    <t>DPOTPM00</t>
  </si>
  <si>
    <t>DPHOMS00</t>
  </si>
  <si>
    <t>DPHOSS00</t>
  </si>
  <si>
    <t>DPHOMP00</t>
  </si>
  <si>
    <t>DPHMPX00</t>
  </si>
  <si>
    <t>DPHMPZ00</t>
  </si>
  <si>
    <t>DPSTWH0A</t>
  </si>
  <si>
    <t>DPSTWH0B</t>
  </si>
  <si>
    <t>DPSTWH0C</t>
  </si>
  <si>
    <t>DPSTWH0D</t>
  </si>
  <si>
    <t>DPSTWH0E</t>
  </si>
  <si>
    <t>DPSTWH0F</t>
  </si>
  <si>
    <t>DPSWHX0A</t>
  </si>
  <si>
    <t>DPSWHX0B</t>
  </si>
  <si>
    <t>DPSWHX0C</t>
  </si>
  <si>
    <t>DPSWHX0D</t>
  </si>
  <si>
    <t>DPSWHX0E</t>
  </si>
  <si>
    <t>DPSWHX0F</t>
  </si>
  <si>
    <t>DPSWHZ0A</t>
  </si>
  <si>
    <t>DPSWHZ0B</t>
  </si>
  <si>
    <t>DPSWHZ0C</t>
  </si>
  <si>
    <t>DPSWHZ0D</t>
  </si>
  <si>
    <t>DPSWHZ0E</t>
  </si>
  <si>
    <t>DPSWHZ0F</t>
  </si>
  <si>
    <t>DPHOHW00</t>
  </si>
  <si>
    <t>DPHOKW00</t>
  </si>
  <si>
    <t>DPHOMT00</t>
  </si>
  <si>
    <t>DPGDAC00</t>
  </si>
  <si>
    <t>DPHEUS0A</t>
  </si>
  <si>
    <t>DPHEUS0B</t>
  </si>
  <si>
    <t>DPHEUS0C</t>
  </si>
  <si>
    <t>DPHEUS0D</t>
  </si>
  <si>
    <t>DPHEUS0E</t>
  </si>
  <si>
    <t>DPHEUS0F</t>
  </si>
  <si>
    <t>DPHEUS0G</t>
  </si>
  <si>
    <t>DPDAMP00</t>
  </si>
  <si>
    <t>DPPETH0A</t>
  </si>
  <si>
    <t>DPPETH0B</t>
  </si>
  <si>
    <t>DPPETH0C</t>
  </si>
  <si>
    <t>DPPETH0D</t>
  </si>
  <si>
    <t>DPPETH0E</t>
  </si>
  <si>
    <t>DPPETH0F</t>
  </si>
  <si>
    <t>DPHODI00</t>
  </si>
  <si>
    <t>DPCARU00</t>
  </si>
  <si>
    <t>DPARFR00</t>
  </si>
  <si>
    <t>DPPLOG00</t>
  </si>
  <si>
    <t>DPROMA00</t>
  </si>
  <si>
    <t>DPPOIT00</t>
  </si>
  <si>
    <t>DPRELG00_R30</t>
  </si>
  <si>
    <t>DPRLGZ00_R30</t>
  </si>
  <si>
    <t>DPRELN00_R30</t>
  </si>
  <si>
    <t>DPRLNZ00_R30</t>
  </si>
  <si>
    <t>DPRNIB00_R30</t>
  </si>
  <si>
    <t>DPRSMA00</t>
  </si>
  <si>
    <t>DPENAC0A</t>
  </si>
  <si>
    <t>DPENAC0B</t>
  </si>
  <si>
    <t>DPENAC0C</t>
  </si>
  <si>
    <t>DPENAC0D</t>
  </si>
  <si>
    <t>DPENAC0E</t>
  </si>
  <si>
    <t>DPENAC0F</t>
  </si>
  <si>
    <t>DPENAC0G</t>
  </si>
  <si>
    <t>DPENAC0H</t>
  </si>
  <si>
    <t>DPENAC0I</t>
  </si>
  <si>
    <t>DPENAC0J</t>
  </si>
  <si>
    <t>DPENAC0K</t>
  </si>
  <si>
    <t>DPENAC0L</t>
  </si>
  <si>
    <t>DPENAC0M</t>
  </si>
  <si>
    <t>DPENAC0N</t>
  </si>
  <si>
    <t>DPENAC0O</t>
  </si>
  <si>
    <t>DPENAC0P</t>
  </si>
  <si>
    <t>DPENAC0Q</t>
  </si>
  <si>
    <t>DPCHTI00</t>
  </si>
  <si>
    <t>DPCHTZ0A</t>
  </si>
  <si>
    <t>DPCHTZ0B</t>
  </si>
  <si>
    <t>DPCHTZ0C</t>
  </si>
  <si>
    <t>DPCHTZ0D</t>
  </si>
  <si>
    <t>DPCHTZ0E</t>
  </si>
  <si>
    <t>DPCHTZ0F</t>
  </si>
  <si>
    <t>DPCHTZ0G</t>
  </si>
  <si>
    <t>DPCHTZ0H</t>
  </si>
  <si>
    <t>DPCHTZ0I</t>
  </si>
  <si>
    <t>DPCHTZ0J</t>
  </si>
  <si>
    <t>DPCHTZ0K</t>
  </si>
  <si>
    <t>DPCHTZ0L</t>
  </si>
  <si>
    <t>DPCHTZ0M</t>
  </si>
  <si>
    <t>DPCHTZ0N</t>
  </si>
  <si>
    <t>DPCHTZ0O</t>
  </si>
  <si>
    <t>DPCHTZ0P</t>
  </si>
  <si>
    <t>DPCHTZ0Q</t>
  </si>
  <si>
    <t>DPCHTZ0R</t>
  </si>
  <si>
    <t>DPCHTZ0S</t>
  </si>
  <si>
    <t>DPCHTZ0T</t>
  </si>
  <si>
    <t>DPOMPTX0</t>
  </si>
  <si>
    <t>DPSCAC00</t>
  </si>
  <si>
    <t>DPSCRZ0A</t>
  </si>
  <si>
    <t>DPSCRZ0B</t>
  </si>
  <si>
    <t>DPSCRZ0C</t>
  </si>
  <si>
    <t>DPSCRZ0D</t>
  </si>
  <si>
    <t>DPSCRZ0E</t>
  </si>
  <si>
    <t>DPSCRZ0F</t>
  </si>
  <si>
    <t>DPSCRZ0G</t>
  </si>
  <si>
    <t>DPSCRZ0H</t>
  </si>
  <si>
    <t>DPSCRZ0I</t>
  </si>
  <si>
    <t>DPSCRZ0J</t>
  </si>
  <si>
    <t>DPSCRZ0K</t>
  </si>
  <si>
    <t>DPSCRZ0L</t>
  </si>
  <si>
    <t>DPSCRZ0M</t>
  </si>
  <si>
    <t>DPSCRZ0N</t>
  </si>
  <si>
    <t>DPSCRZ0O</t>
  </si>
  <si>
    <t>DPSCRZ0P</t>
  </si>
  <si>
    <t>DPSCUZ0A</t>
  </si>
  <si>
    <t>DPSCUZ0B</t>
  </si>
  <si>
    <t>DPSCUZ0C</t>
  </si>
  <si>
    <t>DPSCUZ0D</t>
  </si>
  <si>
    <t>DPSCUZ0E</t>
  </si>
  <si>
    <t>DPSCUZ0F</t>
  </si>
  <si>
    <t>DPSCUZ0G</t>
  </si>
  <si>
    <t>DPSCUZ0H</t>
  </si>
  <si>
    <t>DPSCUZ0I</t>
  </si>
  <si>
    <t>DPSCUZ0J</t>
  </si>
  <si>
    <t>DPSCUZ0K</t>
  </si>
  <si>
    <t>DPSCUZ0L</t>
  </si>
  <si>
    <t>DPSCUZ0M</t>
  </si>
  <si>
    <t>DPSCUZ0N</t>
  </si>
  <si>
    <t>DPSCUZ0O</t>
  </si>
  <si>
    <t>DPSCUZ0P</t>
  </si>
  <si>
    <t>DPPACR00</t>
  </si>
  <si>
    <t>DPPHDE00</t>
  </si>
  <si>
    <t>DPPHHO00</t>
  </si>
  <si>
    <t>DPPHRF00</t>
  </si>
  <si>
    <t>DPPHEE00</t>
  </si>
  <si>
    <t>DPPHWO00</t>
  </si>
  <si>
    <t>DPPHNE00</t>
  </si>
  <si>
    <t>DPREGN00</t>
  </si>
  <si>
    <t>DPCOLT00</t>
  </si>
  <si>
    <t>DPHARE00</t>
  </si>
  <si>
    <t>DPFORC00</t>
  </si>
  <si>
    <t>DPPART00</t>
  </si>
  <si>
    <t>DPFATH00</t>
  </si>
  <si>
    <t>DPNRPP00</t>
  </si>
  <si>
    <t>DPNRPR00</t>
  </si>
  <si>
    <t>DPNTRO00</t>
  </si>
  <si>
    <t>DPOTNMA0</t>
  </si>
  <si>
    <t>DPOTWTA0</t>
  </si>
  <si>
    <t>DPOTSEA0</t>
  </si>
  <si>
    <t>DPOTSOA0</t>
  </si>
  <si>
    <t>DPOTMAA0</t>
  </si>
  <si>
    <t>DPOTNMB0</t>
  </si>
  <si>
    <t>DPOTWTB0</t>
  </si>
  <si>
    <t>DPOTSEB0</t>
  </si>
  <si>
    <t>DPOTSOB0</t>
  </si>
  <si>
    <t>DPOTMAB0</t>
  </si>
  <si>
    <t>DPOTNMC0</t>
  </si>
  <si>
    <t>DPOTWTC0</t>
  </si>
  <si>
    <t>DPOTSEC0</t>
  </si>
  <si>
    <t>DPOTSOC0</t>
  </si>
  <si>
    <t>DPOTMAC0</t>
  </si>
  <si>
    <t>DPOTNMD0</t>
  </si>
  <si>
    <t>DPOTWTD0</t>
  </si>
  <si>
    <t>DPOTSED0</t>
  </si>
  <si>
    <t>DPOTSOD0</t>
  </si>
  <si>
    <t>DPOTMAD0</t>
  </si>
  <si>
    <t>DPOTNME0</t>
  </si>
  <si>
    <t>DPOTWTE0</t>
  </si>
  <si>
    <t>DPOTSEE0</t>
  </si>
  <si>
    <t>DPOTSOE0</t>
  </si>
  <si>
    <t>DPOTMAE0</t>
  </si>
  <si>
    <t>DPOTNMF0</t>
  </si>
  <si>
    <t>DPOTWTF0</t>
  </si>
  <si>
    <t>DPOTSEF0</t>
  </si>
  <si>
    <t>DPOTSOF0</t>
  </si>
  <si>
    <t>DPOTMAF0</t>
  </si>
  <si>
    <t>DPOTNMG0</t>
  </si>
  <si>
    <t>DPOTWTG0</t>
  </si>
  <si>
    <t>DPOTSEG0</t>
  </si>
  <si>
    <t>DPOTSOG0</t>
  </si>
  <si>
    <t>DPOTMAG0</t>
  </si>
  <si>
    <t>DPOTNMH0</t>
  </si>
  <si>
    <t>DPOTWTH0</t>
  </si>
  <si>
    <t>DPOTSEH0</t>
  </si>
  <si>
    <t>DPOTSOH0</t>
  </si>
  <si>
    <t>DPOTMAH0</t>
  </si>
  <si>
    <t>DPOTNMI0</t>
  </si>
  <si>
    <t>DPOTWTI0</t>
  </si>
  <si>
    <t>DPOTSEI0</t>
  </si>
  <si>
    <t>DPOTSOI0</t>
  </si>
  <si>
    <t>DPOTMAI0</t>
  </si>
  <si>
    <t>DPOTNMJ0</t>
  </si>
  <si>
    <t>DPOTWTJ0</t>
  </si>
  <si>
    <t>DPOTSEJ0</t>
  </si>
  <si>
    <t>DPOTSOJ0</t>
  </si>
  <si>
    <t>DPOTMAJ0</t>
  </si>
  <si>
    <t>DPOTCH00</t>
  </si>
  <si>
    <t>DPOTCN00</t>
  </si>
  <si>
    <t>DPTSX1A</t>
  </si>
  <si>
    <t>DPOTYR1A</t>
  </si>
  <si>
    <t>DPOTMT1A</t>
  </si>
  <si>
    <t>DPOTWH1A</t>
  </si>
  <si>
    <t>DPOTSE1A</t>
  </si>
  <si>
    <t>DPOTSO1A</t>
  </si>
  <si>
    <t>DPOTMA1A</t>
  </si>
  <si>
    <t>DPOTSX1B</t>
  </si>
  <si>
    <t>DPOTYR1B</t>
  </si>
  <si>
    <t>DPOTMT1B</t>
  </si>
  <si>
    <t>DPOTWH1B</t>
  </si>
  <si>
    <t>DPOTSE1B</t>
  </si>
  <si>
    <t>DPOTSO1B</t>
  </si>
  <si>
    <t>DPOTMA1B</t>
  </si>
  <si>
    <t>DPOTSX1C</t>
  </si>
  <si>
    <t>DPOTYR1C</t>
  </si>
  <si>
    <t>DPOTMT1C</t>
  </si>
  <si>
    <t>DPOTWH1C</t>
  </si>
  <si>
    <t>DPOTSE1C</t>
  </si>
  <si>
    <t>DPOTSO1C</t>
  </si>
  <si>
    <t>DPOTMA1C</t>
  </si>
  <si>
    <t>DPOTSX1D</t>
  </si>
  <si>
    <t>DPOTYR1D</t>
  </si>
  <si>
    <t>DPOTMT1D</t>
  </si>
  <si>
    <t>DPOTWH1D</t>
  </si>
  <si>
    <t>DPOTSE1D</t>
  </si>
  <si>
    <t>DPOTSO1D</t>
  </si>
  <si>
    <t>DPOTMA1D</t>
  </si>
  <si>
    <t>DPOTSX1E</t>
  </si>
  <si>
    <t>DPOTYR1E</t>
  </si>
  <si>
    <t>DPOTMT1E</t>
  </si>
  <si>
    <t>DPOTWH1E</t>
  </si>
  <si>
    <t>DPOTSE1E</t>
  </si>
  <si>
    <t>DPOTSO1E</t>
  </si>
  <si>
    <t>DPOTMA1E</t>
  </si>
  <si>
    <t>DPOTSX1F</t>
  </si>
  <si>
    <t>DPOTYR1F</t>
  </si>
  <si>
    <t>DPOTMT1F</t>
  </si>
  <si>
    <t>DPOTWH1F</t>
  </si>
  <si>
    <t>DPOTSE1F</t>
  </si>
  <si>
    <t>DPOTSO1F</t>
  </si>
  <si>
    <t>DPOTMA1F</t>
  </si>
  <si>
    <t>DPOTSX1G</t>
  </si>
  <si>
    <t>DPOTYR1G</t>
  </si>
  <si>
    <t>DPOTMT1G</t>
  </si>
  <si>
    <t>DPOTWH1G</t>
  </si>
  <si>
    <t>DPOTSE1G</t>
  </si>
  <si>
    <t>DPOTSO1G</t>
  </si>
  <si>
    <t>DPOTMA1G</t>
  </si>
  <si>
    <t>DPOTSX1H</t>
  </si>
  <si>
    <t>DPOTYR1H</t>
  </si>
  <si>
    <t>DPOTMT1H</t>
  </si>
  <si>
    <t>DPOTWH1H</t>
  </si>
  <si>
    <t>DPOTSE1H</t>
  </si>
  <si>
    <t>DPOTSO1H</t>
  </si>
  <si>
    <t>DPOTMA1H</t>
  </si>
  <si>
    <t>DPOTSX1I</t>
  </si>
  <si>
    <t>DPOTYR1I</t>
  </si>
  <si>
    <t>DPOTMT1I</t>
  </si>
  <si>
    <t>DPOTWH1I</t>
  </si>
  <si>
    <t>DPOTSE1I</t>
  </si>
  <si>
    <t>DPOTSO1I</t>
  </si>
  <si>
    <t>DPOTMA1I</t>
  </si>
  <si>
    <t>DPOTSX1J</t>
  </si>
  <si>
    <t>DPOTYR1J</t>
  </si>
  <si>
    <t>DPOTMT1J</t>
  </si>
  <si>
    <t>DPOTWH1J</t>
  </si>
  <si>
    <t>DPOTSE1J</t>
  </si>
  <si>
    <t>DPOTSO1J</t>
  </si>
  <si>
    <t>DPOTMA1J</t>
  </si>
  <si>
    <t>DPREAF00</t>
  </si>
  <si>
    <t>DPOCCH00</t>
  </si>
  <si>
    <t>DPOCST00</t>
  </si>
  <si>
    <t>DPOCTA00</t>
  </si>
  <si>
    <t>DPOCAN00</t>
  </si>
  <si>
    <t>DPOCTP00</t>
  </si>
  <si>
    <t>DPOCBO00</t>
  </si>
  <si>
    <t>DPOCTH00</t>
  </si>
  <si>
    <t>DPOCEA00</t>
  </si>
  <si>
    <t>DPOCEM00</t>
  </si>
  <si>
    <t>DPOCPP00</t>
  </si>
  <si>
    <t>DPOCOF00</t>
  </si>
  <si>
    <t>DPOCLD00</t>
  </si>
  <si>
    <t>DPOCPR00</t>
  </si>
  <si>
    <t>DPOCSK00</t>
  </si>
  <si>
    <t>DPOCGR00</t>
  </si>
  <si>
    <t>DPWALI00</t>
  </si>
  <si>
    <t>DPWHLI0R</t>
  </si>
  <si>
    <t>DPWHLZ0R</t>
  </si>
  <si>
    <t>DPREWX00_22</t>
  </si>
  <si>
    <t>DPRELG00</t>
  </si>
  <si>
    <t>DPRLGZ00</t>
  </si>
  <si>
    <t>DPRELN00</t>
  </si>
  <si>
    <t>DPRLNZ00</t>
  </si>
  <si>
    <t>DPRNIB00</t>
  </si>
  <si>
    <t>DPRNBX00</t>
  </si>
  <si>
    <t>DPWHLI00</t>
  </si>
  <si>
    <t>DPWHLZ00</t>
  </si>
  <si>
    <t>DPTICA00</t>
  </si>
  <si>
    <t>DPSEEM00</t>
  </si>
  <si>
    <t>DPSOC200</t>
  </si>
  <si>
    <t>DPXSOC00</t>
  </si>
  <si>
    <t>DPNSEC00</t>
  </si>
  <si>
    <t>DPSCFL00</t>
  </si>
  <si>
    <t>DPSEGG00</t>
  </si>
  <si>
    <t>DPSCAA00</t>
  </si>
  <si>
    <t>DPSC9000</t>
  </si>
  <si>
    <t>DPSCST00</t>
  </si>
  <si>
    <t>DPSEPA00</t>
  </si>
  <si>
    <t>DXPXBX00_00</t>
  </si>
  <si>
    <t>DXPXBX00_11</t>
  </si>
  <si>
    <t>DXPXEE00</t>
  </si>
  <si>
    <t>DXPXEW00</t>
  </si>
  <si>
    <t>DXPXES00</t>
  </si>
  <si>
    <t>DXPXEN00</t>
  </si>
  <si>
    <t>DXPXLN00</t>
  </si>
  <si>
    <t>DXPXSX00</t>
  </si>
  <si>
    <t>DXPXAG00</t>
  </si>
  <si>
    <t>DXPXPM00</t>
  </si>
  <si>
    <t>DXPXPQ00</t>
  </si>
  <si>
    <t>DXPXIN00</t>
  </si>
  <si>
    <t>DXPXMS00</t>
  </si>
  <si>
    <t>DXPXXX00</t>
  </si>
  <si>
    <t>DXPXPA00</t>
  </si>
  <si>
    <t>DXPXMU00</t>
  </si>
  <si>
    <t>DXPXMA00</t>
  </si>
  <si>
    <t>DXPXMO00</t>
  </si>
  <si>
    <t>DXPXDU00</t>
  </si>
  <si>
    <t>DXPXDA00</t>
  </si>
  <si>
    <t>DXPXDO00</t>
  </si>
  <si>
    <t>DXPXDM00</t>
  </si>
  <si>
    <t>DXPXPR00</t>
  </si>
  <si>
    <t>DXPXMV00</t>
  </si>
  <si>
    <t>DXPXDV00</t>
  </si>
  <si>
    <t>DXPXBO00</t>
  </si>
  <si>
    <t>DXPXWN00</t>
  </si>
  <si>
    <t>DXPXBK00</t>
  </si>
  <si>
    <t>DXPXGE00</t>
  </si>
  <si>
    <t>DXPXLL00</t>
  </si>
  <si>
    <t>DXPXLT00</t>
  </si>
  <si>
    <t>DXPXHT00</t>
  </si>
  <si>
    <t>DXPXHF00</t>
  </si>
  <si>
    <t>DXPXHI00</t>
  </si>
  <si>
    <t>DXPXHC00</t>
  </si>
  <si>
    <t>DXPXWB00</t>
  </si>
  <si>
    <t>DXPXWT00</t>
  </si>
  <si>
    <t>DXPXWS00</t>
  </si>
  <si>
    <t>DXPXWP00</t>
  </si>
  <si>
    <t>DXPXWK00</t>
  </si>
  <si>
    <t>DXPXWE00</t>
  </si>
  <si>
    <t>DXPXWL00</t>
  </si>
  <si>
    <t>DXPXWA00</t>
  </si>
  <si>
    <t>DXPXWR00</t>
  </si>
  <si>
    <t>DXPXWD00</t>
  </si>
  <si>
    <t>DXPXWY00</t>
  </si>
  <si>
    <t>DXPXWM00</t>
  </si>
  <si>
    <t>DXPXLS00</t>
  </si>
  <si>
    <t>DXPXLE00</t>
  </si>
  <si>
    <t>DXPXLC00</t>
  </si>
  <si>
    <t>DXPXLY00</t>
  </si>
  <si>
    <t>DXPXLM00</t>
  </si>
  <si>
    <t>DXPXAS00</t>
  </si>
  <si>
    <t>DXPXJE00</t>
  </si>
  <si>
    <t>DXPXJW00</t>
  </si>
  <si>
    <t>DXPXJB0A</t>
  </si>
  <si>
    <t>DXPXJB0B</t>
  </si>
  <si>
    <t>DXPXJB0C</t>
  </si>
  <si>
    <t>DXPXJB0D</t>
  </si>
  <si>
    <t>DXPXEM00</t>
  </si>
  <si>
    <t>DXPXJV00</t>
  </si>
  <si>
    <t>DXPXJF00</t>
  </si>
  <si>
    <t>DXPXJC00</t>
  </si>
  <si>
    <t>DXPXJH00</t>
  </si>
  <si>
    <t>DXPXJS00</t>
  </si>
  <si>
    <t>DXES203A</t>
  </si>
  <si>
    <t>DXNSEC3A</t>
  </si>
  <si>
    <t>DXPXJY00</t>
  </si>
  <si>
    <t>DXPXJM00</t>
  </si>
  <si>
    <t>DXPXHM00</t>
  </si>
  <si>
    <t>DXPXHR00</t>
  </si>
  <si>
    <t>DXPXHA00</t>
  </si>
  <si>
    <t>DXPXHU00</t>
  </si>
  <si>
    <t>DXPXHP00</t>
  </si>
  <si>
    <t>DXPXCY00</t>
  </si>
  <si>
    <t>DXPXCM00</t>
  </si>
  <si>
    <t>DXPXCK00</t>
  </si>
  <si>
    <t>DXPXCN00</t>
  </si>
  <si>
    <t>DXPXNY00</t>
  </si>
  <si>
    <t>DXPXNM00</t>
  </si>
  <si>
    <t>DXPXNW00</t>
  </si>
  <si>
    <t>DXPXNE00</t>
  </si>
  <si>
    <t>DXPXBY00</t>
  </si>
  <si>
    <t>DXPXBM00</t>
  </si>
  <si>
    <t>DXPXGP00</t>
  </si>
  <si>
    <t>DXPXGA00</t>
  </si>
  <si>
    <t>DXPXGW00</t>
  </si>
  <si>
    <t>DXPXNS00</t>
  </si>
  <si>
    <t>DXPXNP00</t>
  </si>
  <si>
    <t>DXPXNA00</t>
  </si>
  <si>
    <t>DXPXKW00</t>
  </si>
  <si>
    <t>DXPXNU00</t>
  </si>
  <si>
    <t>DXPXUP00</t>
  </si>
  <si>
    <t>DXPXUA00</t>
  </si>
  <si>
    <t>DXPXUW00</t>
  </si>
  <si>
    <t>DXPXTS00</t>
  </si>
  <si>
    <t>DXEMPA1G</t>
  </si>
  <si>
    <t>DXSUPM1G</t>
  </si>
  <si>
    <t>DXSOC21G</t>
  </si>
  <si>
    <t>DXXSOC1G</t>
  </si>
  <si>
    <t>DXINDX1G</t>
  </si>
  <si>
    <t>DXES201G</t>
  </si>
  <si>
    <t>DXNSEC1G</t>
  </si>
  <si>
    <t>DXSCFL1G</t>
  </si>
  <si>
    <t>DXSEGG1G</t>
  </si>
  <si>
    <t>DXSCAA1G</t>
  </si>
  <si>
    <t>DXSC901G</t>
  </si>
  <si>
    <t>DXSCST1G</t>
  </si>
  <si>
    <t>DXSTJB1G</t>
  </si>
  <si>
    <t>DXBK381G</t>
  </si>
  <si>
    <t>DXSTBX1G</t>
  </si>
  <si>
    <t>DXPSTA1H</t>
  </si>
  <si>
    <t>DXYSRT1H</t>
  </si>
  <si>
    <t>DXMSRT1H</t>
  </si>
  <si>
    <t>DXDSRT1H</t>
  </si>
  <si>
    <t>DXFTPT1H</t>
  </si>
  <si>
    <t>DXEMPA1H</t>
  </si>
  <si>
    <t>DXSUPM1H</t>
  </si>
  <si>
    <t>DXSOC21H</t>
  </si>
  <si>
    <t>DXXSOC1H</t>
  </si>
  <si>
    <t>DXINDX1H</t>
  </si>
  <si>
    <t>DXES201H</t>
  </si>
  <si>
    <t>DXNSEC1H</t>
  </si>
  <si>
    <t>DXSCFL1H</t>
  </si>
  <si>
    <t>DXPXRE0R</t>
  </si>
  <si>
    <t>DXPXRZ0R</t>
  </si>
  <si>
    <t>DXPXBX00_22</t>
  </si>
  <si>
    <t>DXPXRE00</t>
  </si>
  <si>
    <t>DXPXRZ00</t>
  </si>
  <si>
    <t>DXSOC23A</t>
  </si>
  <si>
    <t>DXXSOC3A</t>
  </si>
  <si>
    <t>DXINDX3A</t>
  </si>
  <si>
    <t>DXSCFL3A</t>
  </si>
  <si>
    <t>DXSEGG3A</t>
  </si>
  <si>
    <t>DXSCAA3A</t>
  </si>
  <si>
    <t>DXSC903A</t>
  </si>
  <si>
    <t>DXSCST3A</t>
  </si>
  <si>
    <t>ECNUM00</t>
  </si>
  <si>
    <t>ECAINT00</t>
  </si>
  <si>
    <t>ECAHND00</t>
  </si>
  <si>
    <t>ECCHC20A</t>
  </si>
  <si>
    <t>ECCHC20B</t>
  </si>
  <si>
    <t>ECCHC20C</t>
  </si>
  <si>
    <t>ECCHC20D</t>
  </si>
  <si>
    <t>ECCHC20E</t>
  </si>
  <si>
    <t>ECCHA20A</t>
  </si>
  <si>
    <t>ECCHA20B</t>
  </si>
  <si>
    <t>ECCHA20C</t>
  </si>
  <si>
    <t>ECCHA20D</t>
  </si>
  <si>
    <t>ECCHA20E</t>
  </si>
  <si>
    <t>ECCGDV00</t>
  </si>
  <si>
    <t>ECCGDM00</t>
  </si>
  <si>
    <t>ECCGDD00</t>
  </si>
  <si>
    <t>ECCGNV00</t>
  </si>
  <si>
    <t>ECCGNM00</t>
  </si>
  <si>
    <t>ECCGND00</t>
  </si>
  <si>
    <t>ECANCD00</t>
  </si>
  <si>
    <t>ECQA0100</t>
  </si>
  <si>
    <t>ECQA0200</t>
  </si>
  <si>
    <t>ECDTOT00</t>
  </si>
  <si>
    <t>ECDCOX00</t>
  </si>
  <si>
    <t>ECQ16I00</t>
  </si>
  <si>
    <t>ECQ16Q00</t>
  </si>
  <si>
    <t>ECQ16T00</t>
  </si>
  <si>
    <t>ECQ17I00</t>
  </si>
  <si>
    <t>ECQ17Q00</t>
  </si>
  <si>
    <t>ECQ17T00</t>
  </si>
  <si>
    <t>ECQ18I00</t>
  </si>
  <si>
    <t>ECQ18Q00</t>
  </si>
  <si>
    <t>ECQ19I00</t>
  </si>
  <si>
    <t>ECQ19Q00</t>
  </si>
  <si>
    <t>ECQ20I00</t>
  </si>
  <si>
    <t>ECQ20Q00</t>
  </si>
  <si>
    <t>ECQ21I00</t>
  </si>
  <si>
    <t>ECQ21Q00</t>
  </si>
  <si>
    <t>ECQ22I00</t>
  </si>
  <si>
    <t>ECQ22Q00</t>
  </si>
  <si>
    <t>ECQ23I00</t>
  </si>
  <si>
    <t>ECQ23Q00</t>
  </si>
  <si>
    <t>ECQ24I00</t>
  </si>
  <si>
    <t>ECQ24Q00</t>
  </si>
  <si>
    <t>ECQ25I00</t>
  </si>
  <si>
    <t>ECQ25Q00</t>
  </si>
  <si>
    <t>ECQ26I00</t>
  </si>
  <si>
    <t>ECQ26Q00</t>
  </si>
  <si>
    <t>ECQ27I00</t>
  </si>
  <si>
    <t>ECQ27Q00</t>
  </si>
  <si>
    <t>ECQ28I00</t>
  </si>
  <si>
    <t>ECQ28Q00</t>
  </si>
  <si>
    <t>ECQ08I00</t>
  </si>
  <si>
    <t>ECQ08Q00</t>
  </si>
  <si>
    <t>ECQ08T00</t>
  </si>
  <si>
    <t>ECQ09I00</t>
  </si>
  <si>
    <t>ECQ09Q00</t>
  </si>
  <si>
    <t>ECQ09T00</t>
  </si>
  <si>
    <t>ECQ10I00</t>
  </si>
  <si>
    <t>ECQ10Q00</t>
  </si>
  <si>
    <t>ECQ11I00</t>
  </si>
  <si>
    <t>ECQ11Q00</t>
  </si>
  <si>
    <t>ECQ12I00</t>
  </si>
  <si>
    <t>ECQ12Q00</t>
  </si>
  <si>
    <t>ECQ13I00</t>
  </si>
  <si>
    <t>ECQ13Q00</t>
  </si>
  <si>
    <t>ECQ14I00</t>
  </si>
  <si>
    <t>ECQ14Q00</t>
  </si>
  <si>
    <t>ECQ15I00</t>
  </si>
  <si>
    <t>ECQ15Q00</t>
  </si>
  <si>
    <t>ECQ01I00</t>
  </si>
  <si>
    <t>ECQ01Q00</t>
  </si>
  <si>
    <t>ECQ01T00</t>
  </si>
  <si>
    <t>ECQ02I00</t>
  </si>
  <si>
    <t>ECQ02Q00</t>
  </si>
  <si>
    <t>ECQ02T00</t>
  </si>
  <si>
    <t>ECQ03I00</t>
  </si>
  <si>
    <t>ECQ03Q00</t>
  </si>
  <si>
    <t>ECQ04I00</t>
  </si>
  <si>
    <t>ECQ04Q00</t>
  </si>
  <si>
    <t>ECQ05I00</t>
  </si>
  <si>
    <t>ECQ05Q00</t>
  </si>
  <si>
    <t>ECQ06I00</t>
  </si>
  <si>
    <t>ECQ06Q00</t>
  </si>
  <si>
    <t>ECQ07I00</t>
  </si>
  <si>
    <t>ECQ07Q00</t>
  </si>
  <si>
    <t>ECQ29I00</t>
  </si>
  <si>
    <t>ECQ29Q00</t>
  </si>
  <si>
    <t>ECQ30I00</t>
  </si>
  <si>
    <t>ECQ30Q00</t>
  </si>
  <si>
    <t>ECQ31I00</t>
  </si>
  <si>
    <t>ECQ31Q00</t>
  </si>
  <si>
    <t>ECQ32I00</t>
  </si>
  <si>
    <t>ECQ32Q00</t>
  </si>
  <si>
    <t>ECQ33I00</t>
  </si>
  <si>
    <t>ECQ33Q00</t>
  </si>
  <si>
    <t>ECQ34I00</t>
  </si>
  <si>
    <t>ECQ34Q00</t>
  </si>
  <si>
    <t>ECQ35I00</t>
  </si>
  <si>
    <t>ECQ35Q00</t>
  </si>
  <si>
    <t>ECQ36I00</t>
  </si>
  <si>
    <t>ECQ36Q00</t>
  </si>
  <si>
    <t>ECQ37I00</t>
  </si>
  <si>
    <t>ECQ37Q00</t>
  </si>
  <si>
    <t>ECTER100</t>
  </si>
  <si>
    <t>ECDCAN00</t>
  </si>
  <si>
    <t>ECANCC00</t>
  </si>
  <si>
    <t>ECPAU200</t>
  </si>
  <si>
    <t>ECPAU300</t>
  </si>
  <si>
    <t>ECPAU400</t>
  </si>
  <si>
    <t>ECPAU500</t>
  </si>
  <si>
    <t>ECCAEN00</t>
  </si>
  <si>
    <t>ECTECH0A</t>
  </si>
  <si>
    <t>ECTECH0B</t>
  </si>
  <si>
    <t>ECTECH0C</t>
  </si>
  <si>
    <t>ECTECX0A</t>
  </si>
  <si>
    <t>ECTECX0B</t>
  </si>
  <si>
    <t>ECTECX0C</t>
  </si>
  <si>
    <t>ECTECX0D</t>
  </si>
  <si>
    <t>ECTECX0E</t>
  </si>
  <si>
    <t>ECTECX0F</t>
  </si>
  <si>
    <t>ECTECX0G</t>
  </si>
  <si>
    <t>ECTECX0H</t>
  </si>
  <si>
    <t>ECTECX0I</t>
  </si>
  <si>
    <t>ECTECX0J</t>
  </si>
  <si>
    <t>ECTECX0K</t>
  </si>
  <si>
    <t>ECTECX0L</t>
  </si>
  <si>
    <t>ECTECX0M</t>
  </si>
  <si>
    <t>ECTECX0N</t>
  </si>
  <si>
    <t>ECTECX0O</t>
  </si>
  <si>
    <t>ECTECX0P</t>
  </si>
  <si>
    <t>ECTECX0Q</t>
  </si>
  <si>
    <t>ECTECX0R</t>
  </si>
  <si>
    <t>ECTECX0S</t>
  </si>
  <si>
    <t>ECTECX0T</t>
  </si>
  <si>
    <t>ECTECX0U</t>
  </si>
  <si>
    <t>ECTECX0V</t>
  </si>
  <si>
    <t>ECTECX0W</t>
  </si>
  <si>
    <t>ECTECX0X</t>
  </si>
  <si>
    <t>ECTECX0Y</t>
  </si>
  <si>
    <t>ECTECX0Z</t>
  </si>
  <si>
    <t>ECTECX01</t>
  </si>
  <si>
    <t>ECTECX02</t>
  </si>
  <si>
    <t>ECCBLE00</t>
  </si>
  <si>
    <t>EIOHND00</t>
  </si>
  <si>
    <t>EIIOEX00</t>
  </si>
  <si>
    <t>EITVNS00</t>
  </si>
  <si>
    <t>EICONV00</t>
  </si>
  <si>
    <t>EIBACC00</t>
  </si>
  <si>
    <t>EIENTR00</t>
  </si>
  <si>
    <t>EIENTH00</t>
  </si>
  <si>
    <t>EIINTC00</t>
  </si>
  <si>
    <t>EIINTA00</t>
  </si>
  <si>
    <t>EITIRC00</t>
  </si>
  <si>
    <t>EIASSC00</t>
  </si>
  <si>
    <t>ECASSX0A</t>
  </si>
  <si>
    <t>ECASSX0B</t>
  </si>
  <si>
    <t>ECASSX0C</t>
  </si>
  <si>
    <t>ECASSX0D</t>
  </si>
  <si>
    <t>ECASSX0E</t>
  </si>
  <si>
    <t>ECASSX0F</t>
  </si>
  <si>
    <t>ECASSX0G</t>
  </si>
  <si>
    <t>ECASSX0H</t>
  </si>
  <si>
    <t>ECASSX0I</t>
  </si>
  <si>
    <t>ECASSX0J</t>
  </si>
  <si>
    <t>ECASSX0K</t>
  </si>
  <si>
    <t>ECASSX0L</t>
  </si>
  <si>
    <t>ECASSX0M</t>
  </si>
  <si>
    <t>ECASSX0N</t>
  </si>
  <si>
    <t>ECASSX0O</t>
  </si>
  <si>
    <t>ECASSX0P</t>
  </si>
  <si>
    <t>ECASSX0Q</t>
  </si>
  <si>
    <t>ECASSX0R</t>
  </si>
  <si>
    <t>ECASSX0S</t>
  </si>
  <si>
    <t>ECASSX0T</t>
  </si>
  <si>
    <t>ECASSX0U</t>
  </si>
  <si>
    <t>ECASSX0V</t>
  </si>
  <si>
    <t>ECASSX0W</t>
  </si>
  <si>
    <t>ECASSX0X</t>
  </si>
  <si>
    <t>ECASSX0Y</t>
  </si>
  <si>
    <t>ECASSX0Z</t>
  </si>
  <si>
    <t>ECASSXAA</t>
  </si>
  <si>
    <t>ECASSXAB</t>
  </si>
  <si>
    <t>ECASSXAC</t>
  </si>
  <si>
    <t>ECASSXAD</t>
  </si>
  <si>
    <t>ECASSXAE</t>
  </si>
  <si>
    <t>ECASSXAF</t>
  </si>
  <si>
    <t>ECASSXAG</t>
  </si>
  <si>
    <t>ECASSXAH</t>
  </si>
  <si>
    <t>ECASSXAI</t>
  </si>
  <si>
    <t>ECASSXAJ</t>
  </si>
  <si>
    <t>ECASSXAK</t>
  </si>
  <si>
    <t>ECASSXAL</t>
  </si>
  <si>
    <t>ECASSXAM</t>
  </si>
  <si>
    <t>ECASSXAN</t>
  </si>
  <si>
    <t>ECASSXAO</t>
  </si>
  <si>
    <t>ECASSXAP</t>
  </si>
  <si>
    <t>ECASSXAQ</t>
  </si>
  <si>
    <t>ECASSXAR</t>
  </si>
  <si>
    <t>ECASSXAS</t>
  </si>
  <si>
    <t>ECASSXAT</t>
  </si>
  <si>
    <t>ECASSXAU</t>
  </si>
  <si>
    <t>EICOLE00</t>
  </si>
  <si>
    <t>EDCE0600</t>
  </si>
  <si>
    <t>EDCE0800</t>
  </si>
  <si>
    <t>EDCE1100</t>
  </si>
  <si>
    <t>LOW</t>
  </si>
  <si>
    <t>HIGH</t>
  </si>
  <si>
    <t>EVSRAW</t>
  </si>
  <si>
    <t>EVSABIL</t>
  </si>
  <si>
    <t>EVSTSCO</t>
  </si>
  <si>
    <t>RTFLAG</t>
  </si>
  <si>
    <t>EVSAFLAG</t>
  </si>
  <si>
    <t>CGTOUTCM</t>
  </si>
  <si>
    <t>CGTTTIME</t>
  </si>
  <si>
    <t>CGTDELAY</t>
  </si>
  <si>
    <t>CGTDTIME</t>
  </si>
  <si>
    <t>CGTOPBET</t>
  </si>
  <si>
    <t>CGTQOFDM</t>
  </si>
  <si>
    <t>CGTRISKA</t>
  </si>
  <si>
    <t>CGTRISKT</t>
  </si>
  <si>
    <t>EPSDPF00</t>
  </si>
  <si>
    <t>EPSDRO00</t>
  </si>
  <si>
    <t>EPSDHS00</t>
  </si>
  <si>
    <t>EPSDSR00</t>
  </si>
  <si>
    <t>EPSDTT00</t>
  </si>
  <si>
    <t>EPSDSP00</t>
  </si>
  <si>
    <t>EPSDOR00</t>
  </si>
  <si>
    <t>EPSDMW00</t>
  </si>
  <si>
    <t>EPSDHU00</t>
  </si>
  <si>
    <t>EPSDFS00</t>
  </si>
  <si>
    <t>EPSDGF00</t>
  </si>
  <si>
    <t>EPSDFB00</t>
  </si>
  <si>
    <t>EPSDUD00</t>
  </si>
  <si>
    <t>EPSDLC00</t>
  </si>
  <si>
    <t>EPSDDC00</t>
  </si>
  <si>
    <t>EPSDNC00</t>
  </si>
  <si>
    <t>EPSDKY00</t>
  </si>
  <si>
    <t>EPSDOA00</t>
  </si>
  <si>
    <t>EPSDPB00</t>
  </si>
  <si>
    <t>EPSDVH00</t>
  </si>
  <si>
    <t>EPSDST00</t>
  </si>
  <si>
    <t>EPSDCS00</t>
  </si>
  <si>
    <t>EPSDGB00</t>
  </si>
  <si>
    <t>EPSDFE00</t>
  </si>
  <si>
    <t>EPSDTE00</t>
  </si>
  <si>
    <t>EPDIBN00</t>
  </si>
  <si>
    <t>EPDITR00</t>
  </si>
  <si>
    <t>EPDIRE00</t>
  </si>
  <si>
    <t>EPSCHC00</t>
  </si>
  <si>
    <t>EPCHWL00</t>
  </si>
  <si>
    <t>EPPUHG00</t>
  </si>
  <si>
    <t>EPPUBH00</t>
  </si>
  <si>
    <t>EPPUSK00</t>
  </si>
  <si>
    <t>EPPUVC00</t>
  </si>
  <si>
    <t>EPPUFH00</t>
  </si>
  <si>
    <t>EPPUBR00</t>
  </si>
  <si>
    <t>EPPUMN00</t>
  </si>
  <si>
    <t>EPAGMN00</t>
  </si>
  <si>
    <t>EPSCON00</t>
  </si>
  <si>
    <t>EPCHAL00</t>
  </si>
  <si>
    <t>EPCHTT00</t>
  </si>
  <si>
    <t>EPOECP00</t>
  </si>
  <si>
    <t>EPOEHP00</t>
  </si>
  <si>
    <t>EPOEIT00</t>
  </si>
  <si>
    <t>EPOELN00</t>
  </si>
  <si>
    <t>EPOEAU00</t>
  </si>
  <si>
    <t>EPOENN00</t>
  </si>
  <si>
    <t>EPOEYE00</t>
  </si>
  <si>
    <t>EPICWO00</t>
  </si>
  <si>
    <t>EPCSCO00</t>
  </si>
  <si>
    <t>EPCTST00</t>
  </si>
  <si>
    <t>EPOEVS00</t>
  </si>
  <si>
    <t>EPOEWM00</t>
  </si>
  <si>
    <t>EPOECG00</t>
  </si>
  <si>
    <t>EPOECQ00</t>
  </si>
  <si>
    <t>ECHEND00</t>
  </si>
  <si>
    <t>ECCHC10A</t>
  </si>
  <si>
    <t>ECCHC10B</t>
  </si>
  <si>
    <t>ECCHC10C</t>
  </si>
  <si>
    <t>ECCHC10D</t>
  </si>
  <si>
    <t>ECCHC10E</t>
  </si>
  <si>
    <t>ECCHA10A</t>
  </si>
  <si>
    <t>ECCHA10B</t>
  </si>
  <si>
    <t>ECCHA10C</t>
  </si>
  <si>
    <t>ECCHA10D</t>
  </si>
  <si>
    <t>ECCHA10E</t>
  </si>
  <si>
    <t>ECHTCMA0</t>
  </si>
  <si>
    <t>ECHTCMB0</t>
  </si>
  <si>
    <t>ECHTCK00</t>
  </si>
  <si>
    <t>ECHTCK0A</t>
  </si>
  <si>
    <t>ECHTCK0B</t>
  </si>
  <si>
    <t>ECHTCK0C</t>
  </si>
  <si>
    <t>ECHTCK0D</t>
  </si>
  <si>
    <t>ECHTCH00</t>
  </si>
  <si>
    <t>ECUNHT00</t>
  </si>
  <si>
    <t>ECHTAT00</t>
  </si>
  <si>
    <t>ECATCK00</t>
  </si>
  <si>
    <t>ECHTM100</t>
  </si>
  <si>
    <t>ECHTM200</t>
  </si>
  <si>
    <t>ECTMCK00</t>
  </si>
  <si>
    <t>ECHTRL0A</t>
  </si>
  <si>
    <t>ECHTRL0B</t>
  </si>
  <si>
    <t>ECHTRL0C</t>
  </si>
  <si>
    <t>ECHTRL0D</t>
  </si>
  <si>
    <t>ECHTRL0E</t>
  </si>
  <si>
    <t>ECHTRL0F</t>
  </si>
  <si>
    <t>ECHTRL0G</t>
  </si>
  <si>
    <t>ECHTRL0H</t>
  </si>
  <si>
    <t>ECHTRL0I</t>
  </si>
  <si>
    <t>ECHTRX0A</t>
  </si>
  <si>
    <t>ECHTRX0B</t>
  </si>
  <si>
    <t>ECHTRX0C</t>
  </si>
  <si>
    <t>ECHTRX0D</t>
  </si>
  <si>
    <t>ECHTRX0E</t>
  </si>
  <si>
    <t>ECHTRX0F</t>
  </si>
  <si>
    <t>ECHTRX0G</t>
  </si>
  <si>
    <t>ECHTRX0H</t>
  </si>
  <si>
    <t>ECHTRX0I</t>
  </si>
  <si>
    <t>ECHTRX0J</t>
  </si>
  <si>
    <t>ECHTRX0K</t>
  </si>
  <si>
    <t>ECHTRX0L</t>
  </si>
  <si>
    <t>ECHTRX0M</t>
  </si>
  <si>
    <t>ECHTRX0N</t>
  </si>
  <si>
    <t>ECHTRX0O</t>
  </si>
  <si>
    <t>ECHTRX0P</t>
  </si>
  <si>
    <t>ECHTRX0Q</t>
  </si>
  <si>
    <t>ECHTEL00</t>
  </si>
  <si>
    <t>ECHTEX0A</t>
  </si>
  <si>
    <t>ECHTEX0B</t>
  </si>
  <si>
    <t>ECHTEX0C</t>
  </si>
  <si>
    <t>ECHTEX0D</t>
  </si>
  <si>
    <t>ECHTEX0E</t>
  </si>
  <si>
    <t>ECHTEX0F</t>
  </si>
  <si>
    <t>ECHTEX0G</t>
  </si>
  <si>
    <t>ECHTEX0H</t>
  </si>
  <si>
    <t>ECHTEX0I</t>
  </si>
  <si>
    <t>ECHTEX0J</t>
  </si>
  <si>
    <t>ECHTEX0K</t>
  </si>
  <si>
    <t>ECHTEX0L</t>
  </si>
  <si>
    <t>ECHTEX0M</t>
  </si>
  <si>
    <t>ECHTEX0N</t>
  </si>
  <si>
    <t>ECHTEX0O</t>
  </si>
  <si>
    <t>ECHTEX0P</t>
  </si>
  <si>
    <t>ECSTAD00</t>
  </si>
  <si>
    <t>ECBFCK00</t>
  </si>
  <si>
    <t>ECPMCK00</t>
  </si>
  <si>
    <t>ECHTCX00</t>
  </si>
  <si>
    <t>ECWTCMA0</t>
  </si>
  <si>
    <t>ECWTCMB0</t>
  </si>
  <si>
    <t>ECWTCK00</t>
  </si>
  <si>
    <t>ECWTCK0A</t>
  </si>
  <si>
    <t>ECWTCK0B</t>
  </si>
  <si>
    <t>ECWTCK0C</t>
  </si>
  <si>
    <t>ECWTCK0D</t>
  </si>
  <si>
    <t>ECWTCH00</t>
  </si>
  <si>
    <t>ECWTUN00</t>
  </si>
  <si>
    <t>ECWTUX00</t>
  </si>
  <si>
    <t>ECBFPC00</t>
  </si>
  <si>
    <t>ECBFCD00</t>
  </si>
  <si>
    <t>ECBFCH00</t>
  </si>
  <si>
    <t>ECNOBX00</t>
  </si>
  <si>
    <t>ECWTAT00</t>
  </si>
  <si>
    <t>ECATCH00</t>
  </si>
  <si>
    <t>ECWTSC0A</t>
  </si>
  <si>
    <t>ECWTSC0B</t>
  </si>
  <si>
    <t>ECWTSC0C</t>
  </si>
  <si>
    <t>ECWTRL0A</t>
  </si>
  <si>
    <t>ECWTRL0B</t>
  </si>
  <si>
    <t>ECWTRL0C</t>
  </si>
  <si>
    <t>ECWTRL0D</t>
  </si>
  <si>
    <t>ECWTRL0E</t>
  </si>
  <si>
    <t>ECWTRL0F</t>
  </si>
  <si>
    <t>ECWTRL0G</t>
  </si>
  <si>
    <t>ECWTEL00</t>
  </si>
  <si>
    <t>ECWTEX0A</t>
  </si>
  <si>
    <t>ECWTEX0B</t>
  </si>
  <si>
    <t>ECWTEX0C</t>
  </si>
  <si>
    <t>ECWTEX0D</t>
  </si>
  <si>
    <t>ECWTEX0E</t>
  </si>
  <si>
    <t>ECWTEX0F</t>
  </si>
  <si>
    <t>ECWTEX0G</t>
  </si>
  <si>
    <t>ECWTEX0H</t>
  </si>
  <si>
    <t>ECWTEX0I</t>
  </si>
  <si>
    <t>ECWTEX0J</t>
  </si>
  <si>
    <t>ECWTEX0K</t>
  </si>
  <si>
    <t>ECWTEX0L</t>
  </si>
  <si>
    <t>ECWTEX0M</t>
  </si>
  <si>
    <t>ECSCAN00</t>
  </si>
  <si>
    <t>ECPMRC00</t>
  </si>
  <si>
    <t>ECRINC00</t>
  </si>
  <si>
    <t>ECINFT00</t>
  </si>
  <si>
    <t>ECFTIN00</t>
  </si>
  <si>
    <t>ECINCH00</t>
  </si>
  <si>
    <t>ECWKGP00</t>
  </si>
  <si>
    <t>ECWSTP00</t>
  </si>
  <si>
    <t>ECWTLB00</t>
  </si>
  <si>
    <t>ECRLBS00</t>
  </si>
  <si>
    <t>ECDWRC0A</t>
  </si>
  <si>
    <t>ECDWRC0B</t>
  </si>
  <si>
    <t>ECDWRC0C</t>
  </si>
  <si>
    <t>ECDWRC0D</t>
  </si>
  <si>
    <t>ECWARC0A</t>
  </si>
  <si>
    <t>ECWARC0B</t>
  </si>
  <si>
    <t>ECWARC0C</t>
  </si>
  <si>
    <t>ECWARC0D</t>
  </si>
  <si>
    <t>EOVWGT5</t>
  </si>
  <si>
    <t>EOBESE5</t>
  </si>
  <si>
    <t>EMCS5AGE</t>
  </si>
  <si>
    <t>EBMIN5</t>
  </si>
  <si>
    <t>EOBFLAG5</t>
  </si>
  <si>
    <t>ECFLAG00</t>
  </si>
  <si>
    <t>ECQ01X00</t>
  </si>
  <si>
    <t>ECQ02X00</t>
  </si>
  <si>
    <t>ECQ03X00</t>
  </si>
  <si>
    <t>ECQ04X00</t>
  </si>
  <si>
    <t>ECQ05X00</t>
  </si>
  <si>
    <t>ECQ06X00</t>
  </si>
  <si>
    <t>ECQ07X00</t>
  </si>
  <si>
    <t>ECQ08X00</t>
  </si>
  <si>
    <t>ECQ09X00</t>
  </si>
  <si>
    <t>ECQ10A00</t>
  </si>
  <si>
    <t>ECQ10B00</t>
  </si>
  <si>
    <t>ECQ10C00</t>
  </si>
  <si>
    <t>ECQ10D00</t>
  </si>
  <si>
    <t>ECQ10E00</t>
  </si>
  <si>
    <t>ECQ10F00</t>
  </si>
  <si>
    <t>ECQ11A00</t>
  </si>
  <si>
    <t>ECQ11B00</t>
  </si>
  <si>
    <t>ECQ11C00</t>
  </si>
  <si>
    <t>ECQ11D00</t>
  </si>
  <si>
    <t>ECQ11E00</t>
  </si>
  <si>
    <t>ECQ12X00</t>
  </si>
  <si>
    <t>ECQ13X00</t>
  </si>
  <si>
    <t>ECQ14X00</t>
  </si>
  <si>
    <t>ECQ15X00</t>
  </si>
  <si>
    <t>ECQ16X00</t>
  </si>
  <si>
    <t>ECQ17X00</t>
  </si>
  <si>
    <t>ECQ18X00</t>
  </si>
  <si>
    <t>ECQ19X00</t>
  </si>
  <si>
    <t>ECQ20X00</t>
  </si>
  <si>
    <t>ECQ21X00</t>
  </si>
  <si>
    <t>ECQ22A00</t>
  </si>
  <si>
    <t>ECQ22B00</t>
  </si>
  <si>
    <t>ECQ22C00</t>
  </si>
  <si>
    <t>ECQ23X00</t>
  </si>
  <si>
    <t>ECQ24X00</t>
  </si>
  <si>
    <t>ECQ25X00</t>
  </si>
  <si>
    <t>ECQ26X00</t>
  </si>
  <si>
    <t>ECQ27X00</t>
  </si>
  <si>
    <t>ECQ28X00</t>
  </si>
  <si>
    <t>ECQ29X00</t>
  </si>
  <si>
    <t>ECQ30X00</t>
  </si>
  <si>
    <t>ECQ31X00</t>
  </si>
  <si>
    <t>ECQ32X00</t>
  </si>
  <si>
    <t>ECQ33X00</t>
  </si>
  <si>
    <t>ECQ34X00</t>
  </si>
  <si>
    <t>ECQ35X00</t>
  </si>
  <si>
    <t>ECQ36X00</t>
  </si>
  <si>
    <t>ECQ37X00</t>
  </si>
  <si>
    <t>ECQ38X00</t>
  </si>
  <si>
    <t>ECQ39X00</t>
  </si>
  <si>
    <t>ECQ40X00</t>
  </si>
  <si>
    <t>ECQ41X00</t>
  </si>
  <si>
    <t>ECQ42X00</t>
  </si>
  <si>
    <t>ECQ43X00</t>
  </si>
  <si>
    <t>ECQ44X00</t>
  </si>
  <si>
    <t>ECQ45X00</t>
  </si>
  <si>
    <t>ECQ46A00</t>
  </si>
  <si>
    <t>ECQ46B00</t>
  </si>
  <si>
    <t>ECQ46C00</t>
  </si>
  <si>
    <t>ECQ46D00</t>
  </si>
  <si>
    <t>ECQ47X00</t>
  </si>
  <si>
    <t>ECQ48X00</t>
  </si>
  <si>
    <t>ECQ49X00</t>
  </si>
  <si>
    <t>ECQ50X00</t>
  </si>
  <si>
    <t>ECQ51X00</t>
  </si>
  <si>
    <t>ECQ52X00</t>
  </si>
  <si>
    <t>ECQ53A00</t>
  </si>
  <si>
    <t>ECQ53B00</t>
  </si>
  <si>
    <t>ECQ54X00</t>
  </si>
  <si>
    <t>ECQ55X00</t>
  </si>
  <si>
    <t>ECQ56X00</t>
  </si>
  <si>
    <t>ECQ57X00</t>
  </si>
  <si>
    <t>ECQ58X00</t>
  </si>
  <si>
    <t>ECQ59X00</t>
  </si>
  <si>
    <t>ECQ60X00</t>
  </si>
  <si>
    <t>ECQ61X00</t>
  </si>
  <si>
    <t>ECQ62X00</t>
  </si>
  <si>
    <t>ECQ63X00</t>
  </si>
  <si>
    <t>ECQ64X00</t>
  </si>
  <si>
    <t>ECQ65X00</t>
  </si>
  <si>
    <t>ECQ66X00</t>
  </si>
  <si>
    <t>ECQ67X00</t>
  </si>
  <si>
    <t>ECQ68X00</t>
  </si>
  <si>
    <t>ECQ69X00</t>
  </si>
  <si>
    <t>ECQ70A00</t>
  </si>
  <si>
    <t>ECQ70B00</t>
  </si>
  <si>
    <t>ECQ70C00</t>
  </si>
  <si>
    <t>ECQ70D00</t>
  </si>
  <si>
    <t>ECQ70E00</t>
  </si>
  <si>
    <t>ECQ70F00</t>
  </si>
  <si>
    <t>ECQ70G00</t>
  </si>
  <si>
    <t>ECQ71X00</t>
  </si>
  <si>
    <t>ECQ72X00</t>
  </si>
  <si>
    <t>ECQ73X00</t>
  </si>
  <si>
    <t>ECQ74X00</t>
  </si>
  <si>
    <t>ECQ75X00</t>
  </si>
  <si>
    <t>ECQ76X00</t>
  </si>
  <si>
    <t>ECQ77X00</t>
  </si>
  <si>
    <t>ECQ78X00</t>
  </si>
  <si>
    <t>ECQ79X00</t>
  </si>
  <si>
    <t>ECQ80X0A</t>
  </si>
  <si>
    <t>ECQ80X0B</t>
  </si>
  <si>
    <t>ECQ80X0C</t>
  </si>
  <si>
    <t>ECQ80X0D</t>
  </si>
  <si>
    <t>ECQ80X0E</t>
  </si>
  <si>
    <t>ECQ80X0F</t>
  </si>
  <si>
    <t>ECQ81A00</t>
  </si>
  <si>
    <t>ECQ81B00</t>
  </si>
  <si>
    <t>ECQ81C00</t>
  </si>
  <si>
    <t>ECQ81D00</t>
  </si>
  <si>
    <t>ECQ82X00</t>
  </si>
  <si>
    <t>ECQ83X00</t>
  </si>
  <si>
    <t>ECQ84X0A</t>
  </si>
  <si>
    <t>ECQ84X0B</t>
  </si>
  <si>
    <t>ECQ84X0C</t>
  </si>
  <si>
    <t>ECQ84X0D</t>
  </si>
  <si>
    <t>ECQ84X0E</t>
  </si>
  <si>
    <t>ECQ84X0F</t>
  </si>
  <si>
    <t>ECQ84X0G</t>
  </si>
  <si>
    <t>ECQ84X0H</t>
  </si>
  <si>
    <t>ECQ84X0I</t>
  </si>
  <si>
    <t>ECQJOB0A_TR3</t>
  </si>
  <si>
    <t>ECQJOB0B_TR3</t>
  </si>
  <si>
    <t>ECQJOB0C_TR3</t>
  </si>
  <si>
    <t>ECQJOB0D_TR3</t>
  </si>
  <si>
    <t>ECQJOB0E_TR3</t>
  </si>
  <si>
    <t>ECQJOB0F_TR3</t>
  </si>
  <si>
    <t>ECQJOB0G_TR3</t>
  </si>
  <si>
    <t>ECQJOB0H_TR3</t>
  </si>
  <si>
    <t>ECQJOB0I_TR3</t>
  </si>
  <si>
    <t>ECQJOB0J_TR3</t>
  </si>
  <si>
    <t>ECQJOB0K_TR3</t>
  </si>
  <si>
    <t>ECQJOB0L_TR3</t>
  </si>
  <si>
    <t>ECQJOB0M_TR3</t>
  </si>
  <si>
    <t>ECQJOB0N_TR3</t>
  </si>
  <si>
    <t>ECQJOB0O_TR3</t>
  </si>
  <si>
    <t>ECQJOB0A</t>
  </si>
  <si>
    <t>ECQJOB0B</t>
  </si>
  <si>
    <t>ECQJOB0C</t>
  </si>
  <si>
    <t>ECQJOB0D</t>
  </si>
  <si>
    <t>ECQJOB0E</t>
  </si>
  <si>
    <t>ECQJOB0F</t>
  </si>
  <si>
    <t>ECQJOB0G</t>
  </si>
  <si>
    <t>ECQJOB0H</t>
  </si>
  <si>
    <t>ECQJOB0I</t>
  </si>
  <si>
    <t>ECQJOB0J</t>
  </si>
  <si>
    <t>ECQJOB0K</t>
  </si>
  <si>
    <t>ECQJOB0L</t>
  </si>
  <si>
    <t>ECQJOB0M</t>
  </si>
  <si>
    <t>ECQJOB0N</t>
  </si>
  <si>
    <t>ECQJOB0O</t>
  </si>
  <si>
    <t>TIDISS</t>
  </si>
  <si>
    <t>COMPM</t>
  </si>
  <si>
    <t>COMPY</t>
  </si>
  <si>
    <t>OTEACH</t>
  </si>
  <si>
    <t>SOURCE</t>
  </si>
  <si>
    <t>VERS</t>
  </si>
  <si>
    <t>EQ1</t>
  </si>
  <si>
    <t>EQ1A</t>
  </si>
  <si>
    <t>EQ2A</t>
  </si>
  <si>
    <t>EQ2B</t>
  </si>
  <si>
    <t>EQ2C</t>
  </si>
  <si>
    <t>EQ2D</t>
  </si>
  <si>
    <t>EQ2E</t>
  </si>
  <si>
    <t>EQ2F</t>
  </si>
  <si>
    <t>EQ2G</t>
  </si>
  <si>
    <t>EQ2H</t>
  </si>
  <si>
    <t>EQ3A</t>
  </si>
  <si>
    <t>EQ3B</t>
  </si>
  <si>
    <t>EQ3C</t>
  </si>
  <si>
    <t>EQ3D</t>
  </si>
  <si>
    <t>EQ3E</t>
  </si>
  <si>
    <t>EQ4</t>
  </si>
  <si>
    <t>EQ5A</t>
  </si>
  <si>
    <t>EQ5B</t>
  </si>
  <si>
    <t>EQ5C</t>
  </si>
  <si>
    <t>EQ5D</t>
  </si>
  <si>
    <t>EQ5E</t>
  </si>
  <si>
    <t>EQ5F</t>
  </si>
  <si>
    <t>EQ5G</t>
  </si>
  <si>
    <t>EQ5H</t>
  </si>
  <si>
    <t>EQ5I</t>
  </si>
  <si>
    <t>EQ5J</t>
  </si>
  <si>
    <t>EQ5K</t>
  </si>
  <si>
    <t>EQ5L</t>
  </si>
  <si>
    <t>EQ5M</t>
  </si>
  <si>
    <t>EQ5N</t>
  </si>
  <si>
    <t>EQ5O</t>
  </si>
  <si>
    <t>EQ5P</t>
  </si>
  <si>
    <t>EQ5Q</t>
  </si>
  <si>
    <t>EQ5R</t>
  </si>
  <si>
    <t>EQ5S</t>
  </si>
  <si>
    <t>EQ5T</t>
  </si>
  <si>
    <t>EQ5U</t>
  </si>
  <si>
    <t>EQ5V</t>
  </si>
  <si>
    <t>EQ5W</t>
  </si>
  <si>
    <t>EQ5X</t>
  </si>
  <si>
    <t>EQ5Y</t>
  </si>
  <si>
    <t>EQ6</t>
  </si>
  <si>
    <t>EQ7</t>
  </si>
  <si>
    <t>EQ8</t>
  </si>
  <si>
    <t>EQ9</t>
  </si>
  <si>
    <t>EQ10</t>
  </si>
  <si>
    <t>EQ11</t>
  </si>
  <si>
    <t>EQ12</t>
  </si>
  <si>
    <t>EQ13A</t>
  </si>
  <si>
    <t>EQ13B</t>
  </si>
  <si>
    <t>EQ13C</t>
  </si>
  <si>
    <t>EQ13D</t>
  </si>
  <si>
    <t>EQ13E</t>
  </si>
  <si>
    <t>EQ13F</t>
  </si>
  <si>
    <t>EQ13G</t>
  </si>
  <si>
    <t>EQ13H</t>
  </si>
  <si>
    <t>EQ13I</t>
  </si>
  <si>
    <t>EQ13J</t>
  </si>
  <si>
    <t>EQ13K</t>
  </si>
  <si>
    <t>EQ13L</t>
  </si>
  <si>
    <t>EQ13M</t>
  </si>
  <si>
    <t>EQ13N</t>
  </si>
  <si>
    <t>EQ13R</t>
  </si>
  <si>
    <t>EQ13S</t>
  </si>
  <si>
    <t>EQ13T</t>
  </si>
  <si>
    <t>EQ13U</t>
  </si>
  <si>
    <t>EQ13V</t>
  </si>
  <si>
    <t>EQ13W</t>
  </si>
  <si>
    <t>EQ13X</t>
  </si>
  <si>
    <t>EQ13Y</t>
  </si>
  <si>
    <t>EQ13Z</t>
  </si>
  <si>
    <t>EQ13AA</t>
  </si>
  <si>
    <t>EQ13BB</t>
  </si>
  <si>
    <t>EQ13CC</t>
  </si>
  <si>
    <t>EQ13DD</t>
  </si>
  <si>
    <t>EQ13EE</t>
  </si>
  <si>
    <t>EQ1401</t>
  </si>
  <si>
    <t>EQ1402</t>
  </si>
  <si>
    <t>EQ1403</t>
  </si>
  <si>
    <t>EQ1404</t>
  </si>
  <si>
    <t>EQ1405</t>
  </si>
  <si>
    <t>EQ1406</t>
  </si>
  <si>
    <t>EQ1407</t>
  </si>
  <si>
    <t>EQ1408</t>
  </si>
  <si>
    <t>EQ1409</t>
  </si>
  <si>
    <t>EQ1410</t>
  </si>
  <si>
    <t>EQ1411</t>
  </si>
  <si>
    <t>EQ1412</t>
  </si>
  <si>
    <t>EQ1413</t>
  </si>
  <si>
    <t>EQ1414</t>
  </si>
  <si>
    <t>EQ1415</t>
  </si>
  <si>
    <t>EQ1416</t>
  </si>
  <si>
    <t>EQ1417</t>
  </si>
  <si>
    <t>EQ1418</t>
  </si>
  <si>
    <t>EQ1419</t>
  </si>
  <si>
    <t>EQ1420</t>
  </si>
  <si>
    <t>EQ1421</t>
  </si>
  <si>
    <t>EQ1422</t>
  </si>
  <si>
    <t>EQ1423</t>
  </si>
  <si>
    <t>EQ1424</t>
  </si>
  <si>
    <t>EQ1425</t>
  </si>
  <si>
    <t>EQ1426</t>
  </si>
  <si>
    <t>EQ1427</t>
  </si>
  <si>
    <t>EQ1428</t>
  </si>
  <si>
    <t>EQ1429</t>
  </si>
  <si>
    <t>EQ1430</t>
  </si>
  <si>
    <t>EQ1431</t>
  </si>
  <si>
    <t>EQ1432</t>
  </si>
  <si>
    <t>EQ1433</t>
  </si>
  <si>
    <t>EQ1434</t>
  </si>
  <si>
    <t>EQ1435</t>
  </si>
  <si>
    <t>EQ1436</t>
  </si>
  <si>
    <t>EQ1437</t>
  </si>
  <si>
    <t>EQ15</t>
  </si>
  <si>
    <t>EQ16</t>
  </si>
  <si>
    <t>EQ17A</t>
  </si>
  <si>
    <t>EQ17B</t>
  </si>
  <si>
    <t>EQ18</t>
  </si>
  <si>
    <t>EQ19A</t>
  </si>
  <si>
    <t>EQ19B</t>
  </si>
  <si>
    <t>EQ20A</t>
  </si>
  <si>
    <t>EQ20B</t>
  </si>
  <si>
    <t>EQ21</t>
  </si>
  <si>
    <t>EQ22</t>
  </si>
  <si>
    <t>EQ23</t>
  </si>
  <si>
    <t>EQ24</t>
  </si>
  <si>
    <t>EQ25</t>
  </si>
  <si>
    <t>EQ26</t>
  </si>
  <si>
    <t>EQ26A</t>
  </si>
  <si>
    <t>EQ26B</t>
  </si>
  <si>
    <t>EQ26C</t>
  </si>
  <si>
    <t>EQ27</t>
  </si>
  <si>
    <t>EQ28</t>
  </si>
  <si>
    <t>EQ29</t>
  </si>
  <si>
    <t>EQ30</t>
  </si>
  <si>
    <t>EQ31</t>
  </si>
  <si>
    <t>EQ32</t>
  </si>
  <si>
    <t>EQ33</t>
  </si>
  <si>
    <t>EQ34</t>
  </si>
  <si>
    <t>EQ35</t>
  </si>
  <si>
    <t>EQ36</t>
  </si>
  <si>
    <t>EQ37</t>
  </si>
  <si>
    <t>EQ38</t>
  </si>
  <si>
    <t>EQ39</t>
  </si>
  <si>
    <t>EQ40</t>
  </si>
  <si>
    <t>EQ41A</t>
  </si>
  <si>
    <t>EQ41B</t>
  </si>
  <si>
    <t>EQ41C</t>
  </si>
  <si>
    <t>EQ41D</t>
  </si>
  <si>
    <t>EQ42</t>
  </si>
  <si>
    <t>EQ4301</t>
  </si>
  <si>
    <t>EQ4302</t>
  </si>
  <si>
    <t>EQ4303</t>
  </si>
  <si>
    <t>EQ4304</t>
  </si>
  <si>
    <t>EQ4305</t>
  </si>
  <si>
    <t>EQ4306</t>
  </si>
  <si>
    <t>EQ4307</t>
  </si>
  <si>
    <t>EQ4308</t>
  </si>
  <si>
    <t>EQ4309</t>
  </si>
  <si>
    <t>EQ4310</t>
  </si>
  <si>
    <t>EQ4311</t>
  </si>
  <si>
    <t>EQ4312</t>
  </si>
  <si>
    <t>EQ4313</t>
  </si>
  <si>
    <t>EQ4314</t>
  </si>
  <si>
    <t>EQ4315</t>
  </si>
  <si>
    <t>EQ4316</t>
  </si>
  <si>
    <t>EQ4317</t>
  </si>
  <si>
    <t>EQ4318</t>
  </si>
  <si>
    <t>EQ4319</t>
  </si>
  <si>
    <t>EQ44</t>
  </si>
  <si>
    <t>EQ45</t>
  </si>
  <si>
    <t>EQ46</t>
  </si>
  <si>
    <t>EQ47</t>
  </si>
  <si>
    <t>EQ4801</t>
  </si>
  <si>
    <t>EQ4802</t>
  </si>
  <si>
    <t>EQ4803</t>
  </si>
  <si>
    <t>EQ4804</t>
  </si>
  <si>
    <t>EQ4805</t>
  </si>
  <si>
    <t>EQ4806</t>
  </si>
  <si>
    <t>EQ4807</t>
  </si>
  <si>
    <t>EQ4808</t>
  </si>
  <si>
    <t>EQ4809</t>
  </si>
  <si>
    <t>EQ4810</t>
  </si>
  <si>
    <t>EQ4811</t>
  </si>
  <si>
    <t>EQ4812</t>
  </si>
  <si>
    <t>EQ4813</t>
  </si>
  <si>
    <t>EQ4814</t>
  </si>
  <si>
    <t>LITSETGW</t>
  </si>
  <si>
    <t>SCISETG</t>
  </si>
  <si>
    <t>SETTING</t>
  </si>
  <si>
    <t>STREAMNUMG</t>
  </si>
  <si>
    <t>STREAMLITG</t>
  </si>
  <si>
    <t>STREAMSCIG</t>
  </si>
  <si>
    <t>M5STSC2</t>
  </si>
  <si>
    <t>TIMEYEARG</t>
  </si>
  <si>
    <t>EEMOTI_T</t>
  </si>
  <si>
    <t>ECOND_T</t>
  </si>
  <si>
    <t>EHYPER_T</t>
  </si>
  <si>
    <t>EPEER_T</t>
  </si>
  <si>
    <t>EPROSO_T</t>
  </si>
  <si>
    <t>EEBDTO_T</t>
  </si>
  <si>
    <t>EEBDIF_T</t>
  </si>
  <si>
    <t>EACTRY00</t>
  </si>
  <si>
    <t>EAREGN00</t>
  </si>
  <si>
    <t>EHTYP00</t>
  </si>
  <si>
    <t>EHTYS00</t>
  </si>
  <si>
    <t>ERELP00</t>
  </si>
  <si>
    <t>EOTHS00</t>
  </si>
  <si>
    <t>ENOCM00</t>
  </si>
  <si>
    <t>ETOTS00</t>
  </si>
  <si>
    <t>ENSIB00</t>
  </si>
  <si>
    <t>EHSIB00</t>
  </si>
  <si>
    <t>ESSIB00</t>
  </si>
  <si>
    <t>EASIB00</t>
  </si>
  <si>
    <t>EFSIB00</t>
  </si>
  <si>
    <t>EGPAR00</t>
  </si>
  <si>
    <t>EOTHA00</t>
  </si>
  <si>
    <t>ENUMH00</t>
  </si>
  <si>
    <t>ETOTP00</t>
  </si>
  <si>
    <t>ECWRK00</t>
  </si>
  <si>
    <t>ENATM00</t>
  </si>
  <si>
    <t>ENATF00</t>
  </si>
  <si>
    <t>EROOW00</t>
  </si>
  <si>
    <t>ETIMA00</t>
  </si>
  <si>
    <t>ETIMF00</t>
  </si>
  <si>
    <t>EMINT00</t>
  </si>
  <si>
    <t>EPINT00</t>
  </si>
  <si>
    <t>EMINH00</t>
  </si>
  <si>
    <t>EFINH00</t>
  </si>
  <si>
    <t>EHLAN00</t>
  </si>
  <si>
    <t>ERSPO00</t>
  </si>
  <si>
    <t>EOEDE000</t>
  </si>
  <si>
    <t>EOEDP000</t>
  </si>
  <si>
    <t>EOECDUK0</t>
  </si>
  <si>
    <t>EOECDSC0</t>
  </si>
  <si>
    <t>EPNUM00</t>
  </si>
  <si>
    <t>EELIG00</t>
  </si>
  <si>
    <t>ERESP00</t>
  </si>
  <si>
    <t>EINTM0000</t>
  </si>
  <si>
    <t>EINTY0000</t>
  </si>
  <si>
    <t>BCHK0000</t>
  </si>
  <si>
    <t>EBWHP0000</t>
  </si>
  <si>
    <t>EPDCY0000</t>
  </si>
  <si>
    <t>EPDCM0000</t>
  </si>
  <si>
    <t>EPSPY0000</t>
  </si>
  <si>
    <t>EPSPM0000</t>
  </si>
  <si>
    <t>EPSEX0000</t>
  </si>
  <si>
    <t>EPDBM0000</t>
  </si>
  <si>
    <t>EPDBY0000</t>
  </si>
  <si>
    <t>EPAGE0000</t>
  </si>
  <si>
    <t>BFUL0000</t>
  </si>
  <si>
    <t>ECREL0000</t>
  </si>
  <si>
    <t>EPREL0A00</t>
  </si>
  <si>
    <t>EPREL0B00</t>
  </si>
  <si>
    <t>EPREL0C00</t>
  </si>
  <si>
    <t>EPREL0D00</t>
  </si>
  <si>
    <t>EPREL0E00</t>
  </si>
  <si>
    <t>EPREL0F00</t>
  </si>
  <si>
    <t>EPREL0G00</t>
  </si>
  <si>
    <t>EPREL0H00</t>
  </si>
  <si>
    <t>EPREL0I00</t>
  </si>
  <si>
    <t>EPREL0J00</t>
  </si>
  <si>
    <t>EPREL0K00</t>
  </si>
  <si>
    <t>EPREL0L00</t>
  </si>
  <si>
    <t>EPREL0M00</t>
  </si>
  <si>
    <t>EPREL0N00</t>
  </si>
  <si>
    <t>EPREL0O00</t>
  </si>
  <si>
    <t>EPREL0P00</t>
  </si>
  <si>
    <t>EPREL0Q00</t>
  </si>
  <si>
    <t>EPREL0R00</t>
  </si>
  <si>
    <t>EPREL0S00</t>
  </si>
  <si>
    <t>EPREL0T00</t>
  </si>
  <si>
    <t>EPREL0U00</t>
  </si>
  <si>
    <t>EPREL0V00</t>
  </si>
  <si>
    <t>EPREL0W00</t>
  </si>
  <si>
    <t>EPREL0X00</t>
  </si>
  <si>
    <t>EPJOB0000</t>
  </si>
  <si>
    <t>EPSTY0000</t>
  </si>
  <si>
    <t>EPSTM0000</t>
  </si>
  <si>
    <t>EPFUL0000</t>
  </si>
  <si>
    <t>ECSEX0000</t>
  </si>
  <si>
    <t>ECDBM0000</t>
  </si>
  <si>
    <t>ECDBY0000</t>
  </si>
  <si>
    <t>ECAGE0000</t>
  </si>
  <si>
    <t>ECPRS0000</t>
  </si>
  <si>
    <t>EPRES0000</t>
  </si>
  <si>
    <t>ECFUL0000</t>
  </si>
  <si>
    <t>EHTOC0000</t>
  </si>
  <si>
    <t>EWTOC0000</t>
  </si>
  <si>
    <t>EBFOC0000</t>
  </si>
  <si>
    <t>ESWMOC000</t>
  </si>
  <si>
    <t>ECGTOC000</t>
  </si>
  <si>
    <t>EVSOC000</t>
  </si>
  <si>
    <t>ESCOC0000</t>
  </si>
  <si>
    <t>EPMPNX0A</t>
  </si>
  <si>
    <t>EPMPNX0B</t>
  </si>
  <si>
    <t>EPMPNX0C</t>
  </si>
  <si>
    <t>EPMPNX0D</t>
  </si>
  <si>
    <t>EPMPNX0E</t>
  </si>
  <si>
    <t>EPMPNX0F</t>
  </si>
  <si>
    <t>EPCLSX2A</t>
  </si>
  <si>
    <t>EPCLSX2B</t>
  </si>
  <si>
    <t>EPCLSX2H</t>
  </si>
  <si>
    <t>EPCLSX2I</t>
  </si>
  <si>
    <t>EPCLSM0B</t>
  </si>
  <si>
    <t>EPHERXAA</t>
  </si>
  <si>
    <t>EPHERXAB</t>
  </si>
  <si>
    <t>EPHERXAC</t>
  </si>
  <si>
    <t>EPHERXAD</t>
  </si>
  <si>
    <t>EPHERXAE</t>
  </si>
  <si>
    <t>EPHERXAF</t>
  </si>
  <si>
    <t>EPHERXAG</t>
  </si>
  <si>
    <t>EPHERXAH</t>
  </si>
  <si>
    <t>EPHERXAI</t>
  </si>
  <si>
    <t>EPHERXAJ</t>
  </si>
  <si>
    <t>EPHERXAK</t>
  </si>
  <si>
    <t>EPHERXAL</t>
  </si>
  <si>
    <t>EPHERXAM</t>
  </si>
  <si>
    <t>EPHERXAN</t>
  </si>
  <si>
    <t>EPHERXAO</t>
  </si>
  <si>
    <t>EPHERXAP</t>
  </si>
  <si>
    <t>EPHERXAQ</t>
  </si>
  <si>
    <t>EPHERXAR</t>
  </si>
  <si>
    <t>EPHERXAS</t>
  </si>
  <si>
    <t>EPHERXAT</t>
  </si>
  <si>
    <t>EPHERXAU</t>
  </si>
  <si>
    <t>EPHERXAV</t>
  </si>
  <si>
    <t>EPHERXAW</t>
  </si>
  <si>
    <t>EPHERXAX</t>
  </si>
  <si>
    <t>EPHERXAY</t>
  </si>
  <si>
    <t>EPHERXAZ</t>
  </si>
  <si>
    <t>EPHERX1A</t>
  </si>
  <si>
    <t>EPHERX1B</t>
  </si>
  <si>
    <t>EPHERX1C</t>
  </si>
  <si>
    <t>EPHERX1D</t>
  </si>
  <si>
    <t>EPHERX1E</t>
  </si>
  <si>
    <t>EPHERX1F</t>
  </si>
  <si>
    <t>EPHERX1G</t>
  </si>
  <si>
    <t>EPHERX1H</t>
  </si>
  <si>
    <t>EPHERXA0</t>
  </si>
  <si>
    <t>EPHERXBJ</t>
  </si>
  <si>
    <t>EPHERXBK</t>
  </si>
  <si>
    <t>EPHERXBL</t>
  </si>
  <si>
    <t>EPHERXBN</t>
  </si>
  <si>
    <t>EPHERX2B</t>
  </si>
  <si>
    <t>EPHERX2D</t>
  </si>
  <si>
    <t>EPHERX2E</t>
  </si>
  <si>
    <t>EPHERX2F</t>
  </si>
  <si>
    <t>EPHERX2G</t>
  </si>
  <si>
    <t>EPHERX2H</t>
  </si>
  <si>
    <t>EPHERXB0</t>
  </si>
  <si>
    <t>EPHERNB0</t>
  </si>
  <si>
    <t>EPHERYB0</t>
  </si>
  <si>
    <t>EPHRSPB0</t>
  </si>
  <si>
    <t>EPHERXCA</t>
  </si>
  <si>
    <t>EPHERXCB</t>
  </si>
  <si>
    <t>EPHERXCC</t>
  </si>
  <si>
    <t>EPHERXCD</t>
  </si>
  <si>
    <t>EPHERXCE</t>
  </si>
  <si>
    <t>EPHERXCF</t>
  </si>
  <si>
    <t>EPHERXCG</t>
  </si>
  <si>
    <t>EPHERXCH</t>
  </si>
  <si>
    <t>EPHERXCI</t>
  </si>
  <si>
    <t>EPHERXCJ</t>
  </si>
  <si>
    <t>EPHERXCK</t>
  </si>
  <si>
    <t>EPHERXCL</t>
  </si>
  <si>
    <t>EPHERXCM</t>
  </si>
  <si>
    <t>EPHERXCN</t>
  </si>
  <si>
    <t>EPHERXCO</t>
  </si>
  <si>
    <t>EPHERXCP</t>
  </si>
  <si>
    <t>EPHERXCQ</t>
  </si>
  <si>
    <t>EPHERXCR</t>
  </si>
  <si>
    <t>EPHERXCS</t>
  </si>
  <si>
    <t>EPHERXCT</t>
  </si>
  <si>
    <t>EPHERXCU</t>
  </si>
  <si>
    <t>EPHERXCV</t>
  </si>
  <si>
    <t>EPHERXCW</t>
  </si>
  <si>
    <t>EPHERXCX</t>
  </si>
  <si>
    <t>EPHERXCY</t>
  </si>
  <si>
    <t>EPHERXCZ</t>
  </si>
  <si>
    <t>EPHERX3A</t>
  </si>
  <si>
    <t>EPHERX3B</t>
  </si>
  <si>
    <t>EPHERX3C</t>
  </si>
  <si>
    <t>EPHERX3D</t>
  </si>
  <si>
    <t>EPHERX3E</t>
  </si>
  <si>
    <t>EPHERX3F</t>
  </si>
  <si>
    <t>EPHERX3G</t>
  </si>
  <si>
    <t>EPHERX3H</t>
  </si>
  <si>
    <t>EPHERXC0</t>
  </si>
  <si>
    <t>EPHERNC0</t>
  </si>
  <si>
    <t>EPHERYC0</t>
  </si>
  <si>
    <t>EPHRSPC0</t>
  </si>
  <si>
    <t>EPHRTOCA</t>
  </si>
  <si>
    <t>EPHRTOCB</t>
  </si>
  <si>
    <t>EPHRTOCC</t>
  </si>
  <si>
    <t>EPHRTOCD</t>
  </si>
  <si>
    <t>EPHRTOCE</t>
  </si>
  <si>
    <t>EPHRTOCF</t>
  </si>
  <si>
    <t>EPHRTOCG</t>
  </si>
  <si>
    <t>EPHRTOCH</t>
  </si>
  <si>
    <t>EPHRTOCI</t>
  </si>
  <si>
    <t>EPHRPX0A</t>
  </si>
  <si>
    <t>EPHRPX0B</t>
  </si>
  <si>
    <t>EPHRPX0C</t>
  </si>
  <si>
    <t>EPSTSC00</t>
  </si>
  <si>
    <t>EPDIFY00</t>
  </si>
  <si>
    <t>EPNOWH00</t>
  </si>
  <si>
    <t>EPSAMS00</t>
  </si>
  <si>
    <t>EPSCNO00</t>
  </si>
  <si>
    <t>EPCSWH0A</t>
  </si>
  <si>
    <t>EPCSWH0B</t>
  </si>
  <si>
    <t>EPCSWH0C</t>
  </si>
  <si>
    <t>EPCSWH0D</t>
  </si>
  <si>
    <t>EPCSWH0E</t>
  </si>
  <si>
    <t>EPCSWH0F</t>
  </si>
  <si>
    <t>EPCSWH0G</t>
  </si>
  <si>
    <t>EPCSWH0H</t>
  </si>
  <si>
    <t>EPCSWH0I</t>
  </si>
  <si>
    <t>EPCSWH0J</t>
  </si>
  <si>
    <t>EPCSWH0K</t>
  </si>
  <si>
    <t>EPCSWH0L</t>
  </si>
  <si>
    <t>EPCSWH0M</t>
  </si>
  <si>
    <t>EPCSWX0A</t>
  </si>
  <si>
    <t>EPCSWX0B</t>
  </si>
  <si>
    <t>EPCSWX0C</t>
  </si>
  <si>
    <t>EPCSWX0D</t>
  </si>
  <si>
    <t>EPCSWX0E</t>
  </si>
  <si>
    <t>EPCSWX0F</t>
  </si>
  <si>
    <t>EPCSWX0G</t>
  </si>
  <si>
    <t>EPCSWX0H</t>
  </si>
  <si>
    <t>EPCSWX0I</t>
  </si>
  <si>
    <t>EPCSWX0J</t>
  </si>
  <si>
    <t>EPCSWX0K</t>
  </si>
  <si>
    <t>EPCSWX0L</t>
  </si>
  <si>
    <t>EPCSWX0M</t>
  </si>
  <si>
    <t>EPCSWX0N</t>
  </si>
  <si>
    <t>EPCSWX0O</t>
  </si>
  <si>
    <t>EPCSWX0P</t>
  </si>
  <si>
    <t>EPCSWX0Q</t>
  </si>
  <si>
    <t>EPCSWX0R</t>
  </si>
  <si>
    <t>EPCSWX0S</t>
  </si>
  <si>
    <t>EPCSWX0T</t>
  </si>
  <si>
    <t>EPCSWX0U</t>
  </si>
  <si>
    <t>EPCSWX0V</t>
  </si>
  <si>
    <t>EPCSWX0W</t>
  </si>
  <si>
    <t>EPINC100</t>
  </si>
  <si>
    <t>EPSTWY00</t>
  </si>
  <si>
    <t>EPSTWM00</t>
  </si>
  <si>
    <t>EPSCTY00</t>
  </si>
  <si>
    <t>EPSCSX00</t>
  </si>
  <si>
    <t>EPFTHS00</t>
  </si>
  <si>
    <t>EPFHDE00</t>
  </si>
  <si>
    <t>EPLNWA00</t>
  </si>
  <si>
    <t>EPLNSC00</t>
  </si>
  <si>
    <t>EPLNNI00</t>
  </si>
  <si>
    <t>EPADEN00</t>
  </si>
  <si>
    <t>EPADBR00</t>
  </si>
  <si>
    <t>EPADTL00</t>
  </si>
  <si>
    <t>EPTSUS00</t>
  </si>
  <si>
    <t>EPNSUS00</t>
  </si>
  <si>
    <t>EPTEXC00</t>
  </si>
  <si>
    <t>EPNEXC00</t>
  </si>
  <si>
    <t>EPSABS00</t>
  </si>
  <si>
    <t>EPWABS00</t>
  </si>
  <si>
    <t>EPRABS00</t>
  </si>
  <si>
    <t>EPADNH0A</t>
  </si>
  <si>
    <t>EPADNH0B</t>
  </si>
  <si>
    <t>EPADNH0C</t>
  </si>
  <si>
    <t>EPADNH0D</t>
  </si>
  <si>
    <t>EPADNH0E</t>
  </si>
  <si>
    <t>EPADNH0F</t>
  </si>
  <si>
    <t>EPADNH0G</t>
  </si>
  <si>
    <t>EPADNH0H</t>
  </si>
  <si>
    <t>EPADNH0I</t>
  </si>
  <si>
    <t>EPADNH0J</t>
  </si>
  <si>
    <t>EPADNX0A</t>
  </si>
  <si>
    <t>EPADNX0B</t>
  </si>
  <si>
    <t>EPADNX0C</t>
  </si>
  <si>
    <t>EPADNX0D</t>
  </si>
  <si>
    <t>EPADNX0E</t>
  </si>
  <si>
    <t>EPADNX0F</t>
  </si>
  <si>
    <t>EPADNX0G</t>
  </si>
  <si>
    <t>EPADNX0H</t>
  </si>
  <si>
    <t>EPADNX0I</t>
  </si>
  <si>
    <t>EPADNX0J</t>
  </si>
  <si>
    <t>EPADNX0K</t>
  </si>
  <si>
    <t>EPADNX0L</t>
  </si>
  <si>
    <t>EPADNX0M</t>
  </si>
  <si>
    <t>EPADNX0N</t>
  </si>
  <si>
    <t>EPADNX0O</t>
  </si>
  <si>
    <t>EPADNX0P</t>
  </si>
  <si>
    <t>EPADNX0Q</t>
  </si>
  <si>
    <t>EPADNX0R</t>
  </si>
  <si>
    <t>EPADNX0S</t>
  </si>
  <si>
    <t>EPADNX0T</t>
  </si>
  <si>
    <t>EPADNX0U</t>
  </si>
  <si>
    <t>EPADNX0V</t>
  </si>
  <si>
    <t>EPADNX0W</t>
  </si>
  <si>
    <t>EPADNX0X</t>
  </si>
  <si>
    <t>EPADNX0Y</t>
  </si>
  <si>
    <t>EPADNX0Z</t>
  </si>
  <si>
    <t>EPADNX1A</t>
  </si>
  <si>
    <t>EPADNX1B</t>
  </si>
  <si>
    <t>EPADNX1C</t>
  </si>
  <si>
    <t>EPADNX1D</t>
  </si>
  <si>
    <t>EPADNX1E</t>
  </si>
  <si>
    <t>EPADNX1F</t>
  </si>
  <si>
    <t>EPADNX1G</t>
  </si>
  <si>
    <t>EPADNX1H</t>
  </si>
  <si>
    <t>EPADNX1I</t>
  </si>
  <si>
    <t>EPADNX1J</t>
  </si>
  <si>
    <t>EPADNX1K</t>
  </si>
  <si>
    <t>EPCSEN00</t>
  </si>
  <si>
    <t>EPSENS00</t>
  </si>
  <si>
    <t>EPRASN0A</t>
  </si>
  <si>
    <t>EPRASN0B</t>
  </si>
  <si>
    <t>EPRASN0C</t>
  </si>
  <si>
    <t>EPRASN0D</t>
  </si>
  <si>
    <t>EPRASN0E</t>
  </si>
  <si>
    <t>EPRASN0F</t>
  </si>
  <si>
    <t>EPRASN0G</t>
  </si>
  <si>
    <t>EPRASN0H</t>
  </si>
  <si>
    <t>EPRASN0I</t>
  </si>
  <si>
    <t>EPRASN0J</t>
  </si>
  <si>
    <t>EPRASN0K</t>
  </si>
  <si>
    <t>EPRASN0L</t>
  </si>
  <si>
    <t>EPRASN0M</t>
  </si>
  <si>
    <t>EPRASN0N</t>
  </si>
  <si>
    <t>EPRASN0O</t>
  </si>
  <si>
    <t>EPRASN0P</t>
  </si>
  <si>
    <t>EPRASN0Q</t>
  </si>
  <si>
    <t>EPRASN0R</t>
  </si>
  <si>
    <t>EPRASN0S</t>
  </si>
  <si>
    <t>EPRASX0A</t>
  </si>
  <si>
    <t>EPRASX0B</t>
  </si>
  <si>
    <t>EPRASX0C</t>
  </si>
  <si>
    <t>EPRASX0D</t>
  </si>
  <si>
    <t>EPRASX0E</t>
  </si>
  <si>
    <t>EPRASX0F</t>
  </si>
  <si>
    <t>EPRASX0G</t>
  </si>
  <si>
    <t>EPRASX0H</t>
  </si>
  <si>
    <t>EPRASX0I</t>
  </si>
  <si>
    <t>EPRASX0J</t>
  </si>
  <si>
    <t>EPRASX0K</t>
  </si>
  <si>
    <t>EPRASX0L</t>
  </si>
  <si>
    <t>EPRASX0M</t>
  </si>
  <si>
    <t>EPRASX0N</t>
  </si>
  <si>
    <t>EPRASX0O</t>
  </si>
  <si>
    <t>EPRASX0P</t>
  </si>
  <si>
    <t>EPRASX0Q</t>
  </si>
  <si>
    <t>EPRASX0R</t>
  </si>
  <si>
    <t>EPRASX0S</t>
  </si>
  <si>
    <t>EPRASX0T</t>
  </si>
  <si>
    <t>EPRASX0U</t>
  </si>
  <si>
    <t>EPRASX0V</t>
  </si>
  <si>
    <t>EPRASX0W</t>
  </si>
  <si>
    <t>EPRASX0X</t>
  </si>
  <si>
    <t>EPRASX0Y</t>
  </si>
  <si>
    <t>EPRASX0Z</t>
  </si>
  <si>
    <t>EPRASX1A</t>
  </si>
  <si>
    <t>EPRASX1B</t>
  </si>
  <si>
    <t>EPRASX1C</t>
  </si>
  <si>
    <t>EPRASX1D</t>
  </si>
  <si>
    <t>EPRASX1E</t>
  </si>
  <si>
    <t>EPRASX1F</t>
  </si>
  <si>
    <t>EPRASX1G</t>
  </si>
  <si>
    <t>EPRSEN0A</t>
  </si>
  <si>
    <t>EPRSEN0B</t>
  </si>
  <si>
    <t>EPRSEN0C</t>
  </si>
  <si>
    <t>EPRSEN0D</t>
  </si>
  <si>
    <t>EPRSEN0E</t>
  </si>
  <si>
    <t>EPRSEN0F</t>
  </si>
  <si>
    <t>EPRSEN0G</t>
  </si>
  <si>
    <t>EPRSEN0H</t>
  </si>
  <si>
    <t>EPRSEN0I</t>
  </si>
  <si>
    <t>EPRSEN0J</t>
  </si>
  <si>
    <t>EPRSEN0K</t>
  </si>
  <si>
    <t>EPRSEN0L</t>
  </si>
  <si>
    <t>EPRSEN0M</t>
  </si>
  <si>
    <t>EPRSEN0N</t>
  </si>
  <si>
    <t>EPRSEN0O</t>
  </si>
  <si>
    <t>EPRSEX0A</t>
  </si>
  <si>
    <t>EPRSEX0B</t>
  </si>
  <si>
    <t>EPRSEX0C</t>
  </si>
  <si>
    <t>EPRSEX0D</t>
  </si>
  <si>
    <t>EPRSEX0E</t>
  </si>
  <si>
    <t>EPRSEX0F</t>
  </si>
  <si>
    <t>EPRSEX0G</t>
  </si>
  <si>
    <t>EPRSEX0H</t>
  </si>
  <si>
    <t>EPRSEX0I</t>
  </si>
  <si>
    <t>EPRSEX0J</t>
  </si>
  <si>
    <t>EPRSEX0K</t>
  </si>
  <si>
    <t>EPRSEX0L</t>
  </si>
  <si>
    <t>EPRSEX0M</t>
  </si>
  <si>
    <t>EPRSEX0N</t>
  </si>
  <si>
    <t>EPRSEX0O</t>
  </si>
  <si>
    <t>EPRSEX0P</t>
  </si>
  <si>
    <t>EPRSEX0Q</t>
  </si>
  <si>
    <t>EPRSEX0R</t>
  </si>
  <si>
    <t>EPRSEX0S</t>
  </si>
  <si>
    <t>EPRSEX0T</t>
  </si>
  <si>
    <t>EPRSEX0U</t>
  </si>
  <si>
    <t>EPRSEX0V</t>
  </si>
  <si>
    <t>EPRSEX0W</t>
  </si>
  <si>
    <t>EPRSEX0X</t>
  </si>
  <si>
    <t>EPRSEX0Y</t>
  </si>
  <si>
    <t>EPRSEX0Z</t>
  </si>
  <si>
    <t>EPRSEX1A</t>
  </si>
  <si>
    <t>EPRSEX1B</t>
  </si>
  <si>
    <t>EPRSEX1C</t>
  </si>
  <si>
    <t>EPRSEX1D</t>
  </si>
  <si>
    <t>EPRSEX1E</t>
  </si>
  <si>
    <t>EPRSEX1F</t>
  </si>
  <si>
    <t>EPRSEX1G</t>
  </si>
  <si>
    <t>EPASMI00</t>
  </si>
  <si>
    <t>EPASLU00</t>
  </si>
  <si>
    <t>EPASUX0A</t>
  </si>
  <si>
    <t>EPASUX0B</t>
  </si>
  <si>
    <t>EPASUX0C</t>
  </si>
  <si>
    <t>EPASUX0D</t>
  </si>
  <si>
    <t>EPASUX0E</t>
  </si>
  <si>
    <t>EPASUX0F</t>
  </si>
  <si>
    <t>EPASUX0G</t>
  </si>
  <si>
    <t>EPASUX0H</t>
  </si>
  <si>
    <t>EPASUX0I</t>
  </si>
  <si>
    <t>EPASUX0J</t>
  </si>
  <si>
    <t>EPASXX0A</t>
  </si>
  <si>
    <t>EPASXX0B</t>
  </si>
  <si>
    <t>EPASXX0C</t>
  </si>
  <si>
    <t>EPASXX0D</t>
  </si>
  <si>
    <t>EPASXX0E</t>
  </si>
  <si>
    <t>EPASXX0F</t>
  </si>
  <si>
    <t>EPASXX0G</t>
  </si>
  <si>
    <t>EPASXX0H</t>
  </si>
  <si>
    <t>EPASXX0I</t>
  </si>
  <si>
    <t>EPASXX0J</t>
  </si>
  <si>
    <t>EPASXX0K</t>
  </si>
  <si>
    <t>EPASXX0L</t>
  </si>
  <si>
    <t>EPASXX0M</t>
  </si>
  <si>
    <t>EPASXX0N</t>
  </si>
  <si>
    <t>EPASXX0O</t>
  </si>
  <si>
    <t>EPASXX0P</t>
  </si>
  <si>
    <t>EPASXX0Q</t>
  </si>
  <si>
    <t>EPASXX0R</t>
  </si>
  <si>
    <t>EPASXX0S</t>
  </si>
  <si>
    <t>EPASXX0T</t>
  </si>
  <si>
    <t>EPASXX0U</t>
  </si>
  <si>
    <t>EPASXX0V</t>
  </si>
  <si>
    <t>EPASXX0W</t>
  </si>
  <si>
    <t>EPASXX0X</t>
  </si>
  <si>
    <t>EPASXX0Y</t>
  </si>
  <si>
    <t>EPASXX0Z</t>
  </si>
  <si>
    <t>EPASXX1A</t>
  </si>
  <si>
    <t>EPINEV00</t>
  </si>
  <si>
    <t>EPINWE0A</t>
  </si>
  <si>
    <t>EPINWE0B</t>
  </si>
  <si>
    <t>EPINWE0C</t>
  </si>
  <si>
    <t>EPINWE0D</t>
  </si>
  <si>
    <t>EPINWE0E</t>
  </si>
  <si>
    <t>EPINWE0F</t>
  </si>
  <si>
    <t>EPINWE0G</t>
  </si>
  <si>
    <t>EPHWKM00</t>
  </si>
  <si>
    <t>EPHLPC00</t>
  </si>
  <si>
    <t>EPPRVC00</t>
  </si>
  <si>
    <t>EPENEX00</t>
  </si>
  <si>
    <t>EPHPPY00</t>
  </si>
  <si>
    <t>EPEXTW0A</t>
  </si>
  <si>
    <t>EPEXTW0B</t>
  </si>
  <si>
    <t>EPEXTW0C</t>
  </si>
  <si>
    <t>EPEXTW0D</t>
  </si>
  <si>
    <t>EPEXTW0E</t>
  </si>
  <si>
    <t>EPEXTW0F</t>
  </si>
  <si>
    <t>EPEXTW0G</t>
  </si>
  <si>
    <t>EPEXTU0A</t>
  </si>
  <si>
    <t>EPEXTU0B</t>
  </si>
  <si>
    <t>EPEXTU0C</t>
  </si>
  <si>
    <t>EPEXTU0D</t>
  </si>
  <si>
    <t>EPEXTU0E</t>
  </si>
  <si>
    <t>EPEXTU0F</t>
  </si>
  <si>
    <t>EPTUPY00</t>
  </si>
  <si>
    <t>EPTRSC00</t>
  </si>
  <si>
    <t>EPTRHO00</t>
  </si>
  <si>
    <t>EPTRDI00</t>
  </si>
  <si>
    <t>EPTRTI00</t>
  </si>
  <si>
    <t>EPTRWO00</t>
  </si>
  <si>
    <t>EPEVBC00</t>
  </si>
  <si>
    <t>EPBCND00</t>
  </si>
  <si>
    <t>EPEVAS00</t>
  </si>
  <si>
    <t>EPASND00</t>
  </si>
  <si>
    <t>EPCCSW0A</t>
  </si>
  <si>
    <t>EPCCSW0B</t>
  </si>
  <si>
    <t>EPCCSW0C</t>
  </si>
  <si>
    <t>EPCCSW0D</t>
  </si>
  <si>
    <t>EPCCSW0E</t>
  </si>
  <si>
    <t>EPCCSW0F</t>
  </si>
  <si>
    <t>EPCCSW0G</t>
  </si>
  <si>
    <t>EPCCSW0H</t>
  </si>
  <si>
    <t>EPCCSW0I</t>
  </si>
  <si>
    <t>EPCCSW0J</t>
  </si>
  <si>
    <t>EPCCSW0K</t>
  </si>
  <si>
    <t>EPCCHAA0</t>
  </si>
  <si>
    <t>EPCCHAB0</t>
  </si>
  <si>
    <t>EPCCHAC0</t>
  </si>
  <si>
    <t>EPCCHAD0</t>
  </si>
  <si>
    <t>EPCCHAE0</t>
  </si>
  <si>
    <t>EPCCHAF0</t>
  </si>
  <si>
    <t>EPCCHAG0</t>
  </si>
  <si>
    <t>EPCCHAH0</t>
  </si>
  <si>
    <t>EPCCHAI0</t>
  </si>
  <si>
    <t>EPCCWE0A</t>
  </si>
  <si>
    <t>EPCCWE0B</t>
  </si>
  <si>
    <t>EPCCWE0C</t>
  </si>
  <si>
    <t>EPCCWE0D</t>
  </si>
  <si>
    <t>EPCCWE0E</t>
  </si>
  <si>
    <t>EPCCWE0F</t>
  </si>
  <si>
    <t>EPCCWE0G</t>
  </si>
  <si>
    <t>EPCCWE0H</t>
  </si>
  <si>
    <t>EPCCWE0I</t>
  </si>
  <si>
    <t>EPCCWE0J</t>
  </si>
  <si>
    <t>EPCCWE0K</t>
  </si>
  <si>
    <t>EPMVCK00</t>
  </si>
  <si>
    <t>EPMVYN00</t>
  </si>
  <si>
    <t>EPKWSS00</t>
  </si>
  <si>
    <t>EPINC200</t>
  </si>
  <si>
    <t>EPSSTY00</t>
  </si>
  <si>
    <t>EPWPRX0A</t>
  </si>
  <si>
    <t>EPWPRX0B</t>
  </si>
  <si>
    <t>EPWPRX0C</t>
  </si>
  <si>
    <t>EPWPRX0D</t>
  </si>
  <si>
    <t>EPWPRX0E</t>
  </si>
  <si>
    <t>EPWPRX0F</t>
  </si>
  <si>
    <t>EPWPRX0G</t>
  </si>
  <si>
    <t>EPWPRX0H</t>
  </si>
  <si>
    <t>EPWPRX0I</t>
  </si>
  <si>
    <t>EPWPRX0J</t>
  </si>
  <si>
    <t>EPWPRX0K</t>
  </si>
  <si>
    <t>EPWPRX0L</t>
  </si>
  <si>
    <t>EPWPRX0M</t>
  </si>
  <si>
    <t>EPWPRX0N</t>
  </si>
  <si>
    <t>EPWPRX0O</t>
  </si>
  <si>
    <t>EPWPRX0P</t>
  </si>
  <si>
    <t>EPWPRX0Q</t>
  </si>
  <si>
    <t>EPWPRX0R</t>
  </si>
  <si>
    <t>EPWPRX0S</t>
  </si>
  <si>
    <t>EPWPRX0T</t>
  </si>
  <si>
    <t>EPWPRX0U</t>
  </si>
  <si>
    <t>EPWPRX0V</t>
  </si>
  <si>
    <t>EPWPRX0W</t>
  </si>
  <si>
    <t>EPWPRX0X</t>
  </si>
  <si>
    <t>EPWPRX0Y</t>
  </si>
  <si>
    <t>EPWPRX0Z</t>
  </si>
  <si>
    <t>EPWPRX1A</t>
  </si>
  <si>
    <t>EPWPRX1B</t>
  </si>
  <si>
    <t>EPWPRX1C</t>
  </si>
  <si>
    <t>EPWPRX1D</t>
  </si>
  <si>
    <t>EPWPRX1E</t>
  </si>
  <si>
    <t>EPWPRX1F</t>
  </si>
  <si>
    <t>EPWPRX1G</t>
  </si>
  <si>
    <t>EPWPRX1H</t>
  </si>
  <si>
    <t>EPWPRX1I</t>
  </si>
  <si>
    <t>EPWPRX1J</t>
  </si>
  <si>
    <t>EPWPRX1K</t>
  </si>
  <si>
    <t>EPWPRX1L</t>
  </si>
  <si>
    <t>EPWPRX1M</t>
  </si>
  <si>
    <t>EPWPRX1N</t>
  </si>
  <si>
    <t>EPWPRX1O</t>
  </si>
  <si>
    <t>EPWPRX1P</t>
  </si>
  <si>
    <t>EPSCS200</t>
  </si>
  <si>
    <t>EPFTH200</t>
  </si>
  <si>
    <t>EPFHD200</t>
  </si>
  <si>
    <t>EPFCHO00</t>
  </si>
  <si>
    <t>EPREQP00</t>
  </si>
  <si>
    <t>EPREPQ00</t>
  </si>
  <si>
    <t>EPINC300</t>
  </si>
  <si>
    <t>EPFCSC0A</t>
  </si>
  <si>
    <t>EPFCSC0B</t>
  </si>
  <si>
    <t>EPFCSC0C</t>
  </si>
  <si>
    <t>EPFCSC0D</t>
  </si>
  <si>
    <t>EPFCSC0E</t>
  </si>
  <si>
    <t>EPFCSC0F</t>
  </si>
  <si>
    <t>EPFCSC0G</t>
  </si>
  <si>
    <t>EPFCSC0H</t>
  </si>
  <si>
    <t>EPFCSC0I</t>
  </si>
  <si>
    <t>EPFCSC0J</t>
  </si>
  <si>
    <t>EPFCSC0K</t>
  </si>
  <si>
    <t>EPFCSC0L</t>
  </si>
  <si>
    <t>EPFCSC0M</t>
  </si>
  <si>
    <t>EPFCSC0N</t>
  </si>
  <si>
    <t>EPFCSC0O</t>
  </si>
  <si>
    <t>EPFCSX0A</t>
  </si>
  <si>
    <t>EPFCSX0B</t>
  </si>
  <si>
    <t>EPFCSX0C</t>
  </si>
  <si>
    <t>EPFCSX0D</t>
  </si>
  <si>
    <t>EPFCSX0E</t>
  </si>
  <si>
    <t>EPFCSX0F</t>
  </si>
  <si>
    <t>EPFCSX0G</t>
  </si>
  <si>
    <t>EPFCSX0H</t>
  </si>
  <si>
    <t>EPFCSX0I</t>
  </si>
  <si>
    <t>EPFCSX0J</t>
  </si>
  <si>
    <t>EPFCSX0K</t>
  </si>
  <si>
    <t>EPFCSX0L</t>
  </si>
  <si>
    <t>EPFCSX0M</t>
  </si>
  <si>
    <t>EPFCSX0N</t>
  </si>
  <si>
    <t>EPFCSX0O</t>
  </si>
  <si>
    <t>EPFCSX0P</t>
  </si>
  <si>
    <t>EPFCSX0Q</t>
  </si>
  <si>
    <t>EPFCSX0R</t>
  </si>
  <si>
    <t>EPFCSX0S</t>
  </si>
  <si>
    <t>EPFCSX0T</t>
  </si>
  <si>
    <t>EPFCSX0U</t>
  </si>
  <si>
    <t>EPFCSX0V</t>
  </si>
  <si>
    <t>EPFCSX0W</t>
  </si>
  <si>
    <t>EPFCSX0X</t>
  </si>
  <si>
    <t>EPFCSX0Y</t>
  </si>
  <si>
    <t>EPFCSX0Z</t>
  </si>
  <si>
    <t>EPFCSX1A</t>
  </si>
  <si>
    <t>EPFCSX1B</t>
  </si>
  <si>
    <t>EPFCSX1C</t>
  </si>
  <si>
    <t>EPFCSX1D</t>
  </si>
  <si>
    <t>EPFCSX1E</t>
  </si>
  <si>
    <t>EPFCSX1F</t>
  </si>
  <si>
    <t>EPFCSX1G</t>
  </si>
  <si>
    <t>EPFCSX1H</t>
  </si>
  <si>
    <t>EPFCSX1I</t>
  </si>
  <si>
    <t>EPFCSX1J</t>
  </si>
  <si>
    <t>EPFCSX1K</t>
  </si>
  <si>
    <t>EPFCSX1L</t>
  </si>
  <si>
    <t>EPFCSM00</t>
  </si>
  <si>
    <t>EPRSTP0A</t>
  </si>
  <si>
    <t>EPRSTP0B</t>
  </si>
  <si>
    <t>EPRSTP0C</t>
  </si>
  <si>
    <t>EPRSTP0D</t>
  </si>
  <si>
    <t>EPRSTP0E</t>
  </si>
  <si>
    <t>EPRSTP0F</t>
  </si>
  <si>
    <t>EPRSTP0G</t>
  </si>
  <si>
    <t>EPRSTP0H</t>
  </si>
  <si>
    <t>EPRSTP0I</t>
  </si>
  <si>
    <t>EPRSTP0J</t>
  </si>
  <si>
    <t>EPRSTP0K</t>
  </si>
  <si>
    <t>EPRSTP0L</t>
  </si>
  <si>
    <t>EPOTNU00</t>
  </si>
  <si>
    <t>EPTYSC0A</t>
  </si>
  <si>
    <t>EPTYSC0B</t>
  </si>
  <si>
    <t>EPTYSC0C</t>
  </si>
  <si>
    <t>EPTYSC0D</t>
  </si>
  <si>
    <t>EPTYSC0E</t>
  </si>
  <si>
    <t>EPTYSC0F</t>
  </si>
  <si>
    <t>EPTYSC0G</t>
  </si>
  <si>
    <t>EPTYSC0H</t>
  </si>
  <si>
    <t>EPTYSC0I</t>
  </si>
  <si>
    <t>EPTYSC0J</t>
  </si>
  <si>
    <t>EPTYSO0A</t>
  </si>
  <si>
    <t>EPTYSO0B</t>
  </si>
  <si>
    <t>EPTYSO0C</t>
  </si>
  <si>
    <t>EPTYSO0D</t>
  </si>
  <si>
    <t>EPTYSO0E</t>
  </si>
  <si>
    <t>EPTYSO0F</t>
  </si>
  <si>
    <t>EPTYSO0G</t>
  </si>
  <si>
    <t>EPTYSO0H</t>
  </si>
  <si>
    <t>EPSSAT00</t>
  </si>
  <si>
    <t>EPSSCP00</t>
  </si>
  <si>
    <t>EPHOLS00</t>
  </si>
  <si>
    <t>EPLIBR00</t>
  </si>
  <si>
    <t>EPRELI00</t>
  </si>
  <si>
    <t>EPMUSC00</t>
  </si>
  <si>
    <t>EPMUSL00</t>
  </si>
  <si>
    <t>EPSEHO00</t>
  </si>
  <si>
    <t>EPPLFR00</t>
  </si>
  <si>
    <t>EPCYCF00</t>
  </si>
  <si>
    <t>EPCYCT00</t>
  </si>
  <si>
    <t>EPVIFR00</t>
  </si>
  <si>
    <t>EPLCLF00</t>
  </si>
  <si>
    <t>EPLCLB00</t>
  </si>
  <si>
    <t>EPLCLP00</t>
  </si>
  <si>
    <t>EPPLWE00</t>
  </si>
  <si>
    <t>EPPLWK00</t>
  </si>
  <si>
    <t>EPPLWY0A</t>
  </si>
  <si>
    <t>EPPLWY0B</t>
  </si>
  <si>
    <t>EPPLWY0C</t>
  </si>
  <si>
    <t>EPPLWY0D</t>
  </si>
  <si>
    <t>EPPLWY0E</t>
  </si>
  <si>
    <t>EPPLWY0F</t>
  </si>
  <si>
    <t>EPPLWY0G</t>
  </si>
  <si>
    <t>EPPLWY0H</t>
  </si>
  <si>
    <t>EPPLWY0I</t>
  </si>
  <si>
    <t>EPPLWY0J</t>
  </si>
  <si>
    <t>EPPLWY0K</t>
  </si>
  <si>
    <t>EPPLWY0L</t>
  </si>
  <si>
    <t>EPPLWY0M</t>
  </si>
  <si>
    <t>EPPLWY0N</t>
  </si>
  <si>
    <t>EPPLWY0O</t>
  </si>
  <si>
    <t>EPPLYW0A</t>
  </si>
  <si>
    <t>EPPLYW0B</t>
  </si>
  <si>
    <t>EPPLYW0C</t>
  </si>
  <si>
    <t>EPPLYW0D</t>
  </si>
  <si>
    <t>EPPLYW0E</t>
  </si>
  <si>
    <t>EPPLYW0F</t>
  </si>
  <si>
    <t>EPPLYW0G</t>
  </si>
  <si>
    <t>EPPLYW0H</t>
  </si>
  <si>
    <t>EPPLYW0I</t>
  </si>
  <si>
    <t>EPPLYW0J</t>
  </si>
  <si>
    <t>EPPLYW0K</t>
  </si>
  <si>
    <t>EPPLYW0L</t>
  </si>
  <si>
    <t>EPPLYW0M</t>
  </si>
  <si>
    <t>EPPLYW0N</t>
  </si>
  <si>
    <t>EPPLYW0O</t>
  </si>
  <si>
    <t>EPTVHO00</t>
  </si>
  <si>
    <t>EPTVRM00</t>
  </si>
  <si>
    <t>EPCOMP00</t>
  </si>
  <si>
    <t>EPCMON00</t>
  </si>
  <si>
    <t>EPCMEX00</t>
  </si>
  <si>
    <t>EPINLN00</t>
  </si>
  <si>
    <t>EPINTH0A</t>
  </si>
  <si>
    <t>EPINTH0B</t>
  </si>
  <si>
    <t>EPINTH0C</t>
  </si>
  <si>
    <t>EPINTH0D</t>
  </si>
  <si>
    <t>EPINTH0E</t>
  </si>
  <si>
    <t>EPINTH0F</t>
  </si>
  <si>
    <t>EPCTRL00</t>
  </si>
  <si>
    <t>EPCTRC00</t>
  </si>
  <si>
    <t>EPOMPH00</t>
  </si>
  <si>
    <t>EPOMPO00</t>
  </si>
  <si>
    <t>EPBERE00</t>
  </si>
  <si>
    <t>EPBERT00</t>
  </si>
  <si>
    <t>EPBERM00</t>
  </si>
  <si>
    <t>EPACHM00</t>
  </si>
  <si>
    <t>EPLKFM00</t>
  </si>
  <si>
    <t>EPGRSE00</t>
  </si>
  <si>
    <t>EPACTI00</t>
  </si>
  <si>
    <t>EPGAME00</t>
  </si>
  <si>
    <t>EPTAIM00</t>
  </si>
  <si>
    <t>EPLOOK00</t>
  </si>
  <si>
    <t>EPPNUM00</t>
  </si>
  <si>
    <t>EPCGHE00</t>
  </si>
  <si>
    <t>EPCLSI00</t>
  </si>
  <si>
    <t>EPCLSM0A</t>
  </si>
  <si>
    <t>EPCLSM0C</t>
  </si>
  <si>
    <t>EPCLSM0D</t>
  </si>
  <si>
    <t>EPCLSM0E</t>
  </si>
  <si>
    <t>EPCLSM0F</t>
  </si>
  <si>
    <t>EPCLSM0G</t>
  </si>
  <si>
    <t>EPCLSM0H</t>
  </si>
  <si>
    <t>EPCLSM0I</t>
  </si>
  <si>
    <t>EPCLSM0J</t>
  </si>
  <si>
    <t>EPCLSX0A</t>
  </si>
  <si>
    <t>EPCLSX0B</t>
  </si>
  <si>
    <t>EPCLSX0C</t>
  </si>
  <si>
    <t>EPCLSX0D</t>
  </si>
  <si>
    <t>EPCLSX0E</t>
  </si>
  <si>
    <t>EPCLSX0F</t>
  </si>
  <si>
    <t>EPCLSX0G</t>
  </si>
  <si>
    <t>EPCLSX0H</t>
  </si>
  <si>
    <t>EPCLSX0I</t>
  </si>
  <si>
    <t>EPCLSX0J</t>
  </si>
  <si>
    <t>EPCLSX0K</t>
  </si>
  <si>
    <t>EPCLSX0L</t>
  </si>
  <si>
    <t>EPCLSX0M</t>
  </si>
  <si>
    <t>EPCLSX0N</t>
  </si>
  <si>
    <t>EPCLSX0O</t>
  </si>
  <si>
    <t>EPCLSX0P</t>
  </si>
  <si>
    <t>EPCLSX0Q</t>
  </si>
  <si>
    <t>EPCLSX0R</t>
  </si>
  <si>
    <t>EPCLSX0S</t>
  </si>
  <si>
    <t>EPCLSX0T</t>
  </si>
  <si>
    <t>EPCLSX0U</t>
  </si>
  <si>
    <t>EPCLSX0V</t>
  </si>
  <si>
    <t>EPCLSX0W</t>
  </si>
  <si>
    <t>EPCLSX0X</t>
  </si>
  <si>
    <t>EPCLSX0Y</t>
  </si>
  <si>
    <t>EPCLSX0Z</t>
  </si>
  <si>
    <t>EPCLSX1A</t>
  </si>
  <si>
    <t>EPCLSX1B</t>
  </si>
  <si>
    <t>EPCLSX1C</t>
  </si>
  <si>
    <t>EPCLSX1D</t>
  </si>
  <si>
    <t>EPCLSX1E</t>
  </si>
  <si>
    <t>EPCLSX1F</t>
  </si>
  <si>
    <t>EPCLSX1G</t>
  </si>
  <si>
    <t>EPCLSX1H</t>
  </si>
  <si>
    <t>EPCLSX1I</t>
  </si>
  <si>
    <t>EPCLSX1J</t>
  </si>
  <si>
    <t>EPCLSX1K</t>
  </si>
  <si>
    <t>EPCLSX1L</t>
  </si>
  <si>
    <t>EPCLSX1M</t>
  </si>
  <si>
    <t>EPCLSX1N</t>
  </si>
  <si>
    <t>EPCLSX1O</t>
  </si>
  <si>
    <t>EPCLSX1P</t>
  </si>
  <si>
    <t>EPCLSX1Q</t>
  </si>
  <si>
    <t>EPCLSX1R</t>
  </si>
  <si>
    <t>EPCLSX1S</t>
  </si>
  <si>
    <t>EPCLSX1T</t>
  </si>
  <si>
    <t>EPCLSX1U</t>
  </si>
  <si>
    <t>EPCLSX1V</t>
  </si>
  <si>
    <t>EPCLSX1W</t>
  </si>
  <si>
    <t>EPCLSX1X</t>
  </si>
  <si>
    <t>EPCLSX1Y</t>
  </si>
  <si>
    <t>EPCLSX1Z</t>
  </si>
  <si>
    <t>EPCLSX2C</t>
  </si>
  <si>
    <t>EPCLSX2D</t>
  </si>
  <si>
    <t>EPCLSX2E</t>
  </si>
  <si>
    <t>EPCLSX2F</t>
  </si>
  <si>
    <t>EPCLSX2G</t>
  </si>
  <si>
    <t>EPCLSL00</t>
  </si>
  <si>
    <t>EPCLSP00</t>
  </si>
  <si>
    <t>EPEYEXAB</t>
  </si>
  <si>
    <t>EPEYEXAC</t>
  </si>
  <si>
    <t>EPEYEXAD</t>
  </si>
  <si>
    <t>EPEYEXAE</t>
  </si>
  <si>
    <t>EPEYEXAF</t>
  </si>
  <si>
    <t>EPEYEXAG</t>
  </si>
  <si>
    <t>EPEYEXAH</t>
  </si>
  <si>
    <t>EPEYEXAI</t>
  </si>
  <si>
    <t>EPEYEXAJ</t>
  </si>
  <si>
    <t>EPEYEXAK</t>
  </si>
  <si>
    <t>EPEYEXAL</t>
  </si>
  <si>
    <t>EPEYEXAM</t>
  </si>
  <si>
    <t>EPEYEXAN</t>
  </si>
  <si>
    <t>EPEYEXAO</t>
  </si>
  <si>
    <t>EPEYEXAP</t>
  </si>
  <si>
    <t>EPEYEXAQ</t>
  </si>
  <si>
    <t>EPEYEXAR</t>
  </si>
  <si>
    <t>EPEYEXAS</t>
  </si>
  <si>
    <t>EPEYEXAT</t>
  </si>
  <si>
    <t>EPEYEXAU</t>
  </si>
  <si>
    <t>EPEYEXAV</t>
  </si>
  <si>
    <t>EPEYEXAW</t>
  </si>
  <si>
    <t>EPEYEXAX</t>
  </si>
  <si>
    <t>EPEYEXAY</t>
  </si>
  <si>
    <t>EPEYENA0</t>
  </si>
  <si>
    <t>EPEYEYA0</t>
  </si>
  <si>
    <t>EPEYTOAA</t>
  </si>
  <si>
    <t>EPEYTOAB</t>
  </si>
  <si>
    <t>EPEYTOAC</t>
  </si>
  <si>
    <t>EPEYTOAD</t>
  </si>
  <si>
    <t>EPEYTOAE</t>
  </si>
  <si>
    <t>EPEYTOAF</t>
  </si>
  <si>
    <t>EPEYTOAG</t>
  </si>
  <si>
    <t>EPEYTOAH</t>
  </si>
  <si>
    <t>EPEYEPB0</t>
  </si>
  <si>
    <t>EPEYEXBA</t>
  </si>
  <si>
    <t>EPEYEXBB</t>
  </si>
  <si>
    <t>EPEYEXBC</t>
  </si>
  <si>
    <t>EPEYEXBD</t>
  </si>
  <si>
    <t>EPEYEXBE</t>
  </si>
  <si>
    <t>EPEYEXBF</t>
  </si>
  <si>
    <t>EPEYEXBG</t>
  </si>
  <si>
    <t>EPEYEXBH</t>
  </si>
  <si>
    <t>EPEYEXBI</t>
  </si>
  <si>
    <t>EPEYEXBJ</t>
  </si>
  <si>
    <t>EPEYEXBK</t>
  </si>
  <si>
    <t>EPEYEXBL</t>
  </si>
  <si>
    <t>EPEYEXBM</t>
  </si>
  <si>
    <t>EPEYEXBN</t>
  </si>
  <si>
    <t>EPEYEXBO</t>
  </si>
  <si>
    <t>EPEYEXBP</t>
  </si>
  <si>
    <t>EPEYEXBQ</t>
  </si>
  <si>
    <t>EPEYEXBR</t>
  </si>
  <si>
    <t>EPEYEXBS</t>
  </si>
  <si>
    <t>EPEYEXBT</t>
  </si>
  <si>
    <t>EPEYEXBU</t>
  </si>
  <si>
    <t>EPEYEXBV</t>
  </si>
  <si>
    <t>EPEYEXBW</t>
  </si>
  <si>
    <t>EPEYEXBX</t>
  </si>
  <si>
    <t>EPEYEXBY</t>
  </si>
  <si>
    <t>EPEYENB0</t>
  </si>
  <si>
    <t>EPEYEYB0</t>
  </si>
  <si>
    <t>EPEYTOBA</t>
  </si>
  <si>
    <t>EPEYTOBB</t>
  </si>
  <si>
    <t>EPEYTOBC</t>
  </si>
  <si>
    <t>EPEYTOBD</t>
  </si>
  <si>
    <t>EPEYTOBE</t>
  </si>
  <si>
    <t>EPEYTOBF</t>
  </si>
  <si>
    <t>EPEYTOBG</t>
  </si>
  <si>
    <t>EPEYTOBH</t>
  </si>
  <si>
    <t>EPEYEPC0</t>
  </si>
  <si>
    <t>EPEYEXCA</t>
  </si>
  <si>
    <t>EPEYEXCB</t>
  </si>
  <si>
    <t>EPEYEXCC</t>
  </si>
  <si>
    <t>EPEYEXCD</t>
  </si>
  <si>
    <t>EPEYEXCE</t>
  </si>
  <si>
    <t>EPEYEXCF</t>
  </si>
  <si>
    <t>EPEYEXCG</t>
  </si>
  <si>
    <t>EPEYEXCH</t>
  </si>
  <si>
    <t>EPEYEXCI</t>
  </si>
  <si>
    <t>EPEYEXCJ</t>
  </si>
  <si>
    <t>EPEYEXCK</t>
  </si>
  <si>
    <t>EPEYEXCL</t>
  </si>
  <si>
    <t>EPEYEXCM</t>
  </si>
  <si>
    <t>EPEYEXCN</t>
  </si>
  <si>
    <t>EPEYEXCO</t>
  </si>
  <si>
    <t>EPEYEXCP</t>
  </si>
  <si>
    <t>EPEYEXCQ</t>
  </si>
  <si>
    <t>EPEYEXCR</t>
  </si>
  <si>
    <t>EPEYEXCS</t>
  </si>
  <si>
    <t>EPEYEXCT</t>
  </si>
  <si>
    <t>EPEYEXCU</t>
  </si>
  <si>
    <t>EPEYEXCV</t>
  </si>
  <si>
    <t>EPEYEXCW</t>
  </si>
  <si>
    <t>EPEYEXCX</t>
  </si>
  <si>
    <t>EPEYEXCY</t>
  </si>
  <si>
    <t>EPEYENC0</t>
  </si>
  <si>
    <t>EPEYEYC0</t>
  </si>
  <si>
    <t>EPEYTOCA</t>
  </si>
  <si>
    <t>EPEYTOCB</t>
  </si>
  <si>
    <t>EPEYTOCC</t>
  </si>
  <si>
    <t>EPEYTOCD</t>
  </si>
  <si>
    <t>EPEYTOCE</t>
  </si>
  <si>
    <t>EPEYTOCF</t>
  </si>
  <si>
    <t>EPEYTOCG</t>
  </si>
  <si>
    <t>EPEYTOCH</t>
  </si>
  <si>
    <t>EPREGB00</t>
  </si>
  <si>
    <t>EPHERPA0</t>
  </si>
  <si>
    <t>EPHERXBA</t>
  </si>
  <si>
    <t>EPHERXBB</t>
  </si>
  <si>
    <t>EPHERXBC</t>
  </si>
  <si>
    <t>EPHERXBD</t>
  </si>
  <si>
    <t>EPHERXBE</t>
  </si>
  <si>
    <t>EPHERXBF</t>
  </si>
  <si>
    <t>EPHERXBG</t>
  </si>
  <si>
    <t>EPHERXBH</t>
  </si>
  <si>
    <t>EPHERXBI</t>
  </si>
  <si>
    <t>EPHERXBM</t>
  </si>
  <si>
    <t>EPHERXBO</t>
  </si>
  <si>
    <t>EPHERXBP</t>
  </si>
  <si>
    <t>EPHERXBQ</t>
  </si>
  <si>
    <t>EPHERXBR</t>
  </si>
  <si>
    <t>EPHERXBS</t>
  </si>
  <si>
    <t>EPHERXBT</t>
  </si>
  <si>
    <t>EPHERXBU</t>
  </si>
  <si>
    <t>EPHERXBV</t>
  </si>
  <si>
    <t>EPHERXBW</t>
  </si>
  <si>
    <t>EPHERXBX</t>
  </si>
  <si>
    <t>EPHERXBY</t>
  </si>
  <si>
    <t>EPHERXBZ</t>
  </si>
  <si>
    <t>EPHERX2A</t>
  </si>
  <si>
    <t>EPHERX2C</t>
  </si>
  <si>
    <t>EPHRTOBA</t>
  </si>
  <si>
    <t>EPHRTOBB</t>
  </si>
  <si>
    <t>EPHRTOBC</t>
  </si>
  <si>
    <t>EPHRTOBD</t>
  </si>
  <si>
    <t>EPHRTOBE</t>
  </si>
  <si>
    <t>EPHRTOBF</t>
  </si>
  <si>
    <t>EPHRTOBG</t>
  </si>
  <si>
    <t>EPHRTOBH</t>
  </si>
  <si>
    <t>EPHRTOBI</t>
  </si>
  <si>
    <t>EPHERPC0</t>
  </si>
  <si>
    <t>EPDENY00</t>
  </si>
  <si>
    <t>EPBRSH00</t>
  </si>
  <si>
    <t>EPTHPN00</t>
  </si>
  <si>
    <t>EPLNPR0A</t>
  </si>
  <si>
    <t>EPLNPR0B</t>
  </si>
  <si>
    <t>EPLNPR0C</t>
  </si>
  <si>
    <t>EPLNPR0D</t>
  </si>
  <si>
    <t>EPLNPR0E</t>
  </si>
  <si>
    <t>EPLNPR0F</t>
  </si>
  <si>
    <t>EPDRYN00</t>
  </si>
  <si>
    <t>EPWHEE00</t>
  </si>
  <si>
    <t>EPWHLY00</t>
  </si>
  <si>
    <t>EPWHAN00</t>
  </si>
  <si>
    <t>EPWHSD00</t>
  </si>
  <si>
    <t>EPWHSL00</t>
  </si>
  <si>
    <t>EPASMA00</t>
  </si>
  <si>
    <t>EPWHEX00</t>
  </si>
  <si>
    <t>EPWHCL00</t>
  </si>
  <si>
    <t>EPECZM00</t>
  </si>
  <si>
    <t>EPHAFV00</t>
  </si>
  <si>
    <t>EPMEAS00</t>
  </si>
  <si>
    <t>EPCHIC00</t>
  </si>
  <si>
    <t>EPTUBR00</t>
  </si>
  <si>
    <t>EPWHOP00</t>
  </si>
  <si>
    <t>EPADHD00</t>
  </si>
  <si>
    <t>EPAUTS00</t>
  </si>
  <si>
    <t>EPACCA00</t>
  </si>
  <si>
    <t>EPACWT0A</t>
  </si>
  <si>
    <t>EPACWT0B</t>
  </si>
  <si>
    <t>EPACWT0C</t>
  </si>
  <si>
    <t>EPACWT0D</t>
  </si>
  <si>
    <t>EPACWT0E</t>
  </si>
  <si>
    <t>EPACWT0F</t>
  </si>
  <si>
    <t>EPACWT0G</t>
  </si>
  <si>
    <t>EPACWT0H</t>
  </si>
  <si>
    <t>EPACWT0I</t>
  </si>
  <si>
    <t>EPACWT0J</t>
  </si>
  <si>
    <t>EPACWX0A</t>
  </si>
  <si>
    <t>EPACWX0B</t>
  </si>
  <si>
    <t>EPACWX0C</t>
  </si>
  <si>
    <t>EPACWX0D</t>
  </si>
  <si>
    <t>EPACWX0E</t>
  </si>
  <si>
    <t>EPACWX0F</t>
  </si>
  <si>
    <t>EPACWX0G</t>
  </si>
  <si>
    <t>EPACWX0H</t>
  </si>
  <si>
    <t>EPACWX0I</t>
  </si>
  <si>
    <t>EPACWX0J</t>
  </si>
  <si>
    <t>EPACWX0K</t>
  </si>
  <si>
    <t>EPACWX0L</t>
  </si>
  <si>
    <t>EPACWX0M</t>
  </si>
  <si>
    <t>EPACWX0N</t>
  </si>
  <si>
    <t>EPACWX0O</t>
  </si>
  <si>
    <t>EPACWX0P</t>
  </si>
  <si>
    <t>EPACWX0Q</t>
  </si>
  <si>
    <t>EPACWX0R</t>
  </si>
  <si>
    <t>EPACWX0S</t>
  </si>
  <si>
    <t>EPACWX0T</t>
  </si>
  <si>
    <t>EPACWX0U</t>
  </si>
  <si>
    <t>EPACWX0V</t>
  </si>
  <si>
    <t>EPACWX0W</t>
  </si>
  <si>
    <t>EPACWX0X</t>
  </si>
  <si>
    <t>EPACWX0Y</t>
  </si>
  <si>
    <t>EPACWX0Z</t>
  </si>
  <si>
    <t>EPACWX1A</t>
  </si>
  <si>
    <t>EPACWX1B</t>
  </si>
  <si>
    <t>EPACWX1C</t>
  </si>
  <si>
    <t>EPACWX1D</t>
  </si>
  <si>
    <t>EPACWX1E</t>
  </si>
  <si>
    <t>EPACWX1F</t>
  </si>
  <si>
    <t>EPACWX1G</t>
  </si>
  <si>
    <t>EPACWX1H</t>
  </si>
  <si>
    <t>EPACWX1I</t>
  </si>
  <si>
    <t>EPACWX1J</t>
  </si>
  <si>
    <t>EPACWX1K</t>
  </si>
  <si>
    <t>EPACCH00</t>
  </si>
  <si>
    <t>EPADMA00</t>
  </si>
  <si>
    <t>EPMEDS00</t>
  </si>
  <si>
    <t>EPMPNLA0</t>
  </si>
  <si>
    <t>EPMPNMA0</t>
  </si>
  <si>
    <t>EPMPNLB0</t>
  </si>
  <si>
    <t>EPMPNMB0</t>
  </si>
  <si>
    <t>EPMPNLC0</t>
  </si>
  <si>
    <t>EPMPNMC0</t>
  </si>
  <si>
    <t>EPMPNLD0</t>
  </si>
  <si>
    <t>EPMPNMD0</t>
  </si>
  <si>
    <t>EPMPNLE0</t>
  </si>
  <si>
    <t>EPMPNME0</t>
  </si>
  <si>
    <t>EPMPNLF0</t>
  </si>
  <si>
    <t>EPMPNMF0</t>
  </si>
  <si>
    <t>EPBRKN00</t>
  </si>
  <si>
    <t>EPSCHD00</t>
  </si>
  <si>
    <t>EPFREM00</t>
  </si>
  <si>
    <t>EPELFR00</t>
  </si>
  <si>
    <t>EPSWTD00</t>
  </si>
  <si>
    <t>EPASWD00</t>
  </si>
  <si>
    <t>EPFRTP00</t>
  </si>
  <si>
    <t>EPVRFD00</t>
  </si>
  <si>
    <t>EPAPPF00</t>
  </si>
  <si>
    <t>EPEYSZ0A_TR</t>
  </si>
  <si>
    <t>EPEYSZ0B_TR</t>
  </si>
  <si>
    <t>EPEYSZ0C_TR</t>
  </si>
  <si>
    <t>EPHRPX0A_TR</t>
  </si>
  <si>
    <t>EPHRPX0B_TR</t>
  </si>
  <si>
    <t>EPHRPX0C_TR</t>
  </si>
  <si>
    <t>EPBROW00</t>
  </si>
  <si>
    <t>EPQTRM00</t>
  </si>
  <si>
    <t>EPPLOG00</t>
  </si>
  <si>
    <t>EPEYEPA0</t>
  </si>
  <si>
    <t>EPEYEXAA</t>
  </si>
  <si>
    <t>EPEYEXA0</t>
  </si>
  <si>
    <t>EPEYEXB0</t>
  </si>
  <si>
    <t>EPEYEXC0</t>
  </si>
  <si>
    <t>EPEYSZ0A</t>
  </si>
  <si>
    <t>EPEYSZ0B</t>
  </si>
  <si>
    <t>EPEYSZ0C</t>
  </si>
  <si>
    <t>EPREWX0A</t>
  </si>
  <si>
    <t>EPREWX0A_00</t>
  </si>
  <si>
    <t>EPREWX0A_11</t>
  </si>
  <si>
    <t>EDNVQ00</t>
  </si>
  <si>
    <t>EDRLG00</t>
  </si>
  <si>
    <t>EDEMP00</t>
  </si>
  <si>
    <t>EACAQ00</t>
  </si>
  <si>
    <t>ED17S00</t>
  </si>
  <si>
    <t>ED13S00</t>
  </si>
  <si>
    <t>ED07S00</t>
  </si>
  <si>
    <t>ED05S00</t>
  </si>
  <si>
    <t>EDWRK00</t>
  </si>
  <si>
    <t>EDRES00</t>
  </si>
  <si>
    <t>EDACT00</t>
  </si>
  <si>
    <t>EDEEA00_R5</t>
  </si>
  <si>
    <t>EDEWA00_R5</t>
  </si>
  <si>
    <t>EDESA00_R5</t>
  </si>
  <si>
    <t>EDENA00</t>
  </si>
  <si>
    <t>ED06E00</t>
  </si>
  <si>
    <t>ED11E00</t>
  </si>
  <si>
    <t>ED08E00</t>
  </si>
  <si>
    <t>EDREL00</t>
  </si>
  <si>
    <t>EDAGI00</t>
  </si>
  <si>
    <t>EDGAI00</t>
  </si>
  <si>
    <t>EDSAM00</t>
  </si>
  <si>
    <t>EDLST00</t>
  </si>
  <si>
    <t>EDEEA00</t>
  </si>
  <si>
    <t>EDEWA00</t>
  </si>
  <si>
    <t>EDESA00</t>
  </si>
  <si>
    <t>EPETHE00</t>
  </si>
  <si>
    <t>EPETHEX0</t>
  </si>
  <si>
    <t>EPETHW00</t>
  </si>
  <si>
    <t>EPETHWX0</t>
  </si>
  <si>
    <t>EPETHS00</t>
  </si>
  <si>
    <t>EPETHN00</t>
  </si>
  <si>
    <t>EPPTHE00</t>
  </si>
  <si>
    <t>EPPTHEX0</t>
  </si>
  <si>
    <t>EPPTHW00</t>
  </si>
  <si>
    <t>EPPTHWX0</t>
  </si>
  <si>
    <t>EPPTHS00</t>
  </si>
  <si>
    <t>EPPTHSX0</t>
  </si>
  <si>
    <t>EPPTHN00</t>
  </si>
  <si>
    <t>EPGRIN00</t>
  </si>
  <si>
    <t>EPGRMN00</t>
  </si>
  <si>
    <t>EPGRMX00</t>
  </si>
  <si>
    <t>EPGRRS00</t>
  </si>
  <si>
    <t>EPGRA100</t>
  </si>
  <si>
    <t>EPGRB100</t>
  </si>
  <si>
    <t>EPGRC100</t>
  </si>
  <si>
    <t>EPGRD100</t>
  </si>
  <si>
    <t>EPGRB200</t>
  </si>
  <si>
    <t>EPGRA200</t>
  </si>
  <si>
    <t>EPNEIN00</t>
  </si>
  <si>
    <t>EPNEMN00</t>
  </si>
  <si>
    <t>EPNEMX00</t>
  </si>
  <si>
    <t>EPNERS00</t>
  </si>
  <si>
    <t>EPNEA100</t>
  </si>
  <si>
    <t>EPNEB100</t>
  </si>
  <si>
    <t>EPNEC100</t>
  </si>
  <si>
    <t>EPNED100</t>
  </si>
  <si>
    <t>EPNEB200</t>
  </si>
  <si>
    <t>EPNEA200</t>
  </si>
  <si>
    <t>EPUSIN00</t>
  </si>
  <si>
    <t>EPUSMN00</t>
  </si>
  <si>
    <t>EPUSMX00</t>
  </si>
  <si>
    <t>EPUSRS00</t>
  </si>
  <si>
    <t>EPUSA100</t>
  </si>
  <si>
    <t>EPUSB100</t>
  </si>
  <si>
    <t>EPUSC100</t>
  </si>
  <si>
    <t>EPUSD100</t>
  </si>
  <si>
    <t>EPUSB200</t>
  </si>
  <si>
    <t>EPUSA200</t>
  </si>
  <si>
    <t>EPSEIN00</t>
  </si>
  <si>
    <t>EPSEMN00</t>
  </si>
  <si>
    <t>EPSEMX00</t>
  </si>
  <si>
    <t>EPSERS00</t>
  </si>
  <si>
    <t>EPSEA100</t>
  </si>
  <si>
    <t>EPSEB100</t>
  </si>
  <si>
    <t>EPSEC100</t>
  </si>
  <si>
    <t>EPSED100</t>
  </si>
  <si>
    <t>EPSEB200</t>
  </si>
  <si>
    <t>EPSEA200</t>
  </si>
  <si>
    <t>EPSJIN00</t>
  </si>
  <si>
    <t>EPSJMN00</t>
  </si>
  <si>
    <t>EPSJMX00</t>
  </si>
  <si>
    <t>EPSJRS00</t>
  </si>
  <si>
    <t>EPSJA100</t>
  </si>
  <si>
    <t>EPSJB100</t>
  </si>
  <si>
    <t>EPSJC100</t>
  </si>
  <si>
    <t>EPSJD100</t>
  </si>
  <si>
    <t>EPSJB200</t>
  </si>
  <si>
    <t>EPSJA200</t>
  </si>
  <si>
    <t>EPEAIN00</t>
  </si>
  <si>
    <t>EPEAMN00</t>
  </si>
  <si>
    <t>EPEAMX00</t>
  </si>
  <si>
    <t>EPEARS00</t>
  </si>
  <si>
    <t>EPEAA100</t>
  </si>
  <si>
    <t>EPEAB100</t>
  </si>
  <si>
    <t>EPEAC100</t>
  </si>
  <si>
    <t>EPEAD100</t>
  </si>
  <si>
    <t>EPEAB200</t>
  </si>
  <si>
    <t>EPEAA200</t>
  </si>
  <si>
    <t>EPPSIN00</t>
  </si>
  <si>
    <t>EPPSMN00</t>
  </si>
  <si>
    <t>EPPSMX00</t>
  </si>
  <si>
    <t>EPPSRS00</t>
  </si>
  <si>
    <t>EPPSA100</t>
  </si>
  <si>
    <t>EPPSB100</t>
  </si>
  <si>
    <t>EPPSC100</t>
  </si>
  <si>
    <t>EPPSD100</t>
  </si>
  <si>
    <t>EPPSB200</t>
  </si>
  <si>
    <t>EPPSA200</t>
  </si>
  <si>
    <t>EPBECH00</t>
  </si>
  <si>
    <t>EPBNINA0</t>
  </si>
  <si>
    <t>EPBNMNA0</t>
  </si>
  <si>
    <t>EPBNMXA0</t>
  </si>
  <si>
    <t>EPBNRSA0</t>
  </si>
  <si>
    <t>EPBNA1A0</t>
  </si>
  <si>
    <t>EPBNB1A0</t>
  </si>
  <si>
    <t>EPBNC1A0</t>
  </si>
  <si>
    <t>EPBND1A0</t>
  </si>
  <si>
    <t>EPBNB2A0</t>
  </si>
  <si>
    <t>EPBNA2A0</t>
  </si>
  <si>
    <t>EPBEINB0</t>
  </si>
  <si>
    <t>EPBEMNB0</t>
  </si>
  <si>
    <t>EPBEMXB0</t>
  </si>
  <si>
    <t>EPBERSB0</t>
  </si>
  <si>
    <t>EPBEA1B0</t>
  </si>
  <si>
    <t>EPBEB1B0</t>
  </si>
  <si>
    <t>EPBEC1B0</t>
  </si>
  <si>
    <t>EPBED1B0</t>
  </si>
  <si>
    <t>EPBEB2B0</t>
  </si>
  <si>
    <t>EPBEA2B0</t>
  </si>
  <si>
    <t>EPBEINC0</t>
  </si>
  <si>
    <t>EPBEMNC0</t>
  </si>
  <si>
    <t>EPBEMXC0</t>
  </si>
  <si>
    <t>EPBERSC0</t>
  </si>
  <si>
    <t>EPBEA1C0</t>
  </si>
  <si>
    <t>EPBEB1C0</t>
  </si>
  <si>
    <t>EPBEC1C0</t>
  </si>
  <si>
    <t>EPBED1C0</t>
  </si>
  <si>
    <t>EPBEB2C0</t>
  </si>
  <si>
    <t>EPBEA2C0</t>
  </si>
  <si>
    <t>EPBEIND0</t>
  </si>
  <si>
    <t>EPBEMND0</t>
  </si>
  <si>
    <t>EPBEMXD0</t>
  </si>
  <si>
    <t>EPBERSD0</t>
  </si>
  <si>
    <t>EPBEA1D0</t>
  </si>
  <si>
    <t>EPBEB1D0</t>
  </si>
  <si>
    <t>EPBEC1D0</t>
  </si>
  <si>
    <t>EPBED1D0</t>
  </si>
  <si>
    <t>EPBEB2D0</t>
  </si>
  <si>
    <t>EPBEA2D0</t>
  </si>
  <si>
    <t>EPBEINE0</t>
  </si>
  <si>
    <t>EPBEMNE0</t>
  </si>
  <si>
    <t>EPBEMXE0</t>
  </si>
  <si>
    <t>EPBERSE0</t>
  </si>
  <si>
    <t>EPBEA1E0</t>
  </si>
  <si>
    <t>EPBEB1E0</t>
  </si>
  <si>
    <t>EPBEC1E0</t>
  </si>
  <si>
    <t>EPBED1E0</t>
  </si>
  <si>
    <t>EPBEB2E0</t>
  </si>
  <si>
    <t>EPBEA2E0</t>
  </si>
  <si>
    <t>EPBEINF0</t>
  </si>
  <si>
    <t>EPBEMNF0</t>
  </si>
  <si>
    <t>EPBEMXF0</t>
  </si>
  <si>
    <t>EPBERSF0</t>
  </si>
  <si>
    <t>EPBEA1F0</t>
  </si>
  <si>
    <t>EPBEB1F0</t>
  </si>
  <si>
    <t>EPBEC1F0</t>
  </si>
  <si>
    <t>EPBED1F0</t>
  </si>
  <si>
    <t>EPBEB2F0</t>
  </si>
  <si>
    <t>EPBEA2F0</t>
  </si>
  <si>
    <t>EPBEING0</t>
  </si>
  <si>
    <t>EPBEMNG0</t>
  </si>
  <si>
    <t>EPBEMXG0</t>
  </si>
  <si>
    <t>EPBERSG0</t>
  </si>
  <si>
    <t>EPBEA1G0</t>
  </si>
  <si>
    <t>EPBEB1G0</t>
  </si>
  <si>
    <t>EPBEC1G0</t>
  </si>
  <si>
    <t>EPBED1G0</t>
  </si>
  <si>
    <t>EPBEB2G0</t>
  </si>
  <si>
    <t>EPBEA2G0</t>
  </si>
  <si>
    <t>EPBEINH0</t>
  </si>
  <si>
    <t>EPBEMNH0</t>
  </si>
  <si>
    <t>EPBEMXH0</t>
  </si>
  <si>
    <t>EPBERSH0</t>
  </si>
  <si>
    <t>EPBEA1H0</t>
  </si>
  <si>
    <t>EPBEB1H0</t>
  </si>
  <si>
    <t>EPBEC1H0</t>
  </si>
  <si>
    <t>EPBED1H0</t>
  </si>
  <si>
    <t>EPBEB2H0</t>
  </si>
  <si>
    <t>EPBEA2H0</t>
  </si>
  <si>
    <t>EPBEINI0</t>
  </si>
  <si>
    <t>EPBEMNI0</t>
  </si>
  <si>
    <t>EPBEMXI0</t>
  </si>
  <si>
    <t>EPBERSI0</t>
  </si>
  <si>
    <t>EPBEA1I0</t>
  </si>
  <si>
    <t>EPBEB1I0</t>
  </si>
  <si>
    <t>EPBEC1I0</t>
  </si>
  <si>
    <t>EPBED1I0</t>
  </si>
  <si>
    <t>EPBEB2I0</t>
  </si>
  <si>
    <t>EPBEA2I0</t>
  </si>
  <si>
    <t>BENAIN_10</t>
  </si>
  <si>
    <t>BENAMN_10</t>
  </si>
  <si>
    <t>BENAMX_10</t>
  </si>
  <si>
    <t>BENARS_10</t>
  </si>
  <si>
    <t>BENAA1_10</t>
  </si>
  <si>
    <t>BENAB1_10</t>
  </si>
  <si>
    <t>BENAC1_10</t>
  </si>
  <si>
    <t>BENAD1_10</t>
  </si>
  <si>
    <t>BENAB2_10</t>
  </si>
  <si>
    <t>BENAA2_10</t>
  </si>
  <si>
    <t>BENAIN_11</t>
  </si>
  <si>
    <t>BENAMN_11</t>
  </si>
  <si>
    <t>BENAMX_11</t>
  </si>
  <si>
    <t>BENARS_11</t>
  </si>
  <si>
    <t>BENAA1_11</t>
  </si>
  <si>
    <t>BENAB1_11</t>
  </si>
  <si>
    <t>BENAC1_11</t>
  </si>
  <si>
    <t>BENAD1_11</t>
  </si>
  <si>
    <t>BENAB2_11</t>
  </si>
  <si>
    <t>BENAA2_11</t>
  </si>
  <si>
    <t>BENAIN_12</t>
  </si>
  <si>
    <t>BENAMN_12</t>
  </si>
  <si>
    <t>BENAMX_12</t>
  </si>
  <si>
    <t>BENARS_12</t>
  </si>
  <si>
    <t>BENAA1_12</t>
  </si>
  <si>
    <t>BENAB1_12</t>
  </si>
  <si>
    <t>BENAC1_12</t>
  </si>
  <si>
    <t>BENAD1_12</t>
  </si>
  <si>
    <t>BENAB2_12</t>
  </si>
  <si>
    <t>BENAA2_12</t>
  </si>
  <si>
    <t>BENAIN_13</t>
  </si>
  <si>
    <t>BENAMN_13</t>
  </si>
  <si>
    <t>BENAMX_13</t>
  </si>
  <si>
    <t>BENARS_13</t>
  </si>
  <si>
    <t>BENAA1_13</t>
  </si>
  <si>
    <t>BENAB1_13</t>
  </si>
  <si>
    <t>BENAC1_13</t>
  </si>
  <si>
    <t>BENAD1_13</t>
  </si>
  <si>
    <t>BENAB2_13</t>
  </si>
  <si>
    <t>BENAA2_13</t>
  </si>
  <si>
    <t>BENAIN_14</t>
  </si>
  <si>
    <t>BENAMN_14</t>
  </si>
  <si>
    <t>BENAMX_14</t>
  </si>
  <si>
    <t>BENARS_14</t>
  </si>
  <si>
    <t>BENAA1_14</t>
  </si>
  <si>
    <t>BENAB1_14</t>
  </si>
  <si>
    <t>BENAC1_14</t>
  </si>
  <si>
    <t>BENAD1_14</t>
  </si>
  <si>
    <t>BENAB2_14</t>
  </si>
  <si>
    <t>BENAA2_14</t>
  </si>
  <si>
    <t>BENAIN_15</t>
  </si>
  <si>
    <t>BENAMN_15</t>
  </si>
  <si>
    <t>BENAMX_15</t>
  </si>
  <si>
    <t>BENARS_15</t>
  </si>
  <si>
    <t>BENAA1_15</t>
  </si>
  <si>
    <t>BENAB1_15</t>
  </si>
  <si>
    <t>BENAC1_15</t>
  </si>
  <si>
    <t>BENAD1_15</t>
  </si>
  <si>
    <t>BENAB2_15</t>
  </si>
  <si>
    <t>BENAA2_15</t>
  </si>
  <si>
    <t>BENAIN_16</t>
  </si>
  <si>
    <t>BENAMN_16</t>
  </si>
  <si>
    <t>BENAMX_16</t>
  </si>
  <si>
    <t>BENARS_16</t>
  </si>
  <si>
    <t>BENAA1_16</t>
  </si>
  <si>
    <t>BENAB1_16</t>
  </si>
  <si>
    <t>BENAC1_16</t>
  </si>
  <si>
    <t>BENAD1_16</t>
  </si>
  <si>
    <t>BENAB2_16</t>
  </si>
  <si>
    <t>BENAA2_16</t>
  </si>
  <si>
    <t>BENAIN_17</t>
  </si>
  <si>
    <t>BENAMN_17</t>
  </si>
  <si>
    <t>BENAMX_17</t>
  </si>
  <si>
    <t>BENARS_17</t>
  </si>
  <si>
    <t>BENAA1_17</t>
  </si>
  <si>
    <t>BENAB1_17</t>
  </si>
  <si>
    <t>BENAC1_17</t>
  </si>
  <si>
    <t>BENAD1_17</t>
  </si>
  <si>
    <t>BENAB2_17</t>
  </si>
  <si>
    <t>BENAA2_17</t>
  </si>
  <si>
    <t>BENAIN_18</t>
  </si>
  <si>
    <t>BENAMN_18</t>
  </si>
  <si>
    <t>BENAMX_18</t>
  </si>
  <si>
    <t>BENARS_18</t>
  </si>
  <si>
    <t>BENAA1_18</t>
  </si>
  <si>
    <t>BENAB1_18</t>
  </si>
  <si>
    <t>BENAC1_18</t>
  </si>
  <si>
    <t>BENAD1_18</t>
  </si>
  <si>
    <t>BENAB2_18</t>
  </si>
  <si>
    <t>BENAA2_18</t>
  </si>
  <si>
    <t>BENAIN_19</t>
  </si>
  <si>
    <t>BENAMN_19</t>
  </si>
  <si>
    <t>BENAMX_19</t>
  </si>
  <si>
    <t>BENARS_19</t>
  </si>
  <si>
    <t>BENAA1_19</t>
  </si>
  <si>
    <t>BENAB1_19</t>
  </si>
  <si>
    <t>BENAC1_19</t>
  </si>
  <si>
    <t>BENAD1_19</t>
  </si>
  <si>
    <t>BENAB2_19</t>
  </si>
  <si>
    <t>BENAA2_19</t>
  </si>
  <si>
    <t>BENAIN_20</t>
  </si>
  <si>
    <t>BENAMN_20</t>
  </si>
  <si>
    <t>BENAMX_20</t>
  </si>
  <si>
    <t>BENARS_20</t>
  </si>
  <si>
    <t>BENAA1_20</t>
  </si>
  <si>
    <t>BENAB1_20</t>
  </si>
  <si>
    <t>BENAC1_20</t>
  </si>
  <si>
    <t>BENAD1_20</t>
  </si>
  <si>
    <t>BENAB2_20</t>
  </si>
  <si>
    <t>BENAA2_20</t>
  </si>
  <si>
    <t>BENAIN_21</t>
  </si>
  <si>
    <t>BENAMN_21</t>
  </si>
  <si>
    <t>BENAMX_21</t>
  </si>
  <si>
    <t>BENARS_21</t>
  </si>
  <si>
    <t>BENAA1_21</t>
  </si>
  <si>
    <t>BENAB1_21</t>
  </si>
  <si>
    <t>BENAC1_21</t>
  </si>
  <si>
    <t>BENAD1_21</t>
  </si>
  <si>
    <t>BENAB2_21</t>
  </si>
  <si>
    <t>BENAA2_21</t>
  </si>
  <si>
    <t>BENAIN_22</t>
  </si>
  <si>
    <t>BENAMN_22</t>
  </si>
  <si>
    <t>BENAMX_22</t>
  </si>
  <si>
    <t>BENARS_22</t>
  </si>
  <si>
    <t>BENAA1_22</t>
  </si>
  <si>
    <t>BENAB1_22</t>
  </si>
  <si>
    <t>BENAC1_22</t>
  </si>
  <si>
    <t>BENAD1_22</t>
  </si>
  <si>
    <t>BENAB2_22</t>
  </si>
  <si>
    <t>BENAA2_22</t>
  </si>
  <si>
    <t>BENAIN_23</t>
  </si>
  <si>
    <t>BENAMN_23</t>
  </si>
  <si>
    <t>BENAMX_23</t>
  </si>
  <si>
    <t>BENARS_23</t>
  </si>
  <si>
    <t>BENAA1_23</t>
  </si>
  <si>
    <t>BENAB1_23</t>
  </si>
  <si>
    <t>BENAC1_23</t>
  </si>
  <si>
    <t>BENAD1_23</t>
  </si>
  <si>
    <t>BENAB2_23</t>
  </si>
  <si>
    <t>BENAA2_23</t>
  </si>
  <si>
    <t>BENAIN_24</t>
  </si>
  <si>
    <t>BENAMN_24</t>
  </si>
  <si>
    <t>BENAMX_24</t>
  </si>
  <si>
    <t>BENARS_24</t>
  </si>
  <si>
    <t>BENAA1_24</t>
  </si>
  <si>
    <t>BENAB1_24</t>
  </si>
  <si>
    <t>BENAC1_24</t>
  </si>
  <si>
    <t>BENAD1_24</t>
  </si>
  <si>
    <t>BENAB2_24</t>
  </si>
  <si>
    <t>BENAA2_24</t>
  </si>
  <si>
    <t>BENAIN_25</t>
  </si>
  <si>
    <t>BENAMN_25</t>
  </si>
  <si>
    <t>BENAMX_25</t>
  </si>
  <si>
    <t>BENARS_25</t>
  </si>
  <si>
    <t>BENAA1_25</t>
  </si>
  <si>
    <t>BENAB1_25</t>
  </si>
  <si>
    <t>BENAC1_25</t>
  </si>
  <si>
    <t>BENAD1_25</t>
  </si>
  <si>
    <t>BENAB2_25</t>
  </si>
  <si>
    <t>BENAA2_25</t>
  </si>
  <si>
    <t>BENAIN_26</t>
  </si>
  <si>
    <t>BENAMN_26</t>
  </si>
  <si>
    <t>BENAMX_26</t>
  </si>
  <si>
    <t>BENARS_26</t>
  </si>
  <si>
    <t>BENAA1_26</t>
  </si>
  <si>
    <t>BENAB1_26</t>
  </si>
  <si>
    <t>BENAC1_26</t>
  </si>
  <si>
    <t>BENAD1_26</t>
  </si>
  <si>
    <t>BENAB2_26</t>
  </si>
  <si>
    <t>BENAA2_26</t>
  </si>
  <si>
    <t>BENAIN_27</t>
  </si>
  <si>
    <t>BENAMN_27</t>
  </si>
  <si>
    <t>BENAMX_27</t>
  </si>
  <si>
    <t>BENARS_27</t>
  </si>
  <si>
    <t>BENAA1_27</t>
  </si>
  <si>
    <t>BENAB1_27</t>
  </si>
  <si>
    <t>BENAC1_27</t>
  </si>
  <si>
    <t>BENAD1_27</t>
  </si>
  <si>
    <t>BENAB2_27</t>
  </si>
  <si>
    <t>BENAA2_27</t>
  </si>
  <si>
    <t>BENAIN_28</t>
  </si>
  <si>
    <t>BENAMN_28</t>
  </si>
  <si>
    <t>BENAMX_28</t>
  </si>
  <si>
    <t>BENARS_28</t>
  </si>
  <si>
    <t>BENAA1_28</t>
  </si>
  <si>
    <t>BENAB1_28</t>
  </si>
  <si>
    <t>BENAC1_28</t>
  </si>
  <si>
    <t>BENAD1_28</t>
  </si>
  <si>
    <t>BENAB2_28</t>
  </si>
  <si>
    <t>BENAA2_28</t>
  </si>
  <si>
    <t>BENAIN_29</t>
  </si>
  <si>
    <t>BENAMN_29</t>
  </si>
  <si>
    <t>BENAMX_29</t>
  </si>
  <si>
    <t>BENARS_29</t>
  </si>
  <si>
    <t>BENAA1_29</t>
  </si>
  <si>
    <t>BENAB1_29</t>
  </si>
  <si>
    <t>BENAC1_29</t>
  </si>
  <si>
    <t>BENAD1_29</t>
  </si>
  <si>
    <t>BENAB2_29</t>
  </si>
  <si>
    <t>BENAA2_29</t>
  </si>
  <si>
    <t>BENAIN_30</t>
  </si>
  <si>
    <t>BENAMN_30</t>
  </si>
  <si>
    <t>BENAMX_30</t>
  </si>
  <si>
    <t>BENARS_30</t>
  </si>
  <si>
    <t>BENAA1_30</t>
  </si>
  <si>
    <t>BENAB1_30</t>
  </si>
  <si>
    <t>BENAC1_30</t>
  </si>
  <si>
    <t>BENAD1_30</t>
  </si>
  <si>
    <t>BENAB2_30</t>
  </si>
  <si>
    <t>BENAA2_30</t>
  </si>
  <si>
    <t>EPRGMN00</t>
  </si>
  <si>
    <t>EPRGMX00</t>
  </si>
  <si>
    <t>EPRGRS00</t>
  </si>
  <si>
    <t>EPRGA100</t>
  </si>
  <si>
    <t>EPRGB100</t>
  </si>
  <si>
    <t>EPRGC100</t>
  </si>
  <si>
    <t>EPRGD100</t>
  </si>
  <si>
    <t>EPRGB200</t>
  </si>
  <si>
    <t>EPRGA200</t>
  </si>
  <si>
    <t>EPRGBA00</t>
  </si>
  <si>
    <t>EPRBIN00</t>
  </si>
  <si>
    <t>EPRBMN00</t>
  </si>
  <si>
    <t>EPRBMX00</t>
  </si>
  <si>
    <t>EPRBRS00</t>
  </si>
  <si>
    <t>EPRBA100</t>
  </si>
  <si>
    <t>EPRBB100</t>
  </si>
  <si>
    <t>EPRBC100</t>
  </si>
  <si>
    <t>EPRBD100</t>
  </si>
  <si>
    <t>EPRBB200</t>
  </si>
  <si>
    <t>EPRBA200</t>
  </si>
  <si>
    <t>EPIVIN00</t>
  </si>
  <si>
    <t>EPIVMN00</t>
  </si>
  <si>
    <t>EPIVMX00</t>
  </si>
  <si>
    <t>EPIVRS00</t>
  </si>
  <si>
    <t>EPIVA100</t>
  </si>
  <si>
    <t>EPIVB100</t>
  </si>
  <si>
    <t>EPIVC100</t>
  </si>
  <si>
    <t>EPIVD100</t>
  </si>
  <si>
    <t>EPIVB200</t>
  </si>
  <si>
    <t>EPIVA200</t>
  </si>
  <si>
    <t>EPHAIN00</t>
  </si>
  <si>
    <t>EPHAMN00</t>
  </si>
  <si>
    <t>EPHAMX00</t>
  </si>
  <si>
    <t>EPHARS00</t>
  </si>
  <si>
    <t>EPHAA100</t>
  </si>
  <si>
    <t>EPHAB100</t>
  </si>
  <si>
    <t>EPHAC100</t>
  </si>
  <si>
    <t>EPHAD100</t>
  </si>
  <si>
    <t>EPHAB200</t>
  </si>
  <si>
    <t>EPHAA200</t>
  </si>
  <si>
    <t>EPH2IN00</t>
  </si>
  <si>
    <t>EPH2MN00</t>
  </si>
  <si>
    <t>EPH2MX00</t>
  </si>
  <si>
    <t>EPH2RS00</t>
  </si>
  <si>
    <t>EPH2A100</t>
  </si>
  <si>
    <t>EPH2B100</t>
  </si>
  <si>
    <t>EPH2C200</t>
  </si>
  <si>
    <t>EPH2D100</t>
  </si>
  <si>
    <t>EPH2B200</t>
  </si>
  <si>
    <t>EPH2A200</t>
  </si>
  <si>
    <t>EPH4IN00</t>
  </si>
  <si>
    <t>EPH4MN00</t>
  </si>
  <si>
    <t>EPH4MX00</t>
  </si>
  <si>
    <t>EPH4RS00</t>
  </si>
  <si>
    <t>EPH4A100</t>
  </si>
  <si>
    <t>EPH4B100</t>
  </si>
  <si>
    <t>EPH4C200</t>
  </si>
  <si>
    <t>EPH4D100</t>
  </si>
  <si>
    <t>EPH4B200</t>
  </si>
  <si>
    <t>EPH4A200</t>
  </si>
  <si>
    <t>EPH5IN00</t>
  </si>
  <si>
    <t>EPH5MN00</t>
  </si>
  <si>
    <t>EPH5MX00</t>
  </si>
  <si>
    <t>EPH5RS00</t>
  </si>
  <si>
    <t>EPH5A100</t>
  </si>
  <si>
    <t>EPH5B100</t>
  </si>
  <si>
    <t>EPH5C200</t>
  </si>
  <si>
    <t>EPH5D100</t>
  </si>
  <si>
    <t>EPH5B200</t>
  </si>
  <si>
    <t>EPH5A200</t>
  </si>
  <si>
    <t>EPH3IN00</t>
  </si>
  <si>
    <t>EPH3MN00</t>
  </si>
  <si>
    <t>EPH3MX00</t>
  </si>
  <si>
    <t>EPH3RS00</t>
  </si>
  <si>
    <t>EPH3A100</t>
  </si>
  <si>
    <t>EPH3B100</t>
  </si>
  <si>
    <t>EPH3C200</t>
  </si>
  <si>
    <t>EPH3D100</t>
  </si>
  <si>
    <t>EPH3B200</t>
  </si>
  <si>
    <t>EPH3A200</t>
  </si>
  <si>
    <t>EPFCST00</t>
  </si>
  <si>
    <t>EPFCIN00</t>
  </si>
  <si>
    <t>EPLANO0A</t>
  </si>
  <si>
    <t>EPLANO0B</t>
  </si>
  <si>
    <t>EPLANO0C</t>
  </si>
  <si>
    <t>EPLANO0D</t>
  </si>
  <si>
    <t>EPLANO0E</t>
  </si>
  <si>
    <t>EPLANO0F</t>
  </si>
  <si>
    <t>EPLANO0G</t>
  </si>
  <si>
    <t>EPLANO0H</t>
  </si>
  <si>
    <t>EPLANO0J</t>
  </si>
  <si>
    <t>EPLANO0K</t>
  </si>
  <si>
    <t>EPLANO0N</t>
  </si>
  <si>
    <t>EPLANO0O</t>
  </si>
  <si>
    <t>EPLANO0P</t>
  </si>
  <si>
    <t>EPLANO0Q</t>
  </si>
  <si>
    <t>EPLANO0R</t>
  </si>
  <si>
    <t>EPLANX0A</t>
  </si>
  <si>
    <t>EPLANX0B</t>
  </si>
  <si>
    <t>EPLANX0C</t>
  </si>
  <si>
    <t>EPLANX0D</t>
  </si>
  <si>
    <t>EPLANX0E</t>
  </si>
  <si>
    <t>EPLANX0F</t>
  </si>
  <si>
    <t>EPLANX0G</t>
  </si>
  <si>
    <t>EPLANX0H</t>
  </si>
  <si>
    <t>EPLANX0J</t>
  </si>
  <si>
    <t>EPLANX0K</t>
  </si>
  <si>
    <t>EPLANX0N</t>
  </si>
  <si>
    <t>EPLANX0O</t>
  </si>
  <si>
    <t>EPLANX0P</t>
  </si>
  <si>
    <t>EPLANX0Q</t>
  </si>
  <si>
    <t>EPLANX0R</t>
  </si>
  <si>
    <t>EPLANX0S</t>
  </si>
  <si>
    <t>EPLANX0T</t>
  </si>
  <si>
    <t>EPLANX0U</t>
  </si>
  <si>
    <t>EPLANH00</t>
  </si>
  <si>
    <t>EPWOLA0A</t>
  </si>
  <si>
    <t>EPWOLA0B</t>
  </si>
  <si>
    <t>EPWOLA0C</t>
  </si>
  <si>
    <t>EPWOLA0D</t>
  </si>
  <si>
    <t>EPWOLA0E</t>
  </si>
  <si>
    <t>EPWOLA0F</t>
  </si>
  <si>
    <t>EPWLAO0A</t>
  </si>
  <si>
    <t>EPWLAO0B</t>
  </si>
  <si>
    <t>EPWLAO0C</t>
  </si>
  <si>
    <t>EPWLAO0D</t>
  </si>
  <si>
    <t>EPWLAO0E</t>
  </si>
  <si>
    <t>EPWLAO0F</t>
  </si>
  <si>
    <t>EPHLAN00</t>
  </si>
  <si>
    <t>EPOLAN0A</t>
  </si>
  <si>
    <t>EPOLAN0B</t>
  </si>
  <si>
    <t>EPOLAN0C</t>
  </si>
  <si>
    <t>EPOLAN0D</t>
  </si>
  <si>
    <t>EPOLAN0E</t>
  </si>
  <si>
    <t>EPOLAN0F</t>
  </si>
  <si>
    <t>EPOLAN0G</t>
  </si>
  <si>
    <t>EPOLAN0H</t>
  </si>
  <si>
    <t>EPOLAN0J</t>
  </si>
  <si>
    <t>EPOLAN0K</t>
  </si>
  <si>
    <t>EPOLAN0N</t>
  </si>
  <si>
    <t>EPOLAN0O</t>
  </si>
  <si>
    <t>EPOLAN0P</t>
  </si>
  <si>
    <t>EPOLAN0Q</t>
  </si>
  <si>
    <t>EPOLAN0R</t>
  </si>
  <si>
    <t>EPOLAX0A</t>
  </si>
  <si>
    <t>EPOLAX0B</t>
  </si>
  <si>
    <t>EPOLAX0C</t>
  </si>
  <si>
    <t>EPOLAX0D</t>
  </si>
  <si>
    <t>EPOLAX0E</t>
  </si>
  <si>
    <t>EPOLAX0F</t>
  </si>
  <si>
    <t>EPOLAX0G</t>
  </si>
  <si>
    <t>EPOLAX0H</t>
  </si>
  <si>
    <t>EPOLAX0J</t>
  </si>
  <si>
    <t>EPOLAX0K</t>
  </si>
  <si>
    <t>EPOLAX0N</t>
  </si>
  <si>
    <t>EPOLAX0O</t>
  </si>
  <si>
    <t>EPOLAX0P</t>
  </si>
  <si>
    <t>EPOLAX0Q</t>
  </si>
  <si>
    <t>EPOLAX0R</t>
  </si>
  <si>
    <t>EPOLAX0S</t>
  </si>
  <si>
    <t>EPOLAX0T</t>
  </si>
  <si>
    <t>EPOLAX0U</t>
  </si>
  <si>
    <t>EPOLAX0V</t>
  </si>
  <si>
    <t>EPOLAW0A</t>
  </si>
  <si>
    <t>EPOLAW0B</t>
  </si>
  <si>
    <t>EPOLAW0C</t>
  </si>
  <si>
    <t>EPOLAW0D</t>
  </si>
  <si>
    <t>EPOLAW0E</t>
  </si>
  <si>
    <t>EPOLAW0F</t>
  </si>
  <si>
    <t>EPFCRE0A</t>
  </si>
  <si>
    <t>EPFCRE0B</t>
  </si>
  <si>
    <t>EPFCRE0C</t>
  </si>
  <si>
    <t>EPFCRE0D</t>
  </si>
  <si>
    <t>EPFCRE0E</t>
  </si>
  <si>
    <t>EPFCRE0F</t>
  </si>
  <si>
    <t>EPFCRE0G</t>
  </si>
  <si>
    <t>EPFCRE0H</t>
  </si>
  <si>
    <t>EPFCRE0I</t>
  </si>
  <si>
    <t>EPFCRZ0A</t>
  </si>
  <si>
    <t>EPFCRZ0B</t>
  </si>
  <si>
    <t>EPFCRZ0C</t>
  </si>
  <si>
    <t>EPFCRZ0D</t>
  </si>
  <si>
    <t>EPFCRZ0E</t>
  </si>
  <si>
    <t>EPFCRZ0F</t>
  </si>
  <si>
    <t>EPFCRZ0G</t>
  </si>
  <si>
    <t>EPFCRZ0H</t>
  </si>
  <si>
    <t>EPFCRZ0I</t>
  </si>
  <si>
    <t>EPFCRZ0J</t>
  </si>
  <si>
    <t>EPFCRZ0K</t>
  </si>
  <si>
    <t>EPFCRZ0L</t>
  </si>
  <si>
    <t>EPFCRZ0M</t>
  </si>
  <si>
    <t>EPFCRZ0N</t>
  </si>
  <si>
    <t>EPFCRZ0O</t>
  </si>
  <si>
    <t>EPFCRZ0P</t>
  </si>
  <si>
    <t>EPFCRZ0Q</t>
  </si>
  <si>
    <t>EPFCRZ0R</t>
  </si>
  <si>
    <t>EPFCRZ0S</t>
  </si>
  <si>
    <t>EPFCRZ0T</t>
  </si>
  <si>
    <t>EPCOPAA0</t>
  </si>
  <si>
    <t>EPCOPAB0</t>
  </si>
  <si>
    <t>EPSEOFA0</t>
  </si>
  <si>
    <t>EPSEOFB0</t>
  </si>
  <si>
    <t>EPSTAYA0</t>
  </si>
  <si>
    <t>EPSTAYB0</t>
  </si>
  <si>
    <t>EPCOMAA0</t>
  </si>
  <si>
    <t>EPCOMAB0</t>
  </si>
  <si>
    <t>EPPAYKAA</t>
  </si>
  <si>
    <t>EPPAYKAB</t>
  </si>
  <si>
    <t>EPPAYKAC</t>
  </si>
  <si>
    <t>EPPAYKAD</t>
  </si>
  <si>
    <t>EPPAYKAE</t>
  </si>
  <si>
    <t>EPPAYKAF</t>
  </si>
  <si>
    <t>EPPAYKAG</t>
  </si>
  <si>
    <t>EPPAYKAH</t>
  </si>
  <si>
    <t>EPPAYKAI</t>
  </si>
  <si>
    <t>EPPAYKAJ</t>
  </si>
  <si>
    <t>EPPAYKAK</t>
  </si>
  <si>
    <t>EPPAYKAL</t>
  </si>
  <si>
    <t>EPPAYKAM</t>
  </si>
  <si>
    <t>EPPAYKBA</t>
  </si>
  <si>
    <t>EPPAYKBB</t>
  </si>
  <si>
    <t>EPPAYKBC</t>
  </si>
  <si>
    <t>EPPAYKBD</t>
  </si>
  <si>
    <t>EPPAYKBE</t>
  </si>
  <si>
    <t>EPPAYKBF</t>
  </si>
  <si>
    <t>EPPAYKBG</t>
  </si>
  <si>
    <t>EPPAYKBH</t>
  </si>
  <si>
    <t>EPPAYKBI</t>
  </si>
  <si>
    <t>EPPAYKBJ</t>
  </si>
  <si>
    <t>EPPAYKBK</t>
  </si>
  <si>
    <t>EPPAYKBL</t>
  </si>
  <si>
    <t>EPPAYKBM</t>
  </si>
  <si>
    <t>EPNRQRA0</t>
  </si>
  <si>
    <t>EPNRQRB0</t>
  </si>
  <si>
    <t>EPFOLO00</t>
  </si>
  <si>
    <t>EPFOWK00</t>
  </si>
  <si>
    <t>EPFOMT00</t>
  </si>
  <si>
    <t>EPRECH00</t>
  </si>
  <si>
    <t>EPREFS00</t>
  </si>
  <si>
    <t>EPREFX0A</t>
  </si>
  <si>
    <t>EPREFX0B</t>
  </si>
  <si>
    <t>EPREFX0C</t>
  </si>
  <si>
    <t>EPREFX0D</t>
  </si>
  <si>
    <t>EPREFX0E</t>
  </si>
  <si>
    <t>EPREFX0F</t>
  </si>
  <si>
    <t>EPREFX0G</t>
  </si>
  <si>
    <t>EPMUAL00</t>
  </si>
  <si>
    <t>EPMUAG00</t>
  </si>
  <si>
    <t>EPMUOL00</t>
  </si>
  <si>
    <t>EPDAAL00</t>
  </si>
  <si>
    <t>EPDAAG00</t>
  </si>
  <si>
    <t>EPDAOL00</t>
  </si>
  <si>
    <t>EPPASD00</t>
  </si>
  <si>
    <t>EPAGSE00</t>
  </si>
  <si>
    <t>EPLIAW00</t>
  </si>
  <si>
    <t>EPWHLX0A</t>
  </si>
  <si>
    <t>EPWHLX0B</t>
  </si>
  <si>
    <t>EPWHLX0C</t>
  </si>
  <si>
    <t>EPWHLX0D</t>
  </si>
  <si>
    <t>EPWHLX0E</t>
  </si>
  <si>
    <t>EPWHLX0F</t>
  </si>
  <si>
    <t>EPWHLX0H</t>
  </si>
  <si>
    <t>EPWHLX0I</t>
  </si>
  <si>
    <t>EPWHLX0J</t>
  </si>
  <si>
    <t>EPWHLX0K</t>
  </si>
  <si>
    <t>EPWHLX0L</t>
  </si>
  <si>
    <t>EPWHLX0M</t>
  </si>
  <si>
    <t>EPWHLX0N</t>
  </si>
  <si>
    <t>EPWHLX0O</t>
  </si>
  <si>
    <t>EPWHLX0P</t>
  </si>
  <si>
    <t>EPWHLX0Q</t>
  </si>
  <si>
    <t>EPWHLX0R</t>
  </si>
  <si>
    <t>EPWHLX0S</t>
  </si>
  <si>
    <t>EPLINX0A</t>
  </si>
  <si>
    <t>EPTICA00</t>
  </si>
  <si>
    <t>EPCASC00</t>
  </si>
  <si>
    <t>EPREBO00</t>
  </si>
  <si>
    <t>EPREWN00</t>
  </si>
  <si>
    <t>EPRCPL00</t>
  </si>
  <si>
    <t>EPRSIN00</t>
  </si>
  <si>
    <t>EPRELY00</t>
  </si>
  <si>
    <t>EPRELM00</t>
  </si>
  <si>
    <t>EPREPY00</t>
  </si>
  <si>
    <t>EPREPM00</t>
  </si>
  <si>
    <t>EPRESY00</t>
  </si>
  <si>
    <t>EPRESM00</t>
  </si>
  <si>
    <t>EPREEY00</t>
  </si>
  <si>
    <t>EPREEM00</t>
  </si>
  <si>
    <t>EPRFAMA0</t>
  </si>
  <si>
    <t>EPRFAMB0</t>
  </si>
  <si>
    <t>EPRFAMC0</t>
  </si>
  <si>
    <t>EPRFAMD0</t>
  </si>
  <si>
    <t>EPRFAME0</t>
  </si>
  <si>
    <t>EPRFAMF0</t>
  </si>
  <si>
    <t>EPRFAMG0</t>
  </si>
  <si>
    <t>EPRFAMH0</t>
  </si>
  <si>
    <t>EPRFAMI0</t>
  </si>
  <si>
    <t>EPRFAMJ0</t>
  </si>
  <si>
    <t>EPRPNAA0</t>
  </si>
  <si>
    <t>EPRPNAB0</t>
  </si>
  <si>
    <t>EPRPNAC0</t>
  </si>
  <si>
    <t>EPRPNAD0</t>
  </si>
  <si>
    <t>EPRPNAE0</t>
  </si>
  <si>
    <t>EPRPNAF0</t>
  </si>
  <si>
    <t>EPRPNAG0</t>
  </si>
  <si>
    <t>EPRPNAH0</t>
  </si>
  <si>
    <t>EPRPNAI0</t>
  </si>
  <si>
    <t>EPRPNAJ0</t>
  </si>
  <si>
    <t>EPRPNBA0</t>
  </si>
  <si>
    <t>EPRPNBB0</t>
  </si>
  <si>
    <t>EPRPNBC0</t>
  </si>
  <si>
    <t>EPRPNBD0</t>
  </si>
  <si>
    <t>EPRPNBE0</t>
  </si>
  <si>
    <t>EPRPNBF0</t>
  </si>
  <si>
    <t>EPRPNBG0</t>
  </si>
  <si>
    <t>EPRPNBH0</t>
  </si>
  <si>
    <t>EPRPNBI0</t>
  </si>
  <si>
    <t>EPRPNBJ0</t>
  </si>
  <si>
    <t>EPRPRYA0</t>
  </si>
  <si>
    <t>EPRPRYB0</t>
  </si>
  <si>
    <t>EPRPRYC0</t>
  </si>
  <si>
    <t>EPRPRYD0</t>
  </si>
  <si>
    <t>EPRPRYE0</t>
  </si>
  <si>
    <t>EPRPRYF0</t>
  </si>
  <si>
    <t>EPRPRYG0</t>
  </si>
  <si>
    <t>EPRPRYH0</t>
  </si>
  <si>
    <t>EPRPRYI0</t>
  </si>
  <si>
    <t>EPRPRYJ0</t>
  </si>
  <si>
    <t>EPRPRMA0</t>
  </si>
  <si>
    <t>EPRPRMB0</t>
  </si>
  <si>
    <t>EPRPRMC0</t>
  </si>
  <si>
    <t>EPRPRMD0</t>
  </si>
  <si>
    <t>EPRPRME0</t>
  </si>
  <si>
    <t>EPRPRMF0</t>
  </si>
  <si>
    <t>EPRPRMG0</t>
  </si>
  <si>
    <t>EPRPRMH0</t>
  </si>
  <si>
    <t>EPRPRMI0</t>
  </si>
  <si>
    <t>EPRPRMJ0</t>
  </si>
  <si>
    <t>EPABSPRN1</t>
  </si>
  <si>
    <t>EPABSPRN2</t>
  </si>
  <si>
    <t>EPWHLI0R</t>
  </si>
  <si>
    <t>EPGENA00</t>
  </si>
  <si>
    <t>EPLOIL00</t>
  </si>
  <si>
    <t>EPLOLR0A</t>
  </si>
  <si>
    <t>EPLOLR0B</t>
  </si>
  <si>
    <t>EPLOLR0C</t>
  </si>
  <si>
    <t>EPLOLR0D</t>
  </si>
  <si>
    <t>EPLOLR0E</t>
  </si>
  <si>
    <t>EPLOLR0F</t>
  </si>
  <si>
    <t>EPLOLR0G</t>
  </si>
  <si>
    <t>EPLOLR0H</t>
  </si>
  <si>
    <t>EPLOLR0I</t>
  </si>
  <si>
    <t>EPLOLR0J</t>
  </si>
  <si>
    <t>EPLOLR0K</t>
  </si>
  <si>
    <t>EPLOLR0L</t>
  </si>
  <si>
    <t>EPLOLX0A</t>
  </si>
  <si>
    <t>EPLOLX0B</t>
  </si>
  <si>
    <t>EPLOLX0C</t>
  </si>
  <si>
    <t>EPLOLX0D</t>
  </si>
  <si>
    <t>EPLOLX0E</t>
  </si>
  <si>
    <t>EPLOLX0F</t>
  </si>
  <si>
    <t>EPLOLX0G</t>
  </si>
  <si>
    <t>EPLOLX0H</t>
  </si>
  <si>
    <t>EPLOLX0I</t>
  </si>
  <si>
    <t>EPLOLX0J</t>
  </si>
  <si>
    <t>EPLOLX0K</t>
  </si>
  <si>
    <t>EPLOLX0L</t>
  </si>
  <si>
    <t>EPLOLX0M</t>
  </si>
  <si>
    <t>EPLOLX0N</t>
  </si>
  <si>
    <t>EPLOLX0O</t>
  </si>
  <si>
    <t>EPLOLX0P</t>
  </si>
  <si>
    <t>EPLOLX0Q</t>
  </si>
  <si>
    <t>EPLOLX0R</t>
  </si>
  <si>
    <t>EPLOLX0S</t>
  </si>
  <si>
    <t>EPLOLX0T</t>
  </si>
  <si>
    <t>EPLOLX0U</t>
  </si>
  <si>
    <t>EPLOLX0V</t>
  </si>
  <si>
    <t>EPLOLX0W</t>
  </si>
  <si>
    <t>EPLOLX0X</t>
  </si>
  <si>
    <t>EPLOLX0Y</t>
  </si>
  <si>
    <t>EPLOLX0Z</t>
  </si>
  <si>
    <t>EPLOLX1A</t>
  </si>
  <si>
    <t>EPLOLX1B</t>
  </si>
  <si>
    <t>EPLOLX1C</t>
  </si>
  <si>
    <t>EPLOLX1D</t>
  </si>
  <si>
    <t>EPLOLX1E</t>
  </si>
  <si>
    <t>EPLOLX1F</t>
  </si>
  <si>
    <t>EPLOLX1G</t>
  </si>
  <si>
    <t>EPLOLX1H</t>
  </si>
  <si>
    <t>EPLOLX1I</t>
  </si>
  <si>
    <t>EPLOLX1J</t>
  </si>
  <si>
    <t>EPLOLX1K</t>
  </si>
  <si>
    <t>EPLOLX1L</t>
  </si>
  <si>
    <t>EPLOLX1M</t>
  </si>
  <si>
    <t>EPLOLX1N</t>
  </si>
  <si>
    <t>EPLOLX1O</t>
  </si>
  <si>
    <t>EPLOLX1P</t>
  </si>
  <si>
    <t>EPLOLX1Q</t>
  </si>
  <si>
    <t>EPLOLX1R</t>
  </si>
  <si>
    <t>EPLOLX1S</t>
  </si>
  <si>
    <t>EPLOLX1T</t>
  </si>
  <si>
    <t>EPLOLX1U</t>
  </si>
  <si>
    <t>EPLOLX1V</t>
  </si>
  <si>
    <t>EPLOLX1W</t>
  </si>
  <si>
    <t>EPLOLX1X</t>
  </si>
  <si>
    <t>EPLOLX1Y</t>
  </si>
  <si>
    <t>EPLOLX1Z</t>
  </si>
  <si>
    <t>EPLOLX2A</t>
  </si>
  <si>
    <t>EPLOLX2B</t>
  </si>
  <si>
    <t>EPLOLX2C</t>
  </si>
  <si>
    <t>EPLOLX2D</t>
  </si>
  <si>
    <t>EPLOLX2E</t>
  </si>
  <si>
    <t>EPLOLX2F</t>
  </si>
  <si>
    <t>EPLOLX2G</t>
  </si>
  <si>
    <t>EPLOLX2H</t>
  </si>
  <si>
    <t>EPLOLX2I</t>
  </si>
  <si>
    <t>EPLOLX2J</t>
  </si>
  <si>
    <t>EPLOLX2K</t>
  </si>
  <si>
    <t>EPLOLM00</t>
  </si>
  <si>
    <t>EPLOLP00</t>
  </si>
  <si>
    <t>EPHEIG00</t>
  </si>
  <si>
    <t>EPHEIF00</t>
  </si>
  <si>
    <t>EPHEII00</t>
  </si>
  <si>
    <t>EPHECM00</t>
  </si>
  <si>
    <t>EPCUPR00</t>
  </si>
  <si>
    <t>EPWEIG00</t>
  </si>
  <si>
    <t>EPWEIS00</t>
  </si>
  <si>
    <t>EPWEIP00</t>
  </si>
  <si>
    <t>EPWEIK00</t>
  </si>
  <si>
    <t>EPWEES00</t>
  </si>
  <si>
    <t>EPSMUS0A</t>
  </si>
  <si>
    <t>EPSMUS0B</t>
  </si>
  <si>
    <t>EPSMUS0C</t>
  </si>
  <si>
    <t>EPSMUS0D</t>
  </si>
  <si>
    <t>EPSMUS0E</t>
  </si>
  <si>
    <t>EPSMUS0F</t>
  </si>
  <si>
    <t>EPSMUS0G</t>
  </si>
  <si>
    <t>EPSMUS0H</t>
  </si>
  <si>
    <t>EPSMUS0I</t>
  </si>
  <si>
    <t>EPSMMA00</t>
  </si>
  <si>
    <t>EPSMEV00</t>
  </si>
  <si>
    <t>EPSMKR00</t>
  </si>
  <si>
    <t>EPPHAC00</t>
  </si>
  <si>
    <t>EPWKWK00</t>
  </si>
  <si>
    <t>EPJBAW00</t>
  </si>
  <si>
    <t>EPAWWY00</t>
  </si>
  <si>
    <t>EPAWPD00</t>
  </si>
  <si>
    <t>EPLWKY00</t>
  </si>
  <si>
    <t>EPLWKM00</t>
  </si>
  <si>
    <t>EPCHJB00</t>
  </si>
  <si>
    <t>EPESMI00</t>
  </si>
  <si>
    <t>EPCHEM00</t>
  </si>
  <si>
    <t>EPCONJ00</t>
  </si>
  <si>
    <t>EPSTJY00</t>
  </si>
  <si>
    <t>EPSTJM00</t>
  </si>
  <si>
    <t>EPJBCK00</t>
  </si>
  <si>
    <t>EPEMPS00</t>
  </si>
  <si>
    <t>EPEMPC00</t>
  </si>
  <si>
    <t>EPEMJT0A</t>
  </si>
  <si>
    <t>EPEMJT0B</t>
  </si>
  <si>
    <t>EPEMJT0C</t>
  </si>
  <si>
    <t>EPEMJT0D</t>
  </si>
  <si>
    <t>EPEMJT0E</t>
  </si>
  <si>
    <t>EPEMJT0F</t>
  </si>
  <si>
    <t>EPEMJT0G</t>
  </si>
  <si>
    <t>EPEMJT0H</t>
  </si>
  <si>
    <t>EPEMJT0I</t>
  </si>
  <si>
    <t>EPEMJT0J</t>
  </si>
  <si>
    <t>EPEMSE00</t>
  </si>
  <si>
    <t>EPSUPV00</t>
  </si>
  <si>
    <t>EPSUPN00</t>
  </si>
  <si>
    <t>EPEMPT00</t>
  </si>
  <si>
    <t>EPEMPN00</t>
  </si>
  <si>
    <t>EPSEEM00</t>
  </si>
  <si>
    <t>EPJBSY00</t>
  </si>
  <si>
    <t>EPJBSM00</t>
  </si>
  <si>
    <t>EPFLXB0A</t>
  </si>
  <si>
    <t>EPFLXB0B</t>
  </si>
  <si>
    <t>EPFLXB0C</t>
  </si>
  <si>
    <t>EPFLXB0D</t>
  </si>
  <si>
    <t>EPFLXB0E</t>
  </si>
  <si>
    <t>EPFLXB0F</t>
  </si>
  <si>
    <t>EPFLXB0G</t>
  </si>
  <si>
    <t>EPFLXB0H</t>
  </si>
  <si>
    <t>EPFLXB0I</t>
  </si>
  <si>
    <t>EPFLXB0J</t>
  </si>
  <si>
    <t>EPFLXB0K</t>
  </si>
  <si>
    <t>EPFLXB0L</t>
  </si>
  <si>
    <t>EPFLXB0M</t>
  </si>
  <si>
    <t>EPFLXB0N</t>
  </si>
  <si>
    <t>EPFLXB0O</t>
  </si>
  <si>
    <t>EPFLXB0P</t>
  </si>
  <si>
    <t>EPFLXB0Q</t>
  </si>
  <si>
    <t>EPWKHM00</t>
  </si>
  <si>
    <t>EPWKHR00</t>
  </si>
  <si>
    <t>EPADHR00</t>
  </si>
  <si>
    <t>EPNUMU00</t>
  </si>
  <si>
    <t>EPNUMP00</t>
  </si>
  <si>
    <t>EPEVEW00</t>
  </si>
  <si>
    <t>EPNGTW00</t>
  </si>
  <si>
    <t>EPWKEW00</t>
  </si>
  <si>
    <t>EPTRAV00</t>
  </si>
  <si>
    <t>EPSRTY00</t>
  </si>
  <si>
    <t>EPSRTM00</t>
  </si>
  <si>
    <t>EPNWRK00</t>
  </si>
  <si>
    <t>EPCONU00</t>
  </si>
  <si>
    <t>EPNSTY00</t>
  </si>
  <si>
    <t>EPNSTM00</t>
  </si>
  <si>
    <t>EPNOTW00</t>
  </si>
  <si>
    <t>EPNOTM00</t>
  </si>
  <si>
    <t>EPLOKO00</t>
  </si>
  <si>
    <t>EPRNOT0A</t>
  </si>
  <si>
    <t>EPRNOT0B</t>
  </si>
  <si>
    <t>EPRNOT0C</t>
  </si>
  <si>
    <t>EPRNOT0D</t>
  </si>
  <si>
    <t>EPRNOT0E</t>
  </si>
  <si>
    <t>EPRNOT0F</t>
  </si>
  <si>
    <t>EPRNOT0G</t>
  </si>
  <si>
    <t>EPRNOT0H</t>
  </si>
  <si>
    <t>EPRNOT0I</t>
  </si>
  <si>
    <t>EPRNOT0J</t>
  </si>
  <si>
    <t>EPRNOT0K</t>
  </si>
  <si>
    <t>EPRNOT0L</t>
  </si>
  <si>
    <t>EPRNOT0M</t>
  </si>
  <si>
    <t>EPRNOT0N</t>
  </si>
  <si>
    <t>EPRNOT0O</t>
  </si>
  <si>
    <t>EPRNOT0P</t>
  </si>
  <si>
    <t>EPRNOT0Q</t>
  </si>
  <si>
    <t>EPRNOZ0A</t>
  </si>
  <si>
    <t>EPRNOZ0B</t>
  </si>
  <si>
    <t>EPRNOZ0C</t>
  </si>
  <si>
    <t>EPRNOZ0D</t>
  </si>
  <si>
    <t>EPRNOZ0E</t>
  </si>
  <si>
    <t>EPRNOZ0F</t>
  </si>
  <si>
    <t>EPRNOZ0G</t>
  </si>
  <si>
    <t>EPRNOZ0H</t>
  </si>
  <si>
    <t>EPRNOZ0I</t>
  </si>
  <si>
    <t>EPRNOZ0J</t>
  </si>
  <si>
    <t>EPRNOZ0K</t>
  </si>
  <si>
    <t>EPRNOZ0L</t>
  </si>
  <si>
    <t>EPRNOZ0M</t>
  </si>
  <si>
    <t>EPRNOZ0N</t>
  </si>
  <si>
    <t>EPRNOZ0O</t>
  </si>
  <si>
    <t>EPRNOZ0P</t>
  </si>
  <si>
    <t>EPRNOZ0Q</t>
  </si>
  <si>
    <t>EPRNOZ0R</t>
  </si>
  <si>
    <t>EPRNOZ0S</t>
  </si>
  <si>
    <t>EPRNOZ0T</t>
  </si>
  <si>
    <t>EPRNOZ0U</t>
  </si>
  <si>
    <t>EPRNOZ0V</t>
  </si>
  <si>
    <t>EPRNOZ0W</t>
  </si>
  <si>
    <t>EPRNOZ0X</t>
  </si>
  <si>
    <t>EPRNOZ0Y</t>
  </si>
  <si>
    <t>EPRNOZ0Z</t>
  </si>
  <si>
    <t>EPRNOZ1A</t>
  </si>
  <si>
    <t>EPRNOZ1B</t>
  </si>
  <si>
    <t>EPRNOZ1C</t>
  </si>
  <si>
    <t>EPRNOZ1D</t>
  </si>
  <si>
    <t>EPRNOZ1E</t>
  </si>
  <si>
    <t>EPRNOZ1F</t>
  </si>
  <si>
    <t>EPESMG00</t>
  </si>
  <si>
    <t>EPLJBY00</t>
  </si>
  <si>
    <t>EPLJBM00</t>
  </si>
  <si>
    <t>EPWMBA00</t>
  </si>
  <si>
    <t>EPPAYS00</t>
  </si>
  <si>
    <t>EPGROA00</t>
  </si>
  <si>
    <t>EPGROP00</t>
  </si>
  <si>
    <t>EPGROW00</t>
  </si>
  <si>
    <t>EPNETA00</t>
  </si>
  <si>
    <t>EPNETP00</t>
  </si>
  <si>
    <t>EPNETW00</t>
  </si>
  <si>
    <t>EPPUSL00</t>
  </si>
  <si>
    <t>EPUSLA00</t>
  </si>
  <si>
    <t>EPUSLP00</t>
  </si>
  <si>
    <t>EPUSLW00</t>
  </si>
  <si>
    <t>EPSEPA00</t>
  </si>
  <si>
    <t>EPREIN00</t>
  </si>
  <si>
    <t>EPHOSJ00</t>
  </si>
  <si>
    <t>EPSJUA00</t>
  </si>
  <si>
    <t>EPSJUP00</t>
  </si>
  <si>
    <t>EPSJUW00</t>
  </si>
  <si>
    <t>EPOCIN00</t>
  </si>
  <si>
    <t>EPHOWK00</t>
  </si>
  <si>
    <t>EPEASE00</t>
  </si>
  <si>
    <t>EPPUSA00</t>
  </si>
  <si>
    <t>EPBENT0A</t>
  </si>
  <si>
    <t>EPBENT0B</t>
  </si>
  <si>
    <t>EPBENT0C</t>
  </si>
  <si>
    <t>EPBENT0D</t>
  </si>
  <si>
    <t>EPBENT0E</t>
  </si>
  <si>
    <t>EPBENT0F</t>
  </si>
  <si>
    <t>EPBENT0G</t>
  </si>
  <si>
    <t>EPBENT0H</t>
  </si>
  <si>
    <t>EPBENT0I</t>
  </si>
  <si>
    <t>EPBENT0J</t>
  </si>
  <si>
    <t>EPBENT0K</t>
  </si>
  <si>
    <t>EPBENT0L</t>
  </si>
  <si>
    <t>EPBENZ0A</t>
  </si>
  <si>
    <t>EPBENZ0B</t>
  </si>
  <si>
    <t>EPBENZ0C</t>
  </si>
  <si>
    <t>EPBENZ0D</t>
  </si>
  <si>
    <t>EPBENZ0E</t>
  </si>
  <si>
    <t>EPBENZ0F</t>
  </si>
  <si>
    <t>EPBENZ0G</t>
  </si>
  <si>
    <t>EPBENZ0H</t>
  </si>
  <si>
    <t>EPBENZ0I</t>
  </si>
  <si>
    <t>EPBENZ0J</t>
  </si>
  <si>
    <t>EPBENZ0K</t>
  </si>
  <si>
    <t>EPBENZ0L</t>
  </si>
  <si>
    <t>EPBENZ0M</t>
  </si>
  <si>
    <t>EPBENZ0N</t>
  </si>
  <si>
    <t>EPBENZ0O</t>
  </si>
  <si>
    <t>EPBENZ0P</t>
  </si>
  <si>
    <t>EPBENZ0Q</t>
  </si>
  <si>
    <t>EPBENZ0R</t>
  </si>
  <si>
    <t>EPBENZ0S</t>
  </si>
  <si>
    <t>EPBENZ0T</t>
  </si>
  <si>
    <t>EPBENZ0U</t>
  </si>
  <si>
    <t>EPBENZ0V</t>
  </si>
  <si>
    <t>EPBENZ0W</t>
  </si>
  <si>
    <t>EPBENZ0X</t>
  </si>
  <si>
    <t>EPBENZ0Y</t>
  </si>
  <si>
    <t>EPBENZ0Z</t>
  </si>
  <si>
    <t>EPBENZ1A</t>
  </si>
  <si>
    <t>EPBENZ1B</t>
  </si>
  <si>
    <t>EPBENZ1C</t>
  </si>
  <si>
    <t>EPBENZ1D</t>
  </si>
  <si>
    <t>EPBENZ1E</t>
  </si>
  <si>
    <t>EPBENZ1F</t>
  </si>
  <si>
    <t>EPBENZ1G</t>
  </si>
  <si>
    <t>EPBENZ1H</t>
  </si>
  <si>
    <t>EPBENZ1I</t>
  </si>
  <si>
    <t>EPBENH0A</t>
  </si>
  <si>
    <t>EPBENH0B</t>
  </si>
  <si>
    <t>EPBENH0C</t>
  </si>
  <si>
    <t>EPBENH0D</t>
  </si>
  <si>
    <t>EPBENH0E</t>
  </si>
  <si>
    <t>EPBENH0F</t>
  </si>
  <si>
    <t>EPBENH0G</t>
  </si>
  <si>
    <t>EPBENH0H</t>
  </si>
  <si>
    <t>EPSIBE0A</t>
  </si>
  <si>
    <t>EPSIBE0B</t>
  </si>
  <si>
    <t>EPSIBE0C</t>
  </si>
  <si>
    <t>EPSIBE0D</t>
  </si>
  <si>
    <t>EPSIBE0E</t>
  </si>
  <si>
    <t>EPSIBE0F</t>
  </si>
  <si>
    <t>EPSIBE0G</t>
  </si>
  <si>
    <t>EPSIBE0H</t>
  </si>
  <si>
    <t>EPSIBE0I</t>
  </si>
  <si>
    <t>EPSIBE0J</t>
  </si>
  <si>
    <t>EPSIBE0K</t>
  </si>
  <si>
    <t>EPSIBE0L</t>
  </si>
  <si>
    <t>EPSIBE0M</t>
  </si>
  <si>
    <t>EPSIBE0N</t>
  </si>
  <si>
    <t>EPSIBZ0A</t>
  </si>
  <si>
    <t>EPSIBZ0B</t>
  </si>
  <si>
    <t>EPSIBZ0C</t>
  </si>
  <si>
    <t>EPSIBZ0D</t>
  </si>
  <si>
    <t>EPSIBZ0E</t>
  </si>
  <si>
    <t>EPSIBZ0F</t>
  </si>
  <si>
    <t>EPSIBZ0G</t>
  </si>
  <si>
    <t>EPSIBZ0H</t>
  </si>
  <si>
    <t>EPSIBZ0I</t>
  </si>
  <si>
    <t>EPSIBZ0J</t>
  </si>
  <si>
    <t>EPSIBZ0K</t>
  </si>
  <si>
    <t>EPSIBZ0L</t>
  </si>
  <si>
    <t>EPSIBZ0M</t>
  </si>
  <si>
    <t>EPSIBZ0N</t>
  </si>
  <si>
    <t>EPSIBZ0O</t>
  </si>
  <si>
    <t>EPDLAC00</t>
  </si>
  <si>
    <t>EPAAAC00</t>
  </si>
  <si>
    <t>EPPEBE0A</t>
  </si>
  <si>
    <t>EPPEBE0B</t>
  </si>
  <si>
    <t>EPPEBE0C</t>
  </si>
  <si>
    <t>EPPEBE0D</t>
  </si>
  <si>
    <t>EPPEBE0E</t>
  </si>
  <si>
    <t>EPPEBE0F</t>
  </si>
  <si>
    <t>EPPEBE0G</t>
  </si>
  <si>
    <t>EPPEBE0H</t>
  </si>
  <si>
    <t>EPPEBE0I</t>
  </si>
  <si>
    <t>EPPEBE0J</t>
  </si>
  <si>
    <t>EPPEBE0K</t>
  </si>
  <si>
    <t>EPTCBE0A</t>
  </si>
  <si>
    <t>EPTCBE0B</t>
  </si>
  <si>
    <t>EPTCBE0C</t>
  </si>
  <si>
    <t>EPTCBE0D</t>
  </si>
  <si>
    <t>EPTCBE0E</t>
  </si>
  <si>
    <t>EPTCBE0F</t>
  </si>
  <si>
    <t>EPTCBE0G</t>
  </si>
  <si>
    <t>EPFABE0A</t>
  </si>
  <si>
    <t>EPFABE0B</t>
  </si>
  <si>
    <t>EPFABE0C</t>
  </si>
  <si>
    <t>EPFABE0D</t>
  </si>
  <si>
    <t>EPFABE0E</t>
  </si>
  <si>
    <t>EPFABE0F</t>
  </si>
  <si>
    <t>EPFABE0G</t>
  </si>
  <si>
    <t>EPHOBE0A</t>
  </si>
  <si>
    <t>EPHOBE0B</t>
  </si>
  <si>
    <t>EPHOBE0C</t>
  </si>
  <si>
    <t>EPHOBE0D</t>
  </si>
  <si>
    <t>EPHOBE0E</t>
  </si>
  <si>
    <t>EPPAWHA0</t>
  </si>
  <si>
    <t>EPBENAA0</t>
  </si>
  <si>
    <t>EPBENPA0</t>
  </si>
  <si>
    <t>EPBENWA0</t>
  </si>
  <si>
    <t>EPPAWHB0</t>
  </si>
  <si>
    <t>EPBENAB0</t>
  </si>
  <si>
    <t>EPBENPB0</t>
  </si>
  <si>
    <t>EPBENWB0</t>
  </si>
  <si>
    <t>EPPAWHC0</t>
  </si>
  <si>
    <t>EPBENAC0</t>
  </si>
  <si>
    <t>EPBENPC0</t>
  </si>
  <si>
    <t>EPBENWC0</t>
  </si>
  <si>
    <t>EPPAWHD0</t>
  </si>
  <si>
    <t>EPBENAD0</t>
  </si>
  <si>
    <t>EPBENPD0</t>
  </si>
  <si>
    <t>EPBENWD0</t>
  </si>
  <si>
    <t>EPPAWHE0</t>
  </si>
  <si>
    <t>EPBENAE0</t>
  </si>
  <si>
    <t>EPBENPE0</t>
  </si>
  <si>
    <t>EPBENWE0</t>
  </si>
  <si>
    <t>EPPAWHF0</t>
  </si>
  <si>
    <t>EPBENAF0</t>
  </si>
  <si>
    <t>EPBENPF0</t>
  </si>
  <si>
    <t>EPBENWF0</t>
  </si>
  <si>
    <t>EPPAWHG0</t>
  </si>
  <si>
    <t>EPBENAG0</t>
  </si>
  <si>
    <t>EPBENPG0</t>
  </si>
  <si>
    <t>EPBENWG0</t>
  </si>
  <si>
    <t>EPPAWHH0</t>
  </si>
  <si>
    <t>EPBENAH0</t>
  </si>
  <si>
    <t>EPBENPH0</t>
  </si>
  <si>
    <t>EPBENWH0</t>
  </si>
  <si>
    <t>EPPAWHI0</t>
  </si>
  <si>
    <t>EPBENAI0</t>
  </si>
  <si>
    <t>EPBENPI0</t>
  </si>
  <si>
    <t>EPBENWI0</t>
  </si>
  <si>
    <t>EPPAWHJ0</t>
  </si>
  <si>
    <t>EPBENAJ0</t>
  </si>
  <si>
    <t>EPBENPJ0</t>
  </si>
  <si>
    <t>EPBENWJ0</t>
  </si>
  <si>
    <t>EPPAWHK0</t>
  </si>
  <si>
    <t>EPBENAK0</t>
  </si>
  <si>
    <t>EPBENPK0</t>
  </si>
  <si>
    <t>EPBENWK0</t>
  </si>
  <si>
    <t>EPPAWHL0</t>
  </si>
  <si>
    <t>EPBENAL0</t>
  </si>
  <si>
    <t>EPBENPL0</t>
  </si>
  <si>
    <t>EPBENWL0</t>
  </si>
  <si>
    <t>EPPAWHM0</t>
  </si>
  <si>
    <t>EPBENAM0</t>
  </si>
  <si>
    <t>EPBENPM0</t>
  </si>
  <si>
    <t>EPBENWM0</t>
  </si>
  <si>
    <t>EPPAWHN0</t>
  </si>
  <si>
    <t>EPBENAN0</t>
  </si>
  <si>
    <t>EPBENPN0</t>
  </si>
  <si>
    <t>EPBENWN0</t>
  </si>
  <si>
    <t>EPPAWHO0</t>
  </si>
  <si>
    <t>EPBENAO0</t>
  </si>
  <si>
    <t>EPBENPO0</t>
  </si>
  <si>
    <t>EPBENWO0</t>
  </si>
  <si>
    <t>EPPAWHP0</t>
  </si>
  <si>
    <t>EPBENAP0</t>
  </si>
  <si>
    <t>EPBENPP0</t>
  </si>
  <si>
    <t>EPBENWP0</t>
  </si>
  <si>
    <t>EPPAWHQ0</t>
  </si>
  <si>
    <t>EPBENAQ0</t>
  </si>
  <si>
    <t>EPBENPQ0</t>
  </si>
  <si>
    <t>EPBENWQ0</t>
  </si>
  <si>
    <t>EPPAWHR0</t>
  </si>
  <si>
    <t>EPBENAR0</t>
  </si>
  <si>
    <t>EPBENPR0</t>
  </si>
  <si>
    <t>EPBENWR0</t>
  </si>
  <si>
    <t>EPPAWHS0</t>
  </si>
  <si>
    <t>EPBENAS0</t>
  </si>
  <si>
    <t>EPBENPS0</t>
  </si>
  <si>
    <t>EPBENWS0</t>
  </si>
  <si>
    <t>EPPAWHT0</t>
  </si>
  <si>
    <t>EPBENAT0</t>
  </si>
  <si>
    <t>EPBENPT0</t>
  </si>
  <si>
    <t>EPBENWT0</t>
  </si>
  <si>
    <t>EPPAWHU0</t>
  </si>
  <si>
    <t>EPBENAU0</t>
  </si>
  <si>
    <t>EPBENPU0</t>
  </si>
  <si>
    <t>EPBENWU0</t>
  </si>
  <si>
    <t>EPPAWHV0</t>
  </si>
  <si>
    <t>EPBENAV0</t>
  </si>
  <si>
    <t>EPBENPV0</t>
  </si>
  <si>
    <t>EPBENWV0</t>
  </si>
  <si>
    <t>EPPAWHW0</t>
  </si>
  <si>
    <t>EPBENAW0</t>
  </si>
  <si>
    <t>EPBENPW0</t>
  </si>
  <si>
    <t>EPBENWW0</t>
  </si>
  <si>
    <t>EPPAWHX0</t>
  </si>
  <si>
    <t>EPBENAX0</t>
  </si>
  <si>
    <t>EPBENPX0</t>
  </si>
  <si>
    <t>EPBENWX0</t>
  </si>
  <si>
    <t>EPPAWHY0</t>
  </si>
  <si>
    <t>EPBENAY0</t>
  </si>
  <si>
    <t>EPBENPY0</t>
  </si>
  <si>
    <t>EPBENWY0</t>
  </si>
  <si>
    <t>EPPAWHZ0</t>
  </si>
  <si>
    <t>EPBENAZ0</t>
  </si>
  <si>
    <t>EPBENPZ0</t>
  </si>
  <si>
    <t>EPBENWZ0</t>
  </si>
  <si>
    <t>EPPAWH10</t>
  </si>
  <si>
    <t>EPBENA10</t>
  </si>
  <si>
    <t>EPBENP10</t>
  </si>
  <si>
    <t>EPBENW10</t>
  </si>
  <si>
    <t>EPPAWH20</t>
  </si>
  <si>
    <t>EPBENA20</t>
  </si>
  <si>
    <t>EPBENP20</t>
  </si>
  <si>
    <t>EPBENW20</t>
  </si>
  <si>
    <t>EPPAWH30</t>
  </si>
  <si>
    <t>EPBENA30</t>
  </si>
  <si>
    <t>EPBENP30</t>
  </si>
  <si>
    <t>EPBENW30</t>
  </si>
  <si>
    <t>EPPAWH40</t>
  </si>
  <si>
    <t>EPBENA40</t>
  </si>
  <si>
    <t>EPBENP40</t>
  </si>
  <si>
    <t>EPBENW40</t>
  </si>
  <si>
    <t>EPREPA0A</t>
  </si>
  <si>
    <t>EPREPA0B</t>
  </si>
  <si>
    <t>EPREPA0C</t>
  </si>
  <si>
    <t>EPREPA0D</t>
  </si>
  <si>
    <t>EPREPA0E</t>
  </si>
  <si>
    <t>EPREPA0F</t>
  </si>
  <si>
    <t>EPREGA00</t>
  </si>
  <si>
    <t>EPRGIN00</t>
  </si>
  <si>
    <t>EPREPB0A</t>
  </si>
  <si>
    <t>EPREPB0B</t>
  </si>
  <si>
    <t>EPREPB0C</t>
  </si>
  <si>
    <t>EPREPB0D</t>
  </si>
  <si>
    <t>EPREPB0E</t>
  </si>
  <si>
    <t>EPREPB0F</t>
  </si>
  <si>
    <t>EPREPB0G</t>
  </si>
  <si>
    <t>EPREPB0H</t>
  </si>
  <si>
    <t>EPREPB0I</t>
  </si>
  <si>
    <t>EPREPZ0A</t>
  </si>
  <si>
    <t>EPREPZ0B</t>
  </si>
  <si>
    <t>EPREPZ0C</t>
  </si>
  <si>
    <t>EPREPZ0D</t>
  </si>
  <si>
    <t>EPREPZ0E</t>
  </si>
  <si>
    <t>EPREPZ0F</t>
  </si>
  <si>
    <t>EPREPZ0G</t>
  </si>
  <si>
    <t>EPREPZ0H</t>
  </si>
  <si>
    <t>EPREPZ0I</t>
  </si>
  <si>
    <t>EPREPZ0J</t>
  </si>
  <si>
    <t>EPREPZ0K</t>
  </si>
  <si>
    <t>EPREPZ0L</t>
  </si>
  <si>
    <t>EPREPZ0M</t>
  </si>
  <si>
    <t>EPREPZ0N</t>
  </si>
  <si>
    <t>EPREPZ0O</t>
  </si>
  <si>
    <t>EPREPZ0P</t>
  </si>
  <si>
    <t>EPREPZ0Q</t>
  </si>
  <si>
    <t>EPNTCO00</t>
  </si>
  <si>
    <t>EPNTLP00</t>
  </si>
  <si>
    <t>EPSAVI0A</t>
  </si>
  <si>
    <t>EPSAVI0B</t>
  </si>
  <si>
    <t>EPSAVI0C</t>
  </si>
  <si>
    <t>EPSAVI0D</t>
  </si>
  <si>
    <t>EPSAVI0E</t>
  </si>
  <si>
    <t>EPSAVI0F</t>
  </si>
  <si>
    <t>EPSAVI0G</t>
  </si>
  <si>
    <t>EPSAVI0H</t>
  </si>
  <si>
    <t>EPSAVI0I</t>
  </si>
  <si>
    <t>EPSAVI0J</t>
  </si>
  <si>
    <t>EPSAVI0K</t>
  </si>
  <si>
    <t>EPINVT00</t>
  </si>
  <si>
    <t>EPHAST00</t>
  </si>
  <si>
    <t>EPMOAD00</t>
  </si>
  <si>
    <t>EPMOMO00</t>
  </si>
  <si>
    <t>EPMOTY00</t>
  </si>
  <si>
    <t>EPMOTX00</t>
  </si>
  <si>
    <t>EPMOFL00</t>
  </si>
  <si>
    <t>EPROOF00</t>
  </si>
  <si>
    <t>EPROOW00</t>
  </si>
  <si>
    <t>EPRENT00</t>
  </si>
  <si>
    <t>EPREPE00</t>
  </si>
  <si>
    <t>EPREHB00</t>
  </si>
  <si>
    <t>EPREGR00</t>
  </si>
  <si>
    <t>EPHVAL00</t>
  </si>
  <si>
    <t>EPHAXA00</t>
  </si>
  <si>
    <t>EPHAXB00</t>
  </si>
  <si>
    <t>EPMOPA00</t>
  </si>
  <si>
    <t>EPHAX200</t>
  </si>
  <si>
    <t>EPMMOP00</t>
  </si>
  <si>
    <t>EPMOWH0A</t>
  </si>
  <si>
    <t>EPMOWH0B</t>
  </si>
  <si>
    <t>EPMOWH0C</t>
  </si>
  <si>
    <t>EPMOWH0D</t>
  </si>
  <si>
    <t>EPMOWH0E</t>
  </si>
  <si>
    <t>EPMOWH0F</t>
  </si>
  <si>
    <t>EPMOWH0G</t>
  </si>
  <si>
    <t>EPMOWH0H</t>
  </si>
  <si>
    <t>EPMOWH0I</t>
  </si>
  <si>
    <t>EPMOWH0J</t>
  </si>
  <si>
    <t>EPMOWH0K</t>
  </si>
  <si>
    <t>EPMOWH0L</t>
  </si>
  <si>
    <t>EPMOWH0M</t>
  </si>
  <si>
    <t>EPMOWH0N</t>
  </si>
  <si>
    <t>EPMOWH0O</t>
  </si>
  <si>
    <t>EPMOWH0P</t>
  </si>
  <si>
    <t>EPMOWH0Q</t>
  </si>
  <si>
    <t>EPMOWH0R</t>
  </si>
  <si>
    <t>EPMOWH0S</t>
  </si>
  <si>
    <t>EPMOWH0T</t>
  </si>
  <si>
    <t>EPMOWH0U</t>
  </si>
  <si>
    <t>EPMOHZ0A</t>
  </si>
  <si>
    <t>EPMOHZ0B</t>
  </si>
  <si>
    <t>EPMOHZ0C</t>
  </si>
  <si>
    <t>EPMOHZ0D</t>
  </si>
  <si>
    <t>EPMOHZ0E</t>
  </si>
  <si>
    <t>EPMOHZ0F</t>
  </si>
  <si>
    <t>EPMOHZ0G</t>
  </si>
  <si>
    <t>EPMOHZ0H</t>
  </si>
  <si>
    <t>EPMOHZ0I</t>
  </si>
  <si>
    <t>EPMOHZ0J</t>
  </si>
  <si>
    <t>EPMOHZ0K</t>
  </si>
  <si>
    <t>EPMOHZ0L</t>
  </si>
  <si>
    <t>EPMOHZ0M</t>
  </si>
  <si>
    <t>EPMOHZ0N</t>
  </si>
  <si>
    <t>EPMOHZ0O</t>
  </si>
  <si>
    <t>EPMOHZ0P</t>
  </si>
  <si>
    <t>EPMOHZ0Q</t>
  </si>
  <si>
    <t>EPMOHZ0R</t>
  </si>
  <si>
    <t>EPMOHZ0S</t>
  </si>
  <si>
    <t>EPMOHZ0T</t>
  </si>
  <si>
    <t>EPMOHZ0U</t>
  </si>
  <si>
    <t>EPMOHZ0V</t>
  </si>
  <si>
    <t>EPMOHZ0W</t>
  </si>
  <si>
    <t>EPMOHZ0X</t>
  </si>
  <si>
    <t>EPMOHZ0Y</t>
  </si>
  <si>
    <t>EPMOHZ0Z</t>
  </si>
  <si>
    <t>EPMOHZ1A</t>
  </si>
  <si>
    <t>EPMOHZ1B</t>
  </si>
  <si>
    <t>EPMOHZ1C</t>
  </si>
  <si>
    <t>EPMOHZ1E</t>
  </si>
  <si>
    <t>EPMOHZ1F</t>
  </si>
  <si>
    <t>EPMOHZ1G</t>
  </si>
  <si>
    <t>EPMOHZ1H</t>
  </si>
  <si>
    <t>EPMOHZ1I</t>
  </si>
  <si>
    <t>EPMOHZ1J</t>
  </si>
  <si>
    <t>EPMOHZ1K</t>
  </si>
  <si>
    <t>EPMOHZ1L</t>
  </si>
  <si>
    <t>EPMOHZ1M</t>
  </si>
  <si>
    <t>EPOTPL00</t>
  </si>
  <si>
    <t>EPOTPM00</t>
  </si>
  <si>
    <t>EPHOMS00</t>
  </si>
  <si>
    <t>EPHOSS00</t>
  </si>
  <si>
    <t>EPHOMP00</t>
  </si>
  <si>
    <t>EPHOMZ00</t>
  </si>
  <si>
    <t>EPSTWH0A</t>
  </si>
  <si>
    <t>EPSTWH0B</t>
  </si>
  <si>
    <t>EPSTWH0C</t>
  </si>
  <si>
    <t>EPSTWH0D</t>
  </si>
  <si>
    <t>EPSTWH0E</t>
  </si>
  <si>
    <t>EPSTWH0F</t>
  </si>
  <si>
    <t>EPSTWH0G</t>
  </si>
  <si>
    <t>EPSTWH0H</t>
  </si>
  <si>
    <t>EPSTWZ0A</t>
  </si>
  <si>
    <t>EPSTWZ0B</t>
  </si>
  <si>
    <t>EPSTWZ0C</t>
  </si>
  <si>
    <t>EPSTWZ0D</t>
  </si>
  <si>
    <t>EPSTWZ0E</t>
  </si>
  <si>
    <t>EPSTWZ0F</t>
  </si>
  <si>
    <t>EPSTWZ0G</t>
  </si>
  <si>
    <t>EPSTWZ0H</t>
  </si>
  <si>
    <t>EPSTWZ0I</t>
  </si>
  <si>
    <t>EPSTWZ0J</t>
  </si>
  <si>
    <t>EPSTWZ0K</t>
  </si>
  <si>
    <t>EPSTWZ0L</t>
  </si>
  <si>
    <t>EPHOHW00</t>
  </si>
  <si>
    <t>EPHOKW00</t>
  </si>
  <si>
    <t>EPHOMT00</t>
  </si>
  <si>
    <t>EPGDAC00</t>
  </si>
  <si>
    <t>EPDAMP00</t>
  </si>
  <si>
    <t>EPPETH0A</t>
  </si>
  <si>
    <t>EPPETH0B</t>
  </si>
  <si>
    <t>EPPETH0C</t>
  </si>
  <si>
    <t>EPPETH0D</t>
  </si>
  <si>
    <t>EPPETH0E</t>
  </si>
  <si>
    <t>EPPETH0F</t>
  </si>
  <si>
    <t>EPPETH0G</t>
  </si>
  <si>
    <t>EPPETH0H</t>
  </si>
  <si>
    <t>EPHOTH00</t>
  </si>
  <si>
    <t>EPCARU00</t>
  </si>
  <si>
    <t>EPARGD00</t>
  </si>
  <si>
    <t>EPARFR00</t>
  </si>
  <si>
    <t>EPVOTE00</t>
  </si>
  <si>
    <t>EPRELE00</t>
  </si>
  <si>
    <t>EPRELW00</t>
  </si>
  <si>
    <t>EPRELS00</t>
  </si>
  <si>
    <t>EPRELN00</t>
  </si>
  <si>
    <t>EPREIZ00_R20</t>
  </si>
  <si>
    <t>EPRDPL00</t>
  </si>
  <si>
    <t>EPBKHM00</t>
  </si>
  <si>
    <t>EPCHTI00</t>
  </si>
  <si>
    <t>EPCHTN0A</t>
  </si>
  <si>
    <t>EPCHTN0B</t>
  </si>
  <si>
    <t>EPCHTN0C</t>
  </si>
  <si>
    <t>EPCHTN0D</t>
  </si>
  <si>
    <t>EPCHTN0E</t>
  </si>
  <si>
    <t>EPCHTN0F</t>
  </si>
  <si>
    <t>EPCHTN0G</t>
  </si>
  <si>
    <t>EPCHTN0H</t>
  </si>
  <si>
    <t>EPCHTN0I</t>
  </si>
  <si>
    <t>EPCHTN0J</t>
  </si>
  <si>
    <t>EPCHTN0K</t>
  </si>
  <si>
    <t>EPSCAC00</t>
  </si>
  <si>
    <t>EPSCRF0A</t>
  </si>
  <si>
    <t>EPSCRF0B</t>
  </si>
  <si>
    <t>EPSCRF0C</t>
  </si>
  <si>
    <t>EPSCRF0D</t>
  </si>
  <si>
    <t>EPSCRF0E</t>
  </si>
  <si>
    <t>EPSCRF0F</t>
  </si>
  <si>
    <t>EPSCRF0G</t>
  </si>
  <si>
    <t>EPSCRZ0A</t>
  </si>
  <si>
    <t>EPSCRZ0B</t>
  </si>
  <si>
    <t>EPSCRZ0C</t>
  </si>
  <si>
    <t>EPSCRZ0D</t>
  </si>
  <si>
    <t>EPSCRZ0E</t>
  </si>
  <si>
    <t>EPSCRZ0F</t>
  </si>
  <si>
    <t>EPSCRZ0G</t>
  </si>
  <si>
    <t>EPSCRZ0H</t>
  </si>
  <si>
    <t>EPSCRZ0I</t>
  </si>
  <si>
    <t>EPSCRZ0J</t>
  </si>
  <si>
    <t>EPSCRZ0K</t>
  </si>
  <si>
    <t>EPSCUN0A</t>
  </si>
  <si>
    <t>EPSCUN0B</t>
  </si>
  <si>
    <t>EPSCUN0C</t>
  </si>
  <si>
    <t>EPSCUN0D</t>
  </si>
  <si>
    <t>EPSCUN0E</t>
  </si>
  <si>
    <t>EPSCUZ0A</t>
  </si>
  <si>
    <t>EPSCUZ0B</t>
  </si>
  <si>
    <t>EPSCUZ0C</t>
  </si>
  <si>
    <t>EPSCUZ0D</t>
  </si>
  <si>
    <t>EPSCUZ0E</t>
  </si>
  <si>
    <t>EPSCUZ0F</t>
  </si>
  <si>
    <t>EPSCUZ0G</t>
  </si>
  <si>
    <t>EPSCUZ0H</t>
  </si>
  <si>
    <t>EPSCUZ0I</t>
  </si>
  <si>
    <t>EPSCUZ0J</t>
  </si>
  <si>
    <t>EPSCUZ0K</t>
  </si>
  <si>
    <t>EPATQL00</t>
  </si>
  <si>
    <t>EPREAF00</t>
  </si>
  <si>
    <t>EPATFT00</t>
  </si>
  <si>
    <t>EPATGF00</t>
  </si>
  <si>
    <t>EPATST00</t>
  </si>
  <si>
    <t>EPATDL00</t>
  </si>
  <si>
    <t>EPMTBP00</t>
  </si>
  <si>
    <t>EPMTBM00</t>
  </si>
  <si>
    <t>EPMTBS00</t>
  </si>
  <si>
    <t>EPPHDE00</t>
  </si>
  <si>
    <t>EPPHHO00</t>
  </si>
  <si>
    <t>EPPHRF00</t>
  </si>
  <si>
    <t>EPPHEE00</t>
  </si>
  <si>
    <t>EPPHWO00</t>
  </si>
  <si>
    <t>EPPHNE00</t>
  </si>
  <si>
    <t>EPDEAN00</t>
  </si>
  <si>
    <t>EPTRDE00</t>
  </si>
  <si>
    <t>EPALDR00</t>
  </si>
  <si>
    <t>EPAUND00</t>
  </si>
  <si>
    <t>EPAUSD00</t>
  </si>
  <si>
    <t>EPAUAC00</t>
  </si>
  <si>
    <t>EPAUCD00</t>
  </si>
  <si>
    <t>EPHARE00</t>
  </si>
  <si>
    <t>EPFORC00</t>
  </si>
  <si>
    <t>EPPART00</t>
  </si>
  <si>
    <t>EPWALI00</t>
  </si>
  <si>
    <t>EPSCFI00</t>
  </si>
  <si>
    <t>EPREWX0A_22</t>
  </si>
  <si>
    <t>EPLANO0I</t>
  </si>
  <si>
    <t>EPLANO0L</t>
  </si>
  <si>
    <t>EPLANO0M</t>
  </si>
  <si>
    <t>EPLANX0I</t>
  </si>
  <si>
    <t>EPLANX0L</t>
  </si>
  <si>
    <t>EPLANX0M</t>
  </si>
  <si>
    <t>EPOLAN0I</t>
  </si>
  <si>
    <t>EPOLAN0L</t>
  </si>
  <si>
    <t>EPOLAN0M</t>
  </si>
  <si>
    <t>EPOLAX0I</t>
  </si>
  <si>
    <t>EPOLAX0L</t>
  </si>
  <si>
    <t>EPOLAX0M</t>
  </si>
  <si>
    <t>EPREIZ00</t>
  </si>
  <si>
    <t>EPRNIB00</t>
  </si>
  <si>
    <t>EPRNIX00</t>
  </si>
  <si>
    <t>EPWHLI00</t>
  </si>
  <si>
    <t>EPWHLX0G</t>
  </si>
  <si>
    <t>EPSOC200</t>
  </si>
  <si>
    <t>EXPXEE00</t>
  </si>
  <si>
    <t>EXPXEW00</t>
  </si>
  <si>
    <t>EXPXES00</t>
  </si>
  <si>
    <t>EXPXEN00</t>
  </si>
  <si>
    <t>EXGAIN00</t>
  </si>
  <si>
    <t>EXGAMN00</t>
  </si>
  <si>
    <t>EXGAMX00</t>
  </si>
  <si>
    <t>EXGAA100</t>
  </si>
  <si>
    <t>EXGAB100</t>
  </si>
  <si>
    <t>EXGAC200</t>
  </si>
  <si>
    <t>EXGAD100</t>
  </si>
  <si>
    <t>EXGAB200</t>
  </si>
  <si>
    <t>EXGAA200</t>
  </si>
  <si>
    <t>EXNAIN00</t>
  </si>
  <si>
    <t>EXNAMN00</t>
  </si>
  <si>
    <t>EXNAMX00</t>
  </si>
  <si>
    <t>EXNAA100</t>
  </si>
  <si>
    <t>EXNAB100</t>
  </si>
  <si>
    <t>EXNAC200</t>
  </si>
  <si>
    <t>EXNAD100</t>
  </si>
  <si>
    <t>EXNAB200</t>
  </si>
  <si>
    <t>EXNAA200</t>
  </si>
  <si>
    <t>EXUAIN00</t>
  </si>
  <si>
    <t>EXUAMN00</t>
  </si>
  <si>
    <t>EXUAMX00</t>
  </si>
  <si>
    <t>EXUAA100</t>
  </si>
  <si>
    <t>EXUAB100</t>
  </si>
  <si>
    <t>EXUAC200</t>
  </si>
  <si>
    <t>EXUAD100</t>
  </si>
  <si>
    <t>EXUAB200</t>
  </si>
  <si>
    <t>EXUAA200</t>
  </si>
  <si>
    <t>EXTSIN00</t>
  </si>
  <si>
    <t>EXTSMN00</t>
  </si>
  <si>
    <t>EXTSMX00</t>
  </si>
  <si>
    <t>EXTSA100</t>
  </si>
  <si>
    <t>EXTSB100</t>
  </si>
  <si>
    <t>EXTSC200</t>
  </si>
  <si>
    <t>EXTSD100</t>
  </si>
  <si>
    <t>EXTSB200</t>
  </si>
  <si>
    <t>EXTSA200</t>
  </si>
  <si>
    <t>EXPXIN00</t>
  </si>
  <si>
    <t>EXPXMS00</t>
  </si>
  <si>
    <t>EXPXMU00</t>
  </si>
  <si>
    <t>EXPXMA00</t>
  </si>
  <si>
    <t>EXPXMO00</t>
  </si>
  <si>
    <t>EXPXDU00</t>
  </si>
  <si>
    <t>EXPXDA00</t>
  </si>
  <si>
    <t>EXPXDO00</t>
  </si>
  <si>
    <t>EXPXBO00</t>
  </si>
  <si>
    <t>EXPXWN00</t>
  </si>
  <si>
    <t>EXPXGE00</t>
  </si>
  <si>
    <t>EXPXLL00</t>
  </si>
  <si>
    <t>EXPXLT0A</t>
  </si>
  <si>
    <t>EXPXLT0B</t>
  </si>
  <si>
    <t>EXPXLT0C</t>
  </si>
  <si>
    <t>EXPXLT0D</t>
  </si>
  <si>
    <t>EXPXLT0E</t>
  </si>
  <si>
    <t>EXPXLT0F</t>
  </si>
  <si>
    <t>EXPXLT0G</t>
  </si>
  <si>
    <t>EXPXLT0H</t>
  </si>
  <si>
    <t>EXPXLT0I</t>
  </si>
  <si>
    <t>EXPXLT0J</t>
  </si>
  <si>
    <t>EXPXLT0K</t>
  </si>
  <si>
    <t>EXPXLT0L</t>
  </si>
  <si>
    <t>EPPXLZ0A</t>
  </si>
  <si>
    <t>EPPXLZ0B</t>
  </si>
  <si>
    <t>EPPXLZ0C</t>
  </si>
  <si>
    <t>EPPXLZ0D</t>
  </si>
  <si>
    <t>EPPXLZ0E</t>
  </si>
  <si>
    <t>EPPXLZ0F</t>
  </si>
  <si>
    <t>EPPXLZ0G</t>
  </si>
  <si>
    <t>EPPXLZ0H</t>
  </si>
  <si>
    <t>EPPXLZ0I</t>
  </si>
  <si>
    <t>EPPXLZ0J</t>
  </si>
  <si>
    <t>EPPXLZ0K</t>
  </si>
  <si>
    <t>EPPXLZ0L</t>
  </si>
  <si>
    <t>EPPXLZ0M</t>
  </si>
  <si>
    <t>EXPXLA00</t>
  </si>
  <si>
    <t>EXPXLP00</t>
  </si>
  <si>
    <t>EXPXHT00</t>
  </si>
  <si>
    <t>EXPXHF00</t>
  </si>
  <si>
    <t>EXPXHI00</t>
  </si>
  <si>
    <t>EXPXHC00</t>
  </si>
  <si>
    <t>EXPXWB00</t>
  </si>
  <si>
    <t>EXPXWT00</t>
  </si>
  <si>
    <t>EXPXWS00</t>
  </si>
  <si>
    <t>EXPXWP00</t>
  </si>
  <si>
    <t>EXPXWK00</t>
  </si>
  <si>
    <t>EXPXWE00</t>
  </si>
  <si>
    <t>EXPXWL00</t>
  </si>
  <si>
    <t>EXPXWA00</t>
  </si>
  <si>
    <t>EXPXWR00</t>
  </si>
  <si>
    <t>EXPXWD00</t>
  </si>
  <si>
    <t>EXPXWY00</t>
  </si>
  <si>
    <t>EXPXWM00</t>
  </si>
  <si>
    <t>EXPXLS00</t>
  </si>
  <si>
    <t>EXPXLE00</t>
  </si>
  <si>
    <t>EXPXLC00</t>
  </si>
  <si>
    <t>EXPXCJ00</t>
  </si>
  <si>
    <t>EXPXLY00</t>
  </si>
  <si>
    <t>EXPXLM00</t>
  </si>
  <si>
    <t>EXPXJK00</t>
  </si>
  <si>
    <t>EXPXJE00</t>
  </si>
  <si>
    <t>EXPXJW00</t>
  </si>
  <si>
    <t>EXPXJB0A</t>
  </si>
  <si>
    <t>EXPXJB0B</t>
  </si>
  <si>
    <t>EXPXJB0C</t>
  </si>
  <si>
    <t>EXPXJB0D</t>
  </si>
  <si>
    <t>EXPXJB0E</t>
  </si>
  <si>
    <t>EXPXJB0F</t>
  </si>
  <si>
    <t>EXPXJB0G</t>
  </si>
  <si>
    <t>EXPXJB0H</t>
  </si>
  <si>
    <t>EXPXJB0I</t>
  </si>
  <si>
    <t>EXPXJB0J</t>
  </si>
  <si>
    <t>EXPXSE00</t>
  </si>
  <si>
    <t>EXPXJV00</t>
  </si>
  <si>
    <t>EXPXJF00</t>
  </si>
  <si>
    <t>EXPXJC00</t>
  </si>
  <si>
    <t>EXPXJH00</t>
  </si>
  <si>
    <t>EXPXJS00</t>
  </si>
  <si>
    <t>EXPXJY00</t>
  </si>
  <si>
    <t>EXPXJM00</t>
  </si>
  <si>
    <t>EXPXHM00</t>
  </si>
  <si>
    <t>EXPXHR00</t>
  </si>
  <si>
    <t>EXPXHA00</t>
  </si>
  <si>
    <t>EXPXHU00</t>
  </si>
  <si>
    <t>EXPXHP00</t>
  </si>
  <si>
    <t>EXPXCY00</t>
  </si>
  <si>
    <t>EXPXCM00</t>
  </si>
  <si>
    <t>EXPXCK00</t>
  </si>
  <si>
    <t>EXPXCN00</t>
  </si>
  <si>
    <t>EXPXNY00</t>
  </si>
  <si>
    <t>EXPXNM00</t>
  </si>
  <si>
    <t>EXPXNW00</t>
  </si>
  <si>
    <t>EXPXNE00</t>
  </si>
  <si>
    <t>EXPXMG00</t>
  </si>
  <si>
    <t>EXPXBY00</t>
  </si>
  <si>
    <t>EXPXBM00</t>
  </si>
  <si>
    <t>EXPXNS00</t>
  </si>
  <si>
    <t>EXPXGA00</t>
  </si>
  <si>
    <t>EXPXGP00</t>
  </si>
  <si>
    <t>EXPXGW00</t>
  </si>
  <si>
    <t>EXGARS00</t>
  </si>
  <si>
    <t>EXPXNA00</t>
  </si>
  <si>
    <t>EXPXNP00</t>
  </si>
  <si>
    <t>EXPXPW00</t>
  </si>
  <si>
    <t>EXNARS00</t>
  </si>
  <si>
    <t>EXPXNU00</t>
  </si>
  <si>
    <t>EXPXUA00</t>
  </si>
  <si>
    <t>EXPXUP00</t>
  </si>
  <si>
    <t>EXPXUW00</t>
  </si>
  <si>
    <t>EXUARS00</t>
  </si>
  <si>
    <t>EXPXTS00</t>
  </si>
  <si>
    <t>EXTSRS00</t>
  </si>
  <si>
    <t>EXPXEL00</t>
  </si>
  <si>
    <t>EXPXEQ00</t>
  </si>
  <si>
    <t>EXPXEA0A</t>
  </si>
  <si>
    <t>EXPXEA0B</t>
  </si>
  <si>
    <t>EXPXEA0C</t>
  </si>
  <si>
    <t>EXPXEA0D</t>
  </si>
  <si>
    <t>EXPXEA0E</t>
  </si>
  <si>
    <t>EXPXEA0F</t>
  </si>
  <si>
    <t>EXPXEA0G</t>
  </si>
  <si>
    <t>EXPXEA0H</t>
  </si>
  <si>
    <t>EXPXEA0I</t>
  </si>
  <si>
    <t>EXPXEA0J</t>
  </si>
  <si>
    <t>EXPXEA0K</t>
  </si>
  <si>
    <t>EXPXEA0L</t>
  </si>
  <si>
    <t>EXPXEV0A</t>
  </si>
  <si>
    <t>EXPXEV0B</t>
  </si>
  <si>
    <t>EXPXEV0C</t>
  </si>
  <si>
    <t>EXPXEV0D</t>
  </si>
  <si>
    <t>EXPXEV0E</t>
  </si>
  <si>
    <t>EXPXEV0F</t>
  </si>
  <si>
    <t>EXPXEV0G</t>
  </si>
  <si>
    <t>EXPXEV0H</t>
  </si>
  <si>
    <t>EXPXEV0I</t>
  </si>
  <si>
    <t>EXPXEV0J</t>
  </si>
  <si>
    <t>EXPXEV0K</t>
  </si>
  <si>
    <t>EXPXEV0L</t>
  </si>
  <si>
    <t>EXPXEV0M</t>
  </si>
  <si>
    <t>EXPXEV0N</t>
  </si>
  <si>
    <t>EXPXEV0O</t>
  </si>
  <si>
    <t>EXPXEV0P</t>
  </si>
  <si>
    <t>EXPXEV0Q</t>
  </si>
  <si>
    <t>EXPXRE00_REC</t>
  </si>
  <si>
    <t>EPPXRX00_REC</t>
  </si>
  <si>
    <t>EXPXRE00</t>
  </si>
  <si>
    <t>EPPXRX00</t>
  </si>
  <si>
    <t>FCNUM00</t>
  </si>
  <si>
    <t>FCACCAD</t>
  </si>
  <si>
    <t>FCACCMONTH</t>
  </si>
  <si>
    <t>FCACCYEAR</t>
  </si>
  <si>
    <t>FCACCWEEKDAY</t>
  </si>
  <si>
    <t>FCACC_N_VALID_HRS</t>
  </si>
  <si>
    <t>FCACC_MEAN_ACC_24H</t>
  </si>
  <si>
    <t>FCACC_MEAN_ACC_5AM_9AM</t>
  </si>
  <si>
    <t>FCACC_M5_HOUR_START</t>
  </si>
  <si>
    <t>FCACC_M5_MEAN_ACC_MG_24H</t>
  </si>
  <si>
    <t>FCACC_L5_HOUR_START</t>
  </si>
  <si>
    <t>FCACC_L5_MEAN_ACC_MG_24H</t>
  </si>
  <si>
    <t>FCACC_MVPA_MEAN_ACC_E5SEC_100MG</t>
  </si>
  <si>
    <t>FCACC_MVPA_MEAN_ACC_E1MIN_100MG</t>
  </si>
  <si>
    <t>FCACC_MVPA_MEAN_ACC_E5MIN_100MG</t>
  </si>
  <si>
    <t>FCACC_MVPA_E5S_B1M80_T100_ENMO</t>
  </si>
  <si>
    <t>FCACC_MVPA_E5S_B5M80_T100_ENMO</t>
  </si>
  <si>
    <t>FCACC_MVPA_E5S_B10M80_T100_ENMO</t>
  </si>
  <si>
    <t>FCCSEX00</t>
  </si>
  <si>
    <t>FCCDBM00</t>
  </si>
  <si>
    <t>FCCDBY00</t>
  </si>
  <si>
    <t>FCCAGE00</t>
  </si>
  <si>
    <t>FCVERSB0</t>
  </si>
  <si>
    <t>FCLSCSB0</t>
  </si>
  <si>
    <t>FCLMNSB0</t>
  </si>
  <si>
    <t>FCLMBDB0</t>
  </si>
  <si>
    <t>FCSESSB0</t>
  </si>
  <si>
    <t>FCCHIC2A</t>
  </si>
  <si>
    <t>FCCHIC2B</t>
  </si>
  <si>
    <t>FCCHIC2C</t>
  </si>
  <si>
    <t>FCCHIC2D</t>
  </si>
  <si>
    <t>FCCHAC2A</t>
  </si>
  <si>
    <t>FCCHAC2B</t>
  </si>
  <si>
    <t>FCCHAC2C</t>
  </si>
  <si>
    <t>FCCHAC2D</t>
  </si>
  <si>
    <t>FCCMCOGA</t>
  </si>
  <si>
    <t>FCCMCOGB</t>
  </si>
  <si>
    <t>FCCMCOGC</t>
  </si>
  <si>
    <t>FCCMCOGD</t>
  </si>
  <si>
    <t>FCCMCOGE</t>
  </si>
  <si>
    <t>FCCMCOGF</t>
  </si>
  <si>
    <t>FCCMCOGG</t>
  </si>
  <si>
    <t>FCCMCOGH</t>
  </si>
  <si>
    <t>FCCMCOGI</t>
  </si>
  <si>
    <t>FCCMCOGJ</t>
  </si>
  <si>
    <t>FCCMCOGK</t>
  </si>
  <si>
    <t>FCCMCOGL</t>
  </si>
  <si>
    <t>FCCMCOGM</t>
  </si>
  <si>
    <t>FCCMCOGN</t>
  </si>
  <si>
    <t>FCCMCOGO</t>
  </si>
  <si>
    <t>FCCMCOGP</t>
  </si>
  <si>
    <t>FCCMCOGQ</t>
  </si>
  <si>
    <t>FCCMCOGR</t>
  </si>
  <si>
    <t>FCCMCOGS</t>
  </si>
  <si>
    <t>FCCMCOGT</t>
  </si>
  <si>
    <t>FCVTYPDO</t>
  </si>
  <si>
    <t>FCVTCDCK</t>
  </si>
  <si>
    <t>FCCALANG</t>
  </si>
  <si>
    <t>FCCAEND0</t>
  </si>
  <si>
    <t>FCCATECH</t>
  </si>
  <si>
    <t>FCTVNS00</t>
  </si>
  <si>
    <t>FCCONV00</t>
  </si>
  <si>
    <t>FCBACC00</t>
  </si>
  <si>
    <t>FCENTR00</t>
  </si>
  <si>
    <t>FCENTH00</t>
  </si>
  <si>
    <t>FCINTC00</t>
  </si>
  <si>
    <t>FCINTA00</t>
  </si>
  <si>
    <t>FCTIRC00</t>
  </si>
  <si>
    <t>FCASSC0A</t>
  </si>
  <si>
    <t>FCASSC0B</t>
  </si>
  <si>
    <t>FCASSC0C</t>
  </si>
  <si>
    <t>FCASSC0D</t>
  </si>
  <si>
    <t>FCASSC0E</t>
  </si>
  <si>
    <t>FCASSC0F</t>
  </si>
  <si>
    <t>FCASSC0G</t>
  </si>
  <si>
    <t>FCASSC0H</t>
  </si>
  <si>
    <t>FCASSC0I</t>
  </si>
  <si>
    <t>FCASSC0J</t>
  </si>
  <si>
    <t>FCASSC0K</t>
  </si>
  <si>
    <t>FCASSC0L</t>
  </si>
  <si>
    <t>FCASSC0M</t>
  </si>
  <si>
    <t>FCASSC0N</t>
  </si>
  <si>
    <t>FCASSC0O</t>
  </si>
  <si>
    <t>FCASSC0P</t>
  </si>
  <si>
    <t>FCASSC0Q</t>
  </si>
  <si>
    <t>FCASSC0R</t>
  </si>
  <si>
    <t>FCASSC0S</t>
  </si>
  <si>
    <t>FCASSC0T</t>
  </si>
  <si>
    <t>FCASSC0U</t>
  </si>
  <si>
    <t>FCASSC0V</t>
  </si>
  <si>
    <t>FCWRDSC</t>
  </si>
  <si>
    <t>FCINTM00</t>
  </si>
  <si>
    <t>FCINTY00</t>
  </si>
  <si>
    <t>FDCE0600</t>
  </si>
  <si>
    <t>FDCE0800</t>
  </si>
  <si>
    <t>FDCE1100</t>
  </si>
  <si>
    <t>FCOVWGT6</t>
  </si>
  <si>
    <t>FCOBESE6</t>
  </si>
  <si>
    <t>FCUNDWU6</t>
  </si>
  <si>
    <t>FCOVWTU6</t>
  </si>
  <si>
    <t>FCOBESU6</t>
  </si>
  <si>
    <t>FCMCS6AG</t>
  </si>
  <si>
    <t>FCBMIN6</t>
  </si>
  <si>
    <t>FCOBFLG6</t>
  </si>
  <si>
    <t>FCUK90O6</t>
  </si>
  <si>
    <t>FCGTOUTCM</t>
  </si>
  <si>
    <t>FCGTTTIME</t>
  </si>
  <si>
    <t>FCGTDELAY</t>
  </si>
  <si>
    <t>FCGTDTIME</t>
  </si>
  <si>
    <t>FCGTOPBET</t>
  </si>
  <si>
    <t>FCGTQOFDM</t>
  </si>
  <si>
    <t>FCGTRISKA</t>
  </si>
  <si>
    <t>FCGTRISKT</t>
  </si>
  <si>
    <t>FEMOTION</t>
  </si>
  <si>
    <t>FCONDUCT</t>
  </si>
  <si>
    <t>FHYPER</t>
  </si>
  <si>
    <t>FPEER</t>
  </si>
  <si>
    <t>FPROSOC</t>
  </si>
  <si>
    <t>FEBDTOT</t>
  </si>
  <si>
    <t>FDSCHL0A</t>
  </si>
  <si>
    <t>FDSCHL0B</t>
  </si>
  <si>
    <t>FCANONSCLID1</t>
  </si>
  <si>
    <t>FCANONSCLID2</t>
  </si>
  <si>
    <t>FCGRAM0A</t>
  </si>
  <si>
    <t>FCGRAM0B</t>
  </si>
  <si>
    <t>FCVERSF0</t>
  </si>
  <si>
    <t>FCINTROA</t>
  </si>
  <si>
    <t>FCCHIC0A</t>
  </si>
  <si>
    <t>FCCHIC0B</t>
  </si>
  <si>
    <t>FCCHIC0C</t>
  </si>
  <si>
    <t>FCCHIC0D</t>
  </si>
  <si>
    <t>FCCHIC0E</t>
  </si>
  <si>
    <t>FCCHAC0A</t>
  </si>
  <si>
    <t>FCCHAC0B</t>
  </si>
  <si>
    <t>FCCHAC0C</t>
  </si>
  <si>
    <t>FCCHAC0D</t>
  </si>
  <si>
    <t>FCCHAC0E</t>
  </si>
  <si>
    <t>FCHTCM00</t>
  </si>
  <si>
    <t>FCHTCM1D</t>
  </si>
  <si>
    <t>FCHTCMOR</t>
  </si>
  <si>
    <t>FCHTCMPE</t>
  </si>
  <si>
    <t>FCHTFT00</t>
  </si>
  <si>
    <t>FCHTIN00</t>
  </si>
  <si>
    <t>FCHTCCKA</t>
  </si>
  <si>
    <t>FCHTCCKB</t>
  </si>
  <si>
    <t>FCHTCCKC</t>
  </si>
  <si>
    <t>FCHTCCKD</t>
  </si>
  <si>
    <t>FCHKHTCK</t>
  </si>
  <si>
    <t>FCUNHT00</t>
  </si>
  <si>
    <t>FCHTAT00</t>
  </si>
  <si>
    <t>FCHTATCK</t>
  </si>
  <si>
    <t>FCHTM100</t>
  </si>
  <si>
    <t>FCHTM200</t>
  </si>
  <si>
    <t>FCHTTMCK</t>
  </si>
  <si>
    <t>FCHTRL0A</t>
  </si>
  <si>
    <t>FCHTRL0B</t>
  </si>
  <si>
    <t>FCHTRL0C</t>
  </si>
  <si>
    <t>FCHTRL0D</t>
  </si>
  <si>
    <t>FCHTRL0E</t>
  </si>
  <si>
    <t>FCHTRL0F</t>
  </si>
  <si>
    <t>FCHTRL0G</t>
  </si>
  <si>
    <t>FCHTRL0H</t>
  </si>
  <si>
    <t>FCHTRL0I</t>
  </si>
  <si>
    <t>FCHTRL0J</t>
  </si>
  <si>
    <t>FCHTRL0K</t>
  </si>
  <si>
    <t>FCHTRL0L</t>
  </si>
  <si>
    <t>FCHTRL0M</t>
  </si>
  <si>
    <t>FCHTRL0N</t>
  </si>
  <si>
    <t>FCHTEL00</t>
  </si>
  <si>
    <t>FCBFCK00</t>
  </si>
  <si>
    <t>FCBFCKCK</t>
  </si>
  <si>
    <t>FCWTCM00</t>
  </si>
  <si>
    <t>FCWTCM1D</t>
  </si>
  <si>
    <t>FCWTCMOR</t>
  </si>
  <si>
    <t>FCWTCMPE</t>
  </si>
  <si>
    <t>FCWTST00</t>
  </si>
  <si>
    <t>FCWTPO00</t>
  </si>
  <si>
    <t>FCWTC1CK</t>
  </si>
  <si>
    <t>FCWTC2CK</t>
  </si>
  <si>
    <t>FCWTC3CK</t>
  </si>
  <si>
    <t>FCWTC4CK</t>
  </si>
  <si>
    <t>FCWTCMCK</t>
  </si>
  <si>
    <t>FCWTUN00</t>
  </si>
  <si>
    <t>FCBFPC00</t>
  </si>
  <si>
    <t>FCBFPCD0</t>
  </si>
  <si>
    <t>FCBFPCCK</t>
  </si>
  <si>
    <t>FCBDFMCK</t>
  </si>
  <si>
    <t>FCFEET00</t>
  </si>
  <si>
    <t>FCNOBF00</t>
  </si>
  <si>
    <t>FCWTAT00</t>
  </si>
  <si>
    <t>FCWTATCK</t>
  </si>
  <si>
    <t>FCWTSC00</t>
  </si>
  <si>
    <t>FCWTRL0A</t>
  </si>
  <si>
    <t>FCWTRL0B</t>
  </si>
  <si>
    <t>FCWTRL0C</t>
  </si>
  <si>
    <t>FCWTRL0D</t>
  </si>
  <si>
    <t>FCWTRL0E</t>
  </si>
  <si>
    <t>FCWTRL0F</t>
  </si>
  <si>
    <t>FCWTRL0G</t>
  </si>
  <si>
    <t>FCWTRL0H</t>
  </si>
  <si>
    <t>FCWTRL0I</t>
  </si>
  <si>
    <t>FCWTRL0J</t>
  </si>
  <si>
    <t>FCWTEL00</t>
  </si>
  <si>
    <t>FCPMRC0A</t>
  </si>
  <si>
    <t>FCPMRC0B</t>
  </si>
  <si>
    <t>FCPMRC0C</t>
  </si>
  <si>
    <t>FPPMRC0D</t>
  </si>
  <si>
    <t>FCCRHM00</t>
  </si>
  <si>
    <t>FCVERSG0</t>
  </si>
  <si>
    <t>FCLSCSG0</t>
  </si>
  <si>
    <t>FCLMNSG0</t>
  </si>
  <si>
    <t>FCLMBDG0</t>
  </si>
  <si>
    <t>FCSESSG0</t>
  </si>
  <si>
    <t>FCYPARCN</t>
  </si>
  <si>
    <t>FCYYCON0</t>
  </si>
  <si>
    <t>FCSLFCMP</t>
  </si>
  <si>
    <t>FCWHINTD</t>
  </si>
  <si>
    <t>FCINTROB</t>
  </si>
  <si>
    <t>FCCINE00</t>
  </si>
  <si>
    <t>FCSPOR00</t>
  </si>
  <si>
    <t>FCBAND00</t>
  </si>
  <si>
    <t>FCRJOY00</t>
  </si>
  <si>
    <t>FCORGA00</t>
  </si>
  <si>
    <t>FCMUSM00</t>
  </si>
  <si>
    <t>FCRLSV00</t>
  </si>
  <si>
    <t>FCPHEX00</t>
  </si>
  <si>
    <t>FCTVHO00</t>
  </si>
  <si>
    <t>FCCOMH00</t>
  </si>
  <si>
    <t>FCCMEX00</t>
  </si>
  <si>
    <t>FCINTH00</t>
  </si>
  <si>
    <t>FCSOME00</t>
  </si>
  <si>
    <t>FCCYCF00</t>
  </si>
  <si>
    <t>FCCYCT00</t>
  </si>
  <si>
    <t>FCCONF00</t>
  </si>
  <si>
    <t>FCSAFD00</t>
  </si>
  <si>
    <t>FCPLWE00</t>
  </si>
  <si>
    <t>FCPLWK00</t>
  </si>
  <si>
    <t>FCWMON0A</t>
  </si>
  <si>
    <t>FCWMON0B</t>
  </si>
  <si>
    <t>FCWMON0C</t>
  </si>
  <si>
    <t>FCWMON0D</t>
  </si>
  <si>
    <t>FCWMON0E</t>
  </si>
  <si>
    <t>FCWMON0F</t>
  </si>
  <si>
    <t>FCWMON0G</t>
  </si>
  <si>
    <t>FCWMON0H</t>
  </si>
  <si>
    <t>FCWMON0I</t>
  </si>
  <si>
    <t>FCWMON0J</t>
  </si>
  <si>
    <t>FCWMON0K</t>
  </si>
  <si>
    <t>FCWMON0L</t>
  </si>
  <si>
    <t>FCWMON0M</t>
  </si>
  <si>
    <t>FCWMON0N</t>
  </si>
  <si>
    <t>FCWMON0O</t>
  </si>
  <si>
    <t>FCWMON0P</t>
  </si>
  <si>
    <t>FCWMON0Q</t>
  </si>
  <si>
    <t>FCWMON0R</t>
  </si>
  <si>
    <t>FCINTROC</t>
  </si>
  <si>
    <t>FCROLE00</t>
  </si>
  <si>
    <t>FCIMWK00</t>
  </si>
  <si>
    <t>FCPLAB00</t>
  </si>
  <si>
    <t>FCBTNG00</t>
  </si>
  <si>
    <t>FCWELK00</t>
  </si>
  <si>
    <t>FCWHRD00</t>
  </si>
  <si>
    <t>FCFGHT00</t>
  </si>
  <si>
    <t>FCSPNT00</t>
  </si>
  <si>
    <t>FCSTEL00</t>
  </si>
  <si>
    <t>FCCOPY00</t>
  </si>
  <si>
    <t>FCINTROD</t>
  </si>
  <si>
    <t>FCENGL00</t>
  </si>
  <si>
    <t>FCWLSH00</t>
  </si>
  <si>
    <t>FCMTHS00</t>
  </si>
  <si>
    <t>FCSCIE00</t>
  </si>
  <si>
    <t>FCGDPE00</t>
  </si>
  <si>
    <t>FCOPTE00</t>
  </si>
  <si>
    <t>FCOPWE0A</t>
  </si>
  <si>
    <t>FCOPWE0B</t>
  </si>
  <si>
    <t>FCOPWE0C</t>
  </si>
  <si>
    <t>FCOPWE0D</t>
  </si>
  <si>
    <t>FCHWKM00</t>
  </si>
  <si>
    <t>FCHLPC00</t>
  </si>
  <si>
    <t>FCQTRM00</t>
  </si>
  <si>
    <t>FCSCBE00</t>
  </si>
  <si>
    <t>FCSINT00</t>
  </si>
  <si>
    <t>FCSUNH00</t>
  </si>
  <si>
    <t>FCSTIR00</t>
  </si>
  <si>
    <t>FCSCWA00</t>
  </si>
  <si>
    <t>FCMNWO00</t>
  </si>
  <si>
    <t>FCMISB00</t>
  </si>
  <si>
    <t>FCMISO00</t>
  </si>
  <si>
    <t>FCTRUA00</t>
  </si>
  <si>
    <t>FCTRUF00</t>
  </si>
  <si>
    <t>FCATQL00</t>
  </si>
  <si>
    <t>FCSTYY00</t>
  </si>
  <si>
    <t>FCSTYN00</t>
  </si>
  <si>
    <t>FCSTYU00</t>
  </si>
  <si>
    <t>FCINTROE</t>
  </si>
  <si>
    <t>FCRELE00</t>
  </si>
  <si>
    <t>FCRELW00</t>
  </si>
  <si>
    <t>FCRELS00</t>
  </si>
  <si>
    <t>FCRELN00</t>
  </si>
  <si>
    <t>FCETHE00_R20</t>
  </si>
  <si>
    <t>FCETHW00_R5</t>
  </si>
  <si>
    <t>FCETHS00_R5</t>
  </si>
  <si>
    <t>FCETHN00_R5</t>
  </si>
  <si>
    <t>FCLANF0A</t>
  </si>
  <si>
    <t>FCLANF0B</t>
  </si>
  <si>
    <t>FCLANF0C</t>
  </si>
  <si>
    <t>FCLANF0D</t>
  </si>
  <si>
    <t>FCLANF0E</t>
  </si>
  <si>
    <t>FCLANF0F</t>
  </si>
  <si>
    <t>FCLANF0G</t>
  </si>
  <si>
    <t>FCLANF0H</t>
  </si>
  <si>
    <t>FCLANF0I</t>
  </si>
  <si>
    <t>FCLANF0K</t>
  </si>
  <si>
    <t>FCLANF0L</t>
  </si>
  <si>
    <t>FCLANF0M</t>
  </si>
  <si>
    <t>FCLANF0O</t>
  </si>
  <si>
    <t>FCLANF0P</t>
  </si>
  <si>
    <t>FCLANF0Q</t>
  </si>
  <si>
    <t>FCLANF0R</t>
  </si>
  <si>
    <t>FCLANF0S</t>
  </si>
  <si>
    <t>FCLANF0T</t>
  </si>
  <si>
    <t>FCLANF0U</t>
  </si>
  <si>
    <t>FCLANF0V</t>
  </si>
  <si>
    <t>FCLANF0W</t>
  </si>
  <si>
    <t>FCLANW00</t>
  </si>
  <si>
    <t>FCWESM00</t>
  </si>
  <si>
    <t>FCHAND00</t>
  </si>
  <si>
    <t>FCINTROF</t>
  </si>
  <si>
    <t>FCRLQM00</t>
  </si>
  <si>
    <t>FCRLQF00</t>
  </si>
  <si>
    <t>FCQUAM00</t>
  </si>
  <si>
    <t>FCQUAF00</t>
  </si>
  <si>
    <t>FCOUTW00</t>
  </si>
  <si>
    <t>FCOTWI00</t>
  </si>
  <si>
    <t>FCOTWD00</t>
  </si>
  <si>
    <t>FCDIST00</t>
  </si>
  <si>
    <t>FCDISG00</t>
  </si>
  <si>
    <t>FCDISP00</t>
  </si>
  <si>
    <t>FCMAAB00</t>
  </si>
  <si>
    <t>FCCOMO00</t>
  </si>
  <si>
    <t>FCSEMA00</t>
  </si>
  <si>
    <t>FCSTMA00</t>
  </si>
  <si>
    <t>FCPHMA00</t>
  </si>
  <si>
    <t>FCPAAB00</t>
  </si>
  <si>
    <t>FCCOFA00</t>
  </si>
  <si>
    <t>FCSEFA00</t>
  </si>
  <si>
    <t>FCSTPA00</t>
  </si>
  <si>
    <t>FCPHPA00</t>
  </si>
  <si>
    <t>FCGRSE00</t>
  </si>
  <si>
    <t>FCNUFR00</t>
  </si>
  <si>
    <t>FCFRSM00</t>
  </si>
  <si>
    <t>FCFRSS00</t>
  </si>
  <si>
    <t>FCFRBY00</t>
  </si>
  <si>
    <t>FCFRGL00</t>
  </si>
  <si>
    <t>FCFRTH00</t>
  </si>
  <si>
    <t>FCPEWH00</t>
  </si>
  <si>
    <t>FCPETR00</t>
  </si>
  <si>
    <t>FCSTFR0A</t>
  </si>
  <si>
    <t>FCWRRY0A</t>
  </si>
  <si>
    <t>FCWRRY0B</t>
  </si>
  <si>
    <t>FCWRRY0C</t>
  </si>
  <si>
    <t>FCWRRY0D</t>
  </si>
  <si>
    <t>FCWRRY0E</t>
  </si>
  <si>
    <t>FCWRRY0F</t>
  </si>
  <si>
    <t>FCWRRY0G</t>
  </si>
  <si>
    <t>FCSAFF00</t>
  </si>
  <si>
    <t>FCTRSS00</t>
  </si>
  <si>
    <t>FCNCLS00</t>
  </si>
  <si>
    <t>FCBGFR00</t>
  </si>
  <si>
    <t>FCROMG00</t>
  </si>
  <si>
    <t>FCROMB00</t>
  </si>
  <si>
    <t>FCHHND00</t>
  </si>
  <si>
    <t>FCKISS00</t>
  </si>
  <si>
    <t>FCCDDL00</t>
  </si>
  <si>
    <t>FCTUCH00</t>
  </si>
  <si>
    <t>FCTCHO00</t>
  </si>
  <si>
    <t>FCTCHP00</t>
  </si>
  <si>
    <t>FCTCOP00</t>
  </si>
  <si>
    <t>FCORAL00</t>
  </si>
  <si>
    <t>FCORLO00</t>
  </si>
  <si>
    <t>FCSEXX00</t>
  </si>
  <si>
    <t>FCCONP0A</t>
  </si>
  <si>
    <t>FCINTROG</t>
  </si>
  <si>
    <t>FCSMOK00</t>
  </si>
  <si>
    <t>FCAGSM00</t>
  </si>
  <si>
    <t>FCECIG00</t>
  </si>
  <si>
    <t>FCSMFR00</t>
  </si>
  <si>
    <t>FCALCD00</t>
  </si>
  <si>
    <t>FCALAG00</t>
  </si>
  <si>
    <t>FCALCN00</t>
  </si>
  <si>
    <t>FCALNF00</t>
  </si>
  <si>
    <t>FCALFV00</t>
  </si>
  <si>
    <t>FCAGFV00</t>
  </si>
  <si>
    <t>FCALFN00</t>
  </si>
  <si>
    <t>FCDRFN00</t>
  </si>
  <si>
    <t>FCCANB00</t>
  </si>
  <si>
    <t>FCOTDR00</t>
  </si>
  <si>
    <t>FCCANO00</t>
  </si>
  <si>
    <t>FCDRFR00</t>
  </si>
  <si>
    <t>FCGAMA00</t>
  </si>
  <si>
    <t>FCGMBL00</t>
  </si>
  <si>
    <t>FCGAEM00</t>
  </si>
  <si>
    <t>FCGAMJ00</t>
  </si>
  <si>
    <t>FCBULB00</t>
  </si>
  <si>
    <t>FCBULP00</t>
  </si>
  <si>
    <t>FCHURT00</t>
  </si>
  <si>
    <t>FCPCKP00</t>
  </si>
  <si>
    <t>FCCYBU00</t>
  </si>
  <si>
    <t>FCCYBO00</t>
  </si>
  <si>
    <t>FCVICG00</t>
  </si>
  <si>
    <t>FCVICA00</t>
  </si>
  <si>
    <t>FCVICC00</t>
  </si>
  <si>
    <t>FCVICE00</t>
  </si>
  <si>
    <t>FCVICF0A</t>
  </si>
  <si>
    <t>FCSTNT00</t>
  </si>
  <si>
    <t>FCAWNT00</t>
  </si>
  <si>
    <t>FCRUDE00</t>
  </si>
  <si>
    <t>FCRUDN00</t>
  </si>
  <si>
    <t>FCRUDNCK</t>
  </si>
  <si>
    <t>FCSTOL00</t>
  </si>
  <si>
    <t>FCSTON00</t>
  </si>
  <si>
    <t>FCSTONCK</t>
  </si>
  <si>
    <t>FCSPRY00</t>
  </si>
  <si>
    <t>FCSPRN00</t>
  </si>
  <si>
    <t>FCSPRNCK</t>
  </si>
  <si>
    <t>FCDAMG00</t>
  </si>
  <si>
    <t>FCDAMN00</t>
  </si>
  <si>
    <t>FCDAMNCK</t>
  </si>
  <si>
    <t>FCKNIF00</t>
  </si>
  <si>
    <t>FCROBH00</t>
  </si>
  <si>
    <t>FCHITT00</t>
  </si>
  <si>
    <t>FCWEPN00</t>
  </si>
  <si>
    <t>FCSTLN00</t>
  </si>
  <si>
    <t>FCPOLS00</t>
  </si>
  <si>
    <t>FCCAUT00</t>
  </si>
  <si>
    <t>FCARES00</t>
  </si>
  <si>
    <t>FCGANG00</t>
  </si>
  <si>
    <t>FCHACK00</t>
  </si>
  <si>
    <t>FCHAKN00</t>
  </si>
  <si>
    <t>FCHAKNCK</t>
  </si>
  <si>
    <t>FCVIRS00</t>
  </si>
  <si>
    <t>FCVIRN00</t>
  </si>
  <si>
    <t>FCVIRNCK</t>
  </si>
  <si>
    <t>FCINTROH</t>
  </si>
  <si>
    <t>FCBRKN00</t>
  </si>
  <si>
    <t>FCFRUT00</t>
  </si>
  <si>
    <t>FCVEGI00</t>
  </si>
  <si>
    <t>FCBRED00</t>
  </si>
  <si>
    <t>FCMILK00</t>
  </si>
  <si>
    <t>FCASWD00</t>
  </si>
  <si>
    <t>FCSWTD00</t>
  </si>
  <si>
    <t>FCTKWY00</t>
  </si>
  <si>
    <t>FCCGHE00</t>
  </si>
  <si>
    <t>FCGLAS00</t>
  </si>
  <si>
    <t>FCEYEG00</t>
  </si>
  <si>
    <t>FCYGLS00</t>
  </si>
  <si>
    <t>FCHEAR00</t>
  </si>
  <si>
    <t>FCHAID00</t>
  </si>
  <si>
    <t>FCEARD00</t>
  </si>
  <si>
    <t>FCDENY00</t>
  </si>
  <si>
    <t>FCBRSH00</t>
  </si>
  <si>
    <t>FCSLWK00</t>
  </si>
  <si>
    <t>FCWUWK00</t>
  </si>
  <si>
    <t>FCSLWE00</t>
  </si>
  <si>
    <t>FCWUWE00</t>
  </si>
  <si>
    <t>FCSLLN00</t>
  </si>
  <si>
    <t>FCSLTR00</t>
  </si>
  <si>
    <t>FCWEGT00</t>
  </si>
  <si>
    <t>FCEXWT00</t>
  </si>
  <si>
    <t>FCETLS00</t>
  </si>
  <si>
    <t>FCLSWT00</t>
  </si>
  <si>
    <t>FCPUHG00</t>
  </si>
  <si>
    <t>FCPUBH00</t>
  </si>
  <si>
    <t>FCPUSK00</t>
  </si>
  <si>
    <t>FCPUVC00</t>
  </si>
  <si>
    <t>FCPUFH00</t>
  </si>
  <si>
    <t>FCPUBR00</t>
  </si>
  <si>
    <t>FCPUMN00</t>
  </si>
  <si>
    <t>FCAGMN0A</t>
  </si>
  <si>
    <t>FCINTROI</t>
  </si>
  <si>
    <t>FCSCWK00</t>
  </si>
  <si>
    <t>FCWYLK00</t>
  </si>
  <si>
    <t>FCFMLY00</t>
  </si>
  <si>
    <t>FCFRNS00</t>
  </si>
  <si>
    <t>FCSCHL00</t>
  </si>
  <si>
    <t>FCLIFE00</t>
  </si>
  <si>
    <t>FCSATI00</t>
  </si>
  <si>
    <t>FCGDQL00</t>
  </si>
  <si>
    <t>FCDOWL00</t>
  </si>
  <si>
    <t>FCVALU00</t>
  </si>
  <si>
    <t>FCGDSF00</t>
  </si>
  <si>
    <t>FCMDSA00</t>
  </si>
  <si>
    <t>FCMDSB00</t>
  </si>
  <si>
    <t>FCMDSC00</t>
  </si>
  <si>
    <t>FCMDSD00</t>
  </si>
  <si>
    <t>FCMDSE00</t>
  </si>
  <si>
    <t>FCMDSF00</t>
  </si>
  <si>
    <t>FCMDSG00</t>
  </si>
  <si>
    <t>FCMDSH00</t>
  </si>
  <si>
    <t>FCMDSI00</t>
  </si>
  <si>
    <t>FCMDSJ00</t>
  </si>
  <si>
    <t>FCMDSK00</t>
  </si>
  <si>
    <t>FCMDSL00</t>
  </si>
  <si>
    <t>FCMDSM00</t>
  </si>
  <si>
    <t>FCHARM00</t>
  </si>
  <si>
    <t>FCRISK00</t>
  </si>
  <si>
    <t>FCPTNT00</t>
  </si>
  <si>
    <t>FCTRST0A</t>
  </si>
  <si>
    <t>FCINTROJ</t>
  </si>
  <si>
    <t>FCOEIT00</t>
  </si>
  <si>
    <t>FCTUDD0A</t>
  </si>
  <si>
    <t>FCTUDD0B</t>
  </si>
  <si>
    <t>FCTUDD0C</t>
  </si>
  <si>
    <t>FCTUDR00</t>
  </si>
  <si>
    <t>FCTUDE00</t>
  </si>
  <si>
    <t>FCTUDF00</t>
  </si>
  <si>
    <t>FCTUDS00</t>
  </si>
  <si>
    <t>FCMPHO00</t>
  </si>
  <si>
    <t>FCYPEM00</t>
  </si>
  <si>
    <t>FCCARR00_TR3</t>
  </si>
  <si>
    <t>FCCARR01_TR3</t>
  </si>
  <si>
    <t>FCCARR02_TR3</t>
  </si>
  <si>
    <t>FCCARR03_TR3</t>
  </si>
  <si>
    <t>FCCARR04_TR3</t>
  </si>
  <si>
    <t>FCCARR05_TR3</t>
  </si>
  <si>
    <t>FCCARR06_TR3</t>
  </si>
  <si>
    <t>FCCARR07_TR3</t>
  </si>
  <si>
    <t>FCCARR08_TR3</t>
  </si>
  <si>
    <t>FCCARR09_TR3</t>
  </si>
  <si>
    <t>FCCARR10_TR3</t>
  </si>
  <si>
    <t>FCCARR11_TR3</t>
  </si>
  <si>
    <t>FCCARR00</t>
  </si>
  <si>
    <t>FCCARR01</t>
  </si>
  <si>
    <t>FCCARR02</t>
  </si>
  <si>
    <t>FCCARR03</t>
  </si>
  <si>
    <t>FCCARR04</t>
  </si>
  <si>
    <t>FCCARR05</t>
  </si>
  <si>
    <t>FCCARR06</t>
  </si>
  <si>
    <t>FCCARR07</t>
  </si>
  <si>
    <t>FCCARR08</t>
  </si>
  <si>
    <t>FCCARR09</t>
  </si>
  <si>
    <t>FCCARR10</t>
  </si>
  <si>
    <t>FCCARR11</t>
  </si>
  <si>
    <t>FCTUDAD</t>
  </si>
  <si>
    <t>FCTUDSLOT</t>
  </si>
  <si>
    <t>FCTUDMOD</t>
  </si>
  <si>
    <t>FCTUDMONTH</t>
  </si>
  <si>
    <t>FCTUDYEAR</t>
  </si>
  <si>
    <t>FCTUDWEEKDAY</t>
  </si>
  <si>
    <t>FCTUDACT</t>
  </si>
  <si>
    <t>FACTRY00</t>
  </si>
  <si>
    <t>FAREGN00</t>
  </si>
  <si>
    <t>FDRSPO00</t>
  </si>
  <si>
    <t>FDMINT00</t>
  </si>
  <si>
    <t>FDPINT00</t>
  </si>
  <si>
    <t>FDHTYP00</t>
  </si>
  <si>
    <t>FDHTYS00</t>
  </si>
  <si>
    <t>FDRELP00</t>
  </si>
  <si>
    <t>FDNATM00</t>
  </si>
  <si>
    <t>FDMINH00</t>
  </si>
  <si>
    <t>FDNATF00</t>
  </si>
  <si>
    <t>FDFINH00</t>
  </si>
  <si>
    <t>FDOTHS00</t>
  </si>
  <si>
    <t>FDNOCM00</t>
  </si>
  <si>
    <t>FDTOTS00</t>
  </si>
  <si>
    <t>FDNSIB00</t>
  </si>
  <si>
    <t>FDHSIB00</t>
  </si>
  <si>
    <t>FDSSIB00</t>
  </si>
  <si>
    <t>FDASIB00</t>
  </si>
  <si>
    <t>FDFSIB00</t>
  </si>
  <si>
    <t>FDGPAR00</t>
  </si>
  <si>
    <t>FDOTHA00</t>
  </si>
  <si>
    <t>FDNUMH00</t>
  </si>
  <si>
    <t>FDTOTP00</t>
  </si>
  <si>
    <t>FDHLAN00</t>
  </si>
  <si>
    <t>FDROOW00</t>
  </si>
  <si>
    <t>FDCWRK00</t>
  </si>
  <si>
    <t>FOEDE000</t>
  </si>
  <si>
    <t>FOEDP000</t>
  </si>
  <si>
    <t>FOECDUK0</t>
  </si>
  <si>
    <t>FOECDSC0</t>
  </si>
  <si>
    <t>FPNUM00</t>
  </si>
  <si>
    <t>FHINTM00</t>
  </si>
  <si>
    <t>FHINTY00</t>
  </si>
  <si>
    <t>FHBCHK00</t>
  </si>
  <si>
    <t>FHBWHP00</t>
  </si>
  <si>
    <t>FHPDCY00</t>
  </si>
  <si>
    <t>FHPDCM00</t>
  </si>
  <si>
    <t>FHPSPY00</t>
  </si>
  <si>
    <t>FHPSPM00</t>
  </si>
  <si>
    <t>FHPSEX00</t>
  </si>
  <si>
    <t>FHPDBM00</t>
  </si>
  <si>
    <t>FHPDBY00</t>
  </si>
  <si>
    <t>FHPAGE00</t>
  </si>
  <si>
    <t>FHCREL00</t>
  </si>
  <si>
    <t>FHPREL0A</t>
  </si>
  <si>
    <t>FHPREL0B</t>
  </si>
  <si>
    <t>FHPREL0C</t>
  </si>
  <si>
    <t>FHPREL0D</t>
  </si>
  <si>
    <t>FHPREL0E</t>
  </si>
  <si>
    <t>FHPREL0F</t>
  </si>
  <si>
    <t>FHPREL0G</t>
  </si>
  <si>
    <t>FHPREL0H</t>
  </si>
  <si>
    <t>FHPREL0I</t>
  </si>
  <si>
    <t>FHPREL0J</t>
  </si>
  <si>
    <t>FHPREL0K</t>
  </si>
  <si>
    <t>FHPREL0L</t>
  </si>
  <si>
    <t>FHPREL0M</t>
  </si>
  <si>
    <t>FHPREL0N</t>
  </si>
  <si>
    <t>FHPREL0O</t>
  </si>
  <si>
    <t>FHPREL0P</t>
  </si>
  <si>
    <t>FHPREL0Q</t>
  </si>
  <si>
    <t>FHPREL0R</t>
  </si>
  <si>
    <t>FHPREL0S</t>
  </si>
  <si>
    <t>FHPREL0T</t>
  </si>
  <si>
    <t>FHPREL0U</t>
  </si>
  <si>
    <t>FHPREL0V</t>
  </si>
  <si>
    <t>FHPREL0W</t>
  </si>
  <si>
    <t>FHPREL0X</t>
  </si>
  <si>
    <t>FHPJOB00</t>
  </si>
  <si>
    <t>FHPSTY00</t>
  </si>
  <si>
    <t>FHPSTM00</t>
  </si>
  <si>
    <t>FHPFUL00</t>
  </si>
  <si>
    <t>FHCSEX00</t>
  </si>
  <si>
    <t>FHCDBM00</t>
  </si>
  <si>
    <t>FHCDBY00</t>
  </si>
  <si>
    <t>FHCAGE00</t>
  </si>
  <si>
    <t>FHCPRS00</t>
  </si>
  <si>
    <t>FHPRES00</t>
  </si>
  <si>
    <t>FHCFUL00</t>
  </si>
  <si>
    <t>FELIG00</t>
  </si>
  <si>
    <t>FRESP00</t>
  </si>
  <si>
    <t>FHSALIW</t>
  </si>
  <si>
    <t>FPVERSC0</t>
  </si>
  <si>
    <t>FPLSCSC0</t>
  </si>
  <si>
    <t>FPLMNSC0</t>
  </si>
  <si>
    <t>FPLMBDC0</t>
  </si>
  <si>
    <t>FPSESSC0</t>
  </si>
  <si>
    <t>FPZ1CON0</t>
  </si>
  <si>
    <t>FPVTCON0</t>
  </si>
  <si>
    <t>FPVTSUR0</t>
  </si>
  <si>
    <t>FPMCOG0A</t>
  </si>
  <si>
    <t>FPMCOG0B</t>
  </si>
  <si>
    <t>FPMCOG0C</t>
  </si>
  <si>
    <t>FPMCOG0D</t>
  </si>
  <si>
    <t>FPMCOG0E</t>
  </si>
  <si>
    <t>FPMCOG0F</t>
  </si>
  <si>
    <t>FPMCOG0G</t>
  </si>
  <si>
    <t>FPMCOG0H</t>
  </si>
  <si>
    <t>FPMCOG0I</t>
  </si>
  <si>
    <t>FPMCOG0J</t>
  </si>
  <si>
    <t>FPMCOG0K</t>
  </si>
  <si>
    <t>FPMCOG0L</t>
  </si>
  <si>
    <t>FPMCOG0M</t>
  </si>
  <si>
    <t>FPMCOG0N</t>
  </si>
  <si>
    <t>FPMCOG0O</t>
  </si>
  <si>
    <t>FPMCOG0P</t>
  </si>
  <si>
    <t>FPMCOG0Q</t>
  </si>
  <si>
    <t>FPMCOG0R</t>
  </si>
  <si>
    <t>FPMCOG0S</t>
  </si>
  <si>
    <t>FPMCOG0T</t>
  </si>
  <si>
    <t>FPPCOG0A</t>
  </si>
  <si>
    <t>FPPCOG0B</t>
  </si>
  <si>
    <t>FPPCOG0C</t>
  </si>
  <si>
    <t>FPPCOG0D</t>
  </si>
  <si>
    <t>FPPCOG0E</t>
  </si>
  <si>
    <t>FPPCOG0F</t>
  </si>
  <si>
    <t>FPPCOG0G</t>
  </si>
  <si>
    <t>FPPCOG0H</t>
  </si>
  <si>
    <t>FPPCOG0I</t>
  </si>
  <si>
    <t>FPPCOG0J</t>
  </si>
  <si>
    <t>FPPCOG0K</t>
  </si>
  <si>
    <t>FPPCOG0L</t>
  </si>
  <si>
    <t>FPPCOG0M</t>
  </si>
  <si>
    <t>FPPCOG0N</t>
  </si>
  <si>
    <t>FPPCOG0O</t>
  </si>
  <si>
    <t>FPPCOG0P</t>
  </si>
  <si>
    <t>FPPCOG0Q</t>
  </si>
  <si>
    <t>FPPCOG0R</t>
  </si>
  <si>
    <t>FPPCOG0S</t>
  </si>
  <si>
    <t>FPPCOG0T</t>
  </si>
  <si>
    <t>FPVTDO00</t>
  </si>
  <si>
    <t>FPVTPDCK</t>
  </si>
  <si>
    <t>FPVTWHOA</t>
  </si>
  <si>
    <t>FPVTWHOB</t>
  </si>
  <si>
    <t>FPVTWHOC</t>
  </si>
  <si>
    <t>FPVTWHOD</t>
  </si>
  <si>
    <t>FPVTWHOE</t>
  </si>
  <si>
    <t>FPVTWHOF</t>
  </si>
  <si>
    <t>FPVTIMP0</t>
  </si>
  <si>
    <t>FPVTWH0A</t>
  </si>
  <si>
    <t>FPVTWH0B</t>
  </si>
  <si>
    <t>FPVTWH0C</t>
  </si>
  <si>
    <t>FPVTWH0D</t>
  </si>
  <si>
    <t>FPVTWH0E</t>
  </si>
  <si>
    <t>FPVTWH0F</t>
  </si>
  <si>
    <t>FPVTWH0G</t>
  </si>
  <si>
    <t>FPVTWH0H</t>
  </si>
  <si>
    <t>FPVTWH0I</t>
  </si>
  <si>
    <t>FPVTWH0J</t>
  </si>
  <si>
    <t>FPVTWH0K</t>
  </si>
  <si>
    <t>FPVTWH0L</t>
  </si>
  <si>
    <t>FPVTWH0M</t>
  </si>
  <si>
    <t>FPVTWH0N</t>
  </si>
  <si>
    <t>FPVTWH0O</t>
  </si>
  <si>
    <t>FPVTWH0P</t>
  </si>
  <si>
    <t>FPVTWH0Q</t>
  </si>
  <si>
    <t>FPVTWH0R</t>
  </si>
  <si>
    <t>FPVTWH0S</t>
  </si>
  <si>
    <t>FPVTWH0T</t>
  </si>
  <si>
    <t>FPWRDSCM</t>
  </si>
  <si>
    <t>FPWRDSCP</t>
  </si>
  <si>
    <t>FCCREL00</t>
  </si>
  <si>
    <t>FPSTSC00</t>
  </si>
  <si>
    <t>FPDIFY00</t>
  </si>
  <si>
    <t>FPNOWH00</t>
  </si>
  <si>
    <t>FPSTWY00</t>
  </si>
  <si>
    <t>FPSTWM00</t>
  </si>
  <si>
    <t>FPSTWERR</t>
  </si>
  <si>
    <t>FPLINTCK</t>
  </si>
  <si>
    <t>FPCHK1CK</t>
  </si>
  <si>
    <t>FPSCTY00</t>
  </si>
  <si>
    <t>FPCHK2CK</t>
  </si>
  <si>
    <t>FPWPRV0A</t>
  </si>
  <si>
    <t>FPWPRV0B</t>
  </si>
  <si>
    <t>FPWPRV0C</t>
  </si>
  <si>
    <t>FPWPRV0D</t>
  </si>
  <si>
    <t>FPWPRV0E</t>
  </si>
  <si>
    <t>FPWPRV0F</t>
  </si>
  <si>
    <t>FPWPRV0G</t>
  </si>
  <si>
    <t>FPWPRV0H</t>
  </si>
  <si>
    <t>FPWPRV0I</t>
  </si>
  <si>
    <t>FPWPRV0J</t>
  </si>
  <si>
    <t>FPWPRV0K</t>
  </si>
  <si>
    <t>FPWPRV0L</t>
  </si>
  <si>
    <t>FPWPRV0M</t>
  </si>
  <si>
    <t>FPWPRV0N</t>
  </si>
  <si>
    <t>FPWPRV0O</t>
  </si>
  <si>
    <t>FPWPRV0P</t>
  </si>
  <si>
    <t>FPWPRV0Q</t>
  </si>
  <si>
    <t>FPWPRV0R</t>
  </si>
  <si>
    <t>FPWPRV0S</t>
  </si>
  <si>
    <t>FPWPRV0T</t>
  </si>
  <si>
    <t>FPWPRV0U</t>
  </si>
  <si>
    <t>FPWPRV0V</t>
  </si>
  <si>
    <t>FPSCSX00</t>
  </si>
  <si>
    <t>FPFTHS00</t>
  </si>
  <si>
    <t>FPFHDE00</t>
  </si>
  <si>
    <t>FPLNWA00</t>
  </si>
  <si>
    <t>FPLNSC00</t>
  </si>
  <si>
    <t>FPLNNI00</t>
  </si>
  <si>
    <t>FPSASC00</t>
  </si>
  <si>
    <t>FPCSWH0A</t>
  </si>
  <si>
    <t>FPCSWH0B</t>
  </si>
  <si>
    <t>FPCSWH0C</t>
  </si>
  <si>
    <t>FPCSWH0D</t>
  </si>
  <si>
    <t>FPCSWH0E</t>
  </si>
  <si>
    <t>FPCSWH0F</t>
  </si>
  <si>
    <t>FPCSWH0G</t>
  </si>
  <si>
    <t>FPCSWH0H</t>
  </si>
  <si>
    <t>FPCSWH0I</t>
  </si>
  <si>
    <t>FPCSWH0J</t>
  </si>
  <si>
    <t>FPCSWH0K</t>
  </si>
  <si>
    <t>FPCSWH0L</t>
  </si>
  <si>
    <t>FPCSWH0M</t>
  </si>
  <si>
    <t>FPCSWH0N</t>
  </si>
  <si>
    <t>FPCSWH0O</t>
  </si>
  <si>
    <t>FPCSWH0P</t>
  </si>
  <si>
    <t>FPCSWH0Q</t>
  </si>
  <si>
    <t>FPCSWH0R</t>
  </si>
  <si>
    <t>FPCSWH0S</t>
  </si>
  <si>
    <t>FPCSWH0T</t>
  </si>
  <si>
    <t>FPCSWH0U</t>
  </si>
  <si>
    <t>FPSOTH00</t>
  </si>
  <si>
    <t>FPNOTH00</t>
  </si>
  <si>
    <t>FPTSUS00</t>
  </si>
  <si>
    <t>FPNSUS00</t>
  </si>
  <si>
    <t>FPTEXC00</t>
  </si>
  <si>
    <t>FPNEXC00</t>
  </si>
  <si>
    <t>FPSABS00</t>
  </si>
  <si>
    <t>FPWABS00</t>
  </si>
  <si>
    <t>FPCHWSCK</t>
  </si>
  <si>
    <t>FPRABS00</t>
  </si>
  <si>
    <t>FPADNH0A</t>
  </si>
  <si>
    <t>FPADNH0B</t>
  </si>
  <si>
    <t>FPADNH0C</t>
  </si>
  <si>
    <t>FPADNH0D</t>
  </si>
  <si>
    <t>FPADNH0E</t>
  </si>
  <si>
    <t>FPADNH0F</t>
  </si>
  <si>
    <t>FPADNH0G</t>
  </si>
  <si>
    <t>FPADNH0H</t>
  </si>
  <si>
    <t>FPADNH0I</t>
  </si>
  <si>
    <t>FPADNH0J</t>
  </si>
  <si>
    <t>FPADNH0K</t>
  </si>
  <si>
    <t>FPADNH0L</t>
  </si>
  <si>
    <t>FPADNH0M</t>
  </si>
  <si>
    <t>FPADNH0N</t>
  </si>
  <si>
    <t>FPADNH0O</t>
  </si>
  <si>
    <t>FPADNH0P</t>
  </si>
  <si>
    <t>FPADNH0Q</t>
  </si>
  <si>
    <t>FPADNH0R</t>
  </si>
  <si>
    <t>FPADNH0S</t>
  </si>
  <si>
    <t>FPCSEN00</t>
  </si>
  <si>
    <t>FPSENS00</t>
  </si>
  <si>
    <t>FPSNPL00</t>
  </si>
  <si>
    <t>FPRASN0A</t>
  </si>
  <si>
    <t>FPRASN0B</t>
  </si>
  <si>
    <t>FPRASN0C</t>
  </si>
  <si>
    <t>FPRASN0D</t>
  </si>
  <si>
    <t>FPRASN0E</t>
  </si>
  <si>
    <t>FPRASN0F</t>
  </si>
  <si>
    <t>FPRASN0G</t>
  </si>
  <si>
    <t>FPRASN0H</t>
  </si>
  <si>
    <t>FPRASN0I</t>
  </si>
  <si>
    <t>FPRASN0J</t>
  </si>
  <si>
    <t>FPRASN0K</t>
  </si>
  <si>
    <t>FPRASN0L</t>
  </si>
  <si>
    <t>FPRASN0M</t>
  </si>
  <si>
    <t>FPRASN0N</t>
  </si>
  <si>
    <t>FPRASN0O</t>
  </si>
  <si>
    <t>FPRASN0P</t>
  </si>
  <si>
    <t>FPRASN0Q</t>
  </si>
  <si>
    <t>FPRASN0R</t>
  </si>
  <si>
    <t>FPRASN0S</t>
  </si>
  <si>
    <t>FPRASN0T</t>
  </si>
  <si>
    <t>FPRASN0U</t>
  </si>
  <si>
    <t>FPRASN0V</t>
  </si>
  <si>
    <t>FPRASN0W</t>
  </si>
  <si>
    <t>FPRASN0X</t>
  </si>
  <si>
    <t>FPRASN0Y</t>
  </si>
  <si>
    <t>FPRASN0Z</t>
  </si>
  <si>
    <t>FPRASN1A</t>
  </si>
  <si>
    <t>FPRASN1B</t>
  </si>
  <si>
    <t>FPRSEN0A</t>
  </si>
  <si>
    <t>FPRSEN0B</t>
  </si>
  <si>
    <t>FPRSEN0C</t>
  </si>
  <si>
    <t>FPRSEN0D</t>
  </si>
  <si>
    <t>FPRSEN0E</t>
  </si>
  <si>
    <t>FPRSEN0F</t>
  </si>
  <si>
    <t>FPRSEN0G</t>
  </si>
  <si>
    <t>FPRSEN0H</t>
  </si>
  <si>
    <t>FPRSEN0I</t>
  </si>
  <si>
    <t>FPRSEN0J</t>
  </si>
  <si>
    <t>FPRSEN0K</t>
  </si>
  <si>
    <t>FPRSEN0L</t>
  </si>
  <si>
    <t>FPRSEN0M</t>
  </si>
  <si>
    <t>FPRSEN0N</t>
  </si>
  <si>
    <t>FPRSEN0O</t>
  </si>
  <si>
    <t>FPRSEN0P</t>
  </si>
  <si>
    <t>FPRSEN0Q</t>
  </si>
  <si>
    <t>FPRSEN0R</t>
  </si>
  <si>
    <t>FPRSEN0S</t>
  </si>
  <si>
    <t>FPRSEN0T</t>
  </si>
  <si>
    <t>FPRSEN0U</t>
  </si>
  <si>
    <t>FPRSEN0V</t>
  </si>
  <si>
    <t>FPRSEN0W</t>
  </si>
  <si>
    <t>FPRSEN0X</t>
  </si>
  <si>
    <t>FPRSEN0Y</t>
  </si>
  <si>
    <t>FPRSEN0Z</t>
  </si>
  <si>
    <t>FPRSEN1A</t>
  </si>
  <si>
    <t>FPRSEN1B</t>
  </si>
  <si>
    <t>FPASMI00</t>
  </si>
  <si>
    <t>FPASLU00</t>
  </si>
  <si>
    <t>FPASUX0A</t>
  </si>
  <si>
    <t>FPASUX0B</t>
  </si>
  <si>
    <t>FPASUX0C</t>
  </si>
  <si>
    <t>FPASUX0D</t>
  </si>
  <si>
    <t>FPASUX0E</t>
  </si>
  <si>
    <t>FPASUX0F</t>
  </si>
  <si>
    <t>FPASUX0G</t>
  </si>
  <si>
    <t>FPASUX0H</t>
  </si>
  <si>
    <t>FPASUX0I</t>
  </si>
  <si>
    <t>FPASUX0J</t>
  </si>
  <si>
    <t>FPASUX0K</t>
  </si>
  <si>
    <t>FPASUX0L</t>
  </si>
  <si>
    <t>FPASUX0M</t>
  </si>
  <si>
    <t>FPASUX0N</t>
  </si>
  <si>
    <t>FPASUX0O</t>
  </si>
  <si>
    <t>FPASUX0P</t>
  </si>
  <si>
    <t>FPASUX0Q</t>
  </si>
  <si>
    <t>FPASUX0R</t>
  </si>
  <si>
    <t>FPASUX0S</t>
  </si>
  <si>
    <t>FPASUX0T</t>
  </si>
  <si>
    <t>FPASUX0U</t>
  </si>
  <si>
    <t>FPASUX0V</t>
  </si>
  <si>
    <t>FPASUX0W</t>
  </si>
  <si>
    <t>FPASUX0X</t>
  </si>
  <si>
    <t>FPASUX0Y</t>
  </si>
  <si>
    <t>FPASUX0Z</t>
  </si>
  <si>
    <t>FPASUX1A</t>
  </si>
  <si>
    <t>FPINEV00</t>
  </si>
  <si>
    <t>FPINWE0A</t>
  </si>
  <si>
    <t>FPINWE0B</t>
  </si>
  <si>
    <t>FPINWE0C</t>
  </si>
  <si>
    <t>FPINWE0D</t>
  </si>
  <si>
    <t>FPINWE0E</t>
  </si>
  <si>
    <t>FPINMT00</t>
  </si>
  <si>
    <t>FPINWH00</t>
  </si>
  <si>
    <t>FPEXTW0A</t>
  </si>
  <si>
    <t>FPEXTW0B</t>
  </si>
  <si>
    <t>FPEXTW0C</t>
  </si>
  <si>
    <t>FPEXTW0D</t>
  </si>
  <si>
    <t>FPEXTW0E</t>
  </si>
  <si>
    <t>FPEXTU0A</t>
  </si>
  <si>
    <t>FPEXTU0B</t>
  </si>
  <si>
    <t>FPEXTU0C</t>
  </si>
  <si>
    <t>FPEXTU0D</t>
  </si>
  <si>
    <t>FPTUPY00</t>
  </si>
  <si>
    <t>FPTRSC00</t>
  </si>
  <si>
    <t>FPTRHO00</t>
  </si>
  <si>
    <t>FPTRDI00</t>
  </si>
  <si>
    <t>FPTRTI00</t>
  </si>
  <si>
    <t>FPSCHD00</t>
  </si>
  <si>
    <t>FPFREM00</t>
  </si>
  <si>
    <t>FPELFR00</t>
  </si>
  <si>
    <t>FPTAIM00</t>
  </si>
  <si>
    <t>FPACHM00</t>
  </si>
  <si>
    <t>FPWHET00</t>
  </si>
  <si>
    <t>FPWHOT00</t>
  </si>
  <si>
    <t>FPWHAT0A</t>
  </si>
  <si>
    <t>FPBROW0A</t>
  </si>
  <si>
    <t>FPFEEP00</t>
  </si>
  <si>
    <t>FPINTR00</t>
  </si>
  <si>
    <t>FPCLSI00</t>
  </si>
  <si>
    <t>FPCLSM0A</t>
  </si>
  <si>
    <t>FPCLSM0B</t>
  </si>
  <si>
    <t>FPCLSM0C</t>
  </si>
  <si>
    <t>FPCLSM0D</t>
  </si>
  <si>
    <t>FPCLSM0E</t>
  </si>
  <si>
    <t>FPCLSM0F</t>
  </si>
  <si>
    <t>FPCLSM0G</t>
  </si>
  <si>
    <t>FPCLSM0H</t>
  </si>
  <si>
    <t>FPCLSM0I</t>
  </si>
  <si>
    <t>FPCLSM0J</t>
  </si>
  <si>
    <t>FPCLSM0K</t>
  </si>
  <si>
    <t>FPCLSM0L</t>
  </si>
  <si>
    <t>FPCLSM0M</t>
  </si>
  <si>
    <t>FPCLSM0N</t>
  </si>
  <si>
    <t>FPCLSM0O</t>
  </si>
  <si>
    <t>FPCLSM0P</t>
  </si>
  <si>
    <t>FPCLSM0Q</t>
  </si>
  <si>
    <t>FPCLSM0R</t>
  </si>
  <si>
    <t>FPCLSM0S</t>
  </si>
  <si>
    <t>FPCLSM0T</t>
  </si>
  <si>
    <t>FPCLSM0U</t>
  </si>
  <si>
    <t>FPCLSM0V</t>
  </si>
  <si>
    <t>FPCLSM0W</t>
  </si>
  <si>
    <t>FPCLSM0X</t>
  </si>
  <si>
    <t>FPCLSM0Y</t>
  </si>
  <si>
    <t>FPCLSM0Z</t>
  </si>
  <si>
    <t>FPCLSM1A</t>
  </si>
  <si>
    <t>FPCLSM1B</t>
  </si>
  <si>
    <t>FPCLSM1C</t>
  </si>
  <si>
    <t>FPCLSM1D</t>
  </si>
  <si>
    <t>FPCLSL00</t>
  </si>
  <si>
    <t>FPCLSP00</t>
  </si>
  <si>
    <t>FPCLTR00</t>
  </si>
  <si>
    <t>FPPCRP00</t>
  </si>
  <si>
    <t>FPREGB00</t>
  </si>
  <si>
    <t>FPLNPR0A</t>
  </si>
  <si>
    <t>FPLNPR0B</t>
  </si>
  <si>
    <t>FPLNPR0C</t>
  </si>
  <si>
    <t>FPLNPR0D</t>
  </si>
  <si>
    <t>FPLNEVA0</t>
  </si>
  <si>
    <t>FPLNEVB0</t>
  </si>
  <si>
    <t>FPLNEVC0</t>
  </si>
  <si>
    <t>FPASMA00</t>
  </si>
  <si>
    <t>FPECZM00</t>
  </si>
  <si>
    <t>FPHAFV00</t>
  </si>
  <si>
    <t>FPMEAS00</t>
  </si>
  <si>
    <t>FPCHIC00</t>
  </si>
  <si>
    <t>FPTUBR00</t>
  </si>
  <si>
    <t>FPWHOP00</t>
  </si>
  <si>
    <t>FPADHD00</t>
  </si>
  <si>
    <t>FPAUTS00</t>
  </si>
  <si>
    <t>FPACCA00</t>
  </si>
  <si>
    <t>FPCH10CK</t>
  </si>
  <si>
    <t>FPACWT0A</t>
  </si>
  <si>
    <t>FPACWT0B</t>
  </si>
  <si>
    <t>FPACWT0C</t>
  </si>
  <si>
    <t>FPACWT0D</t>
  </si>
  <si>
    <t>FPACWT0E</t>
  </si>
  <si>
    <t>FPACWT0F</t>
  </si>
  <si>
    <t>FPACWT0G</t>
  </si>
  <si>
    <t>FPACWT0H</t>
  </si>
  <si>
    <t>FPACWT0I</t>
  </si>
  <si>
    <t>FPACWT0J</t>
  </si>
  <si>
    <t>FPACWT0K</t>
  </si>
  <si>
    <t>FPACWT0L</t>
  </si>
  <si>
    <t>FPACWT0M</t>
  </si>
  <si>
    <t>FPACWT0N</t>
  </si>
  <si>
    <t>FPACWT0O</t>
  </si>
  <si>
    <t>FPACWT0P</t>
  </si>
  <si>
    <t>FPACWT0Q</t>
  </si>
  <si>
    <t>FPACWT0R</t>
  </si>
  <si>
    <t>FPACWT0S</t>
  </si>
  <si>
    <t>FPACWT0T</t>
  </si>
  <si>
    <t>FPACWT0U</t>
  </si>
  <si>
    <t>FPACWT0V</t>
  </si>
  <si>
    <t>FPACWT0W</t>
  </si>
  <si>
    <t>FPACWT0X</t>
  </si>
  <si>
    <t>FPACWT0Y</t>
  </si>
  <si>
    <t>FPACWT0Z</t>
  </si>
  <si>
    <t>FPACWT1A</t>
  </si>
  <si>
    <t>FPACWT1B</t>
  </si>
  <si>
    <t>FPACWT1C</t>
  </si>
  <si>
    <t>FPACWT1D</t>
  </si>
  <si>
    <t>FPACWT1E</t>
  </si>
  <si>
    <t>FPACWT1F</t>
  </si>
  <si>
    <t>FPACWT1G</t>
  </si>
  <si>
    <t>FPACWT1H</t>
  </si>
  <si>
    <t>FPACWT1I</t>
  </si>
  <si>
    <t>FPACWT1J</t>
  </si>
  <si>
    <t>FPACWT1K</t>
  </si>
  <si>
    <t>FPACWT1L</t>
  </si>
  <si>
    <t>FPACWT1M</t>
  </si>
  <si>
    <t>FPACWT1N</t>
  </si>
  <si>
    <t>FPACWT1O</t>
  </si>
  <si>
    <t>FPACWT1P</t>
  </si>
  <si>
    <t>FPACWT1Q</t>
  </si>
  <si>
    <t>FPACCH00</t>
  </si>
  <si>
    <t>FPADMA00</t>
  </si>
  <si>
    <t>FPCH20CK</t>
  </si>
  <si>
    <t>FPMEDA00</t>
  </si>
  <si>
    <t>FPMDLN00</t>
  </si>
  <si>
    <t>FPHPVV00</t>
  </si>
  <si>
    <t>FPHPVY0A</t>
  </si>
  <si>
    <t>FPHPVY0B</t>
  </si>
  <si>
    <t>FPHPVY0C</t>
  </si>
  <si>
    <t>FPHPVY0D</t>
  </si>
  <si>
    <t>FPHPVY0E</t>
  </si>
  <si>
    <t>FPHPVY0F</t>
  </si>
  <si>
    <t>FPHPVY0G</t>
  </si>
  <si>
    <t>FPHPVY0H</t>
  </si>
  <si>
    <t>FPHPVY0I</t>
  </si>
  <si>
    <t>FPHPVY0J</t>
  </si>
  <si>
    <t>FPHPVY0K</t>
  </si>
  <si>
    <t>FPHPVY0L</t>
  </si>
  <si>
    <t>FPHPVY0M</t>
  </si>
  <si>
    <t>FPHPVY0N</t>
  </si>
  <si>
    <t>FPHPVY0O</t>
  </si>
  <si>
    <t>FPHPVY0P</t>
  </si>
  <si>
    <t>FPIMMS0A</t>
  </si>
  <si>
    <t>FPIMMS0B</t>
  </si>
  <si>
    <t>FPIMMS0C</t>
  </si>
  <si>
    <t>FPIMMS0D</t>
  </si>
  <si>
    <t>FPIMMS0E</t>
  </si>
  <si>
    <t>FPIMMS0F</t>
  </si>
  <si>
    <t>FPIMMS0G</t>
  </si>
  <si>
    <t>FPIMMS0H</t>
  </si>
  <si>
    <t>FPIMMS0I</t>
  </si>
  <si>
    <t>FPIMMS0J</t>
  </si>
  <si>
    <t>FPIMMS0K</t>
  </si>
  <si>
    <t>FPIMMS0L</t>
  </si>
  <si>
    <t>FPIMMS0M</t>
  </si>
  <si>
    <t>FPIMMS0N</t>
  </si>
  <si>
    <t>FPIMMS0O</t>
  </si>
  <si>
    <t>FPIMMS0P</t>
  </si>
  <si>
    <t>FPIMMS0Q</t>
  </si>
  <si>
    <t>FPIMMS0R</t>
  </si>
  <si>
    <t>FPIMMS0S</t>
  </si>
  <si>
    <t>FPIMMS0T</t>
  </si>
  <si>
    <t>FPIMMS0U</t>
  </si>
  <si>
    <t>FPIMMS0V</t>
  </si>
  <si>
    <t>FPIMMS0W</t>
  </si>
  <si>
    <t>FPIMMS0X</t>
  </si>
  <si>
    <t>FPIMMS0Y</t>
  </si>
  <si>
    <t>FPIMMS0Z</t>
  </si>
  <si>
    <t>FPIMMS1A</t>
  </si>
  <si>
    <t>FPSCHC00</t>
  </si>
  <si>
    <t>FPQARP00</t>
  </si>
  <si>
    <t>FPEMOT00</t>
  </si>
  <si>
    <t>FPALAC00</t>
  </si>
  <si>
    <t>FPALHO00</t>
  </si>
  <si>
    <t>FPCHTI00</t>
  </si>
  <si>
    <t>FPCHTN0A</t>
  </si>
  <si>
    <t>FPCHTN0B</t>
  </si>
  <si>
    <t>FPCHTN0C</t>
  </si>
  <si>
    <t>FPCHTN0D</t>
  </si>
  <si>
    <t>FPCHTN0E</t>
  </si>
  <si>
    <t>FPCHTN0F</t>
  </si>
  <si>
    <t>FPCHTN0G</t>
  </si>
  <si>
    <t>FPCHTN0H</t>
  </si>
  <si>
    <t>FPCHTN0I</t>
  </si>
  <si>
    <t>FPSDPF00</t>
  </si>
  <si>
    <t>FPSDRO00</t>
  </si>
  <si>
    <t>FPSDHS00</t>
  </si>
  <si>
    <t>FPSDSR00</t>
  </si>
  <si>
    <t>FPSDTT00</t>
  </si>
  <si>
    <t>FPSDSP00</t>
  </si>
  <si>
    <t>FPSDOR00</t>
  </si>
  <si>
    <t>FPSDMW00</t>
  </si>
  <si>
    <t>FPSDHU00</t>
  </si>
  <si>
    <t>FPSDFS00</t>
  </si>
  <si>
    <t>FPSDGF00</t>
  </si>
  <si>
    <t>FPSDFB00</t>
  </si>
  <si>
    <t>FPSDUD00</t>
  </si>
  <si>
    <t>FPSDLC00</t>
  </si>
  <si>
    <t>FPSDDC00</t>
  </si>
  <si>
    <t>FPSDNC00</t>
  </si>
  <si>
    <t>FPSDKY00</t>
  </si>
  <si>
    <t>FPSDOA00</t>
  </si>
  <si>
    <t>FPSDPB00</t>
  </si>
  <si>
    <t>FPSDVH00</t>
  </si>
  <si>
    <t>FPSDST00</t>
  </si>
  <si>
    <t>FPSDCS00</t>
  </si>
  <si>
    <t>FPSDGB00</t>
  </si>
  <si>
    <t>FPSDFE00</t>
  </si>
  <si>
    <t>FPSDTE00</t>
  </si>
  <si>
    <t>FDSAM00</t>
  </si>
  <si>
    <t>FDLST00</t>
  </si>
  <si>
    <t>FDNVQ00</t>
  </si>
  <si>
    <t>FDRLG00</t>
  </si>
  <si>
    <t>FDEMP00</t>
  </si>
  <si>
    <t>FDACAQ00</t>
  </si>
  <si>
    <t>FD17S00</t>
  </si>
  <si>
    <t>FD13S00</t>
  </si>
  <si>
    <t>FD07S00</t>
  </si>
  <si>
    <t>FD05S00</t>
  </si>
  <si>
    <t>FPRXF00</t>
  </si>
  <si>
    <t>FDWRK00</t>
  </si>
  <si>
    <t>FDRES00</t>
  </si>
  <si>
    <t>FDACT00</t>
  </si>
  <si>
    <t>FDEEA00_R10</t>
  </si>
  <si>
    <t>FDEWA00_R10</t>
  </si>
  <si>
    <t>FDESA00_R10</t>
  </si>
  <si>
    <t>FDENA00</t>
  </si>
  <si>
    <t>FD06E00</t>
  </si>
  <si>
    <t>FD11E00</t>
  </si>
  <si>
    <t>FD08E00</t>
  </si>
  <si>
    <t>FDREL00</t>
  </si>
  <si>
    <t>FDAGI00</t>
  </si>
  <si>
    <t>FDGAI00</t>
  </si>
  <si>
    <t>FDKESSL</t>
  </si>
  <si>
    <t>FDOPEN</t>
  </si>
  <si>
    <t>FDCONSC</t>
  </si>
  <si>
    <t>FDEXTRAV</t>
  </si>
  <si>
    <t>FDAGREE</t>
  </si>
  <si>
    <t>FDNEUROT</t>
  </si>
  <si>
    <t>FDAUDIT</t>
  </si>
  <si>
    <t>FDEEA00</t>
  </si>
  <si>
    <t>FDEWA00</t>
  </si>
  <si>
    <t>FDESA00</t>
  </si>
  <si>
    <t>FPGAWBE0</t>
  </si>
  <si>
    <t>FPGAWB0A</t>
  </si>
  <si>
    <t>FPGAWB0B</t>
  </si>
  <si>
    <t>FPGAWB0C</t>
  </si>
  <si>
    <t>FPGAWB0D</t>
  </si>
  <si>
    <t>FPGAWBL0</t>
  </si>
  <si>
    <t>FPGAWBU0</t>
  </si>
  <si>
    <t>FPGAWBR0</t>
  </si>
  <si>
    <t>FPGAFBE0</t>
  </si>
  <si>
    <t>FPGAFB0A</t>
  </si>
  <si>
    <t>FPGAFB0B</t>
  </si>
  <si>
    <t>FPGAFB0C</t>
  </si>
  <si>
    <t>FPGAFB0D</t>
  </si>
  <si>
    <t>FPGAFBL0</t>
  </si>
  <si>
    <t>FPGAFBU0</t>
  </si>
  <si>
    <t>FPGAFBR0</t>
  </si>
  <si>
    <t>FPGAMBE0</t>
  </si>
  <si>
    <t>FPGAMB0A</t>
  </si>
  <si>
    <t>FPGAMB0B</t>
  </si>
  <si>
    <t>FPGAMB0C</t>
  </si>
  <si>
    <t>FPGAMB0D</t>
  </si>
  <si>
    <t>FPGAMBL0</t>
  </si>
  <si>
    <t>FPGAMBU0</t>
  </si>
  <si>
    <t>FPGAMBR0</t>
  </si>
  <si>
    <t>FPGAYBE0</t>
  </si>
  <si>
    <t>FPGAYB0A</t>
  </si>
  <si>
    <t>FPGAYB0B</t>
  </si>
  <si>
    <t>FPGAYB0C</t>
  </si>
  <si>
    <t>FPGAYB0D</t>
  </si>
  <si>
    <t>FPGAYBL0</t>
  </si>
  <si>
    <t>FPGAYBU0</t>
  </si>
  <si>
    <t>FPGAYBR0</t>
  </si>
  <si>
    <t>FPGAOBE0</t>
  </si>
  <si>
    <t>FPGAOB0A</t>
  </si>
  <si>
    <t>FPGAOB0B</t>
  </si>
  <si>
    <t>FPGAOB0C</t>
  </si>
  <si>
    <t>FPGAOB0D</t>
  </si>
  <si>
    <t>FPGAOBL0</t>
  </si>
  <si>
    <t>FPGAOBU0</t>
  </si>
  <si>
    <t>FPGAOBR0</t>
  </si>
  <si>
    <t>FPNAWBE0</t>
  </si>
  <si>
    <t>FPNAWB0A</t>
  </si>
  <si>
    <t>FPNAWB0B</t>
  </si>
  <si>
    <t>FPNAWB0C</t>
  </si>
  <si>
    <t>FPNAWB0D</t>
  </si>
  <si>
    <t>FPNAWBL0</t>
  </si>
  <si>
    <t>FPNAWBU0</t>
  </si>
  <si>
    <t>FPNAWBR0</t>
  </si>
  <si>
    <t>FPNAFBE0</t>
  </si>
  <si>
    <t>FPNAFB0A</t>
  </si>
  <si>
    <t>FPNAFB0B</t>
  </si>
  <si>
    <t>FPNAFB0C</t>
  </si>
  <si>
    <t>FPNAFB0D</t>
  </si>
  <si>
    <t>FPNAFBL0</t>
  </si>
  <si>
    <t>FPNAFBU0</t>
  </si>
  <si>
    <t>FPNAFBR0</t>
  </si>
  <si>
    <t>FPNAMBE0</t>
  </si>
  <si>
    <t>FPNAMB0A</t>
  </si>
  <si>
    <t>FPNAMB0B</t>
  </si>
  <si>
    <t>FPNAMB0C</t>
  </si>
  <si>
    <t>FPNAMB0D</t>
  </si>
  <si>
    <t>FPNAMBL0</t>
  </si>
  <si>
    <t>FPNAMBU0</t>
  </si>
  <si>
    <t>FPNAMBR0</t>
  </si>
  <si>
    <t>FPNAYBE0</t>
  </si>
  <si>
    <t>FPNAYB0A</t>
  </si>
  <si>
    <t>FPNAYB0B</t>
  </si>
  <si>
    <t>FPNAYB0C</t>
  </si>
  <si>
    <t>FPNAYB0D</t>
  </si>
  <si>
    <t>FPNAYBL0</t>
  </si>
  <si>
    <t>FPNAYBU0</t>
  </si>
  <si>
    <t>FPNAYBR0</t>
  </si>
  <si>
    <t>FPNAOBE0</t>
  </si>
  <si>
    <t>FPNAOB0A</t>
  </si>
  <si>
    <t>FPNAOB0B</t>
  </si>
  <si>
    <t>FPNAOB0C</t>
  </si>
  <si>
    <t>FPNAOB0D</t>
  </si>
  <si>
    <t>FPNAOBL0</t>
  </si>
  <si>
    <t>FPNAOBU0</t>
  </si>
  <si>
    <t>FPNAOBR0</t>
  </si>
  <si>
    <t>FPUSWBE0</t>
  </si>
  <si>
    <t>FPUSWB0A</t>
  </si>
  <si>
    <t>FPUSWB0B</t>
  </si>
  <si>
    <t>FPUSWB0C</t>
  </si>
  <si>
    <t>FPUSWB0D</t>
  </si>
  <si>
    <t>FPUSWBL0</t>
  </si>
  <si>
    <t>FPUSWBU0</t>
  </si>
  <si>
    <t>FPUSWBR0</t>
  </si>
  <si>
    <t>FPUSFBE0</t>
  </si>
  <si>
    <t>FPUSFB0A</t>
  </si>
  <si>
    <t>FPUSFB0B</t>
  </si>
  <si>
    <t>FPUSFB0C</t>
  </si>
  <si>
    <t>FPUSFB0D</t>
  </si>
  <si>
    <t>FPUSFBL0</t>
  </si>
  <si>
    <t>FPUSFBU0</t>
  </si>
  <si>
    <t>FPUSFBR0</t>
  </si>
  <si>
    <t>FPUSMBE0</t>
  </si>
  <si>
    <t>FPUSMB0A</t>
  </si>
  <si>
    <t>FPUSMB0B</t>
  </si>
  <si>
    <t>FPUSMB0C</t>
  </si>
  <si>
    <t>FPUSMB0D</t>
  </si>
  <si>
    <t>FPUSMBL0</t>
  </si>
  <si>
    <t>FPUSMBU0</t>
  </si>
  <si>
    <t>FPUSMBR0</t>
  </si>
  <si>
    <t>FPUSYBE0</t>
  </si>
  <si>
    <t>FPUSYB0A</t>
  </si>
  <si>
    <t>FPUSYB0B</t>
  </si>
  <si>
    <t>FPUSYB0C</t>
  </si>
  <si>
    <t>FPUSYB0D</t>
  </si>
  <si>
    <t>FPUSYBL0</t>
  </si>
  <si>
    <t>FPUSYBU0</t>
  </si>
  <si>
    <t>FPUSYBR0</t>
  </si>
  <si>
    <t>FPUSOBE0</t>
  </si>
  <si>
    <t>FPUSOB0A</t>
  </si>
  <si>
    <t>FPUSOB0B</t>
  </si>
  <si>
    <t>FPUSOB0C</t>
  </si>
  <si>
    <t>FPUSOB0D</t>
  </si>
  <si>
    <t>FPUSOBL0</t>
  </si>
  <si>
    <t>FPUSOBU0</t>
  </si>
  <si>
    <t>FPUSOBR0</t>
  </si>
  <si>
    <t>FPSEPA1E</t>
  </si>
  <si>
    <t>FPSEPA1A</t>
  </si>
  <si>
    <t>FPSEPA1B</t>
  </si>
  <si>
    <t>FPSEPA1C</t>
  </si>
  <si>
    <t>FPSEPA1D</t>
  </si>
  <si>
    <t>FPSEPA1L</t>
  </si>
  <si>
    <t>FPSEPA1U</t>
  </si>
  <si>
    <t>FPSEPA1R</t>
  </si>
  <si>
    <t>FPSJWBE0</t>
  </si>
  <si>
    <t>FPSJWB0A</t>
  </si>
  <si>
    <t>FPSJWB0B</t>
  </si>
  <si>
    <t>FPSJWB0C</t>
  </si>
  <si>
    <t>FPSJWB0D</t>
  </si>
  <si>
    <t>FPSJWBL0</t>
  </si>
  <si>
    <t>FPSJWBU0</t>
  </si>
  <si>
    <t>FPSJWBR0</t>
  </si>
  <si>
    <t>FPSJFBE0</t>
  </si>
  <si>
    <t>FPSJFB0A</t>
  </si>
  <si>
    <t>FPSJFB0B</t>
  </si>
  <si>
    <t>FPSJFB0C</t>
  </si>
  <si>
    <t>FPSJFB0D</t>
  </si>
  <si>
    <t>FPSJFBL0</t>
  </si>
  <si>
    <t>FPSJFBU0</t>
  </si>
  <si>
    <t>FPSJFBR0</t>
  </si>
  <si>
    <t>FPSJMBE0</t>
  </si>
  <si>
    <t>FPSJMB0A</t>
  </si>
  <si>
    <t>FPSJMB0B</t>
  </si>
  <si>
    <t>FPSJMB0C</t>
  </si>
  <si>
    <t>FPSJMB0D</t>
  </si>
  <si>
    <t>FPSJMBL0</t>
  </si>
  <si>
    <t>FPSJMBU0</t>
  </si>
  <si>
    <t>FPSJMBR0</t>
  </si>
  <si>
    <t>FPSJYBE0</t>
  </si>
  <si>
    <t>FPSJYB0A</t>
  </si>
  <si>
    <t>FPSJYB0B</t>
  </si>
  <si>
    <t>FPSJYB0C</t>
  </si>
  <si>
    <t>FPSJYB0D</t>
  </si>
  <si>
    <t>FPSJYBL0</t>
  </si>
  <si>
    <t>FPSJYBU0</t>
  </si>
  <si>
    <t>FPSJYBR0</t>
  </si>
  <si>
    <t>FPSJOBE0</t>
  </si>
  <si>
    <t>FPSJOB0A</t>
  </si>
  <si>
    <t>FPSJOB0B</t>
  </si>
  <si>
    <t>FPSJOB0C</t>
  </si>
  <si>
    <t>FPSJOB0D</t>
  </si>
  <si>
    <t>FPSJOBL0</t>
  </si>
  <si>
    <t>FPSJOBU0</t>
  </si>
  <si>
    <t>FPSJOBR0</t>
  </si>
  <si>
    <t>FPEASBE0</t>
  </si>
  <si>
    <t>FPEASB0A</t>
  </si>
  <si>
    <t>FPEASB0B</t>
  </si>
  <si>
    <t>FPEASB0C</t>
  </si>
  <si>
    <t>FPEASB0D</t>
  </si>
  <si>
    <t>FPEASBL0</t>
  </si>
  <si>
    <t>FPEASBU0</t>
  </si>
  <si>
    <t>FPEASBR0</t>
  </si>
  <si>
    <t>FPPUMBE0</t>
  </si>
  <si>
    <t>FPPUMB0A</t>
  </si>
  <si>
    <t>FPPUMB0B</t>
  </si>
  <si>
    <t>FPPUMB0C</t>
  </si>
  <si>
    <t>FPPUMB0D</t>
  </si>
  <si>
    <t>FPPUMBL0</t>
  </si>
  <si>
    <t>FPPUMBU0</t>
  </si>
  <si>
    <t>FPPUMBR0</t>
  </si>
  <si>
    <t>FPUCWBE0</t>
  </si>
  <si>
    <t>FPUCWB0A</t>
  </si>
  <si>
    <t>FPUCWB0B</t>
  </si>
  <si>
    <t>FPUCWB0C</t>
  </si>
  <si>
    <t>FPUCWB0D</t>
  </si>
  <si>
    <t>FPUCWBL0</t>
  </si>
  <si>
    <t>FPUCWBU0</t>
  </si>
  <si>
    <t>FPUCWBR0</t>
  </si>
  <si>
    <t>FPUCFBE0</t>
  </si>
  <si>
    <t>FPUCFB0A</t>
  </si>
  <si>
    <t>FPUCFB0B</t>
  </si>
  <si>
    <t>FPUCFB0C</t>
  </si>
  <si>
    <t>FPUCFB0D</t>
  </si>
  <si>
    <t>FPUCFBL0</t>
  </si>
  <si>
    <t>FPUCFBU0</t>
  </si>
  <si>
    <t>FPUCFBR0</t>
  </si>
  <si>
    <t>FPUCMBE0</t>
  </si>
  <si>
    <t>FPUCMB0A</t>
  </si>
  <si>
    <t>FPUCMB0B</t>
  </si>
  <si>
    <t>FPUCMB0C</t>
  </si>
  <si>
    <t>FPUCMB0D</t>
  </si>
  <si>
    <t>FPUCMBL0</t>
  </si>
  <si>
    <t>FPUCMBU0</t>
  </si>
  <si>
    <t>FPUCMBR0</t>
  </si>
  <si>
    <t>FPUCYBE0</t>
  </si>
  <si>
    <t>FPUCYB0A</t>
  </si>
  <si>
    <t>FPUCYB0B</t>
  </si>
  <si>
    <t>FPUCYB0C</t>
  </si>
  <si>
    <t>FPUCYB0D</t>
  </si>
  <si>
    <t>FPUCYBL0</t>
  </si>
  <si>
    <t>FPUCYBU0</t>
  </si>
  <si>
    <t>FPUCYBR0</t>
  </si>
  <si>
    <t>FPUCOBE0</t>
  </si>
  <si>
    <t>FPUCOB0A</t>
  </si>
  <si>
    <t>FPUCOB0B</t>
  </si>
  <si>
    <t>FPUCOB0C</t>
  </si>
  <si>
    <t>FPUCOB0D</t>
  </si>
  <si>
    <t>FPUCOBL0</t>
  </si>
  <si>
    <t>FPUCOBU0</t>
  </si>
  <si>
    <t>FPUCOBR0</t>
  </si>
  <si>
    <t>FPBAWBEA0</t>
  </si>
  <si>
    <t>FPBAWBAA</t>
  </si>
  <si>
    <t>FPBAWBAB</t>
  </si>
  <si>
    <t>FPBAWBAC</t>
  </si>
  <si>
    <t>FPBAWB0D</t>
  </si>
  <si>
    <t>FPBAWBLA0</t>
  </si>
  <si>
    <t>FPBAWBUA0</t>
  </si>
  <si>
    <t>FPBAWBRA0</t>
  </si>
  <si>
    <t>FPBAFBEA0</t>
  </si>
  <si>
    <t>FPBAFBAA</t>
  </si>
  <si>
    <t>FPBAFBAB</t>
  </si>
  <si>
    <t>FPBAFBAC</t>
  </si>
  <si>
    <t>FPBAFBAD</t>
  </si>
  <si>
    <t>FPBAFBLA0</t>
  </si>
  <si>
    <t>FPBAFBUA0</t>
  </si>
  <si>
    <t>FPBAFBRA0</t>
  </si>
  <si>
    <t>FPBAMBEA0</t>
  </si>
  <si>
    <t>FPBAMBAA</t>
  </si>
  <si>
    <t>FPBAMBAB</t>
  </si>
  <si>
    <t>FPBAMBAC</t>
  </si>
  <si>
    <t>FPBAMBAD</t>
  </si>
  <si>
    <t>FPBAMBLA0</t>
  </si>
  <si>
    <t>FPBAMBUA0</t>
  </si>
  <si>
    <t>FPBAMBRA0</t>
  </si>
  <si>
    <t>FPBAYBEA0</t>
  </si>
  <si>
    <t>FPBAYBAA</t>
  </si>
  <si>
    <t>FPBAYBAB</t>
  </si>
  <si>
    <t>FPBAYBAC</t>
  </si>
  <si>
    <t>FPBAYBAD</t>
  </si>
  <si>
    <t>FPBAYBLA0</t>
  </si>
  <si>
    <t>FPBAYBUA0</t>
  </si>
  <si>
    <t>FPBAYBRA0</t>
  </si>
  <si>
    <t>FPBAOBEA0</t>
  </si>
  <si>
    <t>FPBAOBAA</t>
  </si>
  <si>
    <t>FPBAOBAB</t>
  </si>
  <si>
    <t>FPBAOBAC</t>
  </si>
  <si>
    <t>FPBAOBAD</t>
  </si>
  <si>
    <t>FPBAOBLA0</t>
  </si>
  <si>
    <t>FPBAOBUA0</t>
  </si>
  <si>
    <t>FPBAOBRA0</t>
  </si>
  <si>
    <t>FPBAWBEB0</t>
  </si>
  <si>
    <t>FPBAWBBA</t>
  </si>
  <si>
    <t>FPBAWBBB</t>
  </si>
  <si>
    <t>FPBAWBBC</t>
  </si>
  <si>
    <t>FPBAWBBD</t>
  </si>
  <si>
    <t>FPBAWBLB0</t>
  </si>
  <si>
    <t>FPBAWBUB0</t>
  </si>
  <si>
    <t>FPBAWBRB0</t>
  </si>
  <si>
    <t>FPBAFBEB0</t>
  </si>
  <si>
    <t>FPBAFBBA</t>
  </si>
  <si>
    <t>FPBAFBBB</t>
  </si>
  <si>
    <t>FPBAFBBC</t>
  </si>
  <si>
    <t>FPBAFBBD</t>
  </si>
  <si>
    <t>FPBAFBLB0</t>
  </si>
  <si>
    <t>FPBAFBUB0</t>
  </si>
  <si>
    <t>FPBAFBRB0</t>
  </si>
  <si>
    <t>FPBAMBEB0</t>
  </si>
  <si>
    <t>FPBAMBBA</t>
  </si>
  <si>
    <t>FPBAMBBB</t>
  </si>
  <si>
    <t>FPBAMBBC</t>
  </si>
  <si>
    <t>FPBAMBBD</t>
  </si>
  <si>
    <t>FPBAMBLB0</t>
  </si>
  <si>
    <t>FPBAMBUB0</t>
  </si>
  <si>
    <t>FPBAMBRB0</t>
  </si>
  <si>
    <t>FPBAYBEB0</t>
  </si>
  <si>
    <t>FPBAYBBA</t>
  </si>
  <si>
    <t>FPBAYBBB</t>
  </si>
  <si>
    <t>FPBAYBBC</t>
  </si>
  <si>
    <t>FPBAYBBD</t>
  </si>
  <si>
    <t>FPBAYBLB0</t>
  </si>
  <si>
    <t>FPBAYBUB0</t>
  </si>
  <si>
    <t>FPBAYBRB0</t>
  </si>
  <si>
    <t>FPBAOBEB0</t>
  </si>
  <si>
    <t>FPBAOBBA</t>
  </si>
  <si>
    <t>FPBAOBBB</t>
  </si>
  <si>
    <t>FPBAOBBC</t>
  </si>
  <si>
    <t>FPBAOBBD</t>
  </si>
  <si>
    <t>FPBAOBLB0</t>
  </si>
  <si>
    <t>FPBAOBUB0</t>
  </si>
  <si>
    <t>FPBAOBRB0</t>
  </si>
  <si>
    <t>FPBAWBEC0</t>
  </si>
  <si>
    <t>FPBAWBCA</t>
  </si>
  <si>
    <t>FPBAWBCB</t>
  </si>
  <si>
    <t>FPBAWBCC</t>
  </si>
  <si>
    <t>FPBAWBCD</t>
  </si>
  <si>
    <t>FPBAWBLC0</t>
  </si>
  <si>
    <t>FPBAWBUC0</t>
  </si>
  <si>
    <t>FPBAWBRC0</t>
  </si>
  <si>
    <t>FPBAFBEC0</t>
  </si>
  <si>
    <t>FPBAFBCA</t>
  </si>
  <si>
    <t>FPBAFBCB</t>
  </si>
  <si>
    <t>FPBAFBCC</t>
  </si>
  <si>
    <t>FPBAFBCD</t>
  </si>
  <si>
    <t>FPBAFBLC0</t>
  </si>
  <si>
    <t>FPBAFBUC0</t>
  </si>
  <si>
    <t>FPBAFBRC0</t>
  </si>
  <si>
    <t>FPBAMBEC0</t>
  </si>
  <si>
    <t>FPBAMBCA</t>
  </si>
  <si>
    <t>FPBAMBCB</t>
  </si>
  <si>
    <t>FPBAMBCC</t>
  </si>
  <si>
    <t>FPBAMBCD</t>
  </si>
  <si>
    <t>FPBAMBLC0</t>
  </si>
  <si>
    <t>FPBAMBUC0</t>
  </si>
  <si>
    <t>FPBAMBRC0</t>
  </si>
  <si>
    <t>FPBAYBEC0</t>
  </si>
  <si>
    <t>FPBAYBCA</t>
  </si>
  <si>
    <t>FPBAYBCB</t>
  </si>
  <si>
    <t>FPBAYBCC</t>
  </si>
  <si>
    <t>FPBAYBCD</t>
  </si>
  <si>
    <t>FPBAYBLC0</t>
  </si>
  <si>
    <t>FPBAYBUC0</t>
  </si>
  <si>
    <t>FPBAYBRC0</t>
  </si>
  <si>
    <t>FPBAOBEC0</t>
  </si>
  <si>
    <t>FPBAOBCA</t>
  </si>
  <si>
    <t>FPBAOBCB</t>
  </si>
  <si>
    <t>FPBAOBCC</t>
  </si>
  <si>
    <t>FPBAOBCD</t>
  </si>
  <si>
    <t>FPBAOBLC0</t>
  </si>
  <si>
    <t>FPBAOBUC0</t>
  </si>
  <si>
    <t>FPBAOBRC0</t>
  </si>
  <si>
    <t>FPBAWBED0</t>
  </si>
  <si>
    <t>FPBAWBDA</t>
  </si>
  <si>
    <t>FPBAWBDB</t>
  </si>
  <si>
    <t>FPBAWBDC</t>
  </si>
  <si>
    <t>FPBAWBDD</t>
  </si>
  <si>
    <t>FPBAWBLD0</t>
  </si>
  <si>
    <t>FPBAWBUD0</t>
  </si>
  <si>
    <t>FPBAWBRD0</t>
  </si>
  <si>
    <t>FPBAFBED0</t>
  </si>
  <si>
    <t>FPBAFBDA</t>
  </si>
  <si>
    <t>FPBAFBDB</t>
  </si>
  <si>
    <t>FPBAFBDC</t>
  </si>
  <si>
    <t>FPBAFBDD</t>
  </si>
  <si>
    <t>FPBAFBLD0</t>
  </si>
  <si>
    <t>FPBAFBUD0</t>
  </si>
  <si>
    <t>FPBAFBRD0</t>
  </si>
  <si>
    <t>FPBAMBED0</t>
  </si>
  <si>
    <t>FPBAMBDA</t>
  </si>
  <si>
    <t>FPBAMBDB</t>
  </si>
  <si>
    <t>FPBAMBDC</t>
  </si>
  <si>
    <t>FPBAMBDD</t>
  </si>
  <si>
    <t>FPBAMBLD0</t>
  </si>
  <si>
    <t>FPBAMBUD0</t>
  </si>
  <si>
    <t>FPBAMBRD0</t>
  </si>
  <si>
    <t>FPBAYBED0</t>
  </si>
  <si>
    <t>FPBAYBDA</t>
  </si>
  <si>
    <t>FPBAYBDB</t>
  </si>
  <si>
    <t>FPBAYBDC</t>
  </si>
  <si>
    <t>FPBAYBDD</t>
  </si>
  <si>
    <t>FPBAYBLD0</t>
  </si>
  <si>
    <t>FPBAYBUD0</t>
  </si>
  <si>
    <t>FPBAYBRD0</t>
  </si>
  <si>
    <t>FPBAOBED0</t>
  </si>
  <si>
    <t>FPBAOBDA</t>
  </si>
  <si>
    <t>FPBAOBDB</t>
  </si>
  <si>
    <t>FPBAOBDC</t>
  </si>
  <si>
    <t>FPBAOBDD</t>
  </si>
  <si>
    <t>FPBAOBLD0</t>
  </si>
  <si>
    <t>FPBAOBUD0</t>
  </si>
  <si>
    <t>FPBAOBRD0</t>
  </si>
  <si>
    <t>FPBAWBEE0</t>
  </si>
  <si>
    <t>FPBAWBEA</t>
  </si>
  <si>
    <t>FPBAWBEB</t>
  </si>
  <si>
    <t>FPBAWBEC</t>
  </si>
  <si>
    <t>FPBAWBED</t>
  </si>
  <si>
    <t>FPBAWBLE</t>
  </si>
  <si>
    <t>FPBAWBUE</t>
  </si>
  <si>
    <t>FPBAWBRE</t>
  </si>
  <si>
    <t>FPBAFBEE</t>
  </si>
  <si>
    <t>FPBAFBEA</t>
  </si>
  <si>
    <t>FPBAFBEB</t>
  </si>
  <si>
    <t>FPBAFBEC</t>
  </si>
  <si>
    <t>FPBAFBED</t>
  </si>
  <si>
    <t>FPBAFBLE</t>
  </si>
  <si>
    <t>FPBAFBUE</t>
  </si>
  <si>
    <t>FPBAFBRE</t>
  </si>
  <si>
    <t>FPBAMBEE</t>
  </si>
  <si>
    <t>FPBAMBEA</t>
  </si>
  <si>
    <t>FPBAMBEB</t>
  </si>
  <si>
    <t>FPBAMBEC</t>
  </si>
  <si>
    <t>FPBAMBED</t>
  </si>
  <si>
    <t>FPBAMBLE</t>
  </si>
  <si>
    <t>FPBAMBUE</t>
  </si>
  <si>
    <t>FPBAMBRE</t>
  </si>
  <si>
    <t>FPBAYBEE</t>
  </si>
  <si>
    <t>FPBAYBEA</t>
  </si>
  <si>
    <t>FPBAYBEB</t>
  </si>
  <si>
    <t>FPBAYBEC</t>
  </si>
  <si>
    <t>FPBAYBED</t>
  </si>
  <si>
    <t>FPBAYBLE</t>
  </si>
  <si>
    <t>FPBAYBUE</t>
  </si>
  <si>
    <t>FPBAYBRE</t>
  </si>
  <si>
    <t>FPBAOBEE</t>
  </si>
  <si>
    <t>FPBAOBEA</t>
  </si>
  <si>
    <t>FPBAOBEB</t>
  </si>
  <si>
    <t>FPBAOBEC</t>
  </si>
  <si>
    <t>FPBAOBED</t>
  </si>
  <si>
    <t>FPBAOBLE</t>
  </si>
  <si>
    <t>FPBAOBUE</t>
  </si>
  <si>
    <t>FPBAOBRE</t>
  </si>
  <si>
    <t>FPBAWBEF</t>
  </si>
  <si>
    <t>FPBAWBFA</t>
  </si>
  <si>
    <t>FPBAWBFB</t>
  </si>
  <si>
    <t>FPBAWBFC</t>
  </si>
  <si>
    <t>FPBAWBFD</t>
  </si>
  <si>
    <t>FPBAWBLF</t>
  </si>
  <si>
    <t>FPBAWBUF</t>
  </si>
  <si>
    <t>FPBAWBRF</t>
  </si>
  <si>
    <t>FPBAFBEF</t>
  </si>
  <si>
    <t>FPBAFBFA</t>
  </si>
  <si>
    <t>FPBAFBFB</t>
  </si>
  <si>
    <t>FPBAFBFC</t>
  </si>
  <si>
    <t>FPBAFBFD</t>
  </si>
  <si>
    <t>FPBAFBLF</t>
  </si>
  <si>
    <t>FPBAFBUF</t>
  </si>
  <si>
    <t>FPBAFBRF</t>
  </si>
  <si>
    <t>FPBAMBEF</t>
  </si>
  <si>
    <t>FPBAMBFA</t>
  </si>
  <si>
    <t>FPBAMBFB</t>
  </si>
  <si>
    <t>FPBAMBFC</t>
  </si>
  <si>
    <t>FPBAMBFD</t>
  </si>
  <si>
    <t>FPBAMBLF</t>
  </si>
  <si>
    <t>FPBAMBUF</t>
  </si>
  <si>
    <t>FPBAMBRF</t>
  </si>
  <si>
    <t>FPBAYBEF</t>
  </si>
  <si>
    <t>FPBAYBFA</t>
  </si>
  <si>
    <t>FPBAYBFB</t>
  </si>
  <si>
    <t>FPBAYBFC</t>
  </si>
  <si>
    <t>FPBAYBFD</t>
  </si>
  <si>
    <t>FPBAYBLF</t>
  </si>
  <si>
    <t>FPBAYBUF</t>
  </si>
  <si>
    <t>FPBAYBRF</t>
  </si>
  <si>
    <t>FPBAOBEF</t>
  </si>
  <si>
    <t>FPBAOBFA</t>
  </si>
  <si>
    <t>FPBAOBFB</t>
  </si>
  <si>
    <t>FPBAOBFC</t>
  </si>
  <si>
    <t>FPBAOBFD</t>
  </si>
  <si>
    <t>FPBAOBLF</t>
  </si>
  <si>
    <t>FPBAOBUF</t>
  </si>
  <si>
    <t>FPBAOBRF</t>
  </si>
  <si>
    <t>FPBAWBEG</t>
  </si>
  <si>
    <t>FPBAWBGA</t>
  </si>
  <si>
    <t>FPBAWBGB</t>
  </si>
  <si>
    <t>FPBAWBGC</t>
  </si>
  <si>
    <t>FPBAWBGD</t>
  </si>
  <si>
    <t>FPBAWBLG</t>
  </si>
  <si>
    <t>FPBAWBUG</t>
  </si>
  <si>
    <t>FPBAWBRG</t>
  </si>
  <si>
    <t>FPBAFBEG</t>
  </si>
  <si>
    <t>FPBAFBGA</t>
  </si>
  <si>
    <t>FPBAFBGB</t>
  </si>
  <si>
    <t>FPBAFBGC</t>
  </si>
  <si>
    <t>FPBAFBGD</t>
  </si>
  <si>
    <t>FPBAFBLG</t>
  </si>
  <si>
    <t>FPBAFBUG</t>
  </si>
  <si>
    <t>FPBAFBRG</t>
  </si>
  <si>
    <t>FPBAMBEG</t>
  </si>
  <si>
    <t>FPBAMBGA</t>
  </si>
  <si>
    <t>FPBAMBGB</t>
  </si>
  <si>
    <t>FPBAMBGC</t>
  </si>
  <si>
    <t>FPBAMBGD</t>
  </si>
  <si>
    <t>FPBAMBLG</t>
  </si>
  <si>
    <t>FPBAMBUG</t>
  </si>
  <si>
    <t>FPBAMBRG</t>
  </si>
  <si>
    <t>FPBAYBEG</t>
  </si>
  <si>
    <t>FPBAYBGA</t>
  </si>
  <si>
    <t>FPBAYBGB</t>
  </si>
  <si>
    <t>FPBAYBGC</t>
  </si>
  <si>
    <t>FPBAYBGD</t>
  </si>
  <si>
    <t>FPBAYBLG</t>
  </si>
  <si>
    <t>FPBAYBUG</t>
  </si>
  <si>
    <t>FPBAYBRG</t>
  </si>
  <si>
    <t>FPBAOBEG</t>
  </si>
  <si>
    <t>FPBAOBGA</t>
  </si>
  <si>
    <t>FPBAOBGB</t>
  </si>
  <si>
    <t>FPBAOBGC</t>
  </si>
  <si>
    <t>FPBAOBGD</t>
  </si>
  <si>
    <t>FPBAOBLG</t>
  </si>
  <si>
    <t>FPBAOBUG</t>
  </si>
  <si>
    <t>FPBAOBRG</t>
  </si>
  <si>
    <t>FPBAWBEH</t>
  </si>
  <si>
    <t>FPBAWBHA</t>
  </si>
  <si>
    <t>FPBAWBHB</t>
  </si>
  <si>
    <t>FPBAWBHC</t>
  </si>
  <si>
    <t>FPBAWBHD</t>
  </si>
  <si>
    <t>FPBAWBLH</t>
  </si>
  <si>
    <t>FPBAWBUH</t>
  </si>
  <si>
    <t>FPBAWBRH</t>
  </si>
  <si>
    <t>FPBAFBEH</t>
  </si>
  <si>
    <t>FPBAFBHA</t>
  </si>
  <si>
    <t>FPBAFBHB</t>
  </si>
  <si>
    <t>FPBAFBHC</t>
  </si>
  <si>
    <t>FPBAFBHD</t>
  </si>
  <si>
    <t>FPBAFBLH</t>
  </si>
  <si>
    <t>FPBAFBUH</t>
  </si>
  <si>
    <t>FPBAFBRH</t>
  </si>
  <si>
    <t>FPBAMBEH</t>
  </si>
  <si>
    <t>FPBAMBHA</t>
  </si>
  <si>
    <t>FPBAMBHB</t>
  </si>
  <si>
    <t>FPBAMBHC</t>
  </si>
  <si>
    <t>FPBAMBHD</t>
  </si>
  <si>
    <t>FPBAMBLH</t>
  </si>
  <si>
    <t>FPBAMBUH</t>
  </si>
  <si>
    <t>FPBAMBRH</t>
  </si>
  <si>
    <t>FPBAYBEH</t>
  </si>
  <si>
    <t>FPBAYBHA</t>
  </si>
  <si>
    <t>FPBAYBHB</t>
  </si>
  <si>
    <t>FPBAYBHC</t>
  </si>
  <si>
    <t>FPBAYBHD</t>
  </si>
  <si>
    <t>FPBAYBLH</t>
  </si>
  <si>
    <t>FPBAYBUH</t>
  </si>
  <si>
    <t>FPBAYBRH</t>
  </si>
  <si>
    <t>FPBAOBEH</t>
  </si>
  <si>
    <t>FPBAOBHA</t>
  </si>
  <si>
    <t>FPBAOBHB</t>
  </si>
  <si>
    <t>FPBAOBHC</t>
  </si>
  <si>
    <t>FPBAOBHD</t>
  </si>
  <si>
    <t>FPBAOBLH</t>
  </si>
  <si>
    <t>FPBAOBUH</t>
  </si>
  <si>
    <t>FPBAOBRH</t>
  </si>
  <si>
    <t>FPBAWBEI</t>
  </si>
  <si>
    <t>FPBAWBIA</t>
  </si>
  <si>
    <t>FPBAWBIB</t>
  </si>
  <si>
    <t>FPBAWBIC</t>
  </si>
  <si>
    <t>FPBAWBID</t>
  </si>
  <si>
    <t>FPBAWBLI</t>
  </si>
  <si>
    <t>FPBAWBUI</t>
  </si>
  <si>
    <t>FPBAWBRI</t>
  </si>
  <si>
    <t>FPBAFBEI</t>
  </si>
  <si>
    <t>FPBAFBIA</t>
  </si>
  <si>
    <t>FPBAFBIB</t>
  </si>
  <si>
    <t>FPBAFBIC</t>
  </si>
  <si>
    <t>FPBAFBID</t>
  </si>
  <si>
    <t>FPBAFBLI</t>
  </si>
  <si>
    <t>FPBAFBUI</t>
  </si>
  <si>
    <t>FPBAFBRI</t>
  </si>
  <si>
    <t>FPBAMBEI</t>
  </si>
  <si>
    <t>FPBAMBIA</t>
  </si>
  <si>
    <t>FPBAMBIB</t>
  </si>
  <si>
    <t>FPBAMBIC</t>
  </si>
  <si>
    <t>FPBAMBID</t>
  </si>
  <si>
    <t>FPBAMBLI</t>
  </si>
  <si>
    <t>FPBAMBUI</t>
  </si>
  <si>
    <t>FPBAMBRI</t>
  </si>
  <si>
    <t>FPBAYBEI</t>
  </si>
  <si>
    <t>FPBAYBIA</t>
  </si>
  <si>
    <t>FPBAYBIB</t>
  </si>
  <si>
    <t>FPBAYBIC</t>
  </si>
  <si>
    <t>FPBAYBID</t>
  </si>
  <si>
    <t>FPBAYBLI</t>
  </si>
  <si>
    <t>FPBAYBUI</t>
  </si>
  <si>
    <t>FPBAYBRI</t>
  </si>
  <si>
    <t>FPBAOBEI</t>
  </si>
  <si>
    <t>FPBAOBIA</t>
  </si>
  <si>
    <t>FPBAOBIB</t>
  </si>
  <si>
    <t>FPBAOBIC</t>
  </si>
  <si>
    <t>FPBAOBID</t>
  </si>
  <si>
    <t>FPBAOBLI</t>
  </si>
  <si>
    <t>FPBAOBUI</t>
  </si>
  <si>
    <t>FPBAOBRI</t>
  </si>
  <si>
    <t>FPBAWBEJ</t>
  </si>
  <si>
    <t>FPBAWBJA</t>
  </si>
  <si>
    <t>FPBAWBJB</t>
  </si>
  <si>
    <t>FPBAWBJC</t>
  </si>
  <si>
    <t>FPBAWBJD</t>
  </si>
  <si>
    <t>FPBAWBLJ</t>
  </si>
  <si>
    <t>FPBAWBUJ</t>
  </si>
  <si>
    <t>FPBAWBRJ</t>
  </si>
  <si>
    <t>FPBAFBEJ</t>
  </si>
  <si>
    <t>FPBAFBJA</t>
  </si>
  <si>
    <t>FPBAFBJB</t>
  </si>
  <si>
    <t>FPBAFBJC</t>
  </si>
  <si>
    <t>FPBAFBJD</t>
  </si>
  <si>
    <t>FPBAFBLJ</t>
  </si>
  <si>
    <t>FPBAFBUJ</t>
  </si>
  <si>
    <t>FPBAFBRJ</t>
  </si>
  <si>
    <t>FPBAMBEJ</t>
  </si>
  <si>
    <t>FPBAMBJA</t>
  </si>
  <si>
    <t>FPBAMBJB</t>
  </si>
  <si>
    <t>FPBAMBJC</t>
  </si>
  <si>
    <t>FPBAMBJD</t>
  </si>
  <si>
    <t>FPBAMBLJ</t>
  </si>
  <si>
    <t>FPBAMBUJ</t>
  </si>
  <si>
    <t>FPBAMBRJ</t>
  </si>
  <si>
    <t>FPBAYBEJ</t>
  </si>
  <si>
    <t>FPBAYBJA</t>
  </si>
  <si>
    <t>FPBAYBJB</t>
  </si>
  <si>
    <t>FPBAYBJC</t>
  </si>
  <si>
    <t>FPBAYBJD</t>
  </si>
  <si>
    <t>FPBAYBLJ</t>
  </si>
  <si>
    <t>FPBAYBUJ</t>
  </si>
  <si>
    <t>FPBAYBRJ</t>
  </si>
  <si>
    <t>FPBAOBEJ</t>
  </si>
  <si>
    <t>FPBAOBJA</t>
  </si>
  <si>
    <t>FPBAOBJB</t>
  </si>
  <si>
    <t>FPBAOBJC</t>
  </si>
  <si>
    <t>FPBAOBJD</t>
  </si>
  <si>
    <t>FPBAOBLJ</t>
  </si>
  <si>
    <t>FPBAOBUJ</t>
  </si>
  <si>
    <t>FPBAOBRJ</t>
  </si>
  <si>
    <t>FPBAWBEK</t>
  </si>
  <si>
    <t>FPBAWBKA</t>
  </si>
  <si>
    <t>FPBAWBKB</t>
  </si>
  <si>
    <t>FPBAWBKC</t>
  </si>
  <si>
    <t>FPBAWBKD</t>
  </si>
  <si>
    <t>FPBAWBLK</t>
  </si>
  <si>
    <t>FPBAWBUK</t>
  </si>
  <si>
    <t>FPBAWBRK</t>
  </si>
  <si>
    <t>FPBAFBEK</t>
  </si>
  <si>
    <t>FPBAFBKA</t>
  </si>
  <si>
    <t>FPBAFBKB</t>
  </si>
  <si>
    <t>FPBAFBKC</t>
  </si>
  <si>
    <t>FPBAFBKD</t>
  </si>
  <si>
    <t>FPBAFBLK</t>
  </si>
  <si>
    <t>FPBAFBUK</t>
  </si>
  <si>
    <t>FPBAFBRK</t>
  </si>
  <si>
    <t>FPBAMBEK</t>
  </si>
  <si>
    <t>FPBAMBKA</t>
  </si>
  <si>
    <t>FPBAMBKB</t>
  </si>
  <si>
    <t>FPBAMBKC</t>
  </si>
  <si>
    <t>FPBAMBKD</t>
  </si>
  <si>
    <t>FPBAMBLK</t>
  </si>
  <si>
    <t>FPBAMBUK</t>
  </si>
  <si>
    <t>FPBAMBRK</t>
  </si>
  <si>
    <t>FPBAYBEK</t>
  </si>
  <si>
    <t>FPBAYBKA</t>
  </si>
  <si>
    <t>FPBAYBKB</t>
  </si>
  <si>
    <t>FPBAYBKC</t>
  </si>
  <si>
    <t>FPBAYBKD</t>
  </si>
  <si>
    <t>FPBAYBLK</t>
  </si>
  <si>
    <t>FPBAYBUK</t>
  </si>
  <si>
    <t>FPBAYBRK</t>
  </si>
  <si>
    <t>FPBAOBEK</t>
  </si>
  <si>
    <t>FPBAOBKA</t>
  </si>
  <si>
    <t>FPBAOBKB</t>
  </si>
  <si>
    <t>FPBAOBKC</t>
  </si>
  <si>
    <t>FPBAOBKD</t>
  </si>
  <si>
    <t>FPBAOBLK</t>
  </si>
  <si>
    <t>FPBAOBUK</t>
  </si>
  <si>
    <t>FPBAOBRK</t>
  </si>
  <si>
    <t>FPBAWBEL</t>
  </si>
  <si>
    <t>FPBAWBLA</t>
  </si>
  <si>
    <t>FPBAWBLB</t>
  </si>
  <si>
    <t>FPBAWBLC</t>
  </si>
  <si>
    <t>FPBAWBLD</t>
  </si>
  <si>
    <t>FPBAWBLL</t>
  </si>
  <si>
    <t>FPBAWBUL</t>
  </si>
  <si>
    <t>FPBAWBRL</t>
  </si>
  <si>
    <t>FPBAFBEL</t>
  </si>
  <si>
    <t>FPBAFBLA</t>
  </si>
  <si>
    <t>FPBAFBLB</t>
  </si>
  <si>
    <t>FPBAFBLC</t>
  </si>
  <si>
    <t>FPBAFBLD</t>
  </si>
  <si>
    <t>FPBAFBLL</t>
  </si>
  <si>
    <t>FPBAFBUL</t>
  </si>
  <si>
    <t>FPBAFBRL</t>
  </si>
  <si>
    <t>FPBAMBEL</t>
  </si>
  <si>
    <t>FPBAMBLA</t>
  </si>
  <si>
    <t>FPBAMBLB</t>
  </si>
  <si>
    <t>FPBAMBLC</t>
  </si>
  <si>
    <t>FPBAMBLD</t>
  </si>
  <si>
    <t>FPBAMBLL</t>
  </si>
  <si>
    <t>FPBAMBUL</t>
  </si>
  <si>
    <t>FPBAMBRL</t>
  </si>
  <si>
    <t>FPBAYBEL</t>
  </si>
  <si>
    <t>FPBAYBLA</t>
  </si>
  <si>
    <t>FPBAYBLB</t>
  </si>
  <si>
    <t>FPBAYBLC</t>
  </si>
  <si>
    <t>FPBAYBLD</t>
  </si>
  <si>
    <t>FPBAYBLL</t>
  </si>
  <si>
    <t>FPBAYBUL</t>
  </si>
  <si>
    <t>FPBAYBRL</t>
  </si>
  <si>
    <t>FPBAOBEL</t>
  </si>
  <si>
    <t>FPBAOBLA</t>
  </si>
  <si>
    <t>FPBAOBLB</t>
  </si>
  <si>
    <t>FPBAOBLC</t>
  </si>
  <si>
    <t>FPBAOBLD</t>
  </si>
  <si>
    <t>FPBAOBLL</t>
  </si>
  <si>
    <t>FPBAOBUL</t>
  </si>
  <si>
    <t>FPBAOBRL</t>
  </si>
  <si>
    <t>FPBAWBEM</t>
  </si>
  <si>
    <t>FPBAWBMA</t>
  </si>
  <si>
    <t>FPBAWBMB</t>
  </si>
  <si>
    <t>FPBAWBMC</t>
  </si>
  <si>
    <t>FPBAWBMD</t>
  </si>
  <si>
    <t>FPBAWBLM</t>
  </si>
  <si>
    <t>FPBAWBUM</t>
  </si>
  <si>
    <t>FPBAWBRM</t>
  </si>
  <si>
    <t>FPBAFBEM</t>
  </si>
  <si>
    <t>FPBAFBMA</t>
  </si>
  <si>
    <t>FPBAFBMB</t>
  </si>
  <si>
    <t>FPBAFBMC</t>
  </si>
  <si>
    <t>FPBAFBMD</t>
  </si>
  <si>
    <t>FPBAFBLM</t>
  </si>
  <si>
    <t>FPBAFBUM</t>
  </si>
  <si>
    <t>FPBAFBRM</t>
  </si>
  <si>
    <t>FPBAMBEM</t>
  </si>
  <si>
    <t>FPBAMBMA</t>
  </si>
  <si>
    <t>FPBAMBMB</t>
  </si>
  <si>
    <t>FPBAMBMC</t>
  </si>
  <si>
    <t>FPBAMBMD</t>
  </si>
  <si>
    <t>FPBAMBLM</t>
  </si>
  <si>
    <t>FPBAMBUM</t>
  </si>
  <si>
    <t>FPBAMBRM</t>
  </si>
  <si>
    <t>FPBAYBEM</t>
  </si>
  <si>
    <t>FPBAYBMA</t>
  </si>
  <si>
    <t>FPBAYBMB</t>
  </si>
  <si>
    <t>FPBAYBMC</t>
  </si>
  <si>
    <t>FPBAYBMD</t>
  </si>
  <si>
    <t>FPBAYBLM</t>
  </si>
  <si>
    <t>FPBAYBUM</t>
  </si>
  <si>
    <t>FPBAYBRM</t>
  </si>
  <si>
    <t>FPBAOBEM</t>
  </si>
  <si>
    <t>FPBAOBMA</t>
  </si>
  <si>
    <t>FPBAOBMB</t>
  </si>
  <si>
    <t>FPBAOBMC</t>
  </si>
  <si>
    <t>FPBAOBMD</t>
  </si>
  <si>
    <t>FPBAOBLM</t>
  </si>
  <si>
    <t>FPBAOBUM</t>
  </si>
  <si>
    <t>FPBAOBRM</t>
  </si>
  <si>
    <t>FPBAWBEN</t>
  </si>
  <si>
    <t>FPBAWBNA</t>
  </si>
  <si>
    <t>FPBAWBNB</t>
  </si>
  <si>
    <t>FPBAWBNC</t>
  </si>
  <si>
    <t>FPBAWBND</t>
  </si>
  <si>
    <t>FPBAWBLN</t>
  </si>
  <si>
    <t>FPBAWBUN</t>
  </si>
  <si>
    <t>FPBAWBRN</t>
  </si>
  <si>
    <t>FPBAFBEN</t>
  </si>
  <si>
    <t>FPBAFBNA</t>
  </si>
  <si>
    <t>FPBAFBNB</t>
  </si>
  <si>
    <t>FPBAFBNC</t>
  </si>
  <si>
    <t>FPBAFBND</t>
  </si>
  <si>
    <t>FPBAFBLN</t>
  </si>
  <si>
    <t>FPBAFBUN</t>
  </si>
  <si>
    <t>FPBAFBRN</t>
  </si>
  <si>
    <t>FPBAMBEN</t>
  </si>
  <si>
    <t>FPBAMBNA</t>
  </si>
  <si>
    <t>FPBAMBNB</t>
  </si>
  <si>
    <t>FPBAMBNC</t>
  </si>
  <si>
    <t>FPBAMBND</t>
  </si>
  <si>
    <t>FPBAMBLN</t>
  </si>
  <si>
    <t>FPBAMBUN</t>
  </si>
  <si>
    <t>FPBAMBRN</t>
  </si>
  <si>
    <t>FPBAYBEN</t>
  </si>
  <si>
    <t>FPBAYBNA</t>
  </si>
  <si>
    <t>FPBAYBNB</t>
  </si>
  <si>
    <t>FPBAYBNC</t>
  </si>
  <si>
    <t>FPBAYBND</t>
  </si>
  <si>
    <t>FPBAYBLN</t>
  </si>
  <si>
    <t>FPBAYBUN</t>
  </si>
  <si>
    <t>FPBAYBRN</t>
  </si>
  <si>
    <t>FPBAOBEN</t>
  </si>
  <si>
    <t>FPBAOBNA</t>
  </si>
  <si>
    <t>FPBAOBNB</t>
  </si>
  <si>
    <t>FPBAOBNC</t>
  </si>
  <si>
    <t>FPBAOBND</t>
  </si>
  <si>
    <t>FPBAOBLN</t>
  </si>
  <si>
    <t>FPBAOBUN</t>
  </si>
  <si>
    <t>FPBAOBRN</t>
  </si>
  <si>
    <t>FPBAWBEO</t>
  </si>
  <si>
    <t>FPBAWBOA</t>
  </si>
  <si>
    <t>FPBAWBOB</t>
  </si>
  <si>
    <t>FPBAWBOC</t>
  </si>
  <si>
    <t>FPBAWBOD</t>
  </si>
  <si>
    <t>FPBAWBLO</t>
  </si>
  <si>
    <t>FPBAWBUO</t>
  </si>
  <si>
    <t>FPBAWBRO</t>
  </si>
  <si>
    <t>FPBAFBEO</t>
  </si>
  <si>
    <t>FPBAFBOA</t>
  </si>
  <si>
    <t>FPBAFBOB</t>
  </si>
  <si>
    <t>FPBAFBOC</t>
  </si>
  <si>
    <t>FPBAFBOD</t>
  </si>
  <si>
    <t>FPBAFBLO</t>
  </si>
  <si>
    <t>FPBAFBUO</t>
  </si>
  <si>
    <t>FPBAFBRO</t>
  </si>
  <si>
    <t>FPBAMBEO</t>
  </si>
  <si>
    <t>FPBAMBOA</t>
  </si>
  <si>
    <t>FPBAMBOB</t>
  </si>
  <si>
    <t>FPBAMBOC</t>
  </si>
  <si>
    <t>FPBAMBOD</t>
  </si>
  <si>
    <t>FPBAMBLO</t>
  </si>
  <si>
    <t>FPBAMBUO</t>
  </si>
  <si>
    <t>FPBAMBRO</t>
  </si>
  <si>
    <t>FPBAYBEO</t>
  </si>
  <si>
    <t>FPBAYBOA</t>
  </si>
  <si>
    <t>FPBAYBOB</t>
  </si>
  <si>
    <t>FPBAYBOC</t>
  </si>
  <si>
    <t>FPBAYBOD</t>
  </si>
  <si>
    <t>FPBAYBLO</t>
  </si>
  <si>
    <t>FPBAYBUO</t>
  </si>
  <si>
    <t>FPBAYBRO</t>
  </si>
  <si>
    <t>FPBAOBEO</t>
  </si>
  <si>
    <t>FPBAOBOA</t>
  </si>
  <si>
    <t>FPBAOBOB</t>
  </si>
  <si>
    <t>FPBAOBOC</t>
  </si>
  <si>
    <t>FPBAOBOD</t>
  </si>
  <si>
    <t>FPBAOBLO</t>
  </si>
  <si>
    <t>FPBAOBUO</t>
  </si>
  <si>
    <t>FPBAOBRO</t>
  </si>
  <si>
    <t>FPBAWBEP</t>
  </si>
  <si>
    <t>FPBAWBPA</t>
  </si>
  <si>
    <t>FPBAWBPB</t>
  </si>
  <si>
    <t>FPBAWBPC</t>
  </si>
  <si>
    <t>FPBAWBPD</t>
  </si>
  <si>
    <t>FPBAWBLP</t>
  </si>
  <si>
    <t>FPBAWBUP</t>
  </si>
  <si>
    <t>FPBAWBRP</t>
  </si>
  <si>
    <t>FPBAFBEP</t>
  </si>
  <si>
    <t>FPBAFBPA</t>
  </si>
  <si>
    <t>FPBAFBPB</t>
  </si>
  <si>
    <t>FPBAFBPC</t>
  </si>
  <si>
    <t>FPBAFBPD</t>
  </si>
  <si>
    <t>FPBAFBLP</t>
  </si>
  <si>
    <t>FPBAFBUP</t>
  </si>
  <si>
    <t>FPBAFBRP</t>
  </si>
  <si>
    <t>FPBAMBEP</t>
  </si>
  <si>
    <t>FPBAMBPA</t>
  </si>
  <si>
    <t>FPBAMBPB</t>
  </si>
  <si>
    <t>FPBAMBPC</t>
  </si>
  <si>
    <t>FPBAMBPD</t>
  </si>
  <si>
    <t>FPBAMBLP</t>
  </si>
  <si>
    <t>FPBAMBUP</t>
  </si>
  <si>
    <t>FPBAMBRP</t>
  </si>
  <si>
    <t>FPBAYBEP</t>
  </si>
  <si>
    <t>FPBAYBPA</t>
  </si>
  <si>
    <t>FPBAYBPB</t>
  </si>
  <si>
    <t>FPBAYBPC</t>
  </si>
  <si>
    <t>FPBAYBPD</t>
  </si>
  <si>
    <t>FPBAYBLP</t>
  </si>
  <si>
    <t>FPBAYBUP</t>
  </si>
  <si>
    <t>FPBAYBRP</t>
  </si>
  <si>
    <t>FPBAOBEP</t>
  </si>
  <si>
    <t>FPBAOBPA</t>
  </si>
  <si>
    <t>FPBAOBPB</t>
  </si>
  <si>
    <t>FPBAOBPC</t>
  </si>
  <si>
    <t>FPBAOBPD</t>
  </si>
  <si>
    <t>FPBAOBLP</t>
  </si>
  <si>
    <t>FPBAOBUP</t>
  </si>
  <si>
    <t>FPBAOBRP</t>
  </si>
  <si>
    <t>FPBAWBEQ</t>
  </si>
  <si>
    <t>FPBAWBQA</t>
  </si>
  <si>
    <t>FPBAWBQB</t>
  </si>
  <si>
    <t>FPBAWBQC</t>
  </si>
  <si>
    <t>FPBAWBQD</t>
  </si>
  <si>
    <t>FPBAWBLQ</t>
  </si>
  <si>
    <t>FPBAWBUQ</t>
  </si>
  <si>
    <t>FPBAWBRQ</t>
  </si>
  <si>
    <t>FPBAFBEQ</t>
  </si>
  <si>
    <t>FPBAFBQA</t>
  </si>
  <si>
    <t>FPBAFBQB</t>
  </si>
  <si>
    <t>FPBAFBQC</t>
  </si>
  <si>
    <t>FPBAFBQD</t>
  </si>
  <si>
    <t>FPBAFBLQ</t>
  </si>
  <si>
    <t>FPBAFBUQ</t>
  </si>
  <si>
    <t>FPBAFBRQ</t>
  </si>
  <si>
    <t>FPBAMBEQ</t>
  </si>
  <si>
    <t>FPBAMBQA</t>
  </si>
  <si>
    <t>FPBAMBQB</t>
  </si>
  <si>
    <t>FPBAMBQC</t>
  </si>
  <si>
    <t>FPBAMBQD</t>
  </si>
  <si>
    <t>FPBAMBLQ</t>
  </si>
  <si>
    <t>FPBAMBUQ</t>
  </si>
  <si>
    <t>FPBAMBRQ</t>
  </si>
  <si>
    <t>FPBAYBEQ</t>
  </si>
  <si>
    <t>FPBAYBQA</t>
  </si>
  <si>
    <t>FPBAYBQB</t>
  </si>
  <si>
    <t>FPBAYBQC</t>
  </si>
  <si>
    <t>FPBAYBQD</t>
  </si>
  <si>
    <t>FPBAYBLQ</t>
  </si>
  <si>
    <t>FPBAYBUQ</t>
  </si>
  <si>
    <t>FPBAYBRQ</t>
  </si>
  <si>
    <t>FPBAOBEQ</t>
  </si>
  <si>
    <t>FPBAOBQA</t>
  </si>
  <si>
    <t>FPBAOBQB</t>
  </si>
  <si>
    <t>FPBAOBQC</t>
  </si>
  <si>
    <t>FPBAOBQD</t>
  </si>
  <si>
    <t>FPBAOBLQ</t>
  </si>
  <si>
    <t>FPBAOBUQ</t>
  </si>
  <si>
    <t>FPBAOBRQ</t>
  </si>
  <si>
    <t>FPBAWBER</t>
  </si>
  <si>
    <t>FPBAWBRA</t>
  </si>
  <si>
    <t>FPBAWBRB</t>
  </si>
  <si>
    <t>FPBAWBRC</t>
  </si>
  <si>
    <t>FPBAWBRD</t>
  </si>
  <si>
    <t>FPBAWBLR</t>
  </si>
  <si>
    <t>FPBAWBUR</t>
  </si>
  <si>
    <t>FPBAWBRR</t>
  </si>
  <si>
    <t>FPBAFBER</t>
  </si>
  <si>
    <t>FPBAFBRA</t>
  </si>
  <si>
    <t>FPBAFBRB</t>
  </si>
  <si>
    <t>FPBAFBRC</t>
  </si>
  <si>
    <t>FPBAFBRD</t>
  </si>
  <si>
    <t>FPBAFBLR</t>
  </si>
  <si>
    <t>FPBAFBUR</t>
  </si>
  <si>
    <t>FPBAFBRR</t>
  </si>
  <si>
    <t>FPBAMBER</t>
  </si>
  <si>
    <t>FPBAMBRA</t>
  </si>
  <si>
    <t>FPBAMBRB</t>
  </si>
  <si>
    <t>FPBAMBRC</t>
  </si>
  <si>
    <t>FPBAMBRD</t>
  </si>
  <si>
    <t>FPBAMBLR</t>
  </si>
  <si>
    <t>FPBAMBUR</t>
  </si>
  <si>
    <t>FPBAMBRR</t>
  </si>
  <si>
    <t>FPBAYBER</t>
  </si>
  <si>
    <t>FPBAYBRA</t>
  </si>
  <si>
    <t>FPBAYBRB</t>
  </si>
  <si>
    <t>FPBAYBRC</t>
  </si>
  <si>
    <t>FPBAYBRD</t>
  </si>
  <si>
    <t>FPBAYBLR</t>
  </si>
  <si>
    <t>FPBAYBUR</t>
  </si>
  <si>
    <t>FPBAYBRR</t>
  </si>
  <si>
    <t>FPBAOBER</t>
  </si>
  <si>
    <t>FPBAOBRA</t>
  </si>
  <si>
    <t>FPBAOBRB</t>
  </si>
  <si>
    <t>FPBAOBRC</t>
  </si>
  <si>
    <t>FPBAOBRD</t>
  </si>
  <si>
    <t>FPBAOBLR</t>
  </si>
  <si>
    <t>FPBAOBUR</t>
  </si>
  <si>
    <t>FPBAOBRR</t>
  </si>
  <si>
    <t>FPBAWBES</t>
  </si>
  <si>
    <t>FPBAWBSA</t>
  </si>
  <si>
    <t>FPBAWBSB</t>
  </si>
  <si>
    <t>FPBAWBSC</t>
  </si>
  <si>
    <t>FPBAWBSD</t>
  </si>
  <si>
    <t>FPBAWBLS</t>
  </si>
  <si>
    <t>FPBAWBUS</t>
  </si>
  <si>
    <t>FPBAWBRS</t>
  </si>
  <si>
    <t>FPBAFBES</t>
  </si>
  <si>
    <t>FPBAFBSA</t>
  </si>
  <si>
    <t>FPBAFBSB</t>
  </si>
  <si>
    <t>FPBAFBSC</t>
  </si>
  <si>
    <t>FPBAFBSD</t>
  </si>
  <si>
    <t>FPBAFBLS</t>
  </si>
  <si>
    <t>FPBAFBUS</t>
  </si>
  <si>
    <t>FPBAFBRS</t>
  </si>
  <si>
    <t>FPBAMBES</t>
  </si>
  <si>
    <t>FPBAMBSA</t>
  </si>
  <si>
    <t>FPBAMBSB</t>
  </si>
  <si>
    <t>FPBAMBSC</t>
  </si>
  <si>
    <t>FPBAMBSD</t>
  </si>
  <si>
    <t>FPBAMBLS</t>
  </si>
  <si>
    <t>FPBAMBUS</t>
  </si>
  <si>
    <t>FPBAMBRS</t>
  </si>
  <si>
    <t>FPBAYBES</t>
  </si>
  <si>
    <t>FPBAYBSA</t>
  </si>
  <si>
    <t>FPBAYBSB</t>
  </si>
  <si>
    <t>FPBAYBSC</t>
  </si>
  <si>
    <t>FPBAYBSD</t>
  </si>
  <si>
    <t>FPBAYBLS</t>
  </si>
  <si>
    <t>FPBAYBUS</t>
  </si>
  <si>
    <t>FPBAYBRS</t>
  </si>
  <si>
    <t>FPBAOBES</t>
  </si>
  <si>
    <t>FPBAOBSA</t>
  </si>
  <si>
    <t>FPBAOBSB</t>
  </si>
  <si>
    <t>FPBAOBSC</t>
  </si>
  <si>
    <t>FPBAOBSD</t>
  </si>
  <si>
    <t>FPBAOBLS</t>
  </si>
  <si>
    <t>FPBAOBUS</t>
  </si>
  <si>
    <t>FPBAOBRS</t>
  </si>
  <si>
    <t>FPBAWBET</t>
  </si>
  <si>
    <t>FPBAWBTA</t>
  </si>
  <si>
    <t>FPBAWBTB</t>
  </si>
  <si>
    <t>FPBAWBTC</t>
  </si>
  <si>
    <t>FPBAWBTD</t>
  </si>
  <si>
    <t>FPBAWBLT</t>
  </si>
  <si>
    <t>FPBAWBUT</t>
  </si>
  <si>
    <t>FPBAWBRT</t>
  </si>
  <si>
    <t>FPBAFBET</t>
  </si>
  <si>
    <t>FPBAFBTA</t>
  </si>
  <si>
    <t>FPBAFBTB</t>
  </si>
  <si>
    <t>FPBAFBTC</t>
  </si>
  <si>
    <t>FPBAFBTD</t>
  </si>
  <si>
    <t>FPBAFBLT</t>
  </si>
  <si>
    <t>FPBAFBUT</t>
  </si>
  <si>
    <t>FPBAFBRT</t>
  </si>
  <si>
    <t>FPBAMBET</t>
  </si>
  <si>
    <t>FPBAMBTA</t>
  </si>
  <si>
    <t>FPBAMBTB</t>
  </si>
  <si>
    <t>FPBAMBTC</t>
  </si>
  <si>
    <t>FPBAMBTD</t>
  </si>
  <si>
    <t>FPBAMBLT</t>
  </si>
  <si>
    <t>FPBAMBUT</t>
  </si>
  <si>
    <t>FPBAMBRT</t>
  </si>
  <si>
    <t>FPBAYBET</t>
  </si>
  <si>
    <t>FPBAYBTA</t>
  </si>
  <si>
    <t>FPBAYBTB</t>
  </si>
  <si>
    <t>FPBAYBTC</t>
  </si>
  <si>
    <t>FPBAYBTD</t>
  </si>
  <si>
    <t>FPBAYBLT</t>
  </si>
  <si>
    <t>FPBAYBUT</t>
  </si>
  <si>
    <t>FPBAYBRT</t>
  </si>
  <si>
    <t>FPBAOBET</t>
  </si>
  <si>
    <t>FPBAOBTA</t>
  </si>
  <si>
    <t>FPBAOBTB</t>
  </si>
  <si>
    <t>FPBAOBTC</t>
  </si>
  <si>
    <t>FPBAOBTD</t>
  </si>
  <si>
    <t>FPBAOBLT</t>
  </si>
  <si>
    <t>FPBAOBUT</t>
  </si>
  <si>
    <t>FPBAOBRT</t>
  </si>
  <si>
    <t>FPBAWBEU</t>
  </si>
  <si>
    <t>FPBAWBUA</t>
  </si>
  <si>
    <t>FPBAWBUB</t>
  </si>
  <si>
    <t>FPBAWBUC</t>
  </si>
  <si>
    <t>FPBAWBUD</t>
  </si>
  <si>
    <t>FPBAWBLU</t>
  </si>
  <si>
    <t>FPBAWBUU</t>
  </si>
  <si>
    <t>FPBAWBRU</t>
  </si>
  <si>
    <t>FPBAFBEU</t>
  </si>
  <si>
    <t>FPBAFBUA</t>
  </si>
  <si>
    <t>FPBAFBUB</t>
  </si>
  <si>
    <t>FPBAFBUC</t>
  </si>
  <si>
    <t>FPBAFBUD</t>
  </si>
  <si>
    <t>FPBAFBLU</t>
  </si>
  <si>
    <t>FPBAFBUU</t>
  </si>
  <si>
    <t>FPBAFBRU</t>
  </si>
  <si>
    <t>FPBAMBEU</t>
  </si>
  <si>
    <t>FPBAMBUA</t>
  </si>
  <si>
    <t>FPBAMBUB</t>
  </si>
  <si>
    <t>FPBAMBUC</t>
  </si>
  <si>
    <t>FPBAMBUD</t>
  </si>
  <si>
    <t>FPBAMBLU</t>
  </si>
  <si>
    <t>FPBAMBUU</t>
  </si>
  <si>
    <t>FPBAMBRU</t>
  </si>
  <si>
    <t>FPBAYBEU</t>
  </si>
  <si>
    <t>FPBAYBUA</t>
  </si>
  <si>
    <t>FPBAYBUB</t>
  </si>
  <si>
    <t>FPBAYBUC</t>
  </si>
  <si>
    <t>FPBAYBUD</t>
  </si>
  <si>
    <t>FPBAYBLU</t>
  </si>
  <si>
    <t>FPBAYBUU</t>
  </si>
  <si>
    <t>FPBAYBRU</t>
  </si>
  <si>
    <t>FPBAOBEU</t>
  </si>
  <si>
    <t>FPBAOBUA</t>
  </si>
  <si>
    <t>FPBAOBUB</t>
  </si>
  <si>
    <t>FPBAOBUC</t>
  </si>
  <si>
    <t>FPBAOBUD</t>
  </si>
  <si>
    <t>FPBAOBLU</t>
  </si>
  <si>
    <t>FPBAOBUU</t>
  </si>
  <si>
    <t>FPBAOBRU</t>
  </si>
  <si>
    <t>FPBAWBEV</t>
  </si>
  <si>
    <t>FPBAWBVA</t>
  </si>
  <si>
    <t>FPBAWBVB</t>
  </si>
  <si>
    <t>FPBAWBVC</t>
  </si>
  <si>
    <t>FPBAWBVD</t>
  </si>
  <si>
    <t>FPBAWBLV</t>
  </si>
  <si>
    <t>FPBAWBUV</t>
  </si>
  <si>
    <t>FPBAWBRV</t>
  </si>
  <si>
    <t>FPBAFBEV</t>
  </si>
  <si>
    <t>FPBAFBVA</t>
  </si>
  <si>
    <t>FPBAFBVB</t>
  </si>
  <si>
    <t>FPBAFBVC</t>
  </si>
  <si>
    <t>FPBAFBVD</t>
  </si>
  <si>
    <t>FPBAFBLV</t>
  </si>
  <si>
    <t>FPBAFBUV</t>
  </si>
  <si>
    <t>FPBAFBRV</t>
  </si>
  <si>
    <t>FPBAMBEV</t>
  </si>
  <si>
    <t>FPBAMBVA</t>
  </si>
  <si>
    <t>FPBAMBVB</t>
  </si>
  <si>
    <t>FPBAMBVC</t>
  </si>
  <si>
    <t>FPBAMBVD</t>
  </si>
  <si>
    <t>FPBAMBLV</t>
  </si>
  <si>
    <t>FPBAMBUV</t>
  </si>
  <si>
    <t>FPBAMBRV</t>
  </si>
  <si>
    <t>FPBAYBEV</t>
  </si>
  <si>
    <t>FPBAYBVA</t>
  </si>
  <si>
    <t>FPBAYBVB</t>
  </si>
  <si>
    <t>FPBAYBVC</t>
  </si>
  <si>
    <t>FPBAYBVD</t>
  </si>
  <si>
    <t>FPBAYBLV</t>
  </si>
  <si>
    <t>FPBAYBUV</t>
  </si>
  <si>
    <t>FPBAYBRV</t>
  </si>
  <si>
    <t>FPBAOBEV</t>
  </si>
  <si>
    <t>FPBAOBVA</t>
  </si>
  <si>
    <t>FPBAOBVB</t>
  </si>
  <si>
    <t>FPBAOBVC</t>
  </si>
  <si>
    <t>FPBAOBVD</t>
  </si>
  <si>
    <t>FPBAOBLV</t>
  </si>
  <si>
    <t>FPBAOBUV</t>
  </si>
  <si>
    <t>FPBAOBRV</t>
  </si>
  <si>
    <t>FPBAWBEW</t>
  </si>
  <si>
    <t>FPBAWBWA</t>
  </si>
  <si>
    <t>FPBAWBWB</t>
  </si>
  <si>
    <t>FPBAWBWC</t>
  </si>
  <si>
    <t>FPBAWBWD</t>
  </si>
  <si>
    <t>FPBAWBLW</t>
  </si>
  <si>
    <t>FPBAWBUW</t>
  </si>
  <si>
    <t>FPBAWBRW</t>
  </si>
  <si>
    <t>FPBAFBEW</t>
  </si>
  <si>
    <t>FPBAFBWA</t>
  </si>
  <si>
    <t>FPBAFBWB</t>
  </si>
  <si>
    <t>FPBAFBWC</t>
  </si>
  <si>
    <t>FPBAFBWD</t>
  </si>
  <si>
    <t>FPBAFBLW</t>
  </si>
  <si>
    <t>FPBAFBUW</t>
  </si>
  <si>
    <t>FPBAFBRW</t>
  </si>
  <si>
    <t>FPBAMBEW</t>
  </si>
  <si>
    <t>FPBAMBWA</t>
  </si>
  <si>
    <t>FPBAMBWB</t>
  </si>
  <si>
    <t>FPBAMBWC</t>
  </si>
  <si>
    <t>FPBAMBWD</t>
  </si>
  <si>
    <t>FPBAMBLW</t>
  </si>
  <si>
    <t>FPBAMBUW</t>
  </si>
  <si>
    <t>FPBAMBRW</t>
  </si>
  <si>
    <t>FPBAYBEW</t>
  </si>
  <si>
    <t>FPBAYBWA</t>
  </si>
  <si>
    <t>FPBAYBWB</t>
  </si>
  <si>
    <t>FPBAYBWC</t>
  </si>
  <si>
    <t>FPBAYBWD</t>
  </si>
  <si>
    <t>FPBAYBLW</t>
  </si>
  <si>
    <t>FPBAYBUW</t>
  </si>
  <si>
    <t>FPBAYBRW</t>
  </si>
  <si>
    <t>FPBAOBEW</t>
  </si>
  <si>
    <t>FPBAOBWA</t>
  </si>
  <si>
    <t>FPBAOBWB</t>
  </si>
  <si>
    <t>FPBAOBWC</t>
  </si>
  <si>
    <t>FPBAOBWD</t>
  </si>
  <si>
    <t>FPBAOBLW</t>
  </si>
  <si>
    <t>FPBAOBUW</t>
  </si>
  <si>
    <t>FPBAOBRW</t>
  </si>
  <si>
    <t>FPBAWBEX</t>
  </si>
  <si>
    <t>FPBAWBXA</t>
  </si>
  <si>
    <t>FPBAWBXB</t>
  </si>
  <si>
    <t>FPBAWBXC</t>
  </si>
  <si>
    <t>FPBAWBXD</t>
  </si>
  <si>
    <t>FPBAWBLX</t>
  </si>
  <si>
    <t>FPBAWBUX</t>
  </si>
  <si>
    <t>FPBAWBRX</t>
  </si>
  <si>
    <t>FPBAFBEX</t>
  </si>
  <si>
    <t>FPBAFBXA</t>
  </si>
  <si>
    <t>FPBAFBXB</t>
  </si>
  <si>
    <t>FPBAFBXC</t>
  </si>
  <si>
    <t>FPBAFBXD</t>
  </si>
  <si>
    <t>FPBAFBLX</t>
  </si>
  <si>
    <t>FPBAFBUX</t>
  </si>
  <si>
    <t>FPBAFBRX</t>
  </si>
  <si>
    <t>FPBAMBEX</t>
  </si>
  <si>
    <t>FPBAMBXA</t>
  </si>
  <si>
    <t>FPBAMBXB</t>
  </si>
  <si>
    <t>FPBAMBXC</t>
  </si>
  <si>
    <t>FPBAMBXD</t>
  </si>
  <si>
    <t>FPBAMBLX</t>
  </si>
  <si>
    <t>FPBAMBUX</t>
  </si>
  <si>
    <t>FPBAMBRX</t>
  </si>
  <si>
    <t>FPBAYBEX</t>
  </si>
  <si>
    <t>FPBAYBXA</t>
  </si>
  <si>
    <t>FPBAYBXB</t>
  </si>
  <si>
    <t>FPBAYBXC</t>
  </si>
  <si>
    <t>FPBAYBXD</t>
  </si>
  <si>
    <t>FPBAYBLX</t>
  </si>
  <si>
    <t>FPBAYBUX</t>
  </si>
  <si>
    <t>FPBAYBRX</t>
  </si>
  <si>
    <t>FPBAOBEX</t>
  </si>
  <si>
    <t>FPBAOBXA</t>
  </si>
  <si>
    <t>FPBAOBXB</t>
  </si>
  <si>
    <t>FPBAOBXC</t>
  </si>
  <si>
    <t>FPBAOBXD</t>
  </si>
  <si>
    <t>FPBAOBLX</t>
  </si>
  <si>
    <t>FPBAOBUX</t>
  </si>
  <si>
    <t>FPBAOBRX</t>
  </si>
  <si>
    <t>FPBAWBEY</t>
  </si>
  <si>
    <t>FPBAWBYA</t>
  </si>
  <si>
    <t>FPBAWBYB</t>
  </si>
  <si>
    <t>FPBAWBYC</t>
  </si>
  <si>
    <t>FPBAWBYD</t>
  </si>
  <si>
    <t>FPBAWBLY</t>
  </si>
  <si>
    <t>FPBAWBUY</t>
  </si>
  <si>
    <t>FPBAWBRY</t>
  </si>
  <si>
    <t>FPBAFBEY</t>
  </si>
  <si>
    <t>FPBAFBYA</t>
  </si>
  <si>
    <t>FPBAFBYB</t>
  </si>
  <si>
    <t>FPBAFBYC</t>
  </si>
  <si>
    <t>FPBAFBYD</t>
  </si>
  <si>
    <t>FPBAFBLY</t>
  </si>
  <si>
    <t>FPBAFBUY</t>
  </si>
  <si>
    <t>FPBAFBRY</t>
  </si>
  <si>
    <t>FPBAMBEY</t>
  </si>
  <si>
    <t>FPBAMBYA</t>
  </si>
  <si>
    <t>FPBAMBYB</t>
  </si>
  <si>
    <t>FPBAMBYC</t>
  </si>
  <si>
    <t>FPBAMBYD</t>
  </si>
  <si>
    <t>FPBAMBLY</t>
  </si>
  <si>
    <t>FPBAMBUY</t>
  </si>
  <si>
    <t>FPBAMBRY</t>
  </si>
  <si>
    <t>FPBAYBEY</t>
  </si>
  <si>
    <t>FPBAYBYA</t>
  </si>
  <si>
    <t>FPBAYBYB</t>
  </si>
  <si>
    <t>FPBAYBYC</t>
  </si>
  <si>
    <t>FPBAYBYD</t>
  </si>
  <si>
    <t>FPBAYBLY</t>
  </si>
  <si>
    <t>FPBAYBUY</t>
  </si>
  <si>
    <t>FPBAYBRY</t>
  </si>
  <si>
    <t>FPBAOBEY</t>
  </si>
  <si>
    <t>FPBAOBYA</t>
  </si>
  <si>
    <t>FPBAOBYB</t>
  </si>
  <si>
    <t>FPBAOBYC</t>
  </si>
  <si>
    <t>FPBAOBYD</t>
  </si>
  <si>
    <t>FPBAOBLY</t>
  </si>
  <si>
    <t>FPBAOBUY</t>
  </si>
  <si>
    <t>FPBAOBRY</t>
  </si>
  <si>
    <t>FPBAWBEZ</t>
  </si>
  <si>
    <t>FPBAWBZA</t>
  </si>
  <si>
    <t>FPBAWBZB</t>
  </si>
  <si>
    <t>FPBAWBZC</t>
  </si>
  <si>
    <t>FPBAWBZD</t>
  </si>
  <si>
    <t>FPBAWBLZ</t>
  </si>
  <si>
    <t>FPBAWBUZ</t>
  </si>
  <si>
    <t>FPBAWBRZ</t>
  </si>
  <si>
    <t>FPBAFBEZ</t>
  </si>
  <si>
    <t>FPBAFBZA</t>
  </si>
  <si>
    <t>FPBAFBZB</t>
  </si>
  <si>
    <t>FPBAFBZC</t>
  </si>
  <si>
    <t>FPBAFBZD</t>
  </si>
  <si>
    <t>FPBAFBLZ</t>
  </si>
  <si>
    <t>FPBAFBUZ</t>
  </si>
  <si>
    <t>FPBAFBRZ</t>
  </si>
  <si>
    <t>FPBAMBEZ</t>
  </si>
  <si>
    <t>FPBAMBZA</t>
  </si>
  <si>
    <t>FPBAMBZB</t>
  </si>
  <si>
    <t>FPBAMBZC</t>
  </si>
  <si>
    <t>FPBAMBZD</t>
  </si>
  <si>
    <t>FPBAMBLZ</t>
  </si>
  <si>
    <t>FPBAMBUZ</t>
  </si>
  <si>
    <t>FPBAMBRZ</t>
  </si>
  <si>
    <t>FPBAYBEZ</t>
  </si>
  <si>
    <t>FPBAYBZA</t>
  </si>
  <si>
    <t>FPBAYBZB</t>
  </si>
  <si>
    <t>FPBAYBZC</t>
  </si>
  <si>
    <t>FPBAYBZD</t>
  </si>
  <si>
    <t>FPBAYBLZ</t>
  </si>
  <si>
    <t>FPBAYBUZ</t>
  </si>
  <si>
    <t>FPBAYBRZ</t>
  </si>
  <si>
    <t>FPBAOBEZ</t>
  </si>
  <si>
    <t>FPBAOBZA</t>
  </si>
  <si>
    <t>FPBAOBZB</t>
  </si>
  <si>
    <t>FPBAOBZC</t>
  </si>
  <si>
    <t>FPBAOBZD</t>
  </si>
  <si>
    <t>FPBAOBLZ</t>
  </si>
  <si>
    <t>FPBAOBUZ</t>
  </si>
  <si>
    <t>FPBAOBRZ</t>
  </si>
  <si>
    <t>FPBAWBE1</t>
  </si>
  <si>
    <t>FPBAWB1A</t>
  </si>
  <si>
    <t>FPBAWB1B</t>
  </si>
  <si>
    <t>FPBAWB1C</t>
  </si>
  <si>
    <t>FPBAWB1D</t>
  </si>
  <si>
    <t>FPBAWBL1</t>
  </si>
  <si>
    <t>FPBAWBU1</t>
  </si>
  <si>
    <t>FPBAWBR1</t>
  </si>
  <si>
    <t>FPBAFBE1</t>
  </si>
  <si>
    <t>FPBAFB1A</t>
  </si>
  <si>
    <t>FPBAFB1B</t>
  </si>
  <si>
    <t>FPBAFB1C</t>
  </si>
  <si>
    <t>FPBAFB1D</t>
  </si>
  <si>
    <t>FPBAFBL1</t>
  </si>
  <si>
    <t>FPBAFBU1</t>
  </si>
  <si>
    <t>FPBAFBR1</t>
  </si>
  <si>
    <t>FPBAMBE1</t>
  </si>
  <si>
    <t>FPBAMB1A</t>
  </si>
  <si>
    <t>FPBAMB1B</t>
  </si>
  <si>
    <t>FPBAMB1C</t>
  </si>
  <si>
    <t>FPBAMB1D</t>
  </si>
  <si>
    <t>FPBAMBL1</t>
  </si>
  <si>
    <t>FPBAMBU1</t>
  </si>
  <si>
    <t>FPBAMBR1</t>
  </si>
  <si>
    <t>FPBAYBE1</t>
  </si>
  <si>
    <t>FPBAYB1A</t>
  </si>
  <si>
    <t>FPBAYB1B</t>
  </si>
  <si>
    <t>FPBAYB1C</t>
  </si>
  <si>
    <t>FPBAYB1D</t>
  </si>
  <si>
    <t>FPBAYBL1</t>
  </si>
  <si>
    <t>FPBAYBU1</t>
  </si>
  <si>
    <t>FPBAYBR1</t>
  </si>
  <si>
    <t>FPBAOBE1</t>
  </si>
  <si>
    <t>FPBAOB1A</t>
  </si>
  <si>
    <t>FPBAOB1B</t>
  </si>
  <si>
    <t>FPBAOB1C</t>
  </si>
  <si>
    <t>FPBAOB1D</t>
  </si>
  <si>
    <t>FPBAOBL1</t>
  </si>
  <si>
    <t>FPBAOBU1</t>
  </si>
  <si>
    <t>FPBAOBR1</t>
  </si>
  <si>
    <t>FPBAWBE2</t>
  </si>
  <si>
    <t>FPBAWB2A</t>
  </si>
  <si>
    <t>FPBAWB2B</t>
  </si>
  <si>
    <t>FPBAWB2C</t>
  </si>
  <si>
    <t>FPBAWB2D</t>
  </si>
  <si>
    <t>FPBAWBL2</t>
  </si>
  <si>
    <t>FPBAWBU2</t>
  </si>
  <si>
    <t>FPBAWBR2</t>
  </si>
  <si>
    <t>FPBAFBE2</t>
  </si>
  <si>
    <t>FPBAFB2A</t>
  </si>
  <si>
    <t>FPBAFB2B</t>
  </si>
  <si>
    <t>FPBAFB2C</t>
  </si>
  <si>
    <t>FPBAFB2D</t>
  </si>
  <si>
    <t>FPBAFBL2</t>
  </si>
  <si>
    <t>FPBAFBU2</t>
  </si>
  <si>
    <t>FPBAFBR2</t>
  </si>
  <si>
    <t>FPBAMBE2</t>
  </si>
  <si>
    <t>FPBAMB2A</t>
  </si>
  <si>
    <t>FPBAMB2B</t>
  </si>
  <si>
    <t>FPBAMB2C</t>
  </si>
  <si>
    <t>FPBAMB2D</t>
  </si>
  <si>
    <t>FPBAMBL2</t>
  </si>
  <si>
    <t>FPBAMBU2</t>
  </si>
  <si>
    <t>FPBAMBR2</t>
  </si>
  <si>
    <t>FPBAYBE2</t>
  </si>
  <si>
    <t>FPBAYB2A</t>
  </si>
  <si>
    <t>FPBAYB2B</t>
  </si>
  <si>
    <t>FPBAYB2C</t>
  </si>
  <si>
    <t>FPBAYB2D</t>
  </si>
  <si>
    <t>FPBAYBL2</t>
  </si>
  <si>
    <t>FPBAYBU2</t>
  </si>
  <si>
    <t>FPBAYBR2</t>
  </si>
  <si>
    <t>FPBAOBE2</t>
  </si>
  <si>
    <t>FPBAOB2A</t>
  </si>
  <si>
    <t>FPBAOB2B</t>
  </si>
  <si>
    <t>FPBAOB2C</t>
  </si>
  <si>
    <t>FPBAOB2D</t>
  </si>
  <si>
    <t>FPBAOBL2</t>
  </si>
  <si>
    <t>FPBAOBU2</t>
  </si>
  <si>
    <t>FPBAOBR2</t>
  </si>
  <si>
    <t>FPBAWBE3</t>
  </si>
  <si>
    <t>FPBAWB3A</t>
  </si>
  <si>
    <t>FPBAWB3B</t>
  </si>
  <si>
    <t>FPBAWB3C</t>
  </si>
  <si>
    <t>FPBAWB3D</t>
  </si>
  <si>
    <t>FPBAWBL3</t>
  </si>
  <si>
    <t>FPBAWBU3</t>
  </si>
  <si>
    <t>FPBAWBR3</t>
  </si>
  <si>
    <t>FPBAFBE3</t>
  </si>
  <si>
    <t>FPBAFB3A</t>
  </si>
  <si>
    <t>FPBAFB3B</t>
  </si>
  <si>
    <t>FPBAFB3C</t>
  </si>
  <si>
    <t>FPBAFB3D</t>
  </si>
  <si>
    <t>FPBAFBL3</t>
  </si>
  <si>
    <t>FPBAFBU3</t>
  </si>
  <si>
    <t>FPBAFBR3</t>
  </si>
  <si>
    <t>FPBAMBE3</t>
  </si>
  <si>
    <t>FPBAMB3A</t>
  </si>
  <si>
    <t>FPBAMB3B</t>
  </si>
  <si>
    <t>FPBAMB3C</t>
  </si>
  <si>
    <t>FPBAMB3D</t>
  </si>
  <si>
    <t>FPBAMBL3</t>
  </si>
  <si>
    <t>FPBAMBU3</t>
  </si>
  <si>
    <t>FPBAMBR3</t>
  </si>
  <si>
    <t>FPBAYBE3</t>
  </si>
  <si>
    <t>FPBAYB3A</t>
  </si>
  <si>
    <t>FPBAYB3B</t>
  </si>
  <si>
    <t>FPBAYB3C</t>
  </si>
  <si>
    <t>FPBAYB3D</t>
  </si>
  <si>
    <t>FPBAYBL3</t>
  </si>
  <si>
    <t>FPBAYBU3</t>
  </si>
  <si>
    <t>FPBAYBR3</t>
  </si>
  <si>
    <t>FPBAOBE3</t>
  </si>
  <si>
    <t>FPBAOB3A</t>
  </si>
  <si>
    <t>FPBAOB3B</t>
  </si>
  <si>
    <t>FPBAOB3C</t>
  </si>
  <si>
    <t>FPBAOB3D</t>
  </si>
  <si>
    <t>FPBAOBL3</t>
  </si>
  <si>
    <t>FPBAOBU3</t>
  </si>
  <si>
    <t>FPBAOBR3</t>
  </si>
  <si>
    <t>FPBAWBE4</t>
  </si>
  <si>
    <t>FPBAWB4A</t>
  </si>
  <si>
    <t>FPBAWB4B</t>
  </si>
  <si>
    <t>FPBAWB4C</t>
  </si>
  <si>
    <t>FPBAWB4D</t>
  </si>
  <si>
    <t>FPBAWBL4</t>
  </si>
  <si>
    <t>FPBAWBU4</t>
  </si>
  <si>
    <t>FPBAWBR4</t>
  </si>
  <si>
    <t>FPBAFBE4</t>
  </si>
  <si>
    <t>FPBAFB4A</t>
  </si>
  <si>
    <t>FPBAFB4B</t>
  </si>
  <si>
    <t>FPBAFB4C</t>
  </si>
  <si>
    <t>FPBAFB4D</t>
  </si>
  <si>
    <t>FPBAFBL4</t>
  </si>
  <si>
    <t>FPBAFBU4</t>
  </si>
  <si>
    <t>FPBAFBR4</t>
  </si>
  <si>
    <t>FPBAMBE4</t>
  </si>
  <si>
    <t>FPBAMB4A</t>
  </si>
  <si>
    <t>FPBAMB4B</t>
  </si>
  <si>
    <t>FPBAMB4C</t>
  </si>
  <si>
    <t>FPBAMB4D</t>
  </si>
  <si>
    <t>FPBAMBL4</t>
  </si>
  <si>
    <t>FPBAMBU4</t>
  </si>
  <si>
    <t>FPBAMBR4</t>
  </si>
  <si>
    <t>FPBAYBE4</t>
  </si>
  <si>
    <t>FPBAYB4A</t>
  </si>
  <si>
    <t>FPBAYB4B</t>
  </si>
  <si>
    <t>FPBAYB4C</t>
  </si>
  <si>
    <t>FPBAYB4D</t>
  </si>
  <si>
    <t>FPBAYBL4</t>
  </si>
  <si>
    <t>FPBAYBU4</t>
  </si>
  <si>
    <t>FPBAYBR4</t>
  </si>
  <si>
    <t>FPBAOBE4</t>
  </si>
  <si>
    <t>FPBAOB4A</t>
  </si>
  <si>
    <t>FPBAOB4B</t>
  </si>
  <si>
    <t>FPBAOB4C</t>
  </si>
  <si>
    <t>FPBAOB4D</t>
  </si>
  <si>
    <t>FPBAOBL4</t>
  </si>
  <si>
    <t>FPBAOBU4</t>
  </si>
  <si>
    <t>FPBAOBR4</t>
  </si>
  <si>
    <t>FPREGPE0</t>
  </si>
  <si>
    <t>FPREGP0A</t>
  </si>
  <si>
    <t>FPREGP0B</t>
  </si>
  <si>
    <t>FPREGP0C</t>
  </si>
  <si>
    <t>FPREGP0D</t>
  </si>
  <si>
    <t>FPREGPL0</t>
  </si>
  <si>
    <t>FPREGPU0</t>
  </si>
  <si>
    <t>FPREGPR0</t>
  </si>
  <si>
    <t>FPRGBPE0</t>
  </si>
  <si>
    <t>FPRGBP0A</t>
  </si>
  <si>
    <t>FPRGBP0B</t>
  </si>
  <si>
    <t>FPRGBP0C</t>
  </si>
  <si>
    <t>FPRGBP0D</t>
  </si>
  <si>
    <t>FPRGBPL0</t>
  </si>
  <si>
    <t>FPRGBPU0</t>
  </si>
  <si>
    <t>FPRGBPR0</t>
  </si>
  <si>
    <t>FPINVBE0</t>
  </si>
  <si>
    <t>FPINVB0A</t>
  </si>
  <si>
    <t>FPINVB0B</t>
  </si>
  <si>
    <t>FPINVB0C</t>
  </si>
  <si>
    <t>FPINVB0D</t>
  </si>
  <si>
    <t>FPINVBL0</t>
  </si>
  <si>
    <t>FPINVBU0</t>
  </si>
  <si>
    <t>FPINVBR0</t>
  </si>
  <si>
    <t>FPDEBPE0</t>
  </si>
  <si>
    <t>FPDEBP0A</t>
  </si>
  <si>
    <t>FPDEBP0B</t>
  </si>
  <si>
    <t>FPDEBP0C</t>
  </si>
  <si>
    <t>FPDEBP0D</t>
  </si>
  <si>
    <t>FPDEBPL0</t>
  </si>
  <si>
    <t>FPDEBPU0</t>
  </si>
  <si>
    <t>FPDEBPR0</t>
  </si>
  <si>
    <t>FPINTM00</t>
  </si>
  <si>
    <t>FPINTY00</t>
  </si>
  <si>
    <t>FPPAGE00</t>
  </si>
  <si>
    <t>FPPSEX00</t>
  </si>
  <si>
    <t>FPCREL00</t>
  </si>
  <si>
    <t>FPPDBM00</t>
  </si>
  <si>
    <t>FPPDBY00</t>
  </si>
  <si>
    <t>FPPJOB00</t>
  </si>
  <si>
    <t>FPPSTY00</t>
  </si>
  <si>
    <t>FPPSTM00</t>
  </si>
  <si>
    <t>FPPFUL00</t>
  </si>
  <si>
    <t>FHLSCS00</t>
  </si>
  <si>
    <t>FHLMNS00</t>
  </si>
  <si>
    <t>FHLMBD00</t>
  </si>
  <si>
    <t>FHCRHM00</t>
  </si>
  <si>
    <t>FHCHCHCK</t>
  </si>
  <si>
    <t>FHCHREL0</t>
  </si>
  <si>
    <t>FHCNTRY0</t>
  </si>
  <si>
    <t>FHADSA00</t>
  </si>
  <si>
    <t>FHADSM00</t>
  </si>
  <si>
    <t>FHMOYRY0</t>
  </si>
  <si>
    <t>FHMOYRM0</t>
  </si>
  <si>
    <t>FHMOURER</t>
  </si>
  <si>
    <t>FHPGRD00</t>
  </si>
  <si>
    <t>FHSSLP00</t>
  </si>
  <si>
    <t>FPFMAL00</t>
  </si>
  <si>
    <t>FPINTR0E</t>
  </si>
  <si>
    <t>FPFCIN00</t>
  </si>
  <si>
    <t>FPFCN1CK</t>
  </si>
  <si>
    <t>FPFCN2CK</t>
  </si>
  <si>
    <t>FPLANO0A</t>
  </si>
  <si>
    <t>FPLANO0B</t>
  </si>
  <si>
    <t>FPLANO0C</t>
  </si>
  <si>
    <t>FPLANO0D</t>
  </si>
  <si>
    <t>FPLANO0E</t>
  </si>
  <si>
    <t>FPLANO0F</t>
  </si>
  <si>
    <t>FPLANO0G</t>
  </si>
  <si>
    <t>FPLANO0H</t>
  </si>
  <si>
    <t>FPLANO0J</t>
  </si>
  <si>
    <t>FPLANO0K</t>
  </si>
  <si>
    <t>FPLANO0N</t>
  </si>
  <si>
    <t>FPLANO0O</t>
  </si>
  <si>
    <t>FPLANO0P</t>
  </si>
  <si>
    <t>FPLANO0Q</t>
  </si>
  <si>
    <t>FPLANO0R</t>
  </si>
  <si>
    <t>FPLANO0S</t>
  </si>
  <si>
    <t>FPLANO0T</t>
  </si>
  <si>
    <t>FPLANO0U</t>
  </si>
  <si>
    <t>FPLANO0V</t>
  </si>
  <si>
    <t>FPLANH00</t>
  </si>
  <si>
    <t>FPWOLA0A</t>
  </si>
  <si>
    <t>FPWOLA0B</t>
  </si>
  <si>
    <t>FPWOLA0C</t>
  </si>
  <si>
    <t>FPWOLA0D</t>
  </si>
  <si>
    <t>FPWLAO0A</t>
  </si>
  <si>
    <t>FPWLAO0B</t>
  </si>
  <si>
    <t>FPWLAO0C</t>
  </si>
  <si>
    <t>FPWLAO0D</t>
  </si>
  <si>
    <t>FPHLAN00</t>
  </si>
  <si>
    <t>FPOLAN0A</t>
  </si>
  <si>
    <t>FPOLAN0B</t>
  </si>
  <si>
    <t>FPOLAN0C</t>
  </si>
  <si>
    <t>FPOLAN0D</t>
  </si>
  <si>
    <t>FPOLAN0E</t>
  </si>
  <si>
    <t>FPOLAN0F</t>
  </si>
  <si>
    <t>FPOLAN0G</t>
  </si>
  <si>
    <t>FPOLAN0H</t>
  </si>
  <si>
    <t>FPOLAN0J</t>
  </si>
  <si>
    <t>FPOLAN0K</t>
  </si>
  <si>
    <t>FPOLAN0N</t>
  </si>
  <si>
    <t>FPOLAN0O</t>
  </si>
  <si>
    <t>FPOLAN0P</t>
  </si>
  <si>
    <t>FPOLAN0Q</t>
  </si>
  <si>
    <t>FPOLAN0R</t>
  </si>
  <si>
    <t>FPOLAN0S</t>
  </si>
  <si>
    <t>FPOLAN0T</t>
  </si>
  <si>
    <t>FPOLAN0U</t>
  </si>
  <si>
    <t>FPOLAN0V</t>
  </si>
  <si>
    <t>FPOLAW0A</t>
  </si>
  <si>
    <t>FPOLAW0B</t>
  </si>
  <si>
    <t>FPOLAW0C</t>
  </si>
  <si>
    <t>FPOLAW0D</t>
  </si>
  <si>
    <t>FPETHE00_R7</t>
  </si>
  <si>
    <t>FPETHW00_R7</t>
  </si>
  <si>
    <t>FPETHS00_R7</t>
  </si>
  <si>
    <t>FPETHN00_R7</t>
  </si>
  <si>
    <t>FPPTHE00_R7</t>
  </si>
  <si>
    <t>FPPTHW00_R7</t>
  </si>
  <si>
    <t>FPPTHS00_R7</t>
  </si>
  <si>
    <t>FPPTHN00</t>
  </si>
  <si>
    <t>FPTWNIAB</t>
  </si>
  <si>
    <t>FPTWNIBC</t>
  </si>
  <si>
    <t>FPTWNIAC</t>
  </si>
  <si>
    <t>FPFCRE0A</t>
  </si>
  <si>
    <t>FPFCRE0B</t>
  </si>
  <si>
    <t>FPFCRE0C</t>
  </si>
  <si>
    <t>FPFCRE0D</t>
  </si>
  <si>
    <t>FPFCRE0E</t>
  </si>
  <si>
    <t>FPFCRE0F</t>
  </si>
  <si>
    <t>FPFCRE0G</t>
  </si>
  <si>
    <t>FPFCRE0H</t>
  </si>
  <si>
    <t>FPFCRE0I</t>
  </si>
  <si>
    <t>FPFCRE0J</t>
  </si>
  <si>
    <t>FPFCRE0K</t>
  </si>
  <si>
    <t>FPFCRE0L</t>
  </si>
  <si>
    <t>FPFCRE0M</t>
  </si>
  <si>
    <t>FPCOMA00</t>
  </si>
  <si>
    <t>FPPCPT00</t>
  </si>
  <si>
    <t>FPCOPA00</t>
  </si>
  <si>
    <t>FPSEOF00</t>
  </si>
  <si>
    <t>FPSTAY00</t>
  </si>
  <si>
    <t>FPCOFF00</t>
  </si>
  <si>
    <t>FPSEFF00</t>
  </si>
  <si>
    <t>FPSTAF00</t>
  </si>
  <si>
    <t>FPFOLO00</t>
  </si>
  <si>
    <t>FPFOWK00</t>
  </si>
  <si>
    <t>FPFOMT00</t>
  </si>
  <si>
    <t>FPRECH00</t>
  </si>
  <si>
    <t>FPREFS00</t>
  </si>
  <si>
    <t>FPMUAL00</t>
  </si>
  <si>
    <t>FPMUAG00</t>
  </si>
  <si>
    <t>FPMUAGCK</t>
  </si>
  <si>
    <t>FPMUOL00</t>
  </si>
  <si>
    <t>FPMUOLCK</t>
  </si>
  <si>
    <t>FPDAAL00</t>
  </si>
  <si>
    <t>FPDAAG00</t>
  </si>
  <si>
    <t>FPDAAGCK</t>
  </si>
  <si>
    <t>FPDAOL00</t>
  </si>
  <si>
    <t>FPDAOLCK</t>
  </si>
  <si>
    <t>FPPASD00</t>
  </si>
  <si>
    <t>FPAGSE00</t>
  </si>
  <si>
    <t>FPLIAW00</t>
  </si>
  <si>
    <t>FPWHLI00</t>
  </si>
  <si>
    <t>FPLINI00</t>
  </si>
  <si>
    <t>FPTICA00</t>
  </si>
  <si>
    <t>FPCASC00</t>
  </si>
  <si>
    <t>FPREBO00</t>
  </si>
  <si>
    <t>FPREWN00</t>
  </si>
  <si>
    <t>FPRCPL00</t>
  </si>
  <si>
    <t>FPRSIN00</t>
  </si>
  <si>
    <t>FPRELY00</t>
  </si>
  <si>
    <t>FPRELM00</t>
  </si>
  <si>
    <t>FPREPY00</t>
  </si>
  <si>
    <t>FPREPM00</t>
  </si>
  <si>
    <t>FPRESY00</t>
  </si>
  <si>
    <t>FPRESM00</t>
  </si>
  <si>
    <t>FPREEY00</t>
  </si>
  <si>
    <t>FPREEM00</t>
  </si>
  <si>
    <t>FPRHISCA</t>
  </si>
  <si>
    <t>FPRFAMA0</t>
  </si>
  <si>
    <t>FPRPNAA0</t>
  </si>
  <si>
    <t>FPRPNBA0</t>
  </si>
  <si>
    <t>FPRPRYA0</t>
  </si>
  <si>
    <t>FPRPRMA0</t>
  </si>
  <si>
    <t>FPRHISCB</t>
  </si>
  <si>
    <t>FPRFAMB0</t>
  </si>
  <si>
    <t>FPRPNAB0</t>
  </si>
  <si>
    <t>FPRPNBB0</t>
  </si>
  <si>
    <t>FPRPRYB0</t>
  </si>
  <si>
    <t>FPRPRMB0</t>
  </si>
  <si>
    <t>FPRHISCC</t>
  </si>
  <si>
    <t>FPRFAMC0</t>
  </si>
  <si>
    <t>FPRPNAC0</t>
  </si>
  <si>
    <t>FPRPNBC0</t>
  </si>
  <si>
    <t>FPRPRYC0</t>
  </si>
  <si>
    <t>FPRPRMC0</t>
  </si>
  <si>
    <t>FPRHISCD</t>
  </si>
  <si>
    <t>FPRFAMD0</t>
  </si>
  <si>
    <t>FPRPNAD0</t>
  </si>
  <si>
    <t>FPRPNBD0</t>
  </si>
  <si>
    <t>FPRPRYD0</t>
  </si>
  <si>
    <t>FPRPRMD0</t>
  </si>
  <si>
    <t>FPRHISCE</t>
  </si>
  <si>
    <t>FPRFAME0</t>
  </si>
  <si>
    <t>FPRPNAE0</t>
  </si>
  <si>
    <t>FPRPNBE0</t>
  </si>
  <si>
    <t>FPRPRYE0</t>
  </si>
  <si>
    <t>FPRPRME0</t>
  </si>
  <si>
    <t>FPRHISCF</t>
  </si>
  <si>
    <t>FPRFAMF0</t>
  </si>
  <si>
    <t>FPRPNAF0</t>
  </si>
  <si>
    <t>FPRPNBF0</t>
  </si>
  <si>
    <t>FPRPRYF0</t>
  </si>
  <si>
    <t>FPRPRMF0</t>
  </si>
  <si>
    <t>FPRHISCG</t>
  </si>
  <si>
    <t>FPRFAMG0</t>
  </si>
  <si>
    <t>FPRPNAG0</t>
  </si>
  <si>
    <t>FPRPNBG0</t>
  </si>
  <si>
    <t>FPRPRYG0</t>
  </si>
  <si>
    <t>FPRPRMG0</t>
  </si>
  <si>
    <t>FPRHISCH</t>
  </si>
  <si>
    <t>FPRFAMH0</t>
  </si>
  <si>
    <t>FPRPNAH0</t>
  </si>
  <si>
    <t>FPRPNBH0</t>
  </si>
  <si>
    <t>FPRPRYH0</t>
  </si>
  <si>
    <t>FPRPRMH0</t>
  </si>
  <si>
    <t>FPRHISCI</t>
  </si>
  <si>
    <t>FPRFAMI0</t>
  </si>
  <si>
    <t>FPRPNAI0</t>
  </si>
  <si>
    <t>FPRPNBI0</t>
  </si>
  <si>
    <t>FPRPRYI0</t>
  </si>
  <si>
    <t>FPRPRMI0</t>
  </si>
  <si>
    <t>FPRHISCJ</t>
  </si>
  <si>
    <t>FPRFAMJ0</t>
  </si>
  <si>
    <t>FPRPNAJ0</t>
  </si>
  <si>
    <t>FPRPNBJ0</t>
  </si>
  <si>
    <t>FPRPRYJ0</t>
  </si>
  <si>
    <t>FPRPRMJ0</t>
  </si>
  <si>
    <t>FPINTR0F</t>
  </si>
  <si>
    <t>FPGENA00</t>
  </si>
  <si>
    <t>FPLOIL00</t>
  </si>
  <si>
    <t>FPLOLR0A</t>
  </si>
  <si>
    <t>FPLOLR0B</t>
  </si>
  <si>
    <t>FPLOLR0C</t>
  </si>
  <si>
    <t>FPLOLR0D</t>
  </si>
  <si>
    <t>FPLOLR0E</t>
  </si>
  <si>
    <t>FPLOLR0F</t>
  </si>
  <si>
    <t>FPLOLR0G</t>
  </si>
  <si>
    <t>FPLOLR0H</t>
  </si>
  <si>
    <t>FPLOLR0I</t>
  </si>
  <si>
    <t>FPLOLR0J</t>
  </si>
  <si>
    <t>FPLOLR0K</t>
  </si>
  <si>
    <t>FPLOLR0L</t>
  </si>
  <si>
    <t>FPLOLR0M</t>
  </si>
  <si>
    <t>FPLOLR0N</t>
  </si>
  <si>
    <t>FPLOLR0O</t>
  </si>
  <si>
    <t>FPLOLR0P</t>
  </si>
  <si>
    <t>FPLOLR0Q</t>
  </si>
  <si>
    <t>FPLOLR0R</t>
  </si>
  <si>
    <t>FPLOLR0S</t>
  </si>
  <si>
    <t>FPLOLR0T</t>
  </si>
  <si>
    <t>FPLOLR0U</t>
  </si>
  <si>
    <t>FPLOLR0V</t>
  </si>
  <si>
    <t>FPLOLR0W</t>
  </si>
  <si>
    <t>FPLOLR0X</t>
  </si>
  <si>
    <t>FPLOLR0Y</t>
  </si>
  <si>
    <t>FPLOLR0Z</t>
  </si>
  <si>
    <t>FPLOLR1A</t>
  </si>
  <si>
    <t>FPLOLR1B</t>
  </si>
  <si>
    <t>FPLOLR1C</t>
  </si>
  <si>
    <t>FPLOLR1D</t>
  </si>
  <si>
    <t>FPLOLR1E</t>
  </si>
  <si>
    <t>FPLOLR1F</t>
  </si>
  <si>
    <t>FPLOLR1G</t>
  </si>
  <si>
    <t>FPLOLM00</t>
  </si>
  <si>
    <t>FPLOLP00</t>
  </si>
  <si>
    <t>FPSMUS0A</t>
  </si>
  <si>
    <t>FPSMUS0B</t>
  </si>
  <si>
    <t>FPSMUS0C</t>
  </si>
  <si>
    <t>FPSMUS0D</t>
  </si>
  <si>
    <t>FPSMUS0E</t>
  </si>
  <si>
    <t>FPSMUS0F</t>
  </si>
  <si>
    <t>FPSMUS0G</t>
  </si>
  <si>
    <t>FPSMMA00</t>
  </si>
  <si>
    <t>FPPH0100</t>
  </si>
  <si>
    <t>FPPHAC00</t>
  </si>
  <si>
    <t>FPINTR0D</t>
  </si>
  <si>
    <t>FPWKWK00</t>
  </si>
  <si>
    <t>FPJBAW00</t>
  </si>
  <si>
    <t>FPAWWY00</t>
  </si>
  <si>
    <t>FPAWPD00</t>
  </si>
  <si>
    <t>FPLWKY00</t>
  </si>
  <si>
    <t>FPLWKM00</t>
  </si>
  <si>
    <t>FPCHJB00</t>
  </si>
  <si>
    <t>FPESMI00</t>
  </si>
  <si>
    <t>FPCHEM00</t>
  </si>
  <si>
    <t>FPCONJ00</t>
  </si>
  <si>
    <t>FPSTJY00</t>
  </si>
  <si>
    <t>FPSTJM00</t>
  </si>
  <si>
    <t>FPJBCK00</t>
  </si>
  <si>
    <t>FPEMPS00</t>
  </si>
  <si>
    <t>FPEMPSCK</t>
  </si>
  <si>
    <t>FPEMPC00</t>
  </si>
  <si>
    <t>FPEMJT0A</t>
  </si>
  <si>
    <t>FPEMJT0B</t>
  </si>
  <si>
    <t>FPEMJT0C</t>
  </si>
  <si>
    <t>FPEMJT0D</t>
  </si>
  <si>
    <t>FPEMJT0E</t>
  </si>
  <si>
    <t>FPEMJT0F</t>
  </si>
  <si>
    <t>FPEMJT0G</t>
  </si>
  <si>
    <t>FPEMJT0H</t>
  </si>
  <si>
    <t>FPEMSE00</t>
  </si>
  <si>
    <t>FPSUPV00</t>
  </si>
  <si>
    <t>FPSUPN00</t>
  </si>
  <si>
    <t>FPEMPT00</t>
  </si>
  <si>
    <t>FPEMPN00</t>
  </si>
  <si>
    <t>FPSEEM00</t>
  </si>
  <si>
    <t>FPJBSY00</t>
  </si>
  <si>
    <t>FPJBSM00</t>
  </si>
  <si>
    <t>FPWKHR00</t>
  </si>
  <si>
    <t>FPWKHRCK</t>
  </si>
  <si>
    <t>FPADHR00</t>
  </si>
  <si>
    <t>FPNUMU00</t>
  </si>
  <si>
    <t>FPNUMUCK</t>
  </si>
  <si>
    <t>FPNUMP00</t>
  </si>
  <si>
    <t>FPNUMPCK</t>
  </si>
  <si>
    <t>FPSRTY00</t>
  </si>
  <si>
    <t>FPSRTM00</t>
  </si>
  <si>
    <t>FPNWRK00</t>
  </si>
  <si>
    <t>FPCONU00</t>
  </si>
  <si>
    <t>FPNSTY00</t>
  </si>
  <si>
    <t>FPNSTM00</t>
  </si>
  <si>
    <t>FPNOTW00</t>
  </si>
  <si>
    <t>FPNOTM00</t>
  </si>
  <si>
    <t>FPLOKO00</t>
  </si>
  <si>
    <t>FPRNOT0A</t>
  </si>
  <si>
    <t>FPRNOT0B</t>
  </si>
  <si>
    <t>FPRNOT0C</t>
  </si>
  <si>
    <t>FPRNOT0D</t>
  </si>
  <si>
    <t>FPRNOT0E</t>
  </si>
  <si>
    <t>FPRNOT0F</t>
  </si>
  <si>
    <t>FPRNOT0G</t>
  </si>
  <si>
    <t>FPRNOT0H</t>
  </si>
  <si>
    <t>FPRNOT0I</t>
  </si>
  <si>
    <t>FPRNOT0J</t>
  </si>
  <si>
    <t>FPRNOT0K</t>
  </si>
  <si>
    <t>FPRNOT0L</t>
  </si>
  <si>
    <t>FPRNOT0M</t>
  </si>
  <si>
    <t>FPRNOT0N</t>
  </si>
  <si>
    <t>FPRNOT0O</t>
  </si>
  <si>
    <t>FPRNOT0P</t>
  </si>
  <si>
    <t>FPRNOT0Q</t>
  </si>
  <si>
    <t>FPRNOT0R</t>
  </si>
  <si>
    <t>FPRNOT0S</t>
  </si>
  <si>
    <t>FPRNOT0T</t>
  </si>
  <si>
    <t>FPRNOT0U</t>
  </si>
  <si>
    <t>FPRNOT0V</t>
  </si>
  <si>
    <t>FPRNOT0W</t>
  </si>
  <si>
    <t>FPRNOT0X</t>
  </si>
  <si>
    <t>FPRNOT0Y</t>
  </si>
  <si>
    <t>FPRNOT0Z</t>
  </si>
  <si>
    <t>FPRNOT1A</t>
  </si>
  <si>
    <t>FPRNOT1B</t>
  </si>
  <si>
    <t>FPRNOT1C</t>
  </si>
  <si>
    <t>FPRNOT1D</t>
  </si>
  <si>
    <t>FPRNOT1E</t>
  </si>
  <si>
    <t>FPRNOT1F</t>
  </si>
  <si>
    <t>FPESMG00</t>
  </si>
  <si>
    <t>FPLJBY00</t>
  </si>
  <si>
    <t>FPLJBM00</t>
  </si>
  <si>
    <t>FPPAYS00</t>
  </si>
  <si>
    <t>FPGROA00</t>
  </si>
  <si>
    <t>FPGROP00</t>
  </si>
  <si>
    <t>FPGROW00</t>
  </si>
  <si>
    <t>FPGROPCK</t>
  </si>
  <si>
    <t>FPNETA00</t>
  </si>
  <si>
    <t>FPNETP00</t>
  </si>
  <si>
    <t>FPNETW00</t>
  </si>
  <si>
    <t>FPNTPCK1</t>
  </si>
  <si>
    <t>FPNTPCK3</t>
  </si>
  <si>
    <t>FPPUSL00</t>
  </si>
  <si>
    <t>FPUSLA00</t>
  </si>
  <si>
    <t>FPUSLP00</t>
  </si>
  <si>
    <t>FPUSLW00</t>
  </si>
  <si>
    <t>FPSLPCK1</t>
  </si>
  <si>
    <t>FPSLPCK3</t>
  </si>
  <si>
    <t>FPSEPA00</t>
  </si>
  <si>
    <t>FPSEPACK</t>
  </si>
  <si>
    <t>FPREIN00</t>
  </si>
  <si>
    <t>FPHOSJ00</t>
  </si>
  <si>
    <t>FPHOSJCK</t>
  </si>
  <si>
    <t>FPSJUA00</t>
  </si>
  <si>
    <t>FPSJUP00</t>
  </si>
  <si>
    <t>FPSJUW00</t>
  </si>
  <si>
    <t>FPSJUPCK</t>
  </si>
  <si>
    <t>FPOCIN00</t>
  </si>
  <si>
    <t>FPHOWK01</t>
  </si>
  <si>
    <t>FPHOWKCK</t>
  </si>
  <si>
    <t>FPEASE00</t>
  </si>
  <si>
    <t>FPEASECK</t>
  </si>
  <si>
    <t>FPPUSA00</t>
  </si>
  <si>
    <t>FPPUSACK</t>
  </si>
  <si>
    <t>FPUNCR00</t>
  </si>
  <si>
    <t>FPUCWH00</t>
  </si>
  <si>
    <t>FPUCAM00</t>
  </si>
  <si>
    <t>FPUCPE00</t>
  </si>
  <si>
    <t>FPBENT0A</t>
  </si>
  <si>
    <t>FPBENT0B</t>
  </si>
  <si>
    <t>FPBENT0C</t>
  </si>
  <si>
    <t>FPBENT0D</t>
  </si>
  <si>
    <t>FPBENT0E</t>
  </si>
  <si>
    <t>FPBENT0F</t>
  </si>
  <si>
    <t>FPBENT0G</t>
  </si>
  <si>
    <t>FPBENT0H</t>
  </si>
  <si>
    <t>FPBENT0I</t>
  </si>
  <si>
    <t>FPBENT0J</t>
  </si>
  <si>
    <t>FPBEUNCR</t>
  </si>
  <si>
    <t>FPBENH0A</t>
  </si>
  <si>
    <t>FPBENH0B</t>
  </si>
  <si>
    <t>FPBENH0C</t>
  </si>
  <si>
    <t>FPBENH0D</t>
  </si>
  <si>
    <t>FPBENH0E</t>
  </si>
  <si>
    <t>FPBENH0G</t>
  </si>
  <si>
    <t>FPBENH0H</t>
  </si>
  <si>
    <t>FPBENH0I</t>
  </si>
  <si>
    <t>FPBENH0J</t>
  </si>
  <si>
    <t>FPBENH0K</t>
  </si>
  <si>
    <t>FPBENH0L</t>
  </si>
  <si>
    <t>FPBENH0M</t>
  </si>
  <si>
    <t>FPBENH0N</t>
  </si>
  <si>
    <t>FPBENH0O</t>
  </si>
  <si>
    <t>FPBENH0P</t>
  </si>
  <si>
    <t>FPBENH0Q</t>
  </si>
  <si>
    <t>FPBENH0R</t>
  </si>
  <si>
    <t>FPBENH0S</t>
  </si>
  <si>
    <t>FPBENH0T</t>
  </si>
  <si>
    <t>FPBENH0U</t>
  </si>
  <si>
    <t>FPBENH0V</t>
  </si>
  <si>
    <t>FPBENH0W</t>
  </si>
  <si>
    <t>FPBENH0X</t>
  </si>
  <si>
    <t>FPBENH0Y</t>
  </si>
  <si>
    <t>FPBENH0Z</t>
  </si>
  <si>
    <t>FPBENH1A</t>
  </si>
  <si>
    <t>FPBENH1B</t>
  </si>
  <si>
    <t>FPBENH1C</t>
  </si>
  <si>
    <t>FPBENH1D</t>
  </si>
  <si>
    <t>FPBENH1E</t>
  </si>
  <si>
    <t>FPBENH1F</t>
  </si>
  <si>
    <t>FPBENH1G</t>
  </si>
  <si>
    <t>FPBENH1H</t>
  </si>
  <si>
    <t>FPBENH1I</t>
  </si>
  <si>
    <t>FPSIBE0A</t>
  </si>
  <si>
    <t>FPSIBE0B</t>
  </si>
  <si>
    <t>FPSIBE0C</t>
  </si>
  <si>
    <t>FPSIBE0D</t>
  </si>
  <si>
    <t>FPSIBE0E</t>
  </si>
  <si>
    <t>FPSIBE0F</t>
  </si>
  <si>
    <t>FPSIBE0G</t>
  </si>
  <si>
    <t>FPSIBE0H</t>
  </si>
  <si>
    <t>FPSIBE0I</t>
  </si>
  <si>
    <t>FPSIBE0J</t>
  </si>
  <si>
    <t>FPSIBE0K</t>
  </si>
  <si>
    <t>FPSIBE0L</t>
  </si>
  <si>
    <t>FPSIBE0M</t>
  </si>
  <si>
    <t>FPSIBE0N</t>
  </si>
  <si>
    <t>FPSIBE0O</t>
  </si>
  <si>
    <t>FPSIBE0P</t>
  </si>
  <si>
    <t>FPSIBE0Q</t>
  </si>
  <si>
    <t>FPDLAC00</t>
  </si>
  <si>
    <t>FPAAAC00</t>
  </si>
  <si>
    <t>FPPEBE0A</t>
  </si>
  <si>
    <t>FPPEBE0B</t>
  </si>
  <si>
    <t>FPPEBE0C</t>
  </si>
  <si>
    <t>FPPEBE0D</t>
  </si>
  <si>
    <t>FPPEBE0E</t>
  </si>
  <si>
    <t>FPPEBE0F</t>
  </si>
  <si>
    <t>FPPEBE0G</t>
  </si>
  <si>
    <t>FPPEBE0H</t>
  </si>
  <si>
    <t>FPPEBE0I</t>
  </si>
  <si>
    <t>FPBECH00</t>
  </si>
  <si>
    <t>FPBECHCK</t>
  </si>
  <si>
    <t>FPTCBE0A</t>
  </si>
  <si>
    <t>FPTCBE0B</t>
  </si>
  <si>
    <t>FPTCBE0C</t>
  </si>
  <si>
    <t>FPTCBE0D</t>
  </si>
  <si>
    <t>FPTCBE0E</t>
  </si>
  <si>
    <t>FPTCBECK</t>
  </si>
  <si>
    <t>FPFABE0A</t>
  </si>
  <si>
    <t>FPFABE0B</t>
  </si>
  <si>
    <t>FPFABE0C</t>
  </si>
  <si>
    <t>FPFABE0D</t>
  </si>
  <si>
    <t>FPFABE0E</t>
  </si>
  <si>
    <t>FPHOBE0A</t>
  </si>
  <si>
    <t>FPHOBE0B</t>
  </si>
  <si>
    <t>FPHOBE0C</t>
  </si>
  <si>
    <t>FPHOBECK</t>
  </si>
  <si>
    <t>FPPAWHA0</t>
  </si>
  <si>
    <t>FPPAWHB0</t>
  </si>
  <si>
    <t>FPPAWHC0</t>
  </si>
  <si>
    <t>FPPAWHD0</t>
  </si>
  <si>
    <t>FPPAWHE0</t>
  </si>
  <si>
    <t>FPPAWHF0</t>
  </si>
  <si>
    <t>FPPAWHG0</t>
  </si>
  <si>
    <t>FPPAWHH0</t>
  </si>
  <si>
    <t>FPPAWHI0</t>
  </si>
  <si>
    <t>FPPAWHJ0</t>
  </si>
  <si>
    <t>FPPAWHK0</t>
  </si>
  <si>
    <t>FPPAWHL0</t>
  </si>
  <si>
    <t>FPPAWHM0</t>
  </si>
  <si>
    <t>FPPAWHN0</t>
  </si>
  <si>
    <t>FPPAWHO0</t>
  </si>
  <si>
    <t>FPPAWHP0</t>
  </si>
  <si>
    <t>FPPAWHQ0</t>
  </si>
  <si>
    <t>FPPAWHR0</t>
  </si>
  <si>
    <t>FPPAWHS0</t>
  </si>
  <si>
    <t>FPPAWHT0</t>
  </si>
  <si>
    <t>FPPAWHU0</t>
  </si>
  <si>
    <t>FPPAWHV0</t>
  </si>
  <si>
    <t>FPPAWHW0</t>
  </si>
  <si>
    <t>FPPAWHX0</t>
  </si>
  <si>
    <t>FPPAWHY0</t>
  </si>
  <si>
    <t>FPPAWHZ0</t>
  </si>
  <si>
    <t>FPPAWHA1</t>
  </si>
  <si>
    <t>FPPAWHB1</t>
  </si>
  <si>
    <t>FPPAWHC1</t>
  </si>
  <si>
    <t>FPPAWHD1</t>
  </si>
  <si>
    <t>FPBENAA0</t>
  </si>
  <si>
    <t>FPBENAB0</t>
  </si>
  <si>
    <t>FPBENAC0</t>
  </si>
  <si>
    <t>FPBENAD0</t>
  </si>
  <si>
    <t>FPBENAE0</t>
  </si>
  <si>
    <t>FPBENAF0</t>
  </si>
  <si>
    <t>FPBENAG0</t>
  </si>
  <si>
    <t>FPBENAH0</t>
  </si>
  <si>
    <t>FPBENAI0</t>
  </si>
  <si>
    <t>FPBENAJ0</t>
  </si>
  <si>
    <t>FPBENAK0</t>
  </si>
  <si>
    <t>FPBENAL0</t>
  </si>
  <si>
    <t>FPBENAM0</t>
  </si>
  <si>
    <t>FPBENAN0</t>
  </si>
  <si>
    <t>FPBENAO0</t>
  </si>
  <si>
    <t>FPBENAP0</t>
  </si>
  <si>
    <t>FPBENAQ0</t>
  </si>
  <si>
    <t>FPBENAR0</t>
  </si>
  <si>
    <t>FPBENAS0</t>
  </si>
  <si>
    <t>FPBENAT0</t>
  </si>
  <si>
    <t>FPBENAU0</t>
  </si>
  <si>
    <t>FPBENAV0</t>
  </si>
  <si>
    <t>FPBENAW0</t>
  </si>
  <si>
    <t>FPBENAX0</t>
  </si>
  <si>
    <t>FPBENAY0</t>
  </si>
  <si>
    <t>FPBENAZ0</t>
  </si>
  <si>
    <t>FPBENAA1</t>
  </si>
  <si>
    <t>FPBENAB1</t>
  </si>
  <si>
    <t>FPBENAC1</t>
  </si>
  <si>
    <t>FPBENAD1</t>
  </si>
  <si>
    <t>FPBENPA0</t>
  </si>
  <si>
    <t>FPBENPB0</t>
  </si>
  <si>
    <t>FPBENPC0</t>
  </si>
  <si>
    <t>FPBENPD0</t>
  </si>
  <si>
    <t>FPBENPE0</t>
  </si>
  <si>
    <t>FPBENPF0</t>
  </si>
  <si>
    <t>FPBENPG0</t>
  </si>
  <si>
    <t>FPBENPH0</t>
  </si>
  <si>
    <t>FPBENPI0</t>
  </si>
  <si>
    <t>FPBENPJ0</t>
  </si>
  <si>
    <t>FPBENPK0</t>
  </si>
  <si>
    <t>FPBENPL0</t>
  </si>
  <si>
    <t>FPBENPM0</t>
  </si>
  <si>
    <t>FPBENPN0</t>
  </si>
  <si>
    <t>FPBENPO0</t>
  </si>
  <si>
    <t>FPBENPP0</t>
  </si>
  <si>
    <t>FPBENPQ0</t>
  </si>
  <si>
    <t>FPBENPR0</t>
  </si>
  <si>
    <t>FPBENPS0</t>
  </si>
  <si>
    <t>FPBENPT0</t>
  </si>
  <si>
    <t>FPBENPU0</t>
  </si>
  <si>
    <t>FPBENPV0</t>
  </si>
  <si>
    <t>FPBENPW0</t>
  </si>
  <si>
    <t>FPBENPX0</t>
  </si>
  <si>
    <t>FPBENPY0</t>
  </si>
  <si>
    <t>FPBENPZ0</t>
  </si>
  <si>
    <t>FPBENPE1</t>
  </si>
  <si>
    <t>FPBENPF1</t>
  </si>
  <si>
    <t>FPBENPG1</t>
  </si>
  <si>
    <t>FPBENPH1</t>
  </si>
  <si>
    <t>FPBENWA0</t>
  </si>
  <si>
    <t>FPBENWB0</t>
  </si>
  <si>
    <t>FPBENWC0</t>
  </si>
  <si>
    <t>FPBENWD0</t>
  </si>
  <si>
    <t>FPBENWE0</t>
  </si>
  <si>
    <t>FPBENWF0</t>
  </si>
  <si>
    <t>FPBENWG0</t>
  </si>
  <si>
    <t>FPBENWH0</t>
  </si>
  <si>
    <t>FPBENWI0</t>
  </si>
  <si>
    <t>FPBENWJ0</t>
  </si>
  <si>
    <t>FPBENWK0</t>
  </si>
  <si>
    <t>FPBENWL0</t>
  </si>
  <si>
    <t>FPBENWM0</t>
  </si>
  <si>
    <t>FPBENWN0</t>
  </si>
  <si>
    <t>FPBENWO0</t>
  </si>
  <si>
    <t>FPBENWP0</t>
  </si>
  <si>
    <t>FPBENWQ0</t>
  </si>
  <si>
    <t>FPBENWR0</t>
  </si>
  <si>
    <t>FPBENWS0</t>
  </si>
  <si>
    <t>FPBENWT0</t>
  </si>
  <si>
    <t>FPBENWU0</t>
  </si>
  <si>
    <t>FPBENWV0</t>
  </si>
  <si>
    <t>FPBENWW0</t>
  </si>
  <si>
    <t>FPBENWX0</t>
  </si>
  <si>
    <t>FPBENWY0</t>
  </si>
  <si>
    <t>FPBENWZ0</t>
  </si>
  <si>
    <t>FPBENWA1</t>
  </si>
  <si>
    <t>FPBENWB1</t>
  </si>
  <si>
    <t>FPBENWC1</t>
  </si>
  <si>
    <t>FPBENWD1</t>
  </si>
  <si>
    <t>FPBNCKA0</t>
  </si>
  <si>
    <t>FPBNCKB0</t>
  </si>
  <si>
    <t>FPBNCKC0</t>
  </si>
  <si>
    <t>FPBNCKD0</t>
  </si>
  <si>
    <t>FPBNCKE0</t>
  </si>
  <si>
    <t>FPBNCKF0</t>
  </si>
  <si>
    <t>FPBNCKG0</t>
  </si>
  <si>
    <t>FPBNCKH0</t>
  </si>
  <si>
    <t>FPBNCKI0</t>
  </si>
  <si>
    <t>FPBNCKJ0</t>
  </si>
  <si>
    <t>FPBNCKK0</t>
  </si>
  <si>
    <t>FPBNCKL0</t>
  </si>
  <si>
    <t>FPBNCKM0</t>
  </si>
  <si>
    <t>FPBNCKN0</t>
  </si>
  <si>
    <t>FPBNCKO0</t>
  </si>
  <si>
    <t>FPBNCKP0</t>
  </si>
  <si>
    <t>FPBNCKQ0</t>
  </si>
  <si>
    <t>FPBNCKR0</t>
  </si>
  <si>
    <t>FPBNCKS0</t>
  </si>
  <si>
    <t>FPBNCKT0</t>
  </si>
  <si>
    <t>FPBNCKU0</t>
  </si>
  <si>
    <t>FPBNCKV0</t>
  </si>
  <si>
    <t>FPBNCKW0</t>
  </si>
  <si>
    <t>FPBNCKX0</t>
  </si>
  <si>
    <t>FPBNCKY0</t>
  </si>
  <si>
    <t>FPBNCKZ0</t>
  </si>
  <si>
    <t>FPBNCKA1</t>
  </si>
  <si>
    <t>FPBNCKB1</t>
  </si>
  <si>
    <t>FPBNCKC1</t>
  </si>
  <si>
    <t>FPBNCKD1</t>
  </si>
  <si>
    <t>FPREPA0A</t>
  </si>
  <si>
    <t>FPREPA0B</t>
  </si>
  <si>
    <t>FPREPA0C</t>
  </si>
  <si>
    <t>FPREPA0D</t>
  </si>
  <si>
    <t>FPREGA00</t>
  </si>
  <si>
    <t>FPREGACK</t>
  </si>
  <si>
    <t>FPREPB0A</t>
  </si>
  <si>
    <t>FPREPB0B</t>
  </si>
  <si>
    <t>FPREPB0C</t>
  </si>
  <si>
    <t>FPREPB0D</t>
  </si>
  <si>
    <t>FPREPB0E</t>
  </si>
  <si>
    <t>FPREPB0F</t>
  </si>
  <si>
    <t>FPREPB0G</t>
  </si>
  <si>
    <t>FPREPB0H</t>
  </si>
  <si>
    <t>FPREPB0I</t>
  </si>
  <si>
    <t>FPREPB0J</t>
  </si>
  <si>
    <t>FPREPB0K</t>
  </si>
  <si>
    <t>FPREPB0L</t>
  </si>
  <si>
    <t>FPREPB0M</t>
  </si>
  <si>
    <t>FPREPB0N</t>
  </si>
  <si>
    <t>FPREPB0O</t>
  </si>
  <si>
    <t>FPREPB0P</t>
  </si>
  <si>
    <t>FPREPB0Q</t>
  </si>
  <si>
    <t>FPREPB0R</t>
  </si>
  <si>
    <t>FPREPB0S</t>
  </si>
  <si>
    <t>FPREPB0T</t>
  </si>
  <si>
    <t>FPRGBA00</t>
  </si>
  <si>
    <t>FPRGBACK</t>
  </si>
  <si>
    <t>FPNTCO00</t>
  </si>
  <si>
    <t>FPNTLP00</t>
  </si>
  <si>
    <t>FPSAVI0A</t>
  </si>
  <si>
    <t>FPSAVI0B</t>
  </si>
  <si>
    <t>FPSAVI0C</t>
  </si>
  <si>
    <t>FPSAVI0D</t>
  </si>
  <si>
    <t>FPSAVI0E</t>
  </si>
  <si>
    <t>FPSAVI0F</t>
  </si>
  <si>
    <t>FPSAVI0G</t>
  </si>
  <si>
    <t>FPSAVI0H</t>
  </si>
  <si>
    <t>FPSAVI0I</t>
  </si>
  <si>
    <t>FPINVT00</t>
  </si>
  <si>
    <t>FPMAFI00</t>
  </si>
  <si>
    <t>FPDEBT0A</t>
  </si>
  <si>
    <t>FPDEBT0B</t>
  </si>
  <si>
    <t>FPDEBT0C</t>
  </si>
  <si>
    <t>FPDEBT0D</t>
  </si>
  <si>
    <t>FPDEBT0E</t>
  </si>
  <si>
    <t>FPDEBT0F</t>
  </si>
  <si>
    <t>FPDEBT0G</t>
  </si>
  <si>
    <t>FPDEBT0H</t>
  </si>
  <si>
    <t>FPDEBT0I</t>
  </si>
  <si>
    <t>FPDEBT0J</t>
  </si>
  <si>
    <t>FPDEBA00</t>
  </si>
  <si>
    <t>FPSTSE00</t>
  </si>
  <si>
    <t>FPSTHL00</t>
  </si>
  <si>
    <t>FPSTSO00</t>
  </si>
  <si>
    <t>FPSTSN00</t>
  </si>
  <si>
    <t>FPSTEL00</t>
  </si>
  <si>
    <t>FPLFTE00</t>
  </si>
  <si>
    <t>FPLFTCK1</t>
  </si>
  <si>
    <t>FPLFTCK2</t>
  </si>
  <si>
    <t>FPLFTCK3</t>
  </si>
  <si>
    <t>FPEDUS00</t>
  </si>
  <si>
    <t>FPACQU0A</t>
  </si>
  <si>
    <t>FPACQU0B</t>
  </si>
  <si>
    <t>FPACQU0C</t>
  </si>
  <si>
    <t>FPACQU0D</t>
  </si>
  <si>
    <t>FPACQU0E</t>
  </si>
  <si>
    <t>FPACQU0F</t>
  </si>
  <si>
    <t>FPACQU0G</t>
  </si>
  <si>
    <t>FPACQU0H</t>
  </si>
  <si>
    <t>FPACQU0I</t>
  </si>
  <si>
    <t>FPACQU0J</t>
  </si>
  <si>
    <t>FPVCQU0A</t>
  </si>
  <si>
    <t>FPVCQU0B</t>
  </si>
  <si>
    <t>FPVCQU0C</t>
  </si>
  <si>
    <t>FPVCQU0D</t>
  </si>
  <si>
    <t>FPVCQU0E</t>
  </si>
  <si>
    <t>FPVCQU0F</t>
  </si>
  <si>
    <t>FPVCQU0G</t>
  </si>
  <si>
    <t>FPVCQU0H</t>
  </si>
  <si>
    <t>FPVCQU0I</t>
  </si>
  <si>
    <t>FPVCQU0J</t>
  </si>
  <si>
    <t>FPVCQU0K</t>
  </si>
  <si>
    <t>FPVCQU0L</t>
  </si>
  <si>
    <t>FPVCQU0M</t>
  </si>
  <si>
    <t>FPVCQU0N</t>
  </si>
  <si>
    <t>FPVCQU0O</t>
  </si>
  <si>
    <t>FPREST00</t>
  </si>
  <si>
    <t>FPFORM00</t>
  </si>
  <si>
    <t>FPMATHS0</t>
  </si>
  <si>
    <t>FPMANA00</t>
  </si>
  <si>
    <t>FPCOUR00</t>
  </si>
  <si>
    <t>FPJHISCA</t>
  </si>
  <si>
    <t>FPPSTAA0</t>
  </si>
  <si>
    <t>FPYSRTA0</t>
  </si>
  <si>
    <t>FPMSRTA0</t>
  </si>
  <si>
    <t>FPFTPT00</t>
  </si>
  <si>
    <t>FPSTJBA0</t>
  </si>
  <si>
    <t>FPJHISCB</t>
  </si>
  <si>
    <t>FPPSTAB0</t>
  </si>
  <si>
    <t>FPYSRTB0</t>
  </si>
  <si>
    <t>FPMSRTB0</t>
  </si>
  <si>
    <t>FPFTPTB0</t>
  </si>
  <si>
    <t>FPSTJBB0</t>
  </si>
  <si>
    <t>FPJHISCC</t>
  </si>
  <si>
    <t>FPPSTAC0</t>
  </si>
  <si>
    <t>FPYSRTC0</t>
  </si>
  <si>
    <t>FPMSRTC0</t>
  </si>
  <si>
    <t>FPFTPTC0</t>
  </si>
  <si>
    <t>FPSTJBC0</t>
  </si>
  <si>
    <t>FPJHISCD</t>
  </si>
  <si>
    <t>FPPSTAD0</t>
  </si>
  <si>
    <t>FPYSRTD0</t>
  </si>
  <si>
    <t>FPMSRTD0</t>
  </si>
  <si>
    <t>FPFTPTD0</t>
  </si>
  <si>
    <t>FPSTJBD0</t>
  </si>
  <si>
    <t>FPJHISCE</t>
  </si>
  <si>
    <t>FPPSTAE0</t>
  </si>
  <si>
    <t>FPYSRTE0</t>
  </si>
  <si>
    <t>FPMSRTE0</t>
  </si>
  <si>
    <t>FPFTPTE0</t>
  </si>
  <si>
    <t>FPSTJBE0</t>
  </si>
  <si>
    <t>FPJHISCF</t>
  </si>
  <si>
    <t>FPPSTAF0</t>
  </si>
  <si>
    <t>FPYSRTF0</t>
  </si>
  <si>
    <t>FPMSRTF0</t>
  </si>
  <si>
    <t>FPFTPTF0</t>
  </si>
  <si>
    <t>FPSTJBF0</t>
  </si>
  <si>
    <t>FPJHISCG</t>
  </si>
  <si>
    <t>FPPSTAG0</t>
  </si>
  <si>
    <t>FPYSRTG0</t>
  </si>
  <si>
    <t>FPMSRTG0</t>
  </si>
  <si>
    <t>FPFTPTG0</t>
  </si>
  <si>
    <t>FPSTJBG0</t>
  </si>
  <si>
    <t>FPJHISCH</t>
  </si>
  <si>
    <t>FPPSTAH0</t>
  </si>
  <si>
    <t>FPYSRTH0</t>
  </si>
  <si>
    <t>FPMSRTH0</t>
  </si>
  <si>
    <t>FPFTPTH0</t>
  </si>
  <si>
    <t>FPSTJBH0</t>
  </si>
  <si>
    <t>FPJHISCI</t>
  </si>
  <si>
    <t>FPPSTAI0</t>
  </si>
  <si>
    <t>FPYSRTI0</t>
  </si>
  <si>
    <t>FPMSRTI0</t>
  </si>
  <si>
    <t>FPFTPTI0</t>
  </si>
  <si>
    <t>FPSTJBI0</t>
  </si>
  <si>
    <t>FPJHISCJ</t>
  </si>
  <si>
    <t>FPPSTAJ0</t>
  </si>
  <si>
    <t>FPYSRTJ0</t>
  </si>
  <si>
    <t>FPMSRTJ0</t>
  </si>
  <si>
    <t>FPFTPTJ0</t>
  </si>
  <si>
    <t>FPSTJBJ0</t>
  </si>
  <si>
    <t>FPINTR0G</t>
  </si>
  <si>
    <t>FPMOAD00</t>
  </si>
  <si>
    <t>FPMOADER</t>
  </si>
  <si>
    <t>FPMOMO00</t>
  </si>
  <si>
    <t>FPCHKHA1</t>
  </si>
  <si>
    <t>FPMOTY00</t>
  </si>
  <si>
    <t>FPMOFL00</t>
  </si>
  <si>
    <t>FPROMA00</t>
  </si>
  <si>
    <t>FPROMACK</t>
  </si>
  <si>
    <t>FPBROWA0</t>
  </si>
  <si>
    <t>FPBROWB0</t>
  </si>
  <si>
    <t>FPBROWC0</t>
  </si>
  <si>
    <t>FPROOF00</t>
  </si>
  <si>
    <t>FPROOW00</t>
  </si>
  <si>
    <t>FPROOWCK</t>
  </si>
  <si>
    <t>FPRENT00</t>
  </si>
  <si>
    <t>FPREPE00</t>
  </si>
  <si>
    <t>FPCHKHA3</t>
  </si>
  <si>
    <t>FPREP1E0</t>
  </si>
  <si>
    <t>FPREP10A</t>
  </si>
  <si>
    <t>FPREP10B</t>
  </si>
  <si>
    <t>FPREP10C</t>
  </si>
  <si>
    <t>FPREP10D</t>
  </si>
  <si>
    <t>FPREP1L0</t>
  </si>
  <si>
    <t>FPREP1U0</t>
  </si>
  <si>
    <t>FPREP1R0</t>
  </si>
  <si>
    <t>FPREP2E0</t>
  </si>
  <si>
    <t>FPREP20A</t>
  </si>
  <si>
    <t>FPREP20B</t>
  </si>
  <si>
    <t>FPREP20C</t>
  </si>
  <si>
    <t>FPREP20D</t>
  </si>
  <si>
    <t>FPREP2L0</t>
  </si>
  <si>
    <t>FPREP2U0</t>
  </si>
  <si>
    <t>FPREP2R0</t>
  </si>
  <si>
    <t>FPREP3E0</t>
  </si>
  <si>
    <t>FPREP30A</t>
  </si>
  <si>
    <t>FPREP30B</t>
  </si>
  <si>
    <t>FPREP30C</t>
  </si>
  <si>
    <t>FPREP30D</t>
  </si>
  <si>
    <t>FPREP3L0</t>
  </si>
  <si>
    <t>FPREP3U0</t>
  </si>
  <si>
    <t>FPREP3R0</t>
  </si>
  <si>
    <t>FPREP4E0</t>
  </si>
  <si>
    <t>FPREP40A</t>
  </si>
  <si>
    <t>FPREP40B</t>
  </si>
  <si>
    <t>FPREP40C</t>
  </si>
  <si>
    <t>FPREP40D</t>
  </si>
  <si>
    <t>FPREP4L0</t>
  </si>
  <si>
    <t>FPREP4U0</t>
  </si>
  <si>
    <t>FPREP4R0</t>
  </si>
  <si>
    <t>FPREP5E0</t>
  </si>
  <si>
    <t>FPREP50A</t>
  </si>
  <si>
    <t>FPREP50B</t>
  </si>
  <si>
    <t>FPREP50C</t>
  </si>
  <si>
    <t>FPREP50D</t>
  </si>
  <si>
    <t>FPREP5L0</t>
  </si>
  <si>
    <t>FPREP5U0</t>
  </si>
  <si>
    <t>FPREP5R0</t>
  </si>
  <si>
    <t>FPREHB00</t>
  </si>
  <si>
    <t>FPREGR00</t>
  </si>
  <si>
    <t>FPCHKH00</t>
  </si>
  <si>
    <t>FPREG1E0</t>
  </si>
  <si>
    <t>FPREG10A</t>
  </si>
  <si>
    <t>FPREG10B</t>
  </si>
  <si>
    <t>FPREG10C</t>
  </si>
  <si>
    <t>FPREG10D</t>
  </si>
  <si>
    <t>FPREG1L0</t>
  </si>
  <si>
    <t>FPREG1U0</t>
  </si>
  <si>
    <t>FPREG1R0</t>
  </si>
  <si>
    <t>FPREG2E0</t>
  </si>
  <si>
    <t>FPREG20A</t>
  </si>
  <si>
    <t>FPREG20B</t>
  </si>
  <si>
    <t>FPREG20C</t>
  </si>
  <si>
    <t>FPREG20D</t>
  </si>
  <si>
    <t>FPREG2L0</t>
  </si>
  <si>
    <t>FPREG2U0</t>
  </si>
  <si>
    <t>FPREG2R0</t>
  </si>
  <si>
    <t>FPREG3E0</t>
  </si>
  <si>
    <t>FPREG30A</t>
  </si>
  <si>
    <t>FPREG30B</t>
  </si>
  <si>
    <t>FPREG30C</t>
  </si>
  <si>
    <t>FPREG30D</t>
  </si>
  <si>
    <t>FPREG3L0</t>
  </si>
  <si>
    <t>FPREG3U0</t>
  </si>
  <si>
    <t>FPREG3R0</t>
  </si>
  <si>
    <t>FPREG4E0</t>
  </si>
  <si>
    <t>FPREG40A</t>
  </si>
  <si>
    <t>FPREG40B</t>
  </si>
  <si>
    <t>FPREG40C</t>
  </si>
  <si>
    <t>FPREG40D</t>
  </si>
  <si>
    <t>FPREG4L0</t>
  </si>
  <si>
    <t>FPREG4U0</t>
  </si>
  <si>
    <t>FPREG4R0</t>
  </si>
  <si>
    <t>FPREG5E0</t>
  </si>
  <si>
    <t>FPREG50A</t>
  </si>
  <si>
    <t>FPREG50B</t>
  </si>
  <si>
    <t>FPREG50C</t>
  </si>
  <si>
    <t>FPREG50D</t>
  </si>
  <si>
    <t>FPREG5L0</t>
  </si>
  <si>
    <t>FPREG5U0</t>
  </si>
  <si>
    <t>FPREG5R0</t>
  </si>
  <si>
    <t>FPHVAL00</t>
  </si>
  <si>
    <t>FPHVLCK1</t>
  </si>
  <si>
    <t>FPHVLCK2</t>
  </si>
  <si>
    <t>FPHVBRE0</t>
  </si>
  <si>
    <t>FPHVBR0A</t>
  </si>
  <si>
    <t>FPHVBR0B</t>
  </si>
  <si>
    <t>FPHVBR0C</t>
  </si>
  <si>
    <t>FPHVBR0D</t>
  </si>
  <si>
    <t>FPHVBRL0</t>
  </si>
  <si>
    <t>FPHVBRU0</t>
  </si>
  <si>
    <t>FPHVBRR0</t>
  </si>
  <si>
    <t>FPMOPA00</t>
  </si>
  <si>
    <t>FPMOPACK</t>
  </si>
  <si>
    <t>FPMOBRE0</t>
  </si>
  <si>
    <t>FPMOBR0A</t>
  </si>
  <si>
    <t>FPMOBR0B</t>
  </si>
  <si>
    <t>FPMOBR0C</t>
  </si>
  <si>
    <t>FPMOBR0D</t>
  </si>
  <si>
    <t>FPMOBRL0</t>
  </si>
  <si>
    <t>FPMOBRU0</t>
  </si>
  <si>
    <t>FPMOBRR0</t>
  </si>
  <si>
    <t>FPMMOP00</t>
  </si>
  <si>
    <t>FPMOGPE0</t>
  </si>
  <si>
    <t>FPMOGP0A</t>
  </si>
  <si>
    <t>FPMOGP0B</t>
  </si>
  <si>
    <t>FPMOGP0C</t>
  </si>
  <si>
    <t>FPMOGP0D</t>
  </si>
  <si>
    <t>FPMOGPL0</t>
  </si>
  <si>
    <t>FPMOGPU0</t>
  </si>
  <si>
    <t>FPMOGPR0</t>
  </si>
  <si>
    <t>FPMMOPCK</t>
  </si>
  <si>
    <t>FPMOWH0A</t>
  </si>
  <si>
    <t>FPMOWH0B</t>
  </si>
  <si>
    <t>FPMOWH0C</t>
  </si>
  <si>
    <t>FPMOWH0D</t>
  </si>
  <si>
    <t>FPMOWH0E</t>
  </si>
  <si>
    <t>FPMOWH0F</t>
  </si>
  <si>
    <t>FPMOWH0G</t>
  </si>
  <si>
    <t>FPMOWH0H</t>
  </si>
  <si>
    <t>FPMOWH0I</t>
  </si>
  <si>
    <t>FPMOWH0J</t>
  </si>
  <si>
    <t>FPMOWH0K</t>
  </si>
  <si>
    <t>FPMOWH0L</t>
  </si>
  <si>
    <t>FPMOWH0M</t>
  </si>
  <si>
    <t>FPMOWH0N</t>
  </si>
  <si>
    <t>FPMOWH0O</t>
  </si>
  <si>
    <t>FPMOWH0P</t>
  </si>
  <si>
    <t>FPMOWH0Q</t>
  </si>
  <si>
    <t>FPMOWH0R</t>
  </si>
  <si>
    <t>FPMOWH0S</t>
  </si>
  <si>
    <t>FPMOWH0T</t>
  </si>
  <si>
    <t>FPMOWH0U</t>
  </si>
  <si>
    <t>FPMOWH0V</t>
  </si>
  <si>
    <t>FPMOWH0W</t>
  </si>
  <si>
    <t>FPMOWH0X</t>
  </si>
  <si>
    <t>FPMOWH0Y</t>
  </si>
  <si>
    <t>FPMOWH0Z</t>
  </si>
  <si>
    <t>FPMOWH1A</t>
  </si>
  <si>
    <t>FPMOWH1B</t>
  </si>
  <si>
    <t>FPMOWH1C</t>
  </si>
  <si>
    <t>FPMOWH1D</t>
  </si>
  <si>
    <t>FPMOWH1E</t>
  </si>
  <si>
    <t>FPMOWH1F</t>
  </si>
  <si>
    <t>FPMOWH1G</t>
  </si>
  <si>
    <t>FPMOWH1H</t>
  </si>
  <si>
    <t>FPMOWH1I</t>
  </si>
  <si>
    <t>FPMOWH1J</t>
  </si>
  <si>
    <t>FPOTPL00</t>
  </si>
  <si>
    <t>FPOTPM00</t>
  </si>
  <si>
    <t>FPOTPMCK</t>
  </si>
  <si>
    <t>FPHOMS00</t>
  </si>
  <si>
    <t>FPHOSS00</t>
  </si>
  <si>
    <t>FPHOMP00</t>
  </si>
  <si>
    <t>FPSTWH0A</t>
  </si>
  <si>
    <t>FPSTWH0B</t>
  </si>
  <si>
    <t>FPSTWH0C</t>
  </si>
  <si>
    <t>FPSTWH0D</t>
  </si>
  <si>
    <t>FPSTWH0E</t>
  </si>
  <si>
    <t>FPSTWH0F</t>
  </si>
  <si>
    <t>FPSTWH0G</t>
  </si>
  <si>
    <t>FPSTWH0H</t>
  </si>
  <si>
    <t>FPSTWH0I</t>
  </si>
  <si>
    <t>FPSTWH0J</t>
  </si>
  <si>
    <t>FPSTWH0K</t>
  </si>
  <si>
    <t>FPSTWH0L</t>
  </si>
  <si>
    <t>FPSTWH0M</t>
  </si>
  <si>
    <t>FPHOHW00</t>
  </si>
  <si>
    <t>FPHOWK00</t>
  </si>
  <si>
    <t>FPHOMT00</t>
  </si>
  <si>
    <t>FPCARU00</t>
  </si>
  <si>
    <t>FPSAFE00</t>
  </si>
  <si>
    <t>FPINTROI</t>
  </si>
  <si>
    <t>FPRELE00</t>
  </si>
  <si>
    <t>FPRELW00</t>
  </si>
  <si>
    <t>FPRELS00</t>
  </si>
  <si>
    <t>FPRELN00</t>
  </si>
  <si>
    <t>FPRNIB00</t>
  </si>
  <si>
    <t>FPINTROG</t>
  </si>
  <si>
    <t>FPSCAC00</t>
  </si>
  <si>
    <t>FPSCRF0A</t>
  </si>
  <si>
    <t>FPSCRF0B</t>
  </si>
  <si>
    <t>FPSCRF0C</t>
  </si>
  <si>
    <t>FPSCRF0D</t>
  </si>
  <si>
    <t>FPSCRF0E</t>
  </si>
  <si>
    <t>FPSCRF0F</t>
  </si>
  <si>
    <t>FPSCRF0G</t>
  </si>
  <si>
    <t>FPSCRF0H</t>
  </si>
  <si>
    <t>FPSCRF0I</t>
  </si>
  <si>
    <t>FPSCRF0J</t>
  </si>
  <si>
    <t>FPSCRF0K</t>
  </si>
  <si>
    <t>FPSCRF0L</t>
  </si>
  <si>
    <t>FPSCRF0M</t>
  </si>
  <si>
    <t>FPSCUN0A</t>
  </si>
  <si>
    <t>FPSCUN0B</t>
  </si>
  <si>
    <t>FPSCUN0C</t>
  </si>
  <si>
    <t>FPSCUN0D</t>
  </si>
  <si>
    <t>FPSCUN0E</t>
  </si>
  <si>
    <t>FPSCUN0F</t>
  </si>
  <si>
    <t>FPSCUN0G</t>
  </si>
  <si>
    <t>FPSCUN0H</t>
  </si>
  <si>
    <t>FPSCUN0I</t>
  </si>
  <si>
    <t>FPSCUN0J</t>
  </si>
  <si>
    <t>FPSCUN0K</t>
  </si>
  <si>
    <t>FPSCUN0L</t>
  </si>
  <si>
    <t>FPSCUN0M</t>
  </si>
  <si>
    <t>FPBIGA00</t>
  </si>
  <si>
    <t>FPBIGB00</t>
  </si>
  <si>
    <t>FPBIGC00</t>
  </si>
  <si>
    <t>FPBIGD00</t>
  </si>
  <si>
    <t>FPBIGE00</t>
  </si>
  <si>
    <t>FPBIGF00</t>
  </si>
  <si>
    <t>FPBIGG00</t>
  </si>
  <si>
    <t>FPBIGH00</t>
  </si>
  <si>
    <t>FPBIGI00</t>
  </si>
  <si>
    <t>FPBIGJ00</t>
  </si>
  <si>
    <t>FPBIGK00</t>
  </si>
  <si>
    <t>FPBIGL00</t>
  </si>
  <si>
    <t>FPBIGM00</t>
  </si>
  <si>
    <t>FPBIGN00</t>
  </si>
  <si>
    <t>FPBIGO00</t>
  </si>
  <si>
    <t>FPRISK00</t>
  </si>
  <si>
    <t>FPPHDE00</t>
  </si>
  <si>
    <t>FPPHHO00</t>
  </si>
  <si>
    <t>FPPHRF00</t>
  </si>
  <si>
    <t>FPPHEE00</t>
  </si>
  <si>
    <t>FPPHWO00</t>
  </si>
  <si>
    <t>FPPHNE00</t>
  </si>
  <si>
    <t>FPDEAN00</t>
  </si>
  <si>
    <t>FPTRDE00</t>
  </si>
  <si>
    <t>FPALDR00</t>
  </si>
  <si>
    <t>FPAUND00</t>
  </si>
  <si>
    <t>FPAUSD00</t>
  </si>
  <si>
    <t>FPAUAC00</t>
  </si>
  <si>
    <t>FPAUCD00</t>
  </si>
  <si>
    <t>FPDRUG00</t>
  </si>
  <si>
    <t>FPHARE00</t>
  </si>
  <si>
    <t>FPFORC00</t>
  </si>
  <si>
    <t>FPPART00</t>
  </si>
  <si>
    <t>FPSATN00</t>
  </si>
  <si>
    <t>FPSCFI00</t>
  </si>
  <si>
    <t>FPMOVH00</t>
  </si>
  <si>
    <t>FPMOVAY0</t>
  </si>
  <si>
    <t>FPMOVAM0</t>
  </si>
  <si>
    <t>FPOETR00</t>
  </si>
  <si>
    <t>FPOECO00</t>
  </si>
  <si>
    <t>FPOEWH00</t>
  </si>
  <si>
    <t>FPOETS00</t>
  </si>
  <si>
    <t>FPOETM00_R30</t>
  </si>
  <si>
    <t>FPSOCC00</t>
  </si>
  <si>
    <t>FPSICC00</t>
  </si>
  <si>
    <t>FPREWH00_22</t>
  </si>
  <si>
    <t>FPLANO0I</t>
  </si>
  <si>
    <t>FPLANO0L</t>
  </si>
  <si>
    <t>FPLANO0M</t>
  </si>
  <si>
    <t>FPOLAN0I</t>
  </si>
  <si>
    <t>FPOLAN0L</t>
  </si>
  <si>
    <t>FPOLAN0M</t>
  </si>
  <si>
    <t>FPETHE00</t>
  </si>
  <si>
    <t>FPETHW00</t>
  </si>
  <si>
    <t>FPETHS00</t>
  </si>
  <si>
    <t>FPETHN00</t>
  </si>
  <si>
    <t>FPPTHE00</t>
  </si>
  <si>
    <t>FPPTHW00</t>
  </si>
  <si>
    <t>FPPTHS00</t>
  </si>
  <si>
    <t>FPOETM00</t>
  </si>
  <si>
    <t>FXSOCC00</t>
  </si>
  <si>
    <t>FXSICC00</t>
  </si>
  <si>
    <t>FXINTM00</t>
  </si>
  <si>
    <t>FXINTY00</t>
  </si>
  <si>
    <t>FXPAGE00</t>
  </si>
  <si>
    <t>FXPSEX00</t>
  </si>
  <si>
    <t>FXCREL00</t>
  </si>
  <si>
    <t>FXPDBM00</t>
  </si>
  <si>
    <t>FXPDBY00</t>
  </si>
  <si>
    <t>FXPJOB00</t>
  </si>
  <si>
    <t>FXPSTY00</t>
  </si>
  <si>
    <t>FXPSTM00</t>
  </si>
  <si>
    <t>FXPFUL00</t>
  </si>
  <si>
    <t>FXINTRO0</t>
  </si>
  <si>
    <t>FXPXRE00</t>
  </si>
  <si>
    <t>FXPXIN00</t>
  </si>
  <si>
    <t>FXPXMS00</t>
  </si>
  <si>
    <t>FXPXOACK</t>
  </si>
  <si>
    <t>FXPXOBCK</t>
  </si>
  <si>
    <t>FXPXEE00_R10</t>
  </si>
  <si>
    <t>FXPXEW00_R10</t>
  </si>
  <si>
    <t>FXPXES00_R10</t>
  </si>
  <si>
    <t>FXPXEN00_R10</t>
  </si>
  <si>
    <t>FXPXMU00</t>
  </si>
  <si>
    <t>FXPXMA00</t>
  </si>
  <si>
    <t>FXPXMO00</t>
  </si>
  <si>
    <t>FXPXDOCK</t>
  </si>
  <si>
    <t>FXPXDU00</t>
  </si>
  <si>
    <t>FXPXDA00</t>
  </si>
  <si>
    <t>FXPXDO00</t>
  </si>
  <si>
    <t>FXPXWDCK</t>
  </si>
  <si>
    <t>FXPXBO00</t>
  </si>
  <si>
    <t>FXPXWN00</t>
  </si>
  <si>
    <t>FXPXGE00</t>
  </si>
  <si>
    <t>FXPXLL00</t>
  </si>
  <si>
    <t>FXPXLT0A</t>
  </si>
  <si>
    <t>FXPXLT0B</t>
  </si>
  <si>
    <t>FXPXLT0C</t>
  </si>
  <si>
    <t>FXPXLT0D</t>
  </si>
  <si>
    <t>FXPXLT0E</t>
  </si>
  <si>
    <t>FXPXLT0F</t>
  </si>
  <si>
    <t>FXPXLT0G</t>
  </si>
  <si>
    <t>FXPXLT0H</t>
  </si>
  <si>
    <t>FXPXLT0I</t>
  </si>
  <si>
    <t>FXPXLT0J</t>
  </si>
  <si>
    <t>FXPXLT0K</t>
  </si>
  <si>
    <t>FXPXLT0L</t>
  </si>
  <si>
    <t>FXPXLT0M</t>
  </si>
  <si>
    <t>FXPXLT0N</t>
  </si>
  <si>
    <t>FXPXLT0O</t>
  </si>
  <si>
    <t>FXPXLT0P</t>
  </si>
  <si>
    <t>FXPXLT0Q</t>
  </si>
  <si>
    <t>FXPXLT0R</t>
  </si>
  <si>
    <t>FXPXLT0S</t>
  </si>
  <si>
    <t>FXPXLT0T</t>
  </si>
  <si>
    <t>FXPXLT0U</t>
  </si>
  <si>
    <t>FXPXLT0V</t>
  </si>
  <si>
    <t>FXPXLT0W</t>
  </si>
  <si>
    <t>FXPXLT0X</t>
  </si>
  <si>
    <t>FXPXLT0Y</t>
  </si>
  <si>
    <t>FXPXLT0Z</t>
  </si>
  <si>
    <t>FXPXLT1A</t>
  </si>
  <si>
    <t>FXPXLT1B</t>
  </si>
  <si>
    <t>FXPXLT1C</t>
  </si>
  <si>
    <t>FXPXLT1D</t>
  </si>
  <si>
    <t>FXPXLA00</t>
  </si>
  <si>
    <t>FXPXLP00</t>
  </si>
  <si>
    <t>FXPXWL00</t>
  </si>
  <si>
    <t>FXPXWA00</t>
  </si>
  <si>
    <t>FXPXWR00</t>
  </si>
  <si>
    <t>FXPXWD00</t>
  </si>
  <si>
    <t>FXPXWY00</t>
  </si>
  <si>
    <t>FXPXWM00</t>
  </si>
  <si>
    <t>FXPXCJCK</t>
  </si>
  <si>
    <t>FXPXLS00</t>
  </si>
  <si>
    <t>FXSOCC00_TR3</t>
  </si>
  <si>
    <t>FXSICC00_TR2</t>
  </si>
  <si>
    <t>FXPXLE00</t>
  </si>
  <si>
    <t>FXPXLC00</t>
  </si>
  <si>
    <t>FXPXCJ00</t>
  </si>
  <si>
    <t>FXPXLY00</t>
  </si>
  <si>
    <t>FXPXLM00</t>
  </si>
  <si>
    <t>FXPXLERR</t>
  </si>
  <si>
    <t>FXPXJK00</t>
  </si>
  <si>
    <t>FXPXJE00</t>
  </si>
  <si>
    <t>FXPXJECK</t>
  </si>
  <si>
    <t>FXPXJW00</t>
  </si>
  <si>
    <t>FXPXJB0A</t>
  </si>
  <si>
    <t>FXPXJB0B</t>
  </si>
  <si>
    <t>FXPXJB0C</t>
  </si>
  <si>
    <t>FXPXJB0D</t>
  </si>
  <si>
    <t>FXPXJB0E</t>
  </si>
  <si>
    <t>FXPXJB0F</t>
  </si>
  <si>
    <t>FXPXJB0G</t>
  </si>
  <si>
    <t>FXPXJB0H</t>
  </si>
  <si>
    <t>FXPXSE00</t>
  </si>
  <si>
    <t>FXPXJV00</t>
  </si>
  <si>
    <t>FXPXJF00</t>
  </si>
  <si>
    <t>FXPXJC00</t>
  </si>
  <si>
    <t>FXPXJH00</t>
  </si>
  <si>
    <t>FXPXJS00</t>
  </si>
  <si>
    <t>FXPXJY00</t>
  </si>
  <si>
    <t>FXPXJM00</t>
  </si>
  <si>
    <t>FXPXJERR</t>
  </si>
  <si>
    <t>FXPXHR00</t>
  </si>
  <si>
    <t>FXPXHRCK</t>
  </si>
  <si>
    <t>FXPXHA00</t>
  </si>
  <si>
    <t>FXPXHU00</t>
  </si>
  <si>
    <t>FXPXHUCK</t>
  </si>
  <si>
    <t>FXPXHP00</t>
  </si>
  <si>
    <t>FXPXHPCK</t>
  </si>
  <si>
    <t>FXPXCY00</t>
  </si>
  <si>
    <t>FXPXCM00</t>
  </si>
  <si>
    <t>FXPXCERR</t>
  </si>
  <si>
    <t>FXPXCK00</t>
  </si>
  <si>
    <t>FXPXCN00</t>
  </si>
  <si>
    <t>FXPXNY00</t>
  </si>
  <si>
    <t>FXPXNM00</t>
  </si>
  <si>
    <t>FXPXNER1</t>
  </si>
  <si>
    <t>FXPXNW00</t>
  </si>
  <si>
    <t>FXPXNE00</t>
  </si>
  <si>
    <t>FXPXNER2</t>
  </si>
  <si>
    <t>FXPXMG00</t>
  </si>
  <si>
    <t>FXPXBY00</t>
  </si>
  <si>
    <t>FXPXBM00</t>
  </si>
  <si>
    <t>FXPXNER3</t>
  </si>
  <si>
    <t>FXPXNS00</t>
  </si>
  <si>
    <t>FXPXGA00</t>
  </si>
  <si>
    <t>FXPXGP00</t>
  </si>
  <si>
    <t>FXPXGW00</t>
  </si>
  <si>
    <t>FXPXG1CK</t>
  </si>
  <si>
    <t>FXPXG2CK</t>
  </si>
  <si>
    <t>FXPXGRE0</t>
  </si>
  <si>
    <t>FXPXGR0A</t>
  </si>
  <si>
    <t>FXPXGR0B</t>
  </si>
  <si>
    <t>FXPXGR0C</t>
  </si>
  <si>
    <t>FXPXGR0D</t>
  </si>
  <si>
    <t>FXPXGRL0</t>
  </si>
  <si>
    <t>FXPXGRU0</t>
  </si>
  <si>
    <t>FXPXGRR0</t>
  </si>
  <si>
    <t>FXPXGFE0</t>
  </si>
  <si>
    <t>FXPXGF0A</t>
  </si>
  <si>
    <t>FXPXGF0B</t>
  </si>
  <si>
    <t>FXPXGF0C</t>
  </si>
  <si>
    <t>FXPXGF0D</t>
  </si>
  <si>
    <t>FXPXGFL0</t>
  </si>
  <si>
    <t>FXPXGFU0</t>
  </si>
  <si>
    <t>FXPXGFR0</t>
  </si>
  <si>
    <t>FXPXGME0</t>
  </si>
  <si>
    <t>FXPXGM0A</t>
  </si>
  <si>
    <t>FXPXGM0B</t>
  </si>
  <si>
    <t>FXPXGM0C</t>
  </si>
  <si>
    <t>FXPXGM0D</t>
  </si>
  <si>
    <t>FXPXGML0</t>
  </si>
  <si>
    <t>FXPXGMU0</t>
  </si>
  <si>
    <t>FXPXGMR0</t>
  </si>
  <si>
    <t>FXPXGYE0</t>
  </si>
  <si>
    <t>FXPXGY0A</t>
  </si>
  <si>
    <t>FXPXGY0B</t>
  </si>
  <si>
    <t>FXPXGY0C</t>
  </si>
  <si>
    <t>FXPXGY0D</t>
  </si>
  <si>
    <t>FXPXGYL0</t>
  </si>
  <si>
    <t>FXPXGYU0</t>
  </si>
  <si>
    <t>FXPXGYR0</t>
  </si>
  <si>
    <t>FXPXGOE0</t>
  </si>
  <si>
    <t>FXPXGO0A</t>
  </si>
  <si>
    <t>FXPXGO0B</t>
  </si>
  <si>
    <t>FXPXGO0C</t>
  </si>
  <si>
    <t>FXPXGO0D</t>
  </si>
  <si>
    <t>FXPXGOL0</t>
  </si>
  <si>
    <t>FXPXGOU0</t>
  </si>
  <si>
    <t>FXPXGOR0</t>
  </si>
  <si>
    <t>FXPXNA00</t>
  </si>
  <si>
    <t>FXPXNP00</t>
  </si>
  <si>
    <t>FXPXNEW0</t>
  </si>
  <si>
    <t>FXPXN1CK</t>
  </si>
  <si>
    <t>FXPXN2CK</t>
  </si>
  <si>
    <t>FXPXN3CK</t>
  </si>
  <si>
    <t>FXPXN4CK</t>
  </si>
  <si>
    <t>FXPXNRE0</t>
  </si>
  <si>
    <t>FXPXNR0A</t>
  </si>
  <si>
    <t>FXPXNR0B</t>
  </si>
  <si>
    <t>FXPXNR0C</t>
  </si>
  <si>
    <t>FXPXNR0D</t>
  </si>
  <si>
    <t>FXPXNRL0</t>
  </si>
  <si>
    <t>FXPXNRU0</t>
  </si>
  <si>
    <t>FXPXNRR0</t>
  </si>
  <si>
    <t>FXPXNFE0</t>
  </si>
  <si>
    <t>FXPXNF0A</t>
  </si>
  <si>
    <t>FXPXNF0B</t>
  </si>
  <si>
    <t>FXPXNF0C</t>
  </si>
  <si>
    <t>FXPXNF0D</t>
  </si>
  <si>
    <t>FXPXNFL0</t>
  </si>
  <si>
    <t>FXPXNFU0</t>
  </si>
  <si>
    <t>FXPXNFR0</t>
  </si>
  <si>
    <t>FXPXNGE0</t>
  </si>
  <si>
    <t>FXPXNG0A</t>
  </si>
  <si>
    <t>FXPXNG0B</t>
  </si>
  <si>
    <t>FXPXNG0C</t>
  </si>
  <si>
    <t>FXPXNG0D</t>
  </si>
  <si>
    <t>FXPXNGL0</t>
  </si>
  <si>
    <t>FXPXNGU0</t>
  </si>
  <si>
    <t>FXPXNGR0</t>
  </si>
  <si>
    <t>FXPXNKE0</t>
  </si>
  <si>
    <t>FXPXNK0A</t>
  </si>
  <si>
    <t>FXPXNK0B</t>
  </si>
  <si>
    <t>FXPXNK0C</t>
  </si>
  <si>
    <t>FXPXNK0D</t>
  </si>
  <si>
    <t>FXPXNKL0</t>
  </si>
  <si>
    <t>FXPXNKU0</t>
  </si>
  <si>
    <t>FXPXNKR0</t>
  </si>
  <si>
    <t>FXPXNOE0</t>
  </si>
  <si>
    <t>FXPXNO0A</t>
  </si>
  <si>
    <t>FXPXNO0B</t>
  </si>
  <si>
    <t>FXPXNO0C</t>
  </si>
  <si>
    <t>FXPXNO0D</t>
  </si>
  <si>
    <t>FXPXNOL0</t>
  </si>
  <si>
    <t>FXPXNOU0</t>
  </si>
  <si>
    <t>FXPXNOR0</t>
  </si>
  <si>
    <t>FXPXNU00</t>
  </si>
  <si>
    <t>FXPXUA00</t>
  </si>
  <si>
    <t>FXPXUP00</t>
  </si>
  <si>
    <t>FXPXUW00</t>
  </si>
  <si>
    <t>FXPXP1CK</t>
  </si>
  <si>
    <t>FXPXP2CK</t>
  </si>
  <si>
    <t>FXPXP3CK</t>
  </si>
  <si>
    <t>FXPXP4CK</t>
  </si>
  <si>
    <t>FXPXURE0</t>
  </si>
  <si>
    <t>FXPXUR0A</t>
  </si>
  <si>
    <t>FXPXUR0B</t>
  </si>
  <si>
    <t>FXPXUR0C</t>
  </si>
  <si>
    <t>FXPXUR0D</t>
  </si>
  <si>
    <t>FXPXURL0</t>
  </si>
  <si>
    <t>FXPXURU0</t>
  </si>
  <si>
    <t>FXPXURR0</t>
  </si>
  <si>
    <t>FXPXUFE0</t>
  </si>
  <si>
    <t>FXPXUF0A</t>
  </si>
  <si>
    <t>FXPXUF0B</t>
  </si>
  <si>
    <t>FXPXUF0C</t>
  </si>
  <si>
    <t>FXPXUF0D</t>
  </si>
  <si>
    <t>FXPXUFL0</t>
  </si>
  <si>
    <t>FXPXUFU0</t>
  </si>
  <si>
    <t>FXPXUFR0</t>
  </si>
  <si>
    <t>FXPXUME0</t>
  </si>
  <si>
    <t>FXPXUM0A</t>
  </si>
  <si>
    <t>FXPXUM0B</t>
  </si>
  <si>
    <t>FXPXUM0C</t>
  </si>
  <si>
    <t>FXPXUM0D</t>
  </si>
  <si>
    <t>FXPXUML0</t>
  </si>
  <si>
    <t>FXPXUMU0</t>
  </si>
  <si>
    <t>FXPXUMR0</t>
  </si>
  <si>
    <t>FXPXUYE0</t>
  </si>
  <si>
    <t>FXPXUY0A</t>
  </si>
  <si>
    <t>FXPXUY0B</t>
  </si>
  <si>
    <t>FXPXUY0C</t>
  </si>
  <si>
    <t>FXPXUY0D</t>
  </si>
  <si>
    <t>FXPXUYL0</t>
  </si>
  <si>
    <t>FXPXUYU0</t>
  </si>
  <si>
    <t>FXPXUYR0</t>
  </si>
  <si>
    <t>FXPXUOE0</t>
  </si>
  <si>
    <t>FXPXUO0A</t>
  </si>
  <si>
    <t>FXPXUO0B</t>
  </si>
  <si>
    <t>FXPXUO0C</t>
  </si>
  <si>
    <t>FXPXUO0D</t>
  </si>
  <si>
    <t>FXPXUOL0</t>
  </si>
  <si>
    <t>FXPXUOU0</t>
  </si>
  <si>
    <t>FXPXUOR0</t>
  </si>
  <si>
    <t>FXPXTS00</t>
  </si>
  <si>
    <t>FXPXTXCK</t>
  </si>
  <si>
    <t>FXSEYBE0</t>
  </si>
  <si>
    <t>FXSEYB0A</t>
  </si>
  <si>
    <t>FXSEYB0B</t>
  </si>
  <si>
    <t>FXSEYB0C</t>
  </si>
  <si>
    <t>FXSEYB0D</t>
  </si>
  <si>
    <t>FXSEYBL0</t>
  </si>
  <si>
    <t>FXSEYBU0</t>
  </si>
  <si>
    <t>FXSEYBR0</t>
  </si>
  <si>
    <t>FXPXEL00</t>
  </si>
  <si>
    <t>FXPXELCK</t>
  </si>
  <si>
    <t>FXPXEQ00</t>
  </si>
  <si>
    <t>FXPXEA0A</t>
  </si>
  <si>
    <t>FXPXEA0B</t>
  </si>
  <si>
    <t>FXPXEA0C</t>
  </si>
  <si>
    <t>FXPXEA0D</t>
  </si>
  <si>
    <t>FXPXEA0E</t>
  </si>
  <si>
    <t>FXPXEA0F</t>
  </si>
  <si>
    <t>FXPXEA0G</t>
  </si>
  <si>
    <t>FXPXEA0H</t>
  </si>
  <si>
    <t>FXPXEA0I</t>
  </si>
  <si>
    <t>FXPXEA0J</t>
  </si>
  <si>
    <t>FXPXEV0A</t>
  </si>
  <si>
    <t>FXPXEV0B</t>
  </si>
  <si>
    <t>FXPXEV0C</t>
  </si>
  <si>
    <t>FXPXEV0D</t>
  </si>
  <si>
    <t>FXPXEV0E</t>
  </si>
  <si>
    <t>FXPXEV0F</t>
  </si>
  <si>
    <t>FXPXEV0G</t>
  </si>
  <si>
    <t>FXPXEV0H</t>
  </si>
  <si>
    <t>FXPXEV0I</t>
  </si>
  <si>
    <t>FXPXEV0J</t>
  </si>
  <si>
    <t>FXPXEV0K</t>
  </si>
  <si>
    <t>FXPXEV0L</t>
  </si>
  <si>
    <t>FXPXEV0M</t>
  </si>
  <si>
    <t>FXPXEV0N</t>
  </si>
  <si>
    <t>FXPXEV0O</t>
  </si>
  <si>
    <t>FXPXBW00_22</t>
  </si>
  <si>
    <t>FXPXEE00</t>
  </si>
  <si>
    <t>FXPXEW00</t>
  </si>
  <si>
    <t>FXPXES00</t>
  </si>
  <si>
    <t>FXPXEN00</t>
  </si>
  <si>
    <t>NOCMHH</t>
  </si>
  <si>
    <t>SENTRY</t>
  </si>
  <si>
    <t>COUNTRY</t>
  </si>
  <si>
    <t>PTTY00</t>
  </si>
  <si>
    <t>PTTYPE2</t>
  </si>
  <si>
    <t>SPTN00</t>
  </si>
  <si>
    <t>NH2</t>
  </si>
  <si>
    <t>WEIGHT1</t>
  </si>
  <si>
    <t>WEIGHT2</t>
  </si>
  <si>
    <t>WEIGHTGB</t>
  </si>
  <si>
    <t>AISSUED</t>
  </si>
  <si>
    <t>AAOUTC00</t>
  </si>
  <si>
    <t>AOVWT1</t>
  </si>
  <si>
    <t>AOVWT2</t>
  </si>
  <si>
    <t>BISSUED</t>
  </si>
  <si>
    <t>BAOUTC00</t>
  </si>
  <si>
    <t>BOVWT1</t>
  </si>
  <si>
    <t>BOVWT2</t>
  </si>
  <si>
    <t>BNRESPWT</t>
  </si>
  <si>
    <t>BOVWTGB</t>
  </si>
  <si>
    <t>CISSUED</t>
  </si>
  <si>
    <t>CAOUTC00</t>
  </si>
  <si>
    <t>COVWT1</t>
  </si>
  <si>
    <t>COVWT2</t>
  </si>
  <si>
    <t>COVWTGB</t>
  </si>
  <si>
    <t>DISSUED</t>
  </si>
  <si>
    <t>DAOUTC00</t>
  </si>
  <si>
    <t>DOVWT1</t>
  </si>
  <si>
    <t>DOVWT2</t>
  </si>
  <si>
    <t>DOVWTGB</t>
  </si>
  <si>
    <t>EISSUED</t>
  </si>
  <si>
    <t>EAOUTC00</t>
  </si>
  <si>
    <t>EOVWT1</t>
  </si>
  <si>
    <t>EOVWT2</t>
  </si>
  <si>
    <t>ENRESPWT</t>
  </si>
  <si>
    <t>FISSUED</t>
  </si>
  <si>
    <t>FAOUTC00</t>
  </si>
  <si>
    <t>FNRESPWT</t>
  </si>
  <si>
    <t>FOVWT1</t>
  </si>
  <si>
    <t>FOVWT2</t>
  </si>
  <si>
    <t>DUALBABYFAMILY</t>
  </si>
  <si>
    <t>DATA_AVAILABILITY</t>
  </si>
  <si>
    <t>FIMDSCOE</t>
  </si>
  <si>
    <t>FIMDINCE</t>
  </si>
  <si>
    <t>FIMDEMPE</t>
  </si>
  <si>
    <t>FIMDHDDE</t>
  </si>
  <si>
    <t>FIMDHOSE</t>
  </si>
  <si>
    <t>FIMDESTE</t>
  </si>
  <si>
    <t>FIMDCRIE</t>
  </si>
  <si>
    <t>FIMDLEDE</t>
  </si>
  <si>
    <t>FIERURUR</t>
  </si>
  <si>
    <t>FIMDSCON</t>
  </si>
  <si>
    <t>FIMDINCN</t>
  </si>
  <si>
    <t>FIMDEMPN</t>
  </si>
  <si>
    <t>FIMDHDDN</t>
  </si>
  <si>
    <t>FIMDESTN</t>
  </si>
  <si>
    <t>FIMDCRIN</t>
  </si>
  <si>
    <t>FIMDLEDN</t>
  </si>
  <si>
    <t>FINRURUR</t>
  </si>
  <si>
    <t>FISIMDSC</t>
  </si>
  <si>
    <t>FISIMDIN</t>
  </si>
  <si>
    <t>FISIMDEM</t>
  </si>
  <si>
    <t>FISIMDHD</t>
  </si>
  <si>
    <t>FISIMDES</t>
  </si>
  <si>
    <t>FISIMDHO</t>
  </si>
  <si>
    <t>FISIMDMG</t>
  </si>
  <si>
    <t>FISRURUR</t>
  </si>
  <si>
    <t>FIWIMDSC</t>
  </si>
  <si>
    <t>FIWIMDIN</t>
  </si>
  <si>
    <t>FIWIMDEM</t>
  </si>
  <si>
    <t>FIWIMDHD</t>
  </si>
  <si>
    <t>FIWIMDES</t>
  </si>
  <si>
    <t>FIWIMDHO</t>
  </si>
  <si>
    <t>FIWIMDCR</t>
  </si>
  <si>
    <t>FIWIMDLE</t>
  </si>
  <si>
    <t>FIWRURUR</t>
  </si>
  <si>
    <t>MCS Research ID - Anonymised Family/Household Identifier</t>
  </si>
  <si>
    <t xml:space="preserve">Cohort Member number within an MCS family   </t>
  </si>
  <si>
    <t xml:space="preserve">Mother's country of birth (ISO 3166) : Two letter country code  </t>
  </si>
  <si>
    <t>Mother's country of birth (ISO 3166) : Three letter country code</t>
  </si>
  <si>
    <t xml:space="preserve">Father's country of birth : Two letter country code </t>
  </si>
  <si>
    <t xml:space="preserve">Father's country of birth : Three letter country code   </t>
  </si>
  <si>
    <t xml:space="preserve">Number of CMs in household  </t>
  </si>
  <si>
    <t>DV Cohort Member Ethnic Group merged (England)   [counts less than 30 recoded]</t>
  </si>
  <si>
    <t>DV Cohort Member Ethnic Group (merged) (Wales)   [counts less than 30 recoded]</t>
  </si>
  <si>
    <t>DV Cohort Member Ethnic Group (merged) (Scotland)    [counts less than 30 recoded]</t>
  </si>
  <si>
    <t>DV Cohort Member Ethnic Group (merged) (N Ireland)   [counts less than 30 recoded]</t>
  </si>
  <si>
    <t xml:space="preserve">DV Cohort Member Ethnic Group - 6 category Census class </t>
  </si>
  <si>
    <t>DV Cohort Member Ethnic Group - 11 category Census class</t>
  </si>
  <si>
    <t xml:space="preserve">DV Cohort Member Ethnic Group - 8 category classification   </t>
  </si>
  <si>
    <t xml:space="preserve">DV Cohort Member birth weight in kilos  </t>
  </si>
  <si>
    <t xml:space="preserve">DV Birth of Cohort Member: Number of days early or lat  </t>
  </si>
  <si>
    <t xml:space="preserve">DV Cohort Member Gestation time in days </t>
  </si>
  <si>
    <t>DV Cohort Member most recent weight in kilos</t>
  </si>
  <si>
    <t>DV Cohort Member Age post-term in days when last weighed</t>
  </si>
  <si>
    <t xml:space="preserve">DV Cohort Member Ethnic Group merged (England)  </t>
  </si>
  <si>
    <t xml:space="preserve">DV Cohort Member Ethnic Group (merged) (Wales)  </t>
  </si>
  <si>
    <t xml:space="preserve">DV Cohort Member Ethnic Group (merged) (Scotland)   </t>
  </si>
  <si>
    <t xml:space="preserve">DV Cohort Member Ethnic Group (merged) (N Ireland)  </t>
  </si>
  <si>
    <t xml:space="preserve">Mother's country of birth (ISO 3166) : Top coded to two letter country code or  </t>
  </si>
  <si>
    <t xml:space="preserve">Father's country of birth : Top coded to two letter country code or Continent   </t>
  </si>
  <si>
    <t xml:space="preserve">ADMIN Country at interview (E,W,S,NI)   </t>
  </si>
  <si>
    <t xml:space="preserve">Interview Government Office Region  </t>
  </si>
  <si>
    <t>DV Parent Interview response summary</t>
  </si>
  <si>
    <t xml:space="preserve">DV Parents/Carers in Household  </t>
  </si>
  <si>
    <t xml:space="preserve">DV Summary of Parents/Carers in Household   </t>
  </si>
  <si>
    <t xml:space="preserve">DV Relationship between Parents/Carers in Household </t>
  </si>
  <si>
    <t>DV Natural mother status</t>
  </si>
  <si>
    <t xml:space="preserve">DV Natural mother in HH </t>
  </si>
  <si>
    <t>DV Natural father status</t>
  </si>
  <si>
    <t xml:space="preserve">DV Natural father in HH </t>
  </si>
  <si>
    <t>DV Number of siblings of CM in household</t>
  </si>
  <si>
    <t>DV Number of CM in household</t>
  </si>
  <si>
    <t xml:space="preserve">DV Number of siblings in household plus number of CM's  </t>
  </si>
  <si>
    <t xml:space="preserve">DV Natural siblings of CM in household  </t>
  </si>
  <si>
    <t xml:space="preserve">DV Half siblings of CM in household </t>
  </si>
  <si>
    <t xml:space="preserve">DV Step siblings of CM in household </t>
  </si>
  <si>
    <t xml:space="preserve">DV Adoptive siblings of CM in household </t>
  </si>
  <si>
    <t xml:space="preserve">DV Whether any foster siblings in household </t>
  </si>
  <si>
    <t xml:space="preserve">DV Grandparent of CM in household   </t>
  </si>
  <si>
    <t>DV Whether any other adults in household</t>
  </si>
  <si>
    <t xml:space="preserve">DV Number of people in household (not including CM) </t>
  </si>
  <si>
    <t xml:space="preserve">DV Number of people in household (including CM's)   </t>
  </si>
  <si>
    <t>DV Combined labour market status of Main and Partner</t>
  </si>
  <si>
    <t xml:space="preserve">DV Family Income (banded)   </t>
  </si>
  <si>
    <t xml:space="preserve">Family receiving JSA, IS, WFTC and/or DPTC  </t>
  </si>
  <si>
    <t xml:space="preserve">DV Total time at current address in months  </t>
  </si>
  <si>
    <t>DV 3 digit outcome field</t>
  </si>
  <si>
    <t xml:space="preserve">DV Fieldwork errors </t>
  </si>
  <si>
    <t xml:space="preserve">Dual Baby Families  </t>
  </si>
  <si>
    <t>Country of Interview</t>
  </si>
  <si>
    <t xml:space="preserve">Point type  </t>
  </si>
  <si>
    <t xml:space="preserve">Stratum within Country  </t>
  </si>
  <si>
    <t xml:space="preserve">MCS Weight for use on single country analyses   </t>
  </si>
  <si>
    <t xml:space="preserve">MCS Weight to use on whole UK analyses  </t>
  </si>
  <si>
    <t>DV Equivalised family income OECD scores</t>
  </si>
  <si>
    <t xml:space="preserve">DV OECD equivalised income  </t>
  </si>
  <si>
    <t xml:space="preserve">DV OECD below 60% median poverty indicator  </t>
  </si>
  <si>
    <t xml:space="preserve">DV McClements Score </t>
  </si>
  <si>
    <t>DV McClements equivalised income</t>
  </si>
  <si>
    <t>DV McClements below 60% median poverty indicator</t>
  </si>
  <si>
    <t xml:space="preserve">HHGrid:Check for part-time resident parent  </t>
  </si>
  <si>
    <t>HHGrid:Natural parent died before or after birth</t>
  </si>
  <si>
    <t xml:space="preserve">DV Housing Tenure   </t>
  </si>
  <si>
    <t>Natural Mothers Height in Metres</t>
  </si>
  <si>
    <t xml:space="preserve">DV Language Spoken in household </t>
  </si>
  <si>
    <t xml:space="preserve">DV Natural Mothers BMI at Interview </t>
  </si>
  <si>
    <t>DV Natural Mothers BMI before CM</t>
  </si>
  <si>
    <t xml:space="preserve">DV Flag for imputed income  </t>
  </si>
  <si>
    <t xml:space="preserve">DV PREDICTED weekly net family income   </t>
  </si>
  <si>
    <t xml:space="preserve">DV OECD Income Weighted Quintiles (UK Analysis) </t>
  </si>
  <si>
    <t xml:space="preserve">DV OECD Income Weighted Quintiles (Single Country Analysis) </t>
  </si>
  <si>
    <t xml:space="preserve">Person number within an MCS family (excl Cohort Members, see CNUM)  </t>
  </si>
  <si>
    <t xml:space="preserve">Eligibility for survey: Whether resp eligible for role of Main /(Proxy)Partner  </t>
  </si>
  <si>
    <t xml:space="preserve">Response in survey: Whether respondent (of ELIG) participated in interview  </t>
  </si>
  <si>
    <t xml:space="preserve">Interview Date (month)  </t>
  </si>
  <si>
    <t xml:space="preserve">Interview Date (year)   </t>
  </si>
  <si>
    <t xml:space="preserve">Cohort Member Sex   </t>
  </si>
  <si>
    <t xml:space="preserve">Cohort Member Date of Birth (month) </t>
  </si>
  <si>
    <t xml:space="preserve">Cohort Member Date of Birth (year)  </t>
  </si>
  <si>
    <t xml:space="preserve">CM Age at interview (days)  </t>
  </si>
  <si>
    <t xml:space="preserve">CM Present in Sweep 1   </t>
  </si>
  <si>
    <t xml:space="preserve">Person Sex  </t>
  </si>
  <si>
    <t>Person Date of Birth (month)</t>
  </si>
  <si>
    <t xml:space="preserve">Person Date of Birth (year) </t>
  </si>
  <si>
    <t xml:space="preserve">Present in Sweep 1  </t>
  </si>
  <si>
    <t xml:space="preserve">Person Age (years)  </t>
  </si>
  <si>
    <t xml:space="preserve">Relationship to Cohort Member   </t>
  </si>
  <si>
    <t>Relationship to Person 1</t>
  </si>
  <si>
    <t>Relationship to Person 2</t>
  </si>
  <si>
    <t>Relationship to Person 3</t>
  </si>
  <si>
    <t>Relationship to Person 4</t>
  </si>
  <si>
    <t>Relationship to Person 5</t>
  </si>
  <si>
    <t>Relationship to Person 6</t>
  </si>
  <si>
    <t>Relationship to Person 7</t>
  </si>
  <si>
    <t>Relationship to Person 8</t>
  </si>
  <si>
    <t>Relationship to Person 9</t>
  </si>
  <si>
    <t xml:space="preserve">Relationship to Person 10   </t>
  </si>
  <si>
    <t xml:space="preserve">Relationship to Person 11   </t>
  </si>
  <si>
    <t xml:space="preserve">Is person currently in work or not  </t>
  </si>
  <si>
    <t xml:space="preserve">Resident full-time of part-time </t>
  </si>
  <si>
    <t xml:space="preserve">HHGrid:Whether away for whole fieldwork period (person 2)   </t>
  </si>
  <si>
    <t xml:space="preserve">HHGrid:Whether incapacitated (person 2) </t>
  </si>
  <si>
    <t>Person Number for Main or Partner respondent</t>
  </si>
  <si>
    <t xml:space="preserve">Eligibility for interview (Main / (Proxy)Partner respondent role)   </t>
  </si>
  <si>
    <t>Lonstanding illness (ICD10 code)</t>
  </si>
  <si>
    <t xml:space="preserve">Residence away from parents pre17   </t>
  </si>
  <si>
    <t xml:space="preserve">Residence away from parents pre 17 NI   </t>
  </si>
  <si>
    <t xml:space="preserve">Time of birth   </t>
  </si>
  <si>
    <t>Date of hearing test</t>
  </si>
  <si>
    <t xml:space="preserve">Day of hearing test </t>
  </si>
  <si>
    <t xml:space="preserve">Day of babys most recent weight </t>
  </si>
  <si>
    <t xml:space="preserve">Problems at birth or in first week MC1  </t>
  </si>
  <si>
    <t xml:space="preserve">Problems at birth or in first week MC2  </t>
  </si>
  <si>
    <t xml:space="preserve">Problems at birth or in first week MC3  </t>
  </si>
  <si>
    <t xml:space="preserve">Problems at birth or in first week MC4  </t>
  </si>
  <si>
    <t xml:space="preserve">Problems at birth or in first week MC5  </t>
  </si>
  <si>
    <t xml:space="preserve">Problems at birth or in first week MC6  </t>
  </si>
  <si>
    <t xml:space="preserve">Problems at birth or in first week MC7  </t>
  </si>
  <si>
    <t xml:space="preserve">Type of health problem MC1  </t>
  </si>
  <si>
    <t xml:space="preserve">Type of health problem MC2  </t>
  </si>
  <si>
    <t xml:space="preserve">Type of health problem MC3  </t>
  </si>
  <si>
    <t xml:space="preserve">Type of health problem MC4  </t>
  </si>
  <si>
    <t xml:space="preserve">Type of health problem MC5  </t>
  </si>
  <si>
    <t xml:space="preserve">Type of health problem MC6  </t>
  </si>
  <si>
    <t xml:space="preserve">Type of health problem MC7  </t>
  </si>
  <si>
    <t xml:space="preserve">Type of health problem MC8  </t>
  </si>
  <si>
    <t xml:space="preserve">Worries about health &amp; development MC1  </t>
  </si>
  <si>
    <t xml:space="preserve">Worries about health &amp; development MC2  </t>
  </si>
  <si>
    <t xml:space="preserve">Worries about health &amp; development MC3  </t>
  </si>
  <si>
    <t xml:space="preserve">Worries about health &amp; development MC4  </t>
  </si>
  <si>
    <t xml:space="preserve">Whether lived apart from baby   </t>
  </si>
  <si>
    <t xml:space="preserve">Duration of separation (unit)   </t>
  </si>
  <si>
    <t xml:space="preserve">Duration of separation (weeks)  </t>
  </si>
  <si>
    <t xml:space="preserve">Duration of separation (months) </t>
  </si>
  <si>
    <t xml:space="preserve">Age when baby started to live with you (unit)   </t>
  </si>
  <si>
    <t xml:space="preserve">Age when baby started to live with you (weeks)  </t>
  </si>
  <si>
    <t xml:space="preserve">Age when baby started to live with you (months) </t>
  </si>
  <si>
    <t xml:space="preserve">Birth weight (unit) </t>
  </si>
  <si>
    <t>Birth weight kilos and grams</t>
  </si>
  <si>
    <t>Birth weight (pound)</t>
  </si>
  <si>
    <t>Birth weight (ounce)</t>
  </si>
  <si>
    <t xml:space="preserve">Complications during labour MC1 </t>
  </si>
  <si>
    <t xml:space="preserve">Complications during labour MC2 </t>
  </si>
  <si>
    <t xml:space="preserve">Complications during labour MC3 </t>
  </si>
  <si>
    <t xml:space="preserve">Complications during labour MC4 </t>
  </si>
  <si>
    <t xml:space="preserve">Complications during labour MC5 </t>
  </si>
  <si>
    <t xml:space="preserve">Whether baby went to special care etc   </t>
  </si>
  <si>
    <t xml:space="preserve">Was baby in special care etc in same hospital   </t>
  </si>
  <si>
    <t xml:space="preserve">Age baby came home from hospital (unit) </t>
  </si>
  <si>
    <t xml:space="preserve">Age baby came home from hospital (days) </t>
  </si>
  <si>
    <t>Age baby came home from hospital (weeks)</t>
  </si>
  <si>
    <t xml:space="preserve">Age baby came home from hospital (months)   </t>
  </si>
  <si>
    <t xml:space="preserve">Problems at birth or in first week MC1 recoded  </t>
  </si>
  <si>
    <t xml:space="preserve">Problems at birth or in first week MC2 recoded  </t>
  </si>
  <si>
    <t xml:space="preserve">Problems at birth or in first week MC3 recoded  </t>
  </si>
  <si>
    <t xml:space="preserve">Problems at birth or in first week MC4 recoded  </t>
  </si>
  <si>
    <t xml:space="preserve">Problems at birth or in first week MC5 recoded  </t>
  </si>
  <si>
    <t xml:space="preserve">Problems at birth or in first week MC6 recoded  </t>
  </si>
  <si>
    <t xml:space="preserve">Problems at birth or in first week MC7 recoded  </t>
  </si>
  <si>
    <t>Ever tried to breastfeed</t>
  </si>
  <si>
    <t xml:space="preserve">Age when CM last had breast milk?   </t>
  </si>
  <si>
    <t xml:space="preserve">Age (in days) when CM last had breast milk? </t>
  </si>
  <si>
    <t>Age (in weeks) when CM last had breast milk?</t>
  </si>
  <si>
    <t xml:space="preserve">Age (in months) when CM last had breast milk?   </t>
  </si>
  <si>
    <t xml:space="preserve">Age first had formula milk  </t>
  </si>
  <si>
    <t xml:space="preserve">Age first had formula milk (Days)   </t>
  </si>
  <si>
    <t xml:space="preserve">Age first had formula milk (Weeks)  </t>
  </si>
  <si>
    <t xml:space="preserve">Age first had formula milk (Months) </t>
  </si>
  <si>
    <t xml:space="preserve">Age first had cows milk </t>
  </si>
  <si>
    <t>Age first had other milk</t>
  </si>
  <si>
    <t>Age first had solid food</t>
  </si>
  <si>
    <t>Babys most recent weight</t>
  </si>
  <si>
    <t xml:space="preserve">Month of babys most recent weight   </t>
  </si>
  <si>
    <t>Year of babys most recent weight</t>
  </si>
  <si>
    <t xml:space="preserve">Had any immunisations   </t>
  </si>
  <si>
    <t xml:space="preserve">Has all immunisations   </t>
  </si>
  <si>
    <t xml:space="preserve">Reasons not had any immunisations MC1   </t>
  </si>
  <si>
    <t xml:space="preserve">Reasons not had any immunisations MC2   </t>
  </si>
  <si>
    <t xml:space="preserve">Reasons not had any immunisations MC3   </t>
  </si>
  <si>
    <t xml:space="preserve">Reasons not had all immunisations MC1   </t>
  </si>
  <si>
    <t xml:space="preserve">Reasons not had all immunisations MC2   </t>
  </si>
  <si>
    <t xml:space="preserve">Reasons not had all immunisations MC3   </t>
  </si>
  <si>
    <t xml:space="preserve">Immunisations info from Red Book?   </t>
  </si>
  <si>
    <t>Had hearing test</t>
  </si>
  <si>
    <t xml:space="preserve">Month of hearing test   </t>
  </si>
  <si>
    <t>Year of hearing test</t>
  </si>
  <si>
    <t xml:space="preserve">Any problems with hearing   </t>
  </si>
  <si>
    <t xml:space="preserve">Whether still problems with hearing </t>
  </si>
  <si>
    <t>Hearing test info from Red Book?</t>
  </si>
  <si>
    <t xml:space="preserve">Number of health problems   </t>
  </si>
  <si>
    <t xml:space="preserve">Type of health problem MC9  </t>
  </si>
  <si>
    <t xml:space="preserve">Number of accidents or injuries </t>
  </si>
  <si>
    <t xml:space="preserve">Type of accident/injury (first) R1 MC1  </t>
  </si>
  <si>
    <t xml:space="preserve">Type of accident/injury (first) R1 MC2  </t>
  </si>
  <si>
    <t xml:space="preserve">Type of accident/injury (first) R1 MC3  </t>
  </si>
  <si>
    <t>Age in months at time of accident R1</t>
  </si>
  <si>
    <t xml:space="preserve">Whether CM went to hospital due to accident R1  </t>
  </si>
  <si>
    <t xml:space="preserve">Type of accident/injury (second) R2 MC1 </t>
  </si>
  <si>
    <t xml:space="preserve">Type of accident/injury (second) R2 MC2 </t>
  </si>
  <si>
    <t>Age in months at time of accident R2</t>
  </si>
  <si>
    <t xml:space="preserve">Whether CM went to hospital due to accident R2  </t>
  </si>
  <si>
    <t xml:space="preserve">Type of accident/injury (third) R3 MC1  </t>
  </si>
  <si>
    <t xml:space="preserve">Type of accident/injury (third) R3 MC2  </t>
  </si>
  <si>
    <t>Age in months at time of accident R3</t>
  </si>
  <si>
    <t xml:space="preserve">Whether CM went to hospital due to accident R3  </t>
  </si>
  <si>
    <t xml:space="preserve">Type of accident/injury (fourth) R4 MC1 </t>
  </si>
  <si>
    <t xml:space="preserve">Type of accident/injury (fourth) R4 MC2 </t>
  </si>
  <si>
    <t xml:space="preserve">Type of accident/injury (fourth) R4 MC3 </t>
  </si>
  <si>
    <t>Age in months at time of accident R4</t>
  </si>
  <si>
    <t xml:space="preserve">Whether CM went to hospital due to accident R4  </t>
  </si>
  <si>
    <t xml:space="preserve">Number of hospital admissions   </t>
  </si>
  <si>
    <t>Reason for hospital admission R1</t>
  </si>
  <si>
    <t xml:space="preserve">Age at hospital addission (months) R1   </t>
  </si>
  <si>
    <t>Reason for hospital admission R2</t>
  </si>
  <si>
    <t xml:space="preserve">Age at hospital addission (months) R2   </t>
  </si>
  <si>
    <t>Reason for hospital admission R3</t>
  </si>
  <si>
    <t xml:space="preserve">Age at hospital addission (months) R3   </t>
  </si>
  <si>
    <t>Reason for hospital admission R4</t>
  </si>
  <si>
    <t xml:space="preserve">Age at hospital addission (months) R4   </t>
  </si>
  <si>
    <t xml:space="preserve">Development: smiles </t>
  </si>
  <si>
    <t>Development: sits up</t>
  </si>
  <si>
    <t xml:space="preserve">Development: stands up holding on   </t>
  </si>
  <si>
    <t xml:space="preserve">Development: hands together </t>
  </si>
  <si>
    <t xml:space="preserve">Development: grabs objects  </t>
  </si>
  <si>
    <t>Development: holds small objects</t>
  </si>
  <si>
    <t xml:space="preserve">Development: passes a toy   </t>
  </si>
  <si>
    <t xml:space="preserve">Frequency take child to park or playground  </t>
  </si>
  <si>
    <t xml:space="preserve">Development: gives toy  </t>
  </si>
  <si>
    <t xml:space="preserve">Development: waves bye-bye  </t>
  </si>
  <si>
    <t>Does CM extend his arms for being picked up?</t>
  </si>
  <si>
    <t xml:space="preserve">Development: nods for yes   </t>
  </si>
  <si>
    <t>Can move from place to place</t>
  </si>
  <si>
    <t xml:space="preserve">Frequency wakes up at night </t>
  </si>
  <si>
    <t xml:space="preserve">Room baby usually sleeps in MC1 </t>
  </si>
  <si>
    <t xml:space="preserve">Room baby usually sleeps in MC2 </t>
  </si>
  <si>
    <t xml:space="preserve">Room baby usually sleeps in MC3 </t>
  </si>
  <si>
    <t xml:space="preserve">Bed baby usually sleeps in MC1  </t>
  </si>
  <si>
    <t xml:space="preserve">Bed baby usually sleeps in MC2  </t>
  </si>
  <si>
    <t xml:space="preserve">Bed baby usually sleeps in MC3  </t>
  </si>
  <si>
    <t xml:space="preserve">Response to baby crying </t>
  </si>
  <si>
    <t>Whether baby crying is a problem</t>
  </si>
  <si>
    <t xml:space="preserve">Type of health problem MC1 recoded  </t>
  </si>
  <si>
    <t xml:space="preserve">Type of health problem MC2 recoded  </t>
  </si>
  <si>
    <t xml:space="preserve">Type of health problem MC3 recoded  </t>
  </si>
  <si>
    <t xml:space="preserve">Type of health problem MC4 recoded  </t>
  </si>
  <si>
    <t xml:space="preserve">Type of health problem MC5 recoded  </t>
  </si>
  <si>
    <t xml:space="preserve">Type of health problem MC6 recoded  </t>
  </si>
  <si>
    <t xml:space="preserve">Type of health problem MC7 recoded  </t>
  </si>
  <si>
    <t xml:space="preserve">Type of health problem MC8 recoded  </t>
  </si>
  <si>
    <t xml:space="preserve">Type of health problem MC9 recoded  </t>
  </si>
  <si>
    <t xml:space="preserve">Worries about health &amp; development MC1 recoded  </t>
  </si>
  <si>
    <t xml:space="preserve">Worries about health &amp; development MC2 recoded  </t>
  </si>
  <si>
    <t xml:space="preserve">Worries about health &amp; development MC3 recoded  </t>
  </si>
  <si>
    <t xml:space="preserve">Worries about health &amp; development MC4 recoded  </t>
  </si>
  <si>
    <t xml:space="preserve">Childcare while at work/college MC1 </t>
  </si>
  <si>
    <t xml:space="preserve">Childcare while at work/college MC2 </t>
  </si>
  <si>
    <t xml:space="preserve">Childcare while at work/college MC3 </t>
  </si>
  <si>
    <t xml:space="preserve">Childcare while at work/college MC4 </t>
  </si>
  <si>
    <t xml:space="preserve">Childcare while at work/college MC5 </t>
  </si>
  <si>
    <t xml:space="preserve">Childcare while at work/college MC6 </t>
  </si>
  <si>
    <t xml:space="preserve">Childcare while at work/college MC7 </t>
  </si>
  <si>
    <t>Main childcare while at work/college</t>
  </si>
  <si>
    <t xml:space="preserve">Looks after other children as well  </t>
  </si>
  <si>
    <t xml:space="preserve">Only adult looking after baby   </t>
  </si>
  <si>
    <t xml:space="preserve">Age started regular childcare   </t>
  </si>
  <si>
    <t>Hours of childcare each week</t>
  </si>
  <si>
    <t xml:space="preserve">Happy sounds during nappy changing etc  </t>
  </si>
  <si>
    <t xml:space="preserve">Pleasant first arriving in unfamiliar places.   </t>
  </si>
  <si>
    <t xml:space="preserve">Pleasant during hair brushing etc   </t>
  </si>
  <si>
    <t>Content during interruptions of feeding.</t>
  </si>
  <si>
    <t>Pleasant or calm with minor injuries</t>
  </si>
  <si>
    <t xml:space="preserve">Objects to bathing - different place/person </t>
  </si>
  <si>
    <t xml:space="preserve">Wary of strangers after 15 minutes. </t>
  </si>
  <si>
    <t xml:space="preserve">Shy on first meeting another child  </t>
  </si>
  <si>
    <t xml:space="preserve">Fretful in a new place or situation </t>
  </si>
  <si>
    <t xml:space="preserve">Bothered at first by different sleeping place.  </t>
  </si>
  <si>
    <t xml:space="preserve">Milk feeds at about the same time   </t>
  </si>
  <si>
    <t xml:space="preserve">Sleepy at about the same time each evening  </t>
  </si>
  <si>
    <t xml:space="preserve">Naps about the same length  </t>
  </si>
  <si>
    <t xml:space="preserve">Solid food at about the same time   </t>
  </si>
  <si>
    <t xml:space="preserve">Makes a fuss or cry before going to sleep   </t>
  </si>
  <si>
    <t xml:space="preserve">Make a fuss or cry shortly after waking up  </t>
  </si>
  <si>
    <t xml:space="preserve">Becomes upset when does not get what wants  </t>
  </si>
  <si>
    <t xml:space="preserve">Temp. in babys room at coldest time of year </t>
  </si>
  <si>
    <t xml:space="preserve">Person Number for Main or (Proxy)Partner respondent </t>
  </si>
  <si>
    <t xml:space="preserve">Eligibility for Interview   </t>
  </si>
  <si>
    <t xml:space="preserve">Response to Interview   </t>
  </si>
  <si>
    <t>respondent identity and interview status</t>
  </si>
  <si>
    <t xml:space="preserve">Respondent Age at Interview </t>
  </si>
  <si>
    <t xml:space="preserve">Respondent Age at Interview (grouped)   </t>
  </si>
  <si>
    <t xml:space="preserve">Respondent age at birth of CM   </t>
  </si>
  <si>
    <t xml:space="preserve">Respondent age at birth of CM (grouped) </t>
  </si>
  <si>
    <t xml:space="preserve">Respondent's Ethnic Group inc back-coding (England) </t>
  </si>
  <si>
    <t>Respondent's Ethnic Group inc back-coding (Wales)    [counts less than 30 recoded]</t>
  </si>
  <si>
    <t>Respondent's Ethnic Group inc back-coding (Scotland) [counts less than 30 recoded]</t>
  </si>
  <si>
    <t xml:space="preserve">Respondent's Ethnic Group inc back-coding (N Ireland)   </t>
  </si>
  <si>
    <t xml:space="preserve">Respondent's Ethnic Group - 6 category Census   </t>
  </si>
  <si>
    <t xml:space="preserve">Respondent's Ethnic Group - 11 category Census  </t>
  </si>
  <si>
    <t xml:space="preserve">Respondent's Ethnic Group - 8 category classification   </t>
  </si>
  <si>
    <t>Respondent NVQ highest level</t>
  </si>
  <si>
    <t>Respondent: Religion - combined GB &amp; NI  [counts less than 30 recoded]</t>
  </si>
  <si>
    <t>Respondents Economic Activity Status</t>
  </si>
  <si>
    <t>DV Whether main respondent is in work or not</t>
  </si>
  <si>
    <t xml:space="preserve">Respondent NS-SEC full version  </t>
  </si>
  <si>
    <t xml:space="preserve">Respondent NS-SEC major categories  </t>
  </si>
  <si>
    <t xml:space="preserve">Respondent NS-SEC 7 classes </t>
  </si>
  <si>
    <t xml:space="preserve">Respondent NS-SEC 5 classes </t>
  </si>
  <si>
    <t xml:space="preserve">Main Interview outcome code </t>
  </si>
  <si>
    <t xml:space="preserve">ADMIN Main interview in english or other language   </t>
  </si>
  <si>
    <t>ADMIN Language of main interview</t>
  </si>
  <si>
    <t xml:space="preserve">Who translated interview?   </t>
  </si>
  <si>
    <t xml:space="preserve">Weight of respondent in Kilos At interview  </t>
  </si>
  <si>
    <t xml:space="preserve">Height of respondent in Metres  </t>
  </si>
  <si>
    <t xml:space="preserve">BMI of respondent at interview  </t>
  </si>
  <si>
    <t>Weight of respondent in Kilos before CM born</t>
  </si>
  <si>
    <t>BMI of respondent before CM born</t>
  </si>
  <si>
    <t xml:space="preserve">DV NS-SEC full version (last known job) </t>
  </si>
  <si>
    <t xml:space="preserve">DV NS-SEC major categories (last known job) </t>
  </si>
  <si>
    <t>DV NS-SEC 7 classes (last known job)</t>
  </si>
  <si>
    <t>DV NS-SEC 5 classes (last known job)</t>
  </si>
  <si>
    <t>Respondent religion - 7 category</t>
  </si>
  <si>
    <t>NVQ equivalent of highest Academic qualification</t>
  </si>
  <si>
    <t xml:space="preserve">Respondent's Ethnic Group inc back-coding (Wales)   </t>
  </si>
  <si>
    <t>Respondent's Ethnic Group inc back-coding (Scotland)</t>
  </si>
  <si>
    <t xml:space="preserve">Respondent: Religion - combined GB &amp; NI </t>
  </si>
  <si>
    <t xml:space="preserve">CM other ethnic group (coded)   </t>
  </si>
  <si>
    <t xml:space="preserve">Other Ethnic group (coded)  </t>
  </si>
  <si>
    <t xml:space="preserve">Type of fertility treatment MC1 </t>
  </si>
  <si>
    <t xml:space="preserve">Type of fertility treatment MC2 </t>
  </si>
  <si>
    <t xml:space="preserve">Type of fertility treatment MC3 </t>
  </si>
  <si>
    <t xml:space="preserve">Type of fertility treatment MC4 </t>
  </si>
  <si>
    <t>Baby s age in months</t>
  </si>
  <si>
    <t>Whether has Red Book</t>
  </si>
  <si>
    <t xml:space="preserve">Sight or Reading problems   </t>
  </si>
  <si>
    <t>Current legal marital status</t>
  </si>
  <si>
    <t xml:space="preserve">CM Ethnic Group (Northern Ireland)  </t>
  </si>
  <si>
    <t xml:space="preserve">Age of non-resident father/mother   </t>
  </si>
  <si>
    <t>Age of non-resident father/mother (estimate)</t>
  </si>
  <si>
    <t>Non-res. parents Ethnic Group (England)  [counts less than 30 recoded]</t>
  </si>
  <si>
    <t>Non-res. parents Ethnic Group (Wales)    [counts less than 30 recoded]</t>
  </si>
  <si>
    <t>Non-res. parents Ethnic Group (Scotland) [counts less than 30 recoded]</t>
  </si>
  <si>
    <t xml:space="preserve">Non-res. parents Ethnic Group (NI)  </t>
  </si>
  <si>
    <t xml:space="preserve">Relationship with child s non-res father/mother </t>
  </si>
  <si>
    <t xml:space="preserve">Whether non-res parent died before/after CM s birth </t>
  </si>
  <si>
    <t>Relationship with part-time resident partner</t>
  </si>
  <si>
    <t xml:space="preserve">Whether lived together before marriage  </t>
  </si>
  <si>
    <t>Year started living together</t>
  </si>
  <si>
    <t xml:space="preserve">Month started living together   </t>
  </si>
  <si>
    <t>Year got married</t>
  </si>
  <si>
    <t xml:space="preserve">Month got married   </t>
  </si>
  <si>
    <t xml:space="preserve">When child born living with CM s father/mother  </t>
  </si>
  <si>
    <t xml:space="preserve">Whether respondent was born in the UK   </t>
  </si>
  <si>
    <t xml:space="preserve">Name on birth certificate   </t>
  </si>
  <si>
    <t>Year stopped living together</t>
  </si>
  <si>
    <t xml:space="preserve">Month stopped living together   </t>
  </si>
  <si>
    <t xml:space="preserve">Year stopped living together all the time   </t>
  </si>
  <si>
    <t xml:space="preserve">Month stopped living together all the time  </t>
  </si>
  <si>
    <t>Year started living with current partner</t>
  </si>
  <si>
    <t xml:space="preserve">Month started living with husband/wife/partner  </t>
  </si>
  <si>
    <t xml:space="preserve">Difference in months between dates  </t>
  </si>
  <si>
    <t xml:space="preserve">Period of lone parenthood (a)   </t>
  </si>
  <si>
    <t xml:space="preserve">Period of lone parenthood (b)   </t>
  </si>
  <si>
    <t xml:space="preserve">Period of lone parenthood (c)   </t>
  </si>
  <si>
    <t xml:space="preserve">Period of lone parenthood   </t>
  </si>
  <si>
    <t xml:space="preserve">Ever been a lone parent </t>
  </si>
  <si>
    <t xml:space="preserve">Year this period of lone parenthood started </t>
  </si>
  <si>
    <t>Month this period of lone parenthood started</t>
  </si>
  <si>
    <t xml:space="preserve">Year this period of lone parenthood ended   </t>
  </si>
  <si>
    <t xml:space="preserve">Month at end of period of lone parenthood   </t>
  </si>
  <si>
    <t xml:space="preserve">Year current period of lone parenthood started  </t>
  </si>
  <si>
    <t xml:space="preserve">Month current period of lone parenthood started </t>
  </si>
  <si>
    <t xml:space="preserve">Whether contact with non-res. natural parent R1 </t>
  </si>
  <si>
    <t xml:space="preserve">Whether contact with non-res. natural parent R2 </t>
  </si>
  <si>
    <t>Interest shown in CM by father/mother R1</t>
  </si>
  <si>
    <t xml:space="preserve">Frequency of contact with baby R1   </t>
  </si>
  <si>
    <t>Does absent parent contribute to maintenance</t>
  </si>
  <si>
    <t xml:space="preserve">Relationship with non-res. Parent   </t>
  </si>
  <si>
    <t xml:space="preserve">Expected duration of foster care (unit) </t>
  </si>
  <si>
    <t xml:space="preserve">Whether CM will be returned to natural parents  </t>
  </si>
  <si>
    <t>Reason for fostering</t>
  </si>
  <si>
    <t xml:space="preserve">Frequency looks after baby on own   </t>
  </si>
  <si>
    <t xml:space="preserve">Frequency changes babys nappy   </t>
  </si>
  <si>
    <t>Frequency feeds baby</t>
  </si>
  <si>
    <t xml:space="preserve">Frequency gets up in night for baby </t>
  </si>
  <si>
    <t xml:space="preserve">Month this period of lone parenthood ended  </t>
  </si>
  <si>
    <t xml:space="preserve">Planned pregnancy   </t>
  </si>
  <si>
    <t xml:space="preserve">How long to conceive (unit) </t>
  </si>
  <si>
    <t xml:space="preserve">How long to conceive (days) </t>
  </si>
  <si>
    <t>How long to conceive (weeks)</t>
  </si>
  <si>
    <t xml:space="preserve">How long to conceive (months)   </t>
  </si>
  <si>
    <t>How long to conceive (years)</t>
  </si>
  <si>
    <t xml:space="preserve">Whether had fertility treatment </t>
  </si>
  <si>
    <t xml:space="preserve">How felt when became pregnant   </t>
  </si>
  <si>
    <t xml:space="preserve">Weeks when pregnancy was confirmed  </t>
  </si>
  <si>
    <t>Whether received ante-natal care</t>
  </si>
  <si>
    <t>Weeks when first received ane-natal care</t>
  </si>
  <si>
    <t xml:space="preserve">Whether attended ante-natal classes </t>
  </si>
  <si>
    <t xml:space="preserve">Any illnesses or problems during pregnancy  </t>
  </si>
  <si>
    <t xml:space="preserve">Type of illness/problem during preg MC1 </t>
  </si>
  <si>
    <t xml:space="preserve">Type of illness/problem during preg MC2 </t>
  </si>
  <si>
    <t xml:space="preserve">Type of illness/problem during preg MC3 </t>
  </si>
  <si>
    <t xml:space="preserve">Type of illness/problem during preg MC4 </t>
  </si>
  <si>
    <t xml:space="preserve">Type of illness/problem during preg MC5 </t>
  </si>
  <si>
    <t xml:space="preserve">Type of illness/problem during preg MC6 </t>
  </si>
  <si>
    <t xml:space="preserve">Type of illness/problem during preg MC7 </t>
  </si>
  <si>
    <t xml:space="preserve">Admitted to hospital for illness or problem R1  </t>
  </si>
  <si>
    <t xml:space="preserve">Admitted to hospital for illness or problem R2  </t>
  </si>
  <si>
    <t xml:space="preserve">Admitted to hospital for illness or problem R3  </t>
  </si>
  <si>
    <t xml:space="preserve">Admitted to hospital for illness or problem R4  </t>
  </si>
  <si>
    <t xml:space="preserve">Admitted to hospital for illness or problem R5  </t>
  </si>
  <si>
    <t xml:space="preserve">Admitted to hospital for illness or problem R6  </t>
  </si>
  <si>
    <t xml:space="preserve">Admitted to hospital for illness or problem R7  </t>
  </si>
  <si>
    <t xml:space="preserve">Admitted to hospital for illness or problem R8  </t>
  </si>
  <si>
    <t xml:space="preserve">Admitted to hospital for illness or problem R9  </t>
  </si>
  <si>
    <t xml:space="preserve">Admitted to hospital for illness or problem R10 </t>
  </si>
  <si>
    <t xml:space="preserve">Any other babies conceived  </t>
  </si>
  <si>
    <t xml:space="preserve">How many other babies conceived </t>
  </si>
  <si>
    <t>Where child born</t>
  </si>
  <si>
    <t xml:space="preserve">How long stayed in hosptial (unit)  </t>
  </si>
  <si>
    <t xml:space="preserve">How long stayed in hosptial (weeks) </t>
  </si>
  <si>
    <t xml:space="preserve">How long stayed in hosptial (days)  </t>
  </si>
  <si>
    <t xml:space="preserve">How long stayed in hosptial (hours) </t>
  </si>
  <si>
    <t xml:space="preserve">Who else present at birth MC1   </t>
  </si>
  <si>
    <t xml:space="preserve">Who else present at birth MC2   </t>
  </si>
  <si>
    <t xml:space="preserve">Who else present at birth MC3   </t>
  </si>
  <si>
    <t xml:space="preserve">Who else present at birth MC4   </t>
  </si>
  <si>
    <t xml:space="preserve">Labour induced  </t>
  </si>
  <si>
    <t>Type of delivery MC1</t>
  </si>
  <si>
    <t>Type of delivery MC2</t>
  </si>
  <si>
    <t>Type of delivery MC3</t>
  </si>
  <si>
    <t xml:space="preserve">Type of pain relief MC1 </t>
  </si>
  <si>
    <t xml:space="preserve">Type of pain relief MC2 </t>
  </si>
  <si>
    <t xml:space="preserve">Type of pain relief MC3 </t>
  </si>
  <si>
    <t xml:space="preserve">Type of pain relief MC4 </t>
  </si>
  <si>
    <t xml:space="preserve">Type of pain relief MC5 </t>
  </si>
  <si>
    <t xml:space="preserve">Type of pain relief MC6 </t>
  </si>
  <si>
    <t xml:space="preserve">Duration of labour  </t>
  </si>
  <si>
    <t xml:space="preserve">Whether resp is currently pregnant  </t>
  </si>
  <si>
    <t xml:space="preserve">Number of months pregnant   </t>
  </si>
  <si>
    <t xml:space="preserve">Plan to have any more children  </t>
  </si>
  <si>
    <t xml:space="preserve">Type of fertility treatment MC1 recoded </t>
  </si>
  <si>
    <t xml:space="preserve">Type of fertility treatment MC2 recoded </t>
  </si>
  <si>
    <t xml:space="preserve">Type of fertility treatment MC3 recoded </t>
  </si>
  <si>
    <t xml:space="preserve">Type of fertility treatment MC4 recoded </t>
  </si>
  <si>
    <t xml:space="preserve">Main activity   </t>
  </si>
  <si>
    <t xml:space="preserve">On leave/returned to work   </t>
  </si>
  <si>
    <t xml:space="preserve">Same/different childcare arrangements   </t>
  </si>
  <si>
    <t>Any childcare at other times</t>
  </si>
  <si>
    <t>Whether twins/triplets usually looked after together</t>
  </si>
  <si>
    <t>Childcare at other times MC1</t>
  </si>
  <si>
    <t>Childcare at other times MC2</t>
  </si>
  <si>
    <t>Childcare at other times MC3</t>
  </si>
  <si>
    <t>Childcare at other times MC4</t>
  </si>
  <si>
    <t>Childcare at other times MC5</t>
  </si>
  <si>
    <t>Childcare at other times MC6</t>
  </si>
  <si>
    <t xml:space="preserve">Pays for childcare  </t>
  </si>
  <si>
    <t xml:space="preserve">Hours of childcare paid for each week   </t>
  </si>
  <si>
    <t xml:space="preserve">Amount paid for childcare   </t>
  </si>
  <si>
    <t xml:space="preserve">Whether parent-respondent s mother is alive </t>
  </si>
  <si>
    <t xml:space="preserve">Whether parent-respondent s father is alive </t>
  </si>
  <si>
    <t xml:space="preserve">Respondent s parents ever separated </t>
  </si>
  <si>
    <t xml:space="preserve">Respondent s age when parents separated </t>
  </si>
  <si>
    <t xml:space="preserve">Resp lived away form parents pre age 17 </t>
  </si>
  <si>
    <t xml:space="preserve">Total time resp spent in care   </t>
  </si>
  <si>
    <t xml:space="preserve">In care when left school?   </t>
  </si>
  <si>
    <t xml:space="preserve">How often do you see your natural mother?   </t>
  </si>
  <si>
    <t xml:space="preserve">Change in contact with mother since birth   </t>
  </si>
  <si>
    <t xml:space="preserve">How often do you see your natural father?   </t>
  </si>
  <si>
    <t xml:space="preserve">Change in contact with father since birth   </t>
  </si>
  <si>
    <t xml:space="preserve">Financial help from parents MC1 </t>
  </si>
  <si>
    <t xml:space="preserve">Financial help from parents MC2 </t>
  </si>
  <si>
    <t xml:space="preserve">Financial help from parents MC3 </t>
  </si>
  <si>
    <t xml:space="preserve">Financial help from parents MC4 </t>
  </si>
  <si>
    <t xml:space="preserve">Financial help from parents MC5 </t>
  </si>
  <si>
    <t xml:space="preserve">Financial help from parents MC6 </t>
  </si>
  <si>
    <t xml:space="preserve">Financial help from parents MC7 </t>
  </si>
  <si>
    <t xml:space="preserve">Financial help from parents MC8 </t>
  </si>
  <si>
    <t xml:space="preserve">Financial help from parents MC9 </t>
  </si>
  <si>
    <t>Financial help from parents MC10</t>
  </si>
  <si>
    <t xml:space="preserve">How often you spent time with friends in the past week  </t>
  </si>
  <si>
    <t xml:space="preserve">Support sought since birth MC1  </t>
  </si>
  <si>
    <t xml:space="preserve">Support sought since birth MC2  </t>
  </si>
  <si>
    <t xml:space="preserve">Support sought since birth MC3  </t>
  </si>
  <si>
    <t xml:space="preserve">Support sought since birth MC4  </t>
  </si>
  <si>
    <t xml:space="preserve">Support sought since birth MC5  </t>
  </si>
  <si>
    <t>Ease of access to support R1</t>
  </si>
  <si>
    <t>Ease of access to support R2</t>
  </si>
  <si>
    <t>Ease of access to support R3</t>
  </si>
  <si>
    <t>Ease of access to support R4</t>
  </si>
  <si>
    <t>Ease of access to support R5</t>
  </si>
  <si>
    <t xml:space="preserve">Heard of Sure Start </t>
  </si>
  <si>
    <t xml:space="preserve">Used Sure Start </t>
  </si>
  <si>
    <t>Heard of Early Steps</t>
  </si>
  <si>
    <t xml:space="preserve">Residence away from parents pre17 - recoded </t>
  </si>
  <si>
    <t xml:space="preserve">Residence away from parents pre17 NI - recoded  </t>
  </si>
  <si>
    <t xml:space="preserve">Respondent s general health </t>
  </si>
  <si>
    <t xml:space="preserve">Whether respondent has longstanding illness </t>
  </si>
  <si>
    <t xml:space="preserve">Whether longstanding illness limits activities  </t>
  </si>
  <si>
    <t xml:space="preserve">Health Conditions: Migraine </t>
  </si>
  <si>
    <t>Health Conditions: Hay Fever</t>
  </si>
  <si>
    <t xml:space="preserve">Health Conditions: Bronchitis   </t>
  </si>
  <si>
    <t xml:space="preserve">Health Conditions: Asthma   </t>
  </si>
  <si>
    <t xml:space="preserve">Whether CM has eczema   </t>
  </si>
  <si>
    <t>Health Conditions: Back Pain</t>
  </si>
  <si>
    <t xml:space="preserve">Health Conditions: Fits etc </t>
  </si>
  <si>
    <t xml:space="preserve">Health Conditions: Diabetes </t>
  </si>
  <si>
    <t xml:space="preserve">Health Conditions: Cancer   </t>
  </si>
  <si>
    <t xml:space="preserve">Health Conditions: Digestive or Bowel   </t>
  </si>
  <si>
    <t>Type of Diabetes MC1</t>
  </si>
  <si>
    <t>Type of Diabetes MC2</t>
  </si>
  <si>
    <t>Type of Diabetes MC3</t>
  </si>
  <si>
    <t xml:space="preserve">Type of cancer MC1  </t>
  </si>
  <si>
    <t xml:space="preserve">Type of cancer MC2  </t>
  </si>
  <si>
    <t xml:space="preserve">Type of Digestive or Bowel Trouble MC1  </t>
  </si>
  <si>
    <t xml:space="preserve">Type of Digestive or Bowel Trouble MC2  </t>
  </si>
  <si>
    <t xml:space="preserve">Type of Digestive or Bowel Trouble MC3  </t>
  </si>
  <si>
    <t>Felt low or sad since most recent child was born</t>
  </si>
  <si>
    <t xml:space="preserve">Whether ever diagnosed with depresion/serious anxiety   </t>
  </si>
  <si>
    <t xml:space="preserve">Whether currently treated for depression or anxiety </t>
  </si>
  <si>
    <t xml:space="preserve">Current height  </t>
  </si>
  <si>
    <t xml:space="preserve">Height in feet  </t>
  </si>
  <si>
    <t xml:space="preserve">Height in centimeters   </t>
  </si>
  <si>
    <t xml:space="preserve">Weight before pregnancy </t>
  </si>
  <si>
    <t xml:space="preserve">Weight before pregnancy in stones   </t>
  </si>
  <si>
    <t xml:space="preserve">Weight before pregnancy in pounds   </t>
  </si>
  <si>
    <t>Weight before pregnancy in kilos</t>
  </si>
  <si>
    <t xml:space="preserve">Weight of resp without clothes (units)  </t>
  </si>
  <si>
    <t>Weight in stones</t>
  </si>
  <si>
    <t>Weight in pounds</t>
  </si>
  <si>
    <t xml:space="preserve">Weight in kilos </t>
  </si>
  <si>
    <t xml:space="preserve">Weight estimated or not </t>
  </si>
  <si>
    <t xml:space="preserve">Current smoking MC1 </t>
  </si>
  <si>
    <t xml:space="preserve">Current smoking MC2 </t>
  </si>
  <si>
    <t xml:space="preserve">Current smoking MC3 </t>
  </si>
  <si>
    <t xml:space="preserve">Current smoking MC4 </t>
  </si>
  <si>
    <t xml:space="preserve">How many cigarettes per day </t>
  </si>
  <si>
    <t xml:space="preserve">Frequency of pipe smoking   </t>
  </si>
  <si>
    <t xml:space="preserve">Smoked in last 2 years  </t>
  </si>
  <si>
    <t xml:space="preserve">Ever regularly smoked tobacco products  </t>
  </si>
  <si>
    <t xml:space="preserve">Number of cigarettes smoked per day before preg </t>
  </si>
  <si>
    <t xml:space="preserve">Changed number smoked during pregnancy  </t>
  </si>
  <si>
    <t xml:space="preserve">When changed smoking habits </t>
  </si>
  <si>
    <t xml:space="preserve">Number smoked per day after change  </t>
  </si>
  <si>
    <t>Whether anyone smokes in the same room as CM</t>
  </si>
  <si>
    <t>Frequency of alcohol consumption</t>
  </si>
  <si>
    <t xml:space="preserve">Number of units in average week </t>
  </si>
  <si>
    <t xml:space="preserve">Number of units in average day  </t>
  </si>
  <si>
    <t xml:space="preserve">Frequency of alcohol consumption during pregnancy?  </t>
  </si>
  <si>
    <t>Number of units in average week before pregnancy</t>
  </si>
  <si>
    <t xml:space="preserve">Number of units in average day before pregnancy </t>
  </si>
  <si>
    <t xml:space="preserve">Lonstanding illness (ICD10 code)truncated   </t>
  </si>
  <si>
    <t>Whether accepted self-completion</t>
  </si>
  <si>
    <t>Reasons for refusing self-completion MC1</t>
  </si>
  <si>
    <t>Reasons for refusing self-completion MC2</t>
  </si>
  <si>
    <t>Reasons for refusing self-completion MC3</t>
  </si>
  <si>
    <t>Reasons for refusing self-completion MC4</t>
  </si>
  <si>
    <t>Reasons for refusing self-completion MC5</t>
  </si>
  <si>
    <t xml:space="preserve">Picked up whenevr cry   </t>
  </si>
  <si>
    <t xml:space="preserve">Regular sleeping and eating </t>
  </si>
  <si>
    <t xml:space="preserve">Stimulation for development </t>
  </si>
  <si>
    <t xml:space="preserve">Importance of talking   </t>
  </si>
  <si>
    <t xml:space="preserve">Importance of cuddling  </t>
  </si>
  <si>
    <t xml:space="preserve">Feelings of annoyance or irritation </t>
  </si>
  <si>
    <t xml:space="preserve">Think about baby when apart </t>
  </si>
  <si>
    <t>Feelings when leave baby</t>
  </si>
  <si>
    <t xml:space="preserve">Feelings when caring for baby   </t>
  </si>
  <si>
    <t xml:space="preserve">Feelings of patience when with baby </t>
  </si>
  <si>
    <t xml:space="preserve">Feelings about giving up things due to baby </t>
  </si>
  <si>
    <t xml:space="preserve">Tired most of time  </t>
  </si>
  <si>
    <t>Often miserable or depressed</t>
  </si>
  <si>
    <t xml:space="preserve">Often worried about things  </t>
  </si>
  <si>
    <t xml:space="preserve">Often gets in violent rage  </t>
  </si>
  <si>
    <t xml:space="preserve">Suddenly scared for no good reason  </t>
  </si>
  <si>
    <t xml:space="preserve">Easily upset or irritated   </t>
  </si>
  <si>
    <t xml:space="preserve">Constantly keyed up or jittery  </t>
  </si>
  <si>
    <t xml:space="preserve">Every little thing gets on nerves   </t>
  </si>
  <si>
    <t xml:space="preserve">Heart often races like mad  </t>
  </si>
  <si>
    <t xml:space="preserve">Have no one to share feelings with  </t>
  </si>
  <si>
    <t xml:space="preserve">Other parents can talk to   </t>
  </si>
  <si>
    <t xml:space="preserve">Family would help if had financial problems </t>
  </si>
  <si>
    <t xml:space="preserve">Partner is sensistive to and aware of respondents needs </t>
  </si>
  <si>
    <t xml:space="preserve">Partner doesnt listen   </t>
  </si>
  <si>
    <t xml:space="preserve">Resp sometimes feels lonely even with partner   </t>
  </si>
  <si>
    <t xml:space="preserve">Relationship full of joy and excitement </t>
  </si>
  <si>
    <t>Wishes was more warmth and affection</t>
  </si>
  <si>
    <t xml:space="preserve">Respondent likely to separate from partner  </t>
  </si>
  <si>
    <t xml:space="preserve">Can make up quickly after argument  </t>
  </si>
  <si>
    <t xml:space="preserve">Effect of having baby on relationship   </t>
  </si>
  <si>
    <t>How often do you go out as a couple without any children</t>
  </si>
  <si>
    <t xml:space="preserve">How happy are you with relationship with partner? (1-v happy, 7-v unhappy)  </t>
  </si>
  <si>
    <t xml:space="preserve">Partner ever used force in relationship </t>
  </si>
  <si>
    <t xml:space="preserve">Ever lived with anyone else as a couple apart from partner  </t>
  </si>
  <si>
    <t>Number of partners respondent lived with</t>
  </si>
  <si>
    <t xml:space="preserve">Most responsibility for feeding </t>
  </si>
  <si>
    <t xml:space="preserve">Most responsibility for getting up in night </t>
  </si>
  <si>
    <t xml:space="preserve">Who mostly cooks main meal  </t>
  </si>
  <si>
    <t xml:space="preserve">Mostly cleans the home  </t>
  </si>
  <si>
    <t xml:space="preserve">Mostly does laundry and ironing </t>
  </si>
  <si>
    <t xml:space="preserve">Mostly does household repairs, DIY, decorating  </t>
  </si>
  <si>
    <t>Mostly manages money</t>
  </si>
  <si>
    <t xml:space="preserve">Who mostly looks after children when they are ill   </t>
  </si>
  <si>
    <t xml:space="preserve">Who mostly is with or looks after children  </t>
  </si>
  <si>
    <t xml:space="preserve">Any paid domestic help  </t>
  </si>
  <si>
    <t xml:space="preserve">Change in housework done by partner since birth </t>
  </si>
  <si>
    <t xml:space="preserve">Any other children at all not living in HH now  </t>
  </si>
  <si>
    <t xml:space="preserve">How many children not living in HH now  </t>
  </si>
  <si>
    <t xml:space="preserve">Childs sex R1   </t>
  </si>
  <si>
    <t xml:space="preserve">Year of birth of non-res child NRC1 </t>
  </si>
  <si>
    <t xml:space="preserve">Month of birth of non-resident child R1 </t>
  </si>
  <si>
    <t xml:space="preserve">Where non-res child is now NRC1 </t>
  </si>
  <si>
    <t>Whether ever sees non-res child NRC1</t>
  </si>
  <si>
    <t xml:space="preserve">How often sees non-res child NRC1   </t>
  </si>
  <si>
    <t xml:space="preserve">Whether non-res child ever lives in HH R1   </t>
  </si>
  <si>
    <t xml:space="preserve">Year last lived with R1 </t>
  </si>
  <si>
    <t>Month last lived with R1</t>
  </si>
  <si>
    <t>Whether makes regular maintenance payment R1</t>
  </si>
  <si>
    <t xml:space="preserve">Childs sex R2   </t>
  </si>
  <si>
    <t xml:space="preserve">Year of birth of non-res child NRC2 </t>
  </si>
  <si>
    <t xml:space="preserve">Month of birth of non-resident child R2 </t>
  </si>
  <si>
    <t xml:space="preserve">Where non-res child is now NRC2 </t>
  </si>
  <si>
    <t>Whether ever sees non-res child NRC2</t>
  </si>
  <si>
    <t xml:space="preserve">How often sees non-res child NRC2   </t>
  </si>
  <si>
    <t xml:space="preserve">Whether non-res child ever lives in HH R2   </t>
  </si>
  <si>
    <t xml:space="preserve">Year last lived with R2 </t>
  </si>
  <si>
    <t>Month last lived with R2</t>
  </si>
  <si>
    <t>Whether makes regular maintenance payment R2</t>
  </si>
  <si>
    <t xml:space="preserve">Childs sex R3   </t>
  </si>
  <si>
    <t xml:space="preserve">Year of birth of non-res child NRC3 </t>
  </si>
  <si>
    <t xml:space="preserve">Month of birth of non-resident child R3 </t>
  </si>
  <si>
    <t xml:space="preserve">Where non-res child is now NRC3 </t>
  </si>
  <si>
    <t>Whether ever sees non-res child NRC3</t>
  </si>
  <si>
    <t xml:space="preserve">How often sees non-res child NRC3   </t>
  </si>
  <si>
    <t xml:space="preserve">Whether non-res child ever lives in HH R3   </t>
  </si>
  <si>
    <t xml:space="preserve">Year last lived with R3 </t>
  </si>
  <si>
    <t>Month last lived with R3</t>
  </si>
  <si>
    <t>Whether makes regular maintenance payment R3</t>
  </si>
  <si>
    <t xml:space="preserve">Childs sex R4   </t>
  </si>
  <si>
    <t xml:space="preserve">Year of birth of non-res child NRC4 </t>
  </si>
  <si>
    <t xml:space="preserve">Month of birth of non-resident child R4 </t>
  </si>
  <si>
    <t xml:space="preserve">Where non-res child is now NRC4 </t>
  </si>
  <si>
    <t>Whether ever sees non-res child NRC4</t>
  </si>
  <si>
    <t xml:space="preserve">Frequency of contact R4 </t>
  </si>
  <si>
    <t xml:space="preserve">Whether non-res child ever lives in HH R4   </t>
  </si>
  <si>
    <t xml:space="preserve">Year last lived with R4 </t>
  </si>
  <si>
    <t>Month last lived with R4</t>
  </si>
  <si>
    <t>Whether makes regular maintenance payment R4</t>
  </si>
  <si>
    <t xml:space="preserve">Childs sex R5   </t>
  </si>
  <si>
    <t xml:space="preserve">Year of birth of non-res child NRC5 </t>
  </si>
  <si>
    <t xml:space="preserve">Month of birth of non-resident child R5 </t>
  </si>
  <si>
    <t xml:space="preserve">Where non-res child is now NRC5 </t>
  </si>
  <si>
    <t>Whether ever sees non-res child NRC5</t>
  </si>
  <si>
    <t xml:space="preserve">How often sees non-res child NRC5   </t>
  </si>
  <si>
    <t xml:space="preserve">Whether non-res child ever lives in HH R5   </t>
  </si>
  <si>
    <t xml:space="preserve">Year last lived with R5 </t>
  </si>
  <si>
    <t>Month last lived with R5</t>
  </si>
  <si>
    <t>Whether makes regular maintenance payment R5</t>
  </si>
  <si>
    <t xml:space="preserve">Childs sex R6   </t>
  </si>
  <si>
    <t xml:space="preserve">Year of birth of non-res child NRC6 </t>
  </si>
  <si>
    <t xml:space="preserve">Month of birth of non-resident child R6 </t>
  </si>
  <si>
    <t xml:space="preserve">Where non-res child is now NRC6 </t>
  </si>
  <si>
    <t>Whether ever sees non-res child NRC6</t>
  </si>
  <si>
    <t xml:space="preserve">How often sees non-res child NRC6   </t>
  </si>
  <si>
    <t xml:space="preserve">Whether non-res child ever lives in HH R6   </t>
  </si>
  <si>
    <t xml:space="preserve">Year last lived with R6 </t>
  </si>
  <si>
    <t>Month last lived with R6</t>
  </si>
  <si>
    <t>Whether makes regular maintenance payment R6</t>
  </si>
  <si>
    <t xml:space="preserve">Childs sex R7   </t>
  </si>
  <si>
    <t xml:space="preserve">Year of birth of non-res child NRC7 </t>
  </si>
  <si>
    <t xml:space="preserve">Month of birth of non-resident child R7 </t>
  </si>
  <si>
    <t xml:space="preserve">Where non-res child is now NRC7 </t>
  </si>
  <si>
    <t>Whether ever sees non-res child NRC7</t>
  </si>
  <si>
    <t xml:space="preserve">How often sees non-res child NRC7   </t>
  </si>
  <si>
    <t xml:space="preserve">Whether non-res child ever lives in HH R7   </t>
  </si>
  <si>
    <t xml:space="preserve">Year last lived with R7 </t>
  </si>
  <si>
    <t>Month last lived with R7</t>
  </si>
  <si>
    <t>Whether makes regular maintenance payment R7</t>
  </si>
  <si>
    <t xml:space="preserve">Childs sex R8   </t>
  </si>
  <si>
    <t xml:space="preserve">Year of birth of non-res child NRC8 </t>
  </si>
  <si>
    <t xml:space="preserve">Month of birth of non-resident child R8 </t>
  </si>
  <si>
    <t xml:space="preserve">Where non-res child is now NRC8 </t>
  </si>
  <si>
    <t>Whether ever sees non-res child NRC8</t>
  </si>
  <si>
    <t xml:space="preserve">How often sees non-res child NRC8   </t>
  </si>
  <si>
    <t xml:space="preserve">Whether non-res child ever lives in HH R8   </t>
  </si>
  <si>
    <t xml:space="preserve">Year last lived with R8 </t>
  </si>
  <si>
    <t>Month last lived with R8</t>
  </si>
  <si>
    <t>Whether makes regular maintenance payment R8</t>
  </si>
  <si>
    <t xml:space="preserve">Childs sex R9   </t>
  </si>
  <si>
    <t xml:space="preserve">Year of birth of non-res child NRC9 </t>
  </si>
  <si>
    <t xml:space="preserve">Month of birth of non-resident child R9 </t>
  </si>
  <si>
    <t xml:space="preserve">Where non-res child is now NRC9 </t>
  </si>
  <si>
    <t>Whether ever sees non-res child NRC9</t>
  </si>
  <si>
    <t xml:space="preserve">How often sees non-res child NRC9   </t>
  </si>
  <si>
    <t xml:space="preserve">Whether non-res child ever lives in HH R9   </t>
  </si>
  <si>
    <t xml:space="preserve">Year last lived with R9 </t>
  </si>
  <si>
    <t>Month last lived with R9</t>
  </si>
  <si>
    <t>Whether makes regular maintenance payment R9</t>
  </si>
  <si>
    <t xml:space="preserve">Childs sex R10  </t>
  </si>
  <si>
    <t>Year of birth of non-res child NRC10</t>
  </si>
  <si>
    <t>Month of birth of non-resident child R10</t>
  </si>
  <si>
    <t>Where non-res child is now NRC10</t>
  </si>
  <si>
    <t xml:space="preserve">Whether ever sees non-res child NRC10   </t>
  </si>
  <si>
    <t xml:space="preserve">How often sees non-res child NRC10  </t>
  </si>
  <si>
    <t xml:space="preserve">Whether non-res child ever lives in HH R10  </t>
  </si>
  <si>
    <t>Year last lived with R10</t>
  </si>
  <si>
    <t xml:space="preserve">Month last lived with R10   </t>
  </si>
  <si>
    <t xml:space="preserve">Whether makes regular maintenance payment R10   </t>
  </si>
  <si>
    <t xml:space="preserve">Feelings about neighbours   </t>
  </si>
  <si>
    <t xml:space="preserve">Child suffers if mother works before school </t>
  </si>
  <si>
    <t>Family life suffers when woman has full-time job</t>
  </si>
  <si>
    <t xml:space="preserve">Mother and family happier if she goes to work   </t>
  </si>
  <si>
    <t>All right to have children without being married</t>
  </si>
  <si>
    <t xml:space="preserve">Fathers involvement in upbringing   </t>
  </si>
  <si>
    <t xml:space="preserve">Single parent bringing up children  </t>
  </si>
  <si>
    <t>Wouldn t mind CM attending mixed race (50/50) school</t>
  </si>
  <si>
    <t xml:space="preserve">Children another religion at school </t>
  </si>
  <si>
    <t xml:space="preserve">Family from another race as neighbours  </t>
  </si>
  <si>
    <t xml:space="preserve">Family from another religion as neighbours  </t>
  </si>
  <si>
    <t xml:space="preserve">All right for different races to get married.   </t>
  </si>
  <si>
    <t>All right for different religions to get married</t>
  </si>
  <si>
    <t xml:space="preserve">Learning boosts confidence. </t>
  </si>
  <si>
    <t xml:space="preserve">Couples who have children should not separate   </t>
  </si>
  <si>
    <t>Learning to use computer more trouble than worth</t>
  </si>
  <si>
    <t xml:space="preserve">Education helps you to be a better parent.  </t>
  </si>
  <si>
    <t xml:space="preserve">RosenbergGrid: On the whole, I am satisfied with myself </t>
  </si>
  <si>
    <t xml:space="preserve">Thinks is no good at all at times   </t>
  </si>
  <si>
    <t xml:space="preserve">Able to do things as well as others </t>
  </si>
  <si>
    <t xml:space="preserve">Feels useless at times  </t>
  </si>
  <si>
    <t xml:space="preserve">Feels is a failure  </t>
  </si>
  <si>
    <t xml:space="preserve">Has positive attitude towards self  </t>
  </si>
  <si>
    <t xml:space="preserve">Gets what wants out of life </t>
  </si>
  <si>
    <t xml:space="preserve">Have control over life  </t>
  </si>
  <si>
    <t>Run life the way you want to</t>
  </si>
  <si>
    <t xml:space="preserve">Life satisfaction   </t>
  </si>
  <si>
    <t xml:space="preserve">End of self-completion  </t>
  </si>
  <si>
    <t xml:space="preserve">Paid work status (derived)  </t>
  </si>
  <si>
    <t xml:space="preserve">Employee/self-employed current/most recent job  </t>
  </si>
  <si>
    <t xml:space="preserve">Paid job when pregnant  </t>
  </si>
  <si>
    <t xml:space="preserve">Year last job ended </t>
  </si>
  <si>
    <t>Month last job ended</t>
  </si>
  <si>
    <t xml:space="preserve">Employment status in last job   </t>
  </si>
  <si>
    <t>Still with same employer</t>
  </si>
  <si>
    <t xml:space="preserve">When stopped work before birth  </t>
  </si>
  <si>
    <t xml:space="preserve">When stopped work before birth (Days)   </t>
  </si>
  <si>
    <t xml:space="preserve">When stopped work before birth (Weeks)  </t>
  </si>
  <si>
    <t xml:space="preserve">Whether job finished or went on leave   </t>
  </si>
  <si>
    <t xml:space="preserve">How long on leave   </t>
  </si>
  <si>
    <t>How long on leave (Days)</t>
  </si>
  <si>
    <t xml:space="preserve">How long on leave (Weeks)   </t>
  </si>
  <si>
    <t xml:space="preserve">How long on leave (Months)  </t>
  </si>
  <si>
    <t xml:space="preserve">Pay while on leave  </t>
  </si>
  <si>
    <t xml:space="preserve">Paid work since birth   </t>
  </si>
  <si>
    <t xml:space="preserve">Month returned/started work </t>
  </si>
  <si>
    <t xml:space="preserve">Year returned/started work  </t>
  </si>
  <si>
    <t xml:space="preserve">Same/diff. employer </t>
  </si>
  <si>
    <t xml:space="preserve">Reason decided to start/return to work MC1  </t>
  </si>
  <si>
    <t xml:space="preserve">Reason decided to start/return to work MC2  </t>
  </si>
  <si>
    <t xml:space="preserve">Reason decided to start/return to work MC3  </t>
  </si>
  <si>
    <t xml:space="preserve">Reason decided to start/return to work MC4  </t>
  </si>
  <si>
    <t xml:space="preserve">Reason decided to start/return to work MC5  </t>
  </si>
  <si>
    <t xml:space="preserve">Reason decided to start/return to work MC6  </t>
  </si>
  <si>
    <t>Looked for paid work since birth</t>
  </si>
  <si>
    <t xml:space="preserve">Reason not looked for work MC1  </t>
  </si>
  <si>
    <t xml:space="preserve">Reason not looked for work MC2  </t>
  </si>
  <si>
    <t xml:space="preserve">Reason not looked for work MC3  </t>
  </si>
  <si>
    <t xml:space="preserve">Reason not looked for work MC4  </t>
  </si>
  <si>
    <t xml:space="preserve">Reason not looked for work MC5  </t>
  </si>
  <si>
    <t xml:space="preserve">Reason not looked for work MC6  </t>
  </si>
  <si>
    <t>Whether plans to look for work in future</t>
  </si>
  <si>
    <t xml:space="preserve">Age of baby when you would start a job  </t>
  </si>
  <si>
    <t xml:space="preserve">Paid job when partner became pregnant   </t>
  </si>
  <si>
    <t xml:space="preserve">Month last had a job before pregnancy   </t>
  </si>
  <si>
    <t>Year last had a job before pregnancy</t>
  </si>
  <si>
    <t xml:space="preserve">Employment: employer or self-employed   </t>
  </si>
  <si>
    <t>Whether still with same employer</t>
  </si>
  <si>
    <t>Other paid job when pregnant</t>
  </si>
  <si>
    <t xml:space="preserve">Economic activity status (for non-working)  </t>
  </si>
  <si>
    <t xml:space="preserve">Leave taken since birth </t>
  </si>
  <si>
    <t xml:space="preserve">Type of leave taken MC1 </t>
  </si>
  <si>
    <t xml:space="preserve">Type of leave taken MC2 </t>
  </si>
  <si>
    <t xml:space="preserve">Type of leave taken MC3 </t>
  </si>
  <si>
    <t xml:space="preserve">Type of leave taken MC4 </t>
  </si>
  <si>
    <t xml:space="preserve">Whether any leave was paid  </t>
  </si>
  <si>
    <t xml:space="preserve">Whether previous job was full-time or part-time </t>
  </si>
  <si>
    <t xml:space="preserve">Whether employee or self-employed in main job   </t>
  </si>
  <si>
    <t>Manager or supervisor in job</t>
  </si>
  <si>
    <t xml:space="preserve">Whether respondent supervises more than 25 people   </t>
  </si>
  <si>
    <t>Year started job</t>
  </si>
  <si>
    <t xml:space="preserve">Month started job   </t>
  </si>
  <si>
    <t xml:space="preserve">Types of flexible working offered MC1   </t>
  </si>
  <si>
    <t xml:space="preserve">Types of flexible working offered MC2   </t>
  </si>
  <si>
    <t xml:space="preserve">Types of flexible working offered MC3   </t>
  </si>
  <si>
    <t xml:space="preserve">Types of flexible working offered MC4   </t>
  </si>
  <si>
    <t xml:space="preserve">Types of flexible working offered MC5   </t>
  </si>
  <si>
    <t xml:space="preserve">Types of flexible working offered MC6   </t>
  </si>
  <si>
    <t xml:space="preserve">Types of flexible working offered MC7   </t>
  </si>
  <si>
    <t xml:space="preserve">Types of flexible working offered MC8   </t>
  </si>
  <si>
    <t xml:space="preserve">Flexible working used MC1   </t>
  </si>
  <si>
    <t xml:space="preserve">Flexible working used MC2   </t>
  </si>
  <si>
    <t xml:space="preserve">Flexible working used MC3   </t>
  </si>
  <si>
    <t xml:space="preserve">Flexible working used MC4   </t>
  </si>
  <si>
    <t xml:space="preserve">Flexible working used MC5   </t>
  </si>
  <si>
    <t xml:space="preserve">Flexible working used MC6   </t>
  </si>
  <si>
    <t xml:space="preserve">Family-friendly practices offered MC1   </t>
  </si>
  <si>
    <t xml:space="preserve">Family-friendly practices offered MC2   </t>
  </si>
  <si>
    <t xml:space="preserve">Family-friendly practices offered MC3   </t>
  </si>
  <si>
    <t xml:space="preserve">Family-friendly practices offered MC4   </t>
  </si>
  <si>
    <t xml:space="preserve">Family-friendly practices offered MC5   </t>
  </si>
  <si>
    <t xml:space="preserve">Family-friendly practices offered MC6   </t>
  </si>
  <si>
    <t xml:space="preserve">Family-friendly practices used MC1  </t>
  </si>
  <si>
    <t xml:space="preserve">Family-friendly practices used MC2  </t>
  </si>
  <si>
    <t xml:space="preserve">Family-friendly practices used MC3  </t>
  </si>
  <si>
    <t xml:space="preserve">Family-friendly practices used MC4  </t>
  </si>
  <si>
    <t xml:space="preserve">Family-friendly practices used MC5  </t>
  </si>
  <si>
    <t xml:space="preserve">Family-friendly practices used MC6  </t>
  </si>
  <si>
    <t xml:space="preserve">Number of people who work at workplace  </t>
  </si>
  <si>
    <t xml:space="preserve">Number of people employees (self-employed)  </t>
  </si>
  <si>
    <t xml:space="preserve">Gender of people working with   </t>
  </si>
  <si>
    <t xml:space="preserve">Attitude of people work with to parental role   </t>
  </si>
  <si>
    <t xml:space="preserve">Usual work hours per week   </t>
  </si>
  <si>
    <t xml:space="preserve">Paid overtime per week  </t>
  </si>
  <si>
    <t>Overtime: paid or unpaid</t>
  </si>
  <si>
    <t>Total hours per week</t>
  </si>
  <si>
    <t xml:space="preserve">Check total hours   </t>
  </si>
  <si>
    <t xml:space="preserve">How many hours per week worked (incl overtime, excl lunch etc)  </t>
  </si>
  <si>
    <t xml:space="preserve">Preference to work more/fewer hours </t>
  </si>
  <si>
    <t>Number of days per week do you work in your job?</t>
  </si>
  <si>
    <t xml:space="preserve">How often works in the evening  </t>
  </si>
  <si>
    <t xml:space="preserve">How often work after 10pm up to 7am </t>
  </si>
  <si>
    <t xml:space="preserve">Frequency works at weekends </t>
  </si>
  <si>
    <t>Frequency works away from home overnight</t>
  </si>
  <si>
    <t xml:space="preserve">Journey time from home to work  </t>
  </si>
  <si>
    <t>Reasons in paid work MC1</t>
  </si>
  <si>
    <t>Reasons in paid work MC2</t>
  </si>
  <si>
    <t>Reasons in paid work MC3</t>
  </si>
  <si>
    <t>Reasons in paid work MC4</t>
  </si>
  <si>
    <t>Reasons in paid work MC5</t>
  </si>
  <si>
    <t>Reasons in paid work MC6</t>
  </si>
  <si>
    <t xml:space="preserve">Change in job characteristics MC1   </t>
  </si>
  <si>
    <t xml:space="preserve">Change in job characteristics MC2   </t>
  </si>
  <si>
    <t xml:space="preserve">Change in job characteristics MC3   </t>
  </si>
  <si>
    <t xml:space="preserve">Change in job characteristics MC4   </t>
  </si>
  <si>
    <t xml:space="preserve">Change in job characteristics MC5   </t>
  </si>
  <si>
    <t xml:space="preserve">Change in job characteristics MC6   </t>
  </si>
  <si>
    <t xml:space="preserve">NET take-home pay last time </t>
  </si>
  <si>
    <t xml:space="preserve">Net (take-home) pay last time (period)  </t>
  </si>
  <si>
    <t xml:space="preserve">Net pay inc tax credits MC1 </t>
  </si>
  <si>
    <t xml:space="preserve">Net pay inc tax credits MC2 </t>
  </si>
  <si>
    <t xml:space="preserve">Net pay inc tax credits MC3 </t>
  </si>
  <si>
    <t xml:space="preserve">Gross pay last time </t>
  </si>
  <si>
    <t xml:space="preserve">Net (take-home) income in last year (self-employed) </t>
  </si>
  <si>
    <t xml:space="preserve">Whether receives income from any other jobs (Self Emp. Pay) </t>
  </si>
  <si>
    <t>Whether receives occasional income from odd jobs (Self Emp. Pay)</t>
  </si>
  <si>
    <t xml:space="preserve">Net amount earned from 2nd/odd job (Self Emp. Pay)  </t>
  </si>
  <si>
    <t xml:space="preserve">Number of hours worked 2nd/odd job (Self Emp. Pay) (range)  </t>
  </si>
  <si>
    <t xml:space="preserve">Whether receiving state benefits/payments   </t>
  </si>
  <si>
    <t>Which benefits jointly receiving MC1</t>
  </si>
  <si>
    <t>Which benefits jointly receiving MC2</t>
  </si>
  <si>
    <t>Which benefits jointly receiving MC3</t>
  </si>
  <si>
    <t>Which benefits jointly receiving MC4</t>
  </si>
  <si>
    <t>Which benefits jointly receiving MC5</t>
  </si>
  <si>
    <t>Which benefits jointly receiving MC6</t>
  </si>
  <si>
    <t>Which benefits jointly receiving MC7</t>
  </si>
  <si>
    <t>Which benefits jointly receiving MC8</t>
  </si>
  <si>
    <t xml:space="preserve">Receives childcare tax-credit as part of WFTC   </t>
  </si>
  <si>
    <t xml:space="preserve">WFTC + ChildCareTC  </t>
  </si>
  <si>
    <t>Childcare tax credit</t>
  </si>
  <si>
    <t xml:space="preserve">Any other sources of regular income </t>
  </si>
  <si>
    <t xml:space="preserve">Sources of other regular income MC1 </t>
  </si>
  <si>
    <t xml:space="preserve">Sources of other regular income MC2 </t>
  </si>
  <si>
    <t xml:space="preserve">Sources of other regular income MC3 </t>
  </si>
  <si>
    <t xml:space="preserve">Sources of other regular income MC4 </t>
  </si>
  <si>
    <t>Total net income bands - lone parent</t>
  </si>
  <si>
    <t xml:space="preserve">Total net income bands - couple </t>
  </si>
  <si>
    <t xml:space="preserve">Type of accounts held MC1   </t>
  </si>
  <si>
    <t xml:space="preserve">Type of accounts held MC2   </t>
  </si>
  <si>
    <t xml:space="preserve">Impact of baby on savings   </t>
  </si>
  <si>
    <t>How well respondent manages financially (self-rated)</t>
  </si>
  <si>
    <t xml:space="preserve">Better/Worse off than year ago  </t>
  </si>
  <si>
    <t xml:space="preserve">Reasons why better off MC1  </t>
  </si>
  <si>
    <t xml:space="preserve">Reasons why better off MC2  </t>
  </si>
  <si>
    <t xml:space="preserve">Reasons why better off MC3  </t>
  </si>
  <si>
    <t xml:space="preserve">Reasons why better off MC4  </t>
  </si>
  <si>
    <t xml:space="preserve">Reasons why worse off MC1   </t>
  </si>
  <si>
    <t xml:space="preserve">Reasons why worse off MC2   </t>
  </si>
  <si>
    <t xml:space="preserve">Reasons why worse off MC3   </t>
  </si>
  <si>
    <t xml:space="preserve">Reasons why worse off MC4   </t>
  </si>
  <si>
    <t xml:space="preserve">Who present during financial questions  </t>
  </si>
  <si>
    <t>Who answered financial questions</t>
  </si>
  <si>
    <t>Age left full-time education</t>
  </si>
  <si>
    <t xml:space="preserve">Highest academic qualification  </t>
  </si>
  <si>
    <t>Highest vocational qualification</t>
  </si>
  <si>
    <t xml:space="preserve">Use a computer at work, college or home </t>
  </si>
  <si>
    <t xml:space="preserve">Whether linked to internet  </t>
  </si>
  <si>
    <t xml:space="preserve">Reading ability - childrens storybook   </t>
  </si>
  <si>
    <t xml:space="preserve">Whether able to read and fill out forms </t>
  </si>
  <si>
    <t xml:space="preserve">Respondent s numeracy. Can you usually tell if you have right change?   </t>
  </si>
  <si>
    <t xml:space="preserve">Whether respondent has literacy/numeracy problems in day-to-day activities  </t>
  </si>
  <si>
    <t>Ever attended course to improve basic reading/numeric skills</t>
  </si>
  <si>
    <t xml:space="preserve">SOC2000 (without dots) - truncated to 3 digits  </t>
  </si>
  <si>
    <t xml:space="preserve">When CM moved to current address (year) </t>
  </si>
  <si>
    <t xml:space="preserve">Month moved to current address  </t>
  </si>
  <si>
    <t xml:space="preserve">Type of accommodation   </t>
  </si>
  <si>
    <t xml:space="preserve">Which floor living accommodation is on  </t>
  </si>
  <si>
    <t xml:space="preserve">Tenure of current home (owns/rents) </t>
  </si>
  <si>
    <t xml:space="preserve">Reasons moved out of previous address MC1   </t>
  </si>
  <si>
    <t xml:space="preserve">Reasons moved out of previous address MC2   </t>
  </si>
  <si>
    <t xml:space="preserve">Reasons moved out of previous address MC3   </t>
  </si>
  <si>
    <t xml:space="preserve">Reasons moved out of previous address MC4   </t>
  </si>
  <si>
    <t xml:space="preserve">Reasons moved out of previous address MC5   </t>
  </si>
  <si>
    <t xml:space="preserve">Homeless since babys birth  </t>
  </si>
  <si>
    <t xml:space="preserve">Whether still homeless  </t>
  </si>
  <si>
    <t xml:space="preserve">Reason became homeless  </t>
  </si>
  <si>
    <t>Accommodation while homeless MC1</t>
  </si>
  <si>
    <t>Accommodation while homeless MC2</t>
  </si>
  <si>
    <t>Duration of homelessness</t>
  </si>
  <si>
    <t>Duration of homelessness (weeks)</t>
  </si>
  <si>
    <t xml:space="preserve">Duration of homelessness (months)   </t>
  </si>
  <si>
    <t xml:space="preserve">Has access to a garden  </t>
  </si>
  <si>
    <t xml:space="preserve">Types of heating used MC1   </t>
  </si>
  <si>
    <t xml:space="preserve">Types of heating used MC2   </t>
  </si>
  <si>
    <t xml:space="preserve">Types of heating used MC3   </t>
  </si>
  <si>
    <t xml:space="preserve">Types of heating used MC4   </t>
  </si>
  <si>
    <t xml:space="preserve">Problems with damp condensation in your home?   </t>
  </si>
  <si>
    <t xml:space="preserve">Working telephone in home   </t>
  </si>
  <si>
    <t xml:space="preserve">Safety appliances in home MC1   </t>
  </si>
  <si>
    <t xml:space="preserve">Safety appliances in home MC2   </t>
  </si>
  <si>
    <t xml:space="preserve">Safety appliances in home MC3   </t>
  </si>
  <si>
    <t xml:space="preserve">Safety appliances in home MC4   </t>
  </si>
  <si>
    <t xml:space="preserve">Safety appliances in home MC5   </t>
  </si>
  <si>
    <t xml:space="preserve">Durable ownership MC1   </t>
  </si>
  <si>
    <t xml:space="preserve">Durable ownership MC2   </t>
  </si>
  <si>
    <t xml:space="preserve">Durable ownership MC3   </t>
  </si>
  <si>
    <t xml:space="preserve">Durable ownership MC4   </t>
  </si>
  <si>
    <t xml:space="preserve">Durable ownership MC5   </t>
  </si>
  <si>
    <t xml:space="preserve">Durable ownership MC6   </t>
  </si>
  <si>
    <t xml:space="preserve">Durable ownership MC7   </t>
  </si>
  <si>
    <t xml:space="preserve">Durable ownership MC8   </t>
  </si>
  <si>
    <t xml:space="preserve">Vehicle useage  </t>
  </si>
  <si>
    <t xml:space="preserve">Number of vehicles had use of   </t>
  </si>
  <si>
    <t xml:space="preserve">Satisfaction with home  </t>
  </si>
  <si>
    <t xml:space="preserve">Satisfaction with area  </t>
  </si>
  <si>
    <t>Noisy neighbours</t>
  </si>
  <si>
    <t xml:space="preserve">How common are rubbish or litter in the area?   </t>
  </si>
  <si>
    <t>How common are vandalism and damage to property in the area?</t>
  </si>
  <si>
    <t xml:space="preserve">How common are racist insults/attacks in the area?  </t>
  </si>
  <si>
    <t xml:space="preserve">How common are religious insults/attacks in the area?   </t>
  </si>
  <si>
    <t xml:space="preserve">Poor public transport   </t>
  </si>
  <si>
    <t xml:space="preserve">Food shops/supermarkets in easy access  </t>
  </si>
  <si>
    <t>Pollution, grime, environmental problems</t>
  </si>
  <si>
    <t xml:space="preserve">Any places where children can play safely   </t>
  </si>
  <si>
    <t xml:space="preserve">Number of rooms - grouped   </t>
  </si>
  <si>
    <t xml:space="preserve">Whether voted in General Election (in last year / 2002) </t>
  </si>
  <si>
    <t>Interest in politics</t>
  </si>
  <si>
    <t>Belongs to a particular religion</t>
  </si>
  <si>
    <t>Attendance at religious meetings</t>
  </si>
  <si>
    <t>Reads a morning newspaper 3 times a week</t>
  </si>
  <si>
    <t>Amount of time with baby</t>
  </si>
  <si>
    <t>Reasons nowhere near enough time MC1</t>
  </si>
  <si>
    <t>Reasons nowhere near enough time MC2</t>
  </si>
  <si>
    <t>Reasons nowhere near enough time MC3</t>
  </si>
  <si>
    <t>Reasons nowhere near enough time MC4</t>
  </si>
  <si>
    <t xml:space="preserve">Most diff thing first nine months MC1   </t>
  </si>
  <si>
    <t xml:space="preserve">Most diff thing first nine months MC2   </t>
  </si>
  <si>
    <t xml:space="preserve">Most diff thing first nine months MC3   </t>
  </si>
  <si>
    <t xml:space="preserve">Most diff thing first nine months MC4   </t>
  </si>
  <si>
    <t xml:space="preserve">Most diff thing first nine months MC5   </t>
  </si>
  <si>
    <t xml:space="preserve">Best thing about first nine months MC1  </t>
  </si>
  <si>
    <t xml:space="preserve">Best thing about first nine months MC2  </t>
  </si>
  <si>
    <t xml:space="preserve">Best thing about first nine months MC3  </t>
  </si>
  <si>
    <t xml:space="preserve">Best thing about first nine months MC4  </t>
  </si>
  <si>
    <t xml:space="preserve">Best thing about first nine months MC5  </t>
  </si>
  <si>
    <t xml:space="preserve">Best thing about first nine months MC6  </t>
  </si>
  <si>
    <t xml:space="preserve">Party voted for recoded </t>
  </si>
  <si>
    <t>Party voted for (NI) recoded</t>
  </si>
  <si>
    <t xml:space="preserve">Party voted for </t>
  </si>
  <si>
    <t>Party voted for (NI)</t>
  </si>
  <si>
    <t xml:space="preserve">Non-res. parents Ethnic Group (England) </t>
  </si>
  <si>
    <t xml:space="preserve">Non-res. parents Ethnic Group (Wales)   </t>
  </si>
  <si>
    <t>Non-res. parents Ethnic Group (Scotland)</t>
  </si>
  <si>
    <t xml:space="preserve">Ethnic Group (England)  </t>
  </si>
  <si>
    <t>Ethnic Group (Wales)</t>
  </si>
  <si>
    <t xml:space="preserve">Ethnic Group (Scotland) </t>
  </si>
  <si>
    <t xml:space="preserve">Ethnic Group (NI)   </t>
  </si>
  <si>
    <t xml:space="preserve">CM Ethnic Group (England)   </t>
  </si>
  <si>
    <t xml:space="preserve">CM Ethnic Group (Wales) </t>
  </si>
  <si>
    <t xml:space="preserve">CM Ethnic Group (Scotland)  </t>
  </si>
  <si>
    <t xml:space="preserve">Whether child was stillborn R1  </t>
  </si>
  <si>
    <t xml:space="preserve">Whether child was stillborn R2  </t>
  </si>
  <si>
    <t xml:space="preserve">Whether child was stillborn R3  </t>
  </si>
  <si>
    <t xml:space="preserve">Whether child was stillborn R4  </t>
  </si>
  <si>
    <t xml:space="preserve">Whether child was stillborn R5  </t>
  </si>
  <si>
    <t xml:space="preserve">Whether child was stillborn R6  </t>
  </si>
  <si>
    <t xml:space="preserve">Whether child was stillborn R7  </t>
  </si>
  <si>
    <t xml:space="preserve">Whether child was stillborn R8  </t>
  </si>
  <si>
    <t xml:space="preserve">Whether child was stillborn R9  </t>
  </si>
  <si>
    <t xml:space="preserve">Whether child was stillborn R10 </t>
  </si>
  <si>
    <t xml:space="preserve">Number of rooms - confidential  </t>
  </si>
  <si>
    <t>Respondent s religion [Northern Ireland]</t>
  </si>
  <si>
    <t xml:space="preserve">SOC2000 (without dots)  </t>
  </si>
  <si>
    <t xml:space="preserve">NS-SEC - long version   </t>
  </si>
  <si>
    <t xml:space="preserve">Person number   </t>
  </si>
  <si>
    <t xml:space="preserve">PXQ SOC2000 (without dots)  </t>
  </si>
  <si>
    <t>Reason for proxy partner IW (main responds as a proxy about partner) (A)</t>
  </si>
  <si>
    <t xml:space="preserve">PXQ Other Ethnic group (coded)  </t>
  </si>
  <si>
    <t xml:space="preserve">PXQ Ethnic Group (England)  </t>
  </si>
  <si>
    <t xml:space="preserve">PXQ Ethnic Group (Scotland) </t>
  </si>
  <si>
    <t xml:space="preserve">PXQ person number of proxy  </t>
  </si>
  <si>
    <t xml:space="preserve">PXQ Martial status  </t>
  </si>
  <si>
    <t>PXQ Ethnic Group (England)   [counts less than 5 recoded]</t>
  </si>
  <si>
    <t>Ethnic Group (Wales) [counts less than 5 recoded]</t>
  </si>
  <si>
    <t>PXQ Ethnic Group (Scotland)  [counts less than 5 recoded]</t>
  </si>
  <si>
    <t>How often does PROXY partner see natural mother?</t>
  </si>
  <si>
    <t>How often does PROXY partner see natural father?</t>
  </si>
  <si>
    <t xml:space="preserve">PXQ Financial help from parents MC1 </t>
  </si>
  <si>
    <t xml:space="preserve">PXQ Financial help from parents MC2 </t>
  </si>
  <si>
    <t xml:space="preserve">PXQ Financial help from parents MC3 </t>
  </si>
  <si>
    <t xml:space="preserve">PXQ Financial help from parents MC4 </t>
  </si>
  <si>
    <t xml:space="preserve">PXQ Respondent s general health </t>
  </si>
  <si>
    <t xml:space="preserve">PXQ Current height  </t>
  </si>
  <si>
    <t xml:space="preserve">PXQ Height in feet  </t>
  </si>
  <si>
    <t xml:space="preserve">PXQ Height in centimeters   </t>
  </si>
  <si>
    <t xml:space="preserve">PXQ Weight of resp without clothes (units)  </t>
  </si>
  <si>
    <t>PXQ Weight in stones</t>
  </si>
  <si>
    <t>PXQ Weight in pounds</t>
  </si>
  <si>
    <t xml:space="preserve">PXQ Weight in kilos </t>
  </si>
  <si>
    <t xml:space="preserve">PXQ Paid work since birth   </t>
  </si>
  <si>
    <t xml:space="preserve">PXQ Whether ever had a paid job </t>
  </si>
  <si>
    <t xml:space="preserve">PXQ Leave taken since birth </t>
  </si>
  <si>
    <t xml:space="preserve">PXQ Type of leave taken since birth MC1 </t>
  </si>
  <si>
    <t xml:space="preserve">PXQ Type of leave taken since birth MC2 </t>
  </si>
  <si>
    <t xml:space="preserve">PXQ Type of leave taken since birth MC3 </t>
  </si>
  <si>
    <t xml:space="preserve">PXQ Whether any leave was paid  </t>
  </si>
  <si>
    <t xml:space="preserve">PXQ Manager or supervisor   </t>
  </si>
  <si>
    <t>PXQ Year started job</t>
  </si>
  <si>
    <t xml:space="preserve">PXQ Month started job   </t>
  </si>
  <si>
    <t xml:space="preserve">PXQ Number of people in place where works   </t>
  </si>
  <si>
    <t xml:space="preserve">PXQ Year job ended  </t>
  </si>
  <si>
    <t xml:space="preserve">PXQ Month job ended </t>
  </si>
  <si>
    <t>PXQ Number of days per week do you work in your job?</t>
  </si>
  <si>
    <t xml:space="preserve">How often partner works in the evening  </t>
  </si>
  <si>
    <t xml:space="preserve">PXQ Take-home pay last time </t>
  </si>
  <si>
    <t xml:space="preserve">PXQ Gross pay last time </t>
  </si>
  <si>
    <t>PXQ Age left full-time education</t>
  </si>
  <si>
    <t>PXQ Highest vocational qualification</t>
  </si>
  <si>
    <t xml:space="preserve">PXQ Any other children at all not living in HH now  </t>
  </si>
  <si>
    <t xml:space="preserve">PXQ Whether ever sees non-res child NRC </t>
  </si>
  <si>
    <t xml:space="preserve">PXQ Frequency sees other children   </t>
  </si>
  <si>
    <t>PXQ Made regular maintenance payment for other child</t>
  </si>
  <si>
    <t>PXQ SOC2000 (without dots)   [truncated to 3 characters]</t>
  </si>
  <si>
    <t xml:space="preserve">PXQ NS-SEC - long version   </t>
  </si>
  <si>
    <t>Reason for proxy partner interview (A) - recoded</t>
  </si>
  <si>
    <t xml:space="preserve">Age in years:months for BAS scoring </t>
  </si>
  <si>
    <t xml:space="preserve">DV Age in years:months for Bracken scoring  </t>
  </si>
  <si>
    <t xml:space="preserve">CM Child Assessments completed  </t>
  </si>
  <si>
    <t xml:space="preserve">CM Child Measurements completed </t>
  </si>
  <si>
    <t xml:space="preserve">COG Show me which colour is black   </t>
  </si>
  <si>
    <t xml:space="preserve">COG Show me which colour is green   </t>
  </si>
  <si>
    <t>COG Show me which colour is pink</t>
  </si>
  <si>
    <t>COG Show me which colour is blue</t>
  </si>
  <si>
    <t xml:space="preserve">COG Show me which colour is white   </t>
  </si>
  <si>
    <t xml:space="preserve">COG Show me which colour is orange  </t>
  </si>
  <si>
    <t xml:space="preserve">COG Show me which colour is yellow  </t>
  </si>
  <si>
    <t xml:space="preserve">COG Show me which colour is red </t>
  </si>
  <si>
    <t xml:space="preserve">COG Show me which colour is purple  </t>
  </si>
  <si>
    <t xml:space="preserve">COG Show me which colour is brown   </t>
  </si>
  <si>
    <t>COG Show me which colour is gray</t>
  </si>
  <si>
    <t xml:space="preserve">COG Go to next subtest or end test  </t>
  </si>
  <si>
    <t xml:space="preserve">COG Other colour.   </t>
  </si>
  <si>
    <t xml:space="preserve">COG Are you sure you want to {text} </t>
  </si>
  <si>
    <t>COG Show me the letter A</t>
  </si>
  <si>
    <t>COG Show me the letter X</t>
  </si>
  <si>
    <t>COG Show me the letter S</t>
  </si>
  <si>
    <t>COG Show me the letter W</t>
  </si>
  <si>
    <t>COG Show me the letter H</t>
  </si>
  <si>
    <t>COG Show me the letter K</t>
  </si>
  <si>
    <t>COG Show me the letter Q</t>
  </si>
  <si>
    <t>COG Show me the letter D</t>
  </si>
  <si>
    <t>COG Show me the letter z</t>
  </si>
  <si>
    <t>COG Show me the letter m</t>
  </si>
  <si>
    <t>COG Show me the letter i</t>
  </si>
  <si>
    <t>COG Show me the letter b</t>
  </si>
  <si>
    <t>COG Show me the letter e</t>
  </si>
  <si>
    <t>COG Show me the letter t</t>
  </si>
  <si>
    <t>COG Show me the letter g</t>
  </si>
  <si>
    <t>COG Show me the letter j</t>
  </si>
  <si>
    <t xml:space="preserve">COG Other letter.   </t>
  </si>
  <si>
    <t>COG Show me one bear</t>
  </si>
  <si>
    <t xml:space="preserve">COG Show me nine bumblebees </t>
  </si>
  <si>
    <t xml:space="preserve">COG Show me the one </t>
  </si>
  <si>
    <t xml:space="preserve">COG Show me the three   </t>
  </si>
  <si>
    <t xml:space="preserve">COG Show me the two </t>
  </si>
  <si>
    <t>COG Show me the four</t>
  </si>
  <si>
    <t>COG Show me the zero</t>
  </si>
  <si>
    <t xml:space="preserve">COG Show me six ducks   </t>
  </si>
  <si>
    <t xml:space="preserve">COG Show me three flowers   </t>
  </si>
  <si>
    <t>COG Show me the five</t>
  </si>
  <si>
    <t xml:space="preserve">COG Show me the seven   </t>
  </si>
  <si>
    <t xml:space="preserve">COG Show me the eight   </t>
  </si>
  <si>
    <t>COG Show me the nine</t>
  </si>
  <si>
    <t xml:space="preserve">COG Show me the six </t>
  </si>
  <si>
    <t xml:space="preserve">COG Show me the fourty-one  </t>
  </si>
  <si>
    <t xml:space="preserve">COG Show me the ninety-five </t>
  </si>
  <si>
    <t xml:space="preserve">COG Show me the eleven  </t>
  </si>
  <si>
    <t xml:space="preserve">COG Show me the fifty-three </t>
  </si>
  <si>
    <t>COG Show me the twenty-seven</t>
  </si>
  <si>
    <t xml:space="preserve">COG Show me one bear (incorrect answer given)   </t>
  </si>
  <si>
    <t>COG Show me nine bumblebees (incorrect answer given)</t>
  </si>
  <si>
    <t>COG Show me the one (incorrect answer given)</t>
  </si>
  <si>
    <t xml:space="preserve">COG Show me the three (incorrect answer given)  </t>
  </si>
  <si>
    <t>COG Show me the two (incorrect answer given)</t>
  </si>
  <si>
    <t xml:space="preserve">COG Show me the four (incorrect answer given)   </t>
  </si>
  <si>
    <t xml:space="preserve">COG Show me the zero (incorrect answer given)   </t>
  </si>
  <si>
    <t xml:space="preserve">COG Show me six ducks (incorrect answer given)  </t>
  </si>
  <si>
    <t xml:space="preserve">COG Show me three flowers (incorrect answer given)  </t>
  </si>
  <si>
    <t xml:space="preserve">COG Show me the five (incorrect answer given)   </t>
  </si>
  <si>
    <t xml:space="preserve">COG Show me the seven (incorrect answer given)  </t>
  </si>
  <si>
    <t xml:space="preserve">COG Show me the eight (incorrect answer given)  </t>
  </si>
  <si>
    <t xml:space="preserve">COG Show me the nine (incorrect answer given)   </t>
  </si>
  <si>
    <t>COG Show me the six (incorrect answer given)</t>
  </si>
  <si>
    <t xml:space="preserve">COG Show me the fourty-one (incorrect answer given) </t>
  </si>
  <si>
    <t>COG Show me the ninety-five (incorrect answer given)</t>
  </si>
  <si>
    <t xml:space="preserve">COG Show me the eleven (incorrect answer given) </t>
  </si>
  <si>
    <t>COG Show me the fifty-three (incorrect answer given)</t>
  </si>
  <si>
    <t xml:space="preserve">COG Show me the twenty-seven (incorrect answer given)   </t>
  </si>
  <si>
    <t xml:space="preserve">COG Show me which animal is big </t>
  </si>
  <si>
    <t>COG Show me which ball is little</t>
  </si>
  <si>
    <t xml:space="preserve">COG Show me which dog is small  </t>
  </si>
  <si>
    <t>COG Show me which candle is tall</t>
  </si>
  <si>
    <t xml:space="preserve">COG Show me which water is deep </t>
  </si>
  <si>
    <t xml:space="preserve">COG Show me which rope is long  </t>
  </si>
  <si>
    <t xml:space="preserve">COG Show me which rabbit has long ears  </t>
  </si>
  <si>
    <t xml:space="preserve">COG Show me which vase is thin  </t>
  </si>
  <si>
    <t xml:space="preserve">COG Show me which rope is short </t>
  </si>
  <si>
    <t xml:space="preserve">COG Show me which rock is large </t>
  </si>
  <si>
    <t xml:space="preserve">COG Show me which boat is wide  </t>
  </si>
  <si>
    <t xml:space="preserve">COG Show me which water is shallow  </t>
  </si>
  <si>
    <t>COG Look at all of the pictures. Show me {size}.</t>
  </si>
  <si>
    <t xml:space="preserve">COG Show me which animal is big (incorrect answer give  </t>
  </si>
  <si>
    <t xml:space="preserve">COG Show me which ball is little(incorrect answer give  </t>
  </si>
  <si>
    <t xml:space="preserve">COG Show me which dog is small (incorrect answer given  </t>
  </si>
  <si>
    <t xml:space="preserve">COG Show me which candle is tall(incorrect answer give  </t>
  </si>
  <si>
    <t xml:space="preserve">COG Show me which water is deep (incorrect answer give  </t>
  </si>
  <si>
    <t xml:space="preserve">COG Show me which rope is long (incorrect answer given  </t>
  </si>
  <si>
    <t xml:space="preserve">COG Show rabbit has long ear (incorrect answer given)   </t>
  </si>
  <si>
    <t xml:space="preserve">COG Show me which vase is thin (incorrect answer given  </t>
  </si>
  <si>
    <t xml:space="preserve">COG Show me which rope is short (incorrect answer give  </t>
  </si>
  <si>
    <t xml:space="preserve">COG Show me which rock is large (incorrect answer give  </t>
  </si>
  <si>
    <t xml:space="preserve">COG Show me which boat is wide (incorrect answer given  </t>
  </si>
  <si>
    <t xml:space="preserve">COG Show which water is shallow (incorrect answer give  </t>
  </si>
  <si>
    <t>COG Show me which boxes are not the same</t>
  </si>
  <si>
    <t xml:space="preserve">COG Show me which fruit are different   </t>
  </si>
  <si>
    <t xml:space="preserve">COG Show me which puzzle pieces fit exactly </t>
  </si>
  <si>
    <t xml:space="preserve">COG Show me which shoes match   </t>
  </si>
  <si>
    <t xml:space="preserve">COG Show me which boats are alike   </t>
  </si>
  <si>
    <t xml:space="preserve">COG Show me which baloons are the same  </t>
  </si>
  <si>
    <t xml:space="preserve">COG Show person is reading something other than a book  </t>
  </si>
  <si>
    <t xml:space="preserve">COG Show me which animals are similar   </t>
  </si>
  <si>
    <t>COG Show me which cans are the same size</t>
  </si>
  <si>
    <t xml:space="preserve">COG which glasses have unequal amounts of juice </t>
  </si>
  <si>
    <t xml:space="preserve">COG Show which boxes are not the same (incorrect answ   </t>
  </si>
  <si>
    <t xml:space="preserve">COG Show which fruit are different (incorrect answer)   </t>
  </si>
  <si>
    <t xml:space="preserve">COG Show puzzle pieces fit exactly (incorrect answer)   </t>
  </si>
  <si>
    <t xml:space="preserve">COG Show me which shoes match (incorrect answer given)  </t>
  </si>
  <si>
    <t xml:space="preserve">COG Show which boats are alike (incorrect answer give   </t>
  </si>
  <si>
    <t xml:space="preserve">COG Show which baloons are the same (incorrect answer)  </t>
  </si>
  <si>
    <t xml:space="preserve">COG Show person not reading a book (incorrect answer)   </t>
  </si>
  <si>
    <t xml:space="preserve">COG Show which animals are similar (incorrect answer)   </t>
  </si>
  <si>
    <t xml:space="preserve">COG Show which cans are the same size (incorrect answe  </t>
  </si>
  <si>
    <t xml:space="preserve">COG Which glasses unequal amounts juice (incorrect ans  </t>
  </si>
  <si>
    <t xml:space="preserve">COG Look at all of the pictures. Show me the star   </t>
  </si>
  <si>
    <t xml:space="preserve">COG Look at all of the pictures. Show me the heart  </t>
  </si>
  <si>
    <t xml:space="preserve">COG Look at all of the pictures. Show me which children are in a line   </t>
  </si>
  <si>
    <t xml:space="preserve">COG Look at all of the pictures. Show me the circle </t>
  </si>
  <si>
    <t xml:space="preserve">COG Look at all of the pictures. Show me the cone   </t>
  </si>
  <si>
    <t xml:space="preserve">COG Look at all of the pictures. Show me which one is round </t>
  </si>
  <si>
    <t xml:space="preserve">COG Look at all of the pictures. Show me the square </t>
  </si>
  <si>
    <t xml:space="preserve">COG Look at all of the pictures. Show me the triangle   </t>
  </si>
  <si>
    <t xml:space="preserve">COG Look at all of the pictures. Show me which ducks are in a row   </t>
  </si>
  <si>
    <t>COG Look at all of the pictures. Show me the diamond</t>
  </si>
  <si>
    <t xml:space="preserve">COG Look at all of the pictures. Show me the oval   </t>
  </si>
  <si>
    <t xml:space="preserve">COG Look at all of the pictures. Show me the rectangle  </t>
  </si>
  <si>
    <t xml:space="preserve">COG Look at all of the pictures. Show me the tick   </t>
  </si>
  <si>
    <t xml:space="preserve">COG Look at all of the pictures. Show me the cylinder   </t>
  </si>
  <si>
    <t xml:space="preserve">COG Look at all of the pictures. Show me the curve  </t>
  </si>
  <si>
    <t xml:space="preserve">COG Look at all of the pictures. Show me the cube   </t>
  </si>
  <si>
    <t>COG Look at all of the pictures. Show me the pyramid</t>
  </si>
  <si>
    <t xml:space="preserve">COG Look at all of the pictures. Show me the column </t>
  </si>
  <si>
    <t xml:space="preserve">COG Look at all of the pictures. Show me the diagonal   </t>
  </si>
  <si>
    <t xml:space="preserve">COG Look at all of the pictures. Show me the angle  </t>
  </si>
  <si>
    <t>COG End Test</t>
  </si>
  <si>
    <t>COG Shapes - star (incorrect answer)</t>
  </si>
  <si>
    <t xml:space="preserve">COG Shapes - heart (incorrect answer)   </t>
  </si>
  <si>
    <t>COG Shapes - children in line (incorrect answer)</t>
  </si>
  <si>
    <t xml:space="preserve">COG Shapes - circle (incorrect answer)  </t>
  </si>
  <si>
    <t>COG Shapes - cone (incorrect answer)</t>
  </si>
  <si>
    <t xml:space="preserve">COG Shapes - which one is round (incorrect answer)  </t>
  </si>
  <si>
    <t xml:space="preserve">COG Shapes - square (incorrect answer)  </t>
  </si>
  <si>
    <t>COG Shapes - triangle (incorrect answer)</t>
  </si>
  <si>
    <t xml:space="preserve">COG Shapes - ducks are in a row (incorrect answer)  </t>
  </si>
  <si>
    <t xml:space="preserve">COG Shapes - diamond (incorrect answer) </t>
  </si>
  <si>
    <t>COG Shapes - oval (incorrect answer)</t>
  </si>
  <si>
    <t xml:space="preserve">COG Shapes - rectangle (incorrect answer)   </t>
  </si>
  <si>
    <t>COG Shapes - tick (incorrect answer)</t>
  </si>
  <si>
    <t>COG Shapes - cylinder (incorrect answer)</t>
  </si>
  <si>
    <t xml:space="preserve">COG Shapes - curve (incorrect answer)   </t>
  </si>
  <si>
    <t>COG Shapes - cube (incorrect answer)</t>
  </si>
  <si>
    <t xml:space="preserve">COG Shapes - pyramid (incorrect answer) </t>
  </si>
  <si>
    <t xml:space="preserve">COG Shapes - column (incorrect answer)  </t>
  </si>
  <si>
    <t>COG Shapes - diagonal (incorrect answer)</t>
  </si>
  <si>
    <t xml:space="preserve">COG Shapes - angle (incorrect answer)   </t>
  </si>
  <si>
    <t xml:space="preserve">COG Anyone else present during Assesment?   </t>
  </si>
  <si>
    <t>COG WHO WAS PRESENT?</t>
  </si>
  <si>
    <t xml:space="preserve">COG Number of other adults. </t>
  </si>
  <si>
    <t xml:space="preserve">COG Number of other children.   </t>
  </si>
  <si>
    <t xml:space="preserve">COG Effect of CMs performance   </t>
  </si>
  <si>
    <t xml:space="preserve">COG CMs energy levels during test   </t>
  </si>
  <si>
    <t xml:space="preserve">COG Reason Test ended early </t>
  </si>
  <si>
    <t xml:space="preserve">DV Bracken: Colours Raw Score   </t>
  </si>
  <si>
    <t xml:space="preserve">DV Bracken: Letters Raw Score   </t>
  </si>
  <si>
    <t xml:space="preserve">DV Bracken: Numbers Raw Score   </t>
  </si>
  <si>
    <t xml:space="preserve">DV Bracken: Sizes Raw Score </t>
  </si>
  <si>
    <t xml:space="preserve">DV Bracken: Comparisons Raw Score   </t>
  </si>
  <si>
    <t>DV Bracken: Shapes Raw Score</t>
  </si>
  <si>
    <t xml:space="preserve">DV Bracken: School Readiness Composite  </t>
  </si>
  <si>
    <t xml:space="preserve">DV Bracken: Colours % mastery   </t>
  </si>
  <si>
    <t xml:space="preserve">DV Bracken: Letters % mastery   </t>
  </si>
  <si>
    <t xml:space="preserve">DV Bracken: Numbers % mastery   </t>
  </si>
  <si>
    <t xml:space="preserve">DV Bracken: Size % mastery  </t>
  </si>
  <si>
    <t xml:space="preserve">DV Bracken: Comparisons % mastery   </t>
  </si>
  <si>
    <t>DV Bracken: Shapes % mastery</t>
  </si>
  <si>
    <t>DV Bracken: School Readiness Composite % mastery</t>
  </si>
  <si>
    <t>DV Bracken: School Readiness Composit Standard Score</t>
  </si>
  <si>
    <t xml:space="preserve">DV Bracken: School Readiness Composite Percentile   </t>
  </si>
  <si>
    <t xml:space="preserve">DV Bracken:School Readiness Comp Normativ Classificatn  </t>
  </si>
  <si>
    <t xml:space="preserve">DV BAS: What is this - Shoe (attempt 1) </t>
  </si>
  <si>
    <t xml:space="preserve">COG Reason test ended early - Shoe - attempt 1  </t>
  </si>
  <si>
    <t xml:space="preserve">DV BAS: What is this - Shoe (attempt 2) </t>
  </si>
  <si>
    <t xml:space="preserve">COG Reason test ended early - Shoe - attempt 2  </t>
  </si>
  <si>
    <t>DV BAS: What is this - Chair (attempt 1)</t>
  </si>
  <si>
    <t xml:space="preserve">COG Reason test ended early - Chair - attempt 1 </t>
  </si>
  <si>
    <t>DV BAS: What is this - Chair (attempt 2)</t>
  </si>
  <si>
    <t xml:space="preserve">COG Reason test ended early - Chair - attempt 2 </t>
  </si>
  <si>
    <t xml:space="preserve">DV BAS: What is this - Bicycle (attempt 1)  </t>
  </si>
  <si>
    <t xml:space="preserve">COG Reason test ended early - Bicycle - attempt 1   </t>
  </si>
  <si>
    <t xml:space="preserve">DV BAS: What is this - Bicycle (attempt 2)  </t>
  </si>
  <si>
    <t xml:space="preserve">COG Reason test ended early - Bicycle - attempt 2   </t>
  </si>
  <si>
    <t xml:space="preserve">DV BAS: What is this - Book (attempt 1) </t>
  </si>
  <si>
    <t xml:space="preserve">COG Reason test ended early - Book - attempt 1  </t>
  </si>
  <si>
    <t xml:space="preserve">DV BAS: What is this - Book (attempt 2) </t>
  </si>
  <si>
    <t xml:space="preserve">COG Reason test ended early - Book - attempt 2  </t>
  </si>
  <si>
    <t xml:space="preserve">DV BAS: What is this - Key (attempt 1)  </t>
  </si>
  <si>
    <t xml:space="preserve">COG Reason test ended early - Key - attempt 1   </t>
  </si>
  <si>
    <t xml:space="preserve">DV BAS: What is this - Key (attempt 2)  </t>
  </si>
  <si>
    <t xml:space="preserve">COG Reason test ended early - Key - attempt 2   </t>
  </si>
  <si>
    <t>DV BAS: What is this - Spoon (attempt 1)</t>
  </si>
  <si>
    <t xml:space="preserve">COG Reason test ended early - Spoon - attempt 1 </t>
  </si>
  <si>
    <t>DV BAS: What is this - Spoon (attempt 2)</t>
  </si>
  <si>
    <t xml:space="preserve">COG Reason test ended early - Spoon - attempt 2 </t>
  </si>
  <si>
    <t>DV BAS: What is this - Horse (attempt 1)</t>
  </si>
  <si>
    <t xml:space="preserve">COG Reason test ended early - Horse - attempt 1 </t>
  </si>
  <si>
    <t>DV BAS: What is this - Horse (attempt 2)</t>
  </si>
  <si>
    <t xml:space="preserve">COG Reason test ended early - Horse - attempt 2 </t>
  </si>
  <si>
    <t xml:space="preserve">DV BAS: What is this - Duck (attempt 1) </t>
  </si>
  <si>
    <t xml:space="preserve">COG Reason test ended early - Duck - attempt 1  </t>
  </si>
  <si>
    <t xml:space="preserve">DV BAS: What is this - Duck (attempt 2) </t>
  </si>
  <si>
    <t xml:space="preserve">COG Reason test ended early - Duck - attempt 2  </t>
  </si>
  <si>
    <t>DV BAS: What is this - Telephone (attempt 1)</t>
  </si>
  <si>
    <t xml:space="preserve">COG Reason test ended early - Telephone - attempt 1 </t>
  </si>
  <si>
    <t>DV BAS: What is this - Telephone (attempt 2)</t>
  </si>
  <si>
    <t xml:space="preserve">COG Reason test ended early - Telephone - attempt 2 </t>
  </si>
  <si>
    <t xml:space="preserve">DV BAS: What is this - Fish (attempt 1) </t>
  </si>
  <si>
    <t xml:space="preserve">COG Reason test ended early - Fish - attempt 1  </t>
  </si>
  <si>
    <t xml:space="preserve">DV BAS: What is this - Fish (attempt 2) </t>
  </si>
  <si>
    <t xml:space="preserve">COG Reason test ended early - Fish - attempt 2  </t>
  </si>
  <si>
    <t xml:space="preserve">DV BAS: What is this - Glasses (attempt 1)  </t>
  </si>
  <si>
    <t xml:space="preserve">COG Reason test ended early - Glasses - attempt 1   </t>
  </si>
  <si>
    <t xml:space="preserve">DV BAS: What is this - Glasses (attempt 2)  </t>
  </si>
  <si>
    <t xml:space="preserve">COG Reason test ended early - Glasses - attempt 2   </t>
  </si>
  <si>
    <t xml:space="preserve">DV BAS: What is this - Scissors (attempt 1) </t>
  </si>
  <si>
    <t xml:space="preserve">COG Reason test ended early - Scissors - attempt 1  </t>
  </si>
  <si>
    <t xml:space="preserve">DV BAS: What is this - Scissors (attempt 2) </t>
  </si>
  <si>
    <t xml:space="preserve">COG Reason test ended early - Scissors - attempt 2  </t>
  </si>
  <si>
    <t xml:space="preserve">DV BAS: What is this - Window (attempt 1)   </t>
  </si>
  <si>
    <t>COG Reason test ended early - Window - attempt 1</t>
  </si>
  <si>
    <t xml:space="preserve">DV BAS: What is this - Window (attempt 2)   </t>
  </si>
  <si>
    <t>COG Reason test ended early - Window - attempt 2</t>
  </si>
  <si>
    <t>DV BAS: What is this - Brush (attempt 1)</t>
  </si>
  <si>
    <t xml:space="preserve">COG Reason test ended early - Brush - attempt 1 </t>
  </si>
  <si>
    <t>DV BAS: What is this - Brush (attempt 2)</t>
  </si>
  <si>
    <t xml:space="preserve">COG Reason test ended early - Brush - attempt 2 </t>
  </si>
  <si>
    <t>DV BAS: What is this - Watch (attempt 1)</t>
  </si>
  <si>
    <t xml:space="preserve">COG Reason test ended early - Watch - attempt 1 </t>
  </si>
  <si>
    <t>DV BAS: What is this - Watch (attempt 2)</t>
  </si>
  <si>
    <t xml:space="preserve">COG Reason test ended early - Watch - attempt 2 </t>
  </si>
  <si>
    <t xml:space="preserve">DV BAS: What is this - Ear (attempt 1)  </t>
  </si>
  <si>
    <t xml:space="preserve">COG Reason test ended early - Ear - attempt 1   </t>
  </si>
  <si>
    <t xml:space="preserve">DV BAS: What is this - Ear (attempt 2)  </t>
  </si>
  <si>
    <t xml:space="preserve">COG Reason test ended early - Ear - attempt 2   </t>
  </si>
  <si>
    <t xml:space="preserve">DV BAS: What is this - Rainbow (attempt 1)  </t>
  </si>
  <si>
    <t xml:space="preserve">COG Reason test ended early - Rainbow - attempt 1   </t>
  </si>
  <si>
    <t xml:space="preserve">DV BAS: What is this - Rainbow (attempt 2)  </t>
  </si>
  <si>
    <t xml:space="preserve">COG Reason test ended early - Rainbow - attempt 2   </t>
  </si>
  <si>
    <t xml:space="preserve">DV BAS: What is this - Feather (attempt 1)  </t>
  </si>
  <si>
    <t xml:space="preserve">COG Reason test ended early - Feather - attempt 1   </t>
  </si>
  <si>
    <t xml:space="preserve">DV BAS: What is this - Feather (attempt 2)  </t>
  </si>
  <si>
    <t xml:space="preserve">COG Reason test ended early - Feather - attempt 2   </t>
  </si>
  <si>
    <t xml:space="preserve">DV BAS: What is this - Tent (attempt 1) </t>
  </si>
  <si>
    <t xml:space="preserve">COG Reason test ended early - Tent - attempt 1  </t>
  </si>
  <si>
    <t xml:space="preserve">DV BAS: What is this - Tent (attempt 2) </t>
  </si>
  <si>
    <t xml:space="preserve">COG Reason test ended early - Tent - attempt 2  </t>
  </si>
  <si>
    <t xml:space="preserve">DV BAS: What is this - Sink (attempt 1) </t>
  </si>
  <si>
    <t xml:space="preserve">COG Reason test ended early - Sink - attempt 1  </t>
  </si>
  <si>
    <t xml:space="preserve">DV BAS: What is this - Sink (attempt 2) </t>
  </si>
  <si>
    <t xml:space="preserve">COG Reason test ended early - Sink - attempt 2  </t>
  </si>
  <si>
    <t xml:space="preserve">DV BAS: What is this - Triangle (attempt 1) </t>
  </si>
  <si>
    <t xml:space="preserve">COG Reason test ended early - Triangle - attempt 1  </t>
  </si>
  <si>
    <t xml:space="preserve">DV BAS: What is this - Triangle (attempt 2) </t>
  </si>
  <si>
    <t xml:space="preserve">COG Reason test ended early - Triangle - attempt 2  </t>
  </si>
  <si>
    <t>DV BAS: What is this - Shell (attempt 1)</t>
  </si>
  <si>
    <t xml:space="preserve">COG Reason test ended early - Shell - attempt 1 </t>
  </si>
  <si>
    <t>DV BAS: What is this - Shell (attempt 2)</t>
  </si>
  <si>
    <t xml:space="preserve">COG Reason test ended early - Shell - attempt 2 </t>
  </si>
  <si>
    <t>DV BAS: What is this - Chain (attempt 1)</t>
  </si>
  <si>
    <t xml:space="preserve">COG Reason test ended early - Chain - attempt 1 </t>
  </si>
  <si>
    <t>DV BAS: What is this - Chain (attempt 2)</t>
  </si>
  <si>
    <t xml:space="preserve">COG Reason test ended early - Chain - attempt 2 </t>
  </si>
  <si>
    <t xml:space="preserve">DV BAS: What is this - Jar (attempt 1)  </t>
  </si>
  <si>
    <t xml:space="preserve">COG Reason test ended early - Jar - attempt 1   </t>
  </si>
  <si>
    <t xml:space="preserve">DV BAS: What is this - Jar (attempt 2)  </t>
  </si>
  <si>
    <t xml:space="preserve">COG Reason test ended early - Jar - attempt 2   </t>
  </si>
  <si>
    <t xml:space="preserve">DV BAS: What is this - Switch (attempt 1)   </t>
  </si>
  <si>
    <t>COG Reason test ended early - Switch - attempt 1</t>
  </si>
  <si>
    <t xml:space="preserve">DV BAS: What is this - Switch (attempt 2)   </t>
  </si>
  <si>
    <t>COG Reason test ended early - Switch - attempt 2</t>
  </si>
  <si>
    <t>DV BAS: What is this - Igloo (attempt 1)</t>
  </si>
  <si>
    <t xml:space="preserve">COG Reason test ended early - Igloo - attempt 1 </t>
  </si>
  <si>
    <t>DV BAS: What is this - Igloo (attempt 2)</t>
  </si>
  <si>
    <t xml:space="preserve">COG Reason test ended early - Igloo - attempt 2 </t>
  </si>
  <si>
    <t xml:space="preserve">DV BAS: What is this - Paper Clip (attempt 1)   </t>
  </si>
  <si>
    <t>COG Reason test ended early - Paper Clip - attempt 1</t>
  </si>
  <si>
    <t xml:space="preserve">DV BAS: What is this - Paper Clip (attempt 2)   </t>
  </si>
  <si>
    <t>COG Reason test ended early - Paper Clip - attempt 2</t>
  </si>
  <si>
    <t xml:space="preserve">DV BAS: What is this - Fountain (attempt 1) </t>
  </si>
  <si>
    <t xml:space="preserve">COG Reason test ended early - Fountain - attempt 1  </t>
  </si>
  <si>
    <t xml:space="preserve">DV BAS: What is this - Fountain (attempt 2) </t>
  </si>
  <si>
    <t xml:space="preserve">COG Reason test ended early - Fountain - attempt 2  </t>
  </si>
  <si>
    <t>DV BAS: What is this - Measuring Jug (attempt 1)</t>
  </si>
  <si>
    <t xml:space="preserve">COG Reason test ended early - Measuring Jug - attempt1  </t>
  </si>
  <si>
    <t>DV BAS: What is this - Measuring Jug (attempt 2)</t>
  </si>
  <si>
    <t xml:space="preserve">COG Reason test ended early - Measuring Jug - attempt2  </t>
  </si>
  <si>
    <t>DV BAS: What is this - Hourglass (attempt 1)</t>
  </si>
  <si>
    <t xml:space="preserve">COG Reason test ended early - Hourglass - attempt 1 </t>
  </si>
  <si>
    <t>DV BAS: What is this - Hourglass (attempt 2)</t>
  </si>
  <si>
    <t xml:space="preserve">COG Reason test ended early - Hourglass - attempt 2 </t>
  </si>
  <si>
    <t xml:space="preserve">DV BAS: What is this - Padlock (attempt 1)  </t>
  </si>
  <si>
    <t xml:space="preserve">COG Reason test ended early - Padlock - attempt 1   </t>
  </si>
  <si>
    <t xml:space="preserve">DV BAS: What is this - Padlock (attempt 2)  </t>
  </si>
  <si>
    <t xml:space="preserve">COG Reason test ended early - Padlock - attempt 2   </t>
  </si>
  <si>
    <t xml:space="preserve">DV BAS: What is this - Tweezers (attempt 1) </t>
  </si>
  <si>
    <t xml:space="preserve">COG Reason test ended early - Tweezers - attempt 1  </t>
  </si>
  <si>
    <t xml:space="preserve">DV BAS: What is this - Tweezers (attempt 2) </t>
  </si>
  <si>
    <t xml:space="preserve">COG Reason test ended early - Tweezers - attempt 2  </t>
  </si>
  <si>
    <t xml:space="preserve">DV BAS: What is this - Thermometer (attempt 1)  </t>
  </si>
  <si>
    <t xml:space="preserve">COG Reason test ended early - Thermometer - attempt 1   </t>
  </si>
  <si>
    <t xml:space="preserve">DV BAS: What is this - Thermometer (attempt 2)  </t>
  </si>
  <si>
    <t xml:space="preserve">COG Reason test ended early - Thermometer - attempt 2   </t>
  </si>
  <si>
    <t>DV BAS: What is this - Canoe (attempt 1)</t>
  </si>
  <si>
    <t xml:space="preserve">COG Reason test ended early - Canoe - attempt 1 </t>
  </si>
  <si>
    <t>DV BAS: What is this - Canoe (attempt 2)</t>
  </si>
  <si>
    <t xml:space="preserve">COG Reason test ended early - Canoe - attempt 2 </t>
  </si>
  <si>
    <t xml:space="preserve">DV BAS: What is this - Funnel (attempt 1)   </t>
  </si>
  <si>
    <t>COG Reason test ended early - Funnel - attempt 1</t>
  </si>
  <si>
    <t xml:space="preserve">DV BAS: What is this - Funnel (attempt 2)   </t>
  </si>
  <si>
    <t>COG Reason test ended early - Funnel - attempt 2</t>
  </si>
  <si>
    <t>DV BAS: What is this - Easel (attempt 1)</t>
  </si>
  <si>
    <t xml:space="preserve">COG Reason test ended early - Easel - attempt 1 </t>
  </si>
  <si>
    <t>DV BAS: What is this - Easel (attempt 2)</t>
  </si>
  <si>
    <t xml:space="preserve">COG Reason test ended early - Easel - attempt 2 </t>
  </si>
  <si>
    <t xml:space="preserve">COG Anyone else present during BAS Assesment?   </t>
  </si>
  <si>
    <t xml:space="preserve">COG Was Mother present  </t>
  </si>
  <si>
    <t xml:space="preserve">COG Was father present  </t>
  </si>
  <si>
    <t xml:space="preserve">COG Were other adults present   </t>
  </si>
  <si>
    <t xml:space="preserve">COG Were other children present </t>
  </si>
  <si>
    <t xml:space="preserve">COG None of the above   </t>
  </si>
  <si>
    <t xml:space="preserve">COG Effect on child's performance of mother present </t>
  </si>
  <si>
    <t xml:space="preserve">COG Effect on child's performance of father present </t>
  </si>
  <si>
    <t xml:space="preserve">COG Effect on child's performance of adults present </t>
  </si>
  <si>
    <t xml:space="preserve">COG Effect child's performance of other children there  </t>
  </si>
  <si>
    <t xml:space="preserve">COG What was childs energy level during BAS Assesment   </t>
  </si>
  <si>
    <t xml:space="preserve">COG Duration of BAS Assesment (minutes) </t>
  </si>
  <si>
    <t>DV BAS Naming Vocabulary - Raw Score</t>
  </si>
  <si>
    <t xml:space="preserve">DV BAS Naming Vocabulary - Ability score 2  </t>
  </si>
  <si>
    <t xml:space="preserve">DV BAS Naming Vocabulary - Percentile   </t>
  </si>
  <si>
    <t xml:space="preserve">DV BAS Naming Vocabulary - T-scores </t>
  </si>
  <si>
    <t xml:space="preserve">DV Flag to show if changes have been made to data   </t>
  </si>
  <si>
    <t xml:space="preserve">COG Child's in-home play environment safe   </t>
  </si>
  <si>
    <t xml:space="preserve">COG Parent provided toys during visit   </t>
  </si>
  <si>
    <t xml:space="preserve">COG Parent kept child in vision </t>
  </si>
  <si>
    <t xml:space="preserve">COG How at ease did parent appear   </t>
  </si>
  <si>
    <t xml:space="preserve">COG Interior of home dark   </t>
  </si>
  <si>
    <t xml:space="preserve">COG House/flat reasonably clean </t>
  </si>
  <si>
    <t xml:space="preserve">COG House/flat reasonably uncluttered   </t>
  </si>
  <si>
    <t xml:space="preserve">COG Noise from tv/radio </t>
  </si>
  <si>
    <t xml:space="preserve">COG Background conversation </t>
  </si>
  <si>
    <t xml:space="preserve">COG Anyone entering or leaving the home </t>
  </si>
  <si>
    <t xml:space="preserve">COG Interruptions by another child  </t>
  </si>
  <si>
    <t xml:space="preserve">COG Interruptions by another adult  </t>
  </si>
  <si>
    <t xml:space="preserve">COG Degree of child's positive reaction </t>
  </si>
  <si>
    <t xml:space="preserve">COG Degree of child's negative response </t>
  </si>
  <si>
    <t>COG Degree child is vigorous, robust or animated</t>
  </si>
  <si>
    <t xml:space="preserve">COG Child's interest in material or stimuli </t>
  </si>
  <si>
    <t xml:space="preserve">COG Degree child remains focussed on task   </t>
  </si>
  <si>
    <t xml:space="preserve">COG Extent child shows fear when approached </t>
  </si>
  <si>
    <t xml:space="preserve">COG Reactions to suggestion or requests </t>
  </si>
  <si>
    <t xml:space="preserve">COG Child fidgety or has agitated movement  </t>
  </si>
  <si>
    <t>COG Child is destructive</t>
  </si>
  <si>
    <t>COG Child is dangerous/harmful to others</t>
  </si>
  <si>
    <t xml:space="preserve">COG Mother's voice positive when speaking to child  </t>
  </si>
  <si>
    <t xml:space="preserve">COG Mother converses at least twice with child  </t>
  </si>
  <si>
    <t xml:space="preserve">COG Mother answers child's questions verbally   </t>
  </si>
  <si>
    <t xml:space="preserve">COG Mother praises child spontaneously  </t>
  </si>
  <si>
    <t xml:space="preserve">COG Mother caresses or kisses child </t>
  </si>
  <si>
    <t xml:space="preserve">COG Mother introduces interviewer to child  </t>
  </si>
  <si>
    <t xml:space="preserve">COG Mother scolded child more than once </t>
  </si>
  <si>
    <t xml:space="preserve">COG Mother used physical restraint on child </t>
  </si>
  <si>
    <t xml:space="preserve">COG Mother slapped or spanked child </t>
  </si>
  <si>
    <t xml:space="preserve">COG Interviewer ID  </t>
  </si>
  <si>
    <t>DV Cohort Member Ethnic Group (England) - new families   [counts less than 30 recoded]</t>
  </si>
  <si>
    <t xml:space="preserve"> DV Cohort Member Ethnic Group (merged) (Wales)  [counts less than 30 recoded]</t>
  </si>
  <si>
    <t xml:space="preserve"> DV Cohort Member Ethnic Group (merged) (Scotland)   [counts less than 30 recoded]</t>
  </si>
  <si>
    <t xml:space="preserve">Child Social Behaviour Questionnaire (Independence-Self Regulation) </t>
  </si>
  <si>
    <t xml:space="preserve">Child Social Behaviour Questionnaire (Emotional-Dysregulation)  </t>
  </si>
  <si>
    <t xml:space="preserve">DV CM Child-Parent Relationship Scale (CPRS) MAIN   </t>
  </si>
  <si>
    <t xml:space="preserve">DV CM CPRS Number of valid responses (max 15) MAIN  </t>
  </si>
  <si>
    <t xml:space="preserve">DV CM CPRS Number of imputed responses (max 3) MAIN </t>
  </si>
  <si>
    <t>DV CM Child-Parent Relationship Scale (CPRS) PARTNER</t>
  </si>
  <si>
    <t xml:space="preserve">DV CM CPRS Number of valid responses (max 15) PARTNER   </t>
  </si>
  <si>
    <t xml:space="preserve">DV CM CPRS Number of imputed responses (max 3) PARTNER  </t>
  </si>
  <si>
    <t xml:space="preserve">DV SDQ Emotional Symptoms   </t>
  </si>
  <si>
    <t xml:space="preserve">DV SDQ Conduct Problems </t>
  </si>
  <si>
    <t>DV SDQ Hyperactivity/Inattention</t>
  </si>
  <si>
    <t>DV SDQ Peer Problems</t>
  </si>
  <si>
    <t>DV SDQ Prosocial</t>
  </si>
  <si>
    <t xml:space="preserve">DV SDQ Total Difficulties   </t>
  </si>
  <si>
    <t xml:space="preserve">DV SDQ Impact   </t>
  </si>
  <si>
    <t xml:space="preserve">DV SDQ CM has Difficulties in one or more areas </t>
  </si>
  <si>
    <t xml:space="preserve">DV Pianta scale CONFLICTS MAIN  </t>
  </si>
  <si>
    <t xml:space="preserve">DV Pianta scale CONFLICTS PARTNER   </t>
  </si>
  <si>
    <t xml:space="preserve">DV Pianta scale CLOSENESS MAIN  </t>
  </si>
  <si>
    <t xml:space="preserve">DV Pianta scale CLOSENESS PARTNER   </t>
  </si>
  <si>
    <t xml:space="preserve"> DV Cohort Member Ethnic Group (merged) (Northern Ireland)  </t>
  </si>
  <si>
    <t xml:space="preserve">DV Cohort Member Ethnic Group (England) - new families  </t>
  </si>
  <si>
    <t xml:space="preserve"> DV Cohort Member Ethnic Group (merged) (Wales) </t>
  </si>
  <si>
    <t xml:space="preserve"> DV Cohort Member Ethnic Group (merged) (Scotland)  </t>
  </si>
  <si>
    <t xml:space="preserve">DV Child Measurements completed </t>
  </si>
  <si>
    <t xml:space="preserve">PHYS Serial number of heigth equipment  </t>
  </si>
  <si>
    <t xml:space="preserve">PHYS Parental outcome (height)  </t>
  </si>
  <si>
    <t xml:space="preserve">PHYS Child outcome (height) </t>
  </si>
  <si>
    <t>PHYS Ask to see Red Book for last height measurement</t>
  </si>
  <si>
    <t xml:space="preserve">PHYS Child's standing height (cm)   </t>
  </si>
  <si>
    <t xml:space="preserve">PHYS Child's standing height (mm)   </t>
  </si>
  <si>
    <t xml:space="preserve">DV Height (cm) after cleaning   </t>
  </si>
  <si>
    <t xml:space="preserve">DV Height (mm) after cleaning   </t>
  </si>
  <si>
    <t>DV Outcome of height measurement</t>
  </si>
  <si>
    <t xml:space="preserve">DV Amended height data according to interviewer notes   </t>
  </si>
  <si>
    <t xml:space="preserve">PHYS Date of height measurement from Red Book (day) </t>
  </si>
  <si>
    <t xml:space="preserve">PHYS Date of height measurement from Red Book (month)   </t>
  </si>
  <si>
    <t>PHYS Date of height measurement from Red Book (year)</t>
  </si>
  <si>
    <t xml:space="preserve">PHYS Number of attempts to take measurement </t>
  </si>
  <si>
    <t xml:space="preserve">PHYS Time measurement was taken (hours) </t>
  </si>
  <si>
    <t xml:space="preserve">PHYS Time measurement was taken (minutes)   </t>
  </si>
  <si>
    <t xml:space="preserve">PHYS Circumstances applicable: Successful measurement   </t>
  </si>
  <si>
    <t>PHYS Circumstances applicable: Hairstyle MC2</t>
  </si>
  <si>
    <t xml:space="preserve">PHYS Circumstances applicable: Turban MC3   </t>
  </si>
  <si>
    <t>PHYS Circumstances applicable: Back not straight MC4</t>
  </si>
  <si>
    <t>PHYS Circumstances applicable: Legs not straight MC5</t>
  </si>
  <si>
    <t>PHYS Circumstances applicable: Unable to stand still</t>
  </si>
  <si>
    <t>PHYS Anything else we need to know about measurement</t>
  </si>
  <si>
    <t>PHYS Serial number on scales</t>
  </si>
  <si>
    <t xml:space="preserve">PHYS Parental outcome (weight)  </t>
  </si>
  <si>
    <t xml:space="preserve">PHYS Child outcome (weight) </t>
  </si>
  <si>
    <t>PHYS Ask to see Red Book for last weight measurement</t>
  </si>
  <si>
    <t>PHYS Weight (kg)</t>
  </si>
  <si>
    <t xml:space="preserve">PHYS Weight (100g)  </t>
  </si>
  <si>
    <t xml:space="preserve">DV Weight (kg) after cleaning   </t>
  </si>
  <si>
    <t xml:space="preserve">DV Weight (100g) after cleaning </t>
  </si>
  <si>
    <t xml:space="preserve">DV Outcome for weight measurement   </t>
  </si>
  <si>
    <t xml:space="preserve">DV Amended weight data according to interviewer notes   </t>
  </si>
  <si>
    <t xml:space="preserve">PHYS Date of weight measurement from Red Book (day) </t>
  </si>
  <si>
    <t xml:space="preserve">PHYS Date of weight measurement from Red Book (month)   </t>
  </si>
  <si>
    <t>PHYS Date of weight measurement from Red Book (year)</t>
  </si>
  <si>
    <t xml:space="preserve">PHYS Weight check   </t>
  </si>
  <si>
    <t xml:space="preserve">PHYS Scales on uneven floor or carpet   </t>
  </si>
  <si>
    <t xml:space="preserve">PHYS Measurement with adult </t>
  </si>
  <si>
    <t xml:space="preserve">PHYS Circumstances affecting weight: Wearing shoes etc MC1  </t>
  </si>
  <si>
    <t xml:space="preserve">PHYS Circumstances affecting weight: Plaster cast (arm) MC2 </t>
  </si>
  <si>
    <t xml:space="preserve">PHYS Circumstances affecting weight: Plaster cast (leg) MC3 </t>
  </si>
  <si>
    <t xml:space="preserve">PHYS Circumstances affecting weight: None MC4   </t>
  </si>
  <si>
    <t>PHYS Anything else we need to know about this weight</t>
  </si>
  <si>
    <t xml:space="preserve">DV Cohort Member Height in metres where bdhtoc00 equal  </t>
  </si>
  <si>
    <t xml:space="preserve">DV Cohort Member Weight in kilos where bdwtoc00=1   </t>
  </si>
  <si>
    <t>DV Cohort Member BMI according to present weight</t>
  </si>
  <si>
    <t>Overweight/obesity flag for MCS2</t>
  </si>
  <si>
    <t xml:space="preserve">Flagged implausible height values   </t>
  </si>
  <si>
    <t xml:space="preserve">Flagged implausible weight values   </t>
  </si>
  <si>
    <t xml:space="preserve">EBV panel   </t>
  </si>
  <si>
    <t xml:space="preserve">EBV counts  </t>
  </si>
  <si>
    <t xml:space="preserve">EBV units (AU/ml)   </t>
  </si>
  <si>
    <t xml:space="preserve">Norovirus panel </t>
  </si>
  <si>
    <t>Norovirus counts</t>
  </si>
  <si>
    <t xml:space="preserve">Norovirus units (RU/ml) </t>
  </si>
  <si>
    <t xml:space="preserve">VZV panel   </t>
  </si>
  <si>
    <t xml:space="preserve">VZV counts  </t>
  </si>
  <si>
    <t xml:space="preserve">VZV units (mIU/ml)  </t>
  </si>
  <si>
    <t xml:space="preserve">IgG panel   </t>
  </si>
  <si>
    <t xml:space="preserve">IgG counts  </t>
  </si>
  <si>
    <t>IgG units (mg/l)</t>
  </si>
  <si>
    <t xml:space="preserve">Interval between sample collection &amp; receipt (days) </t>
  </si>
  <si>
    <t xml:space="preserve">Interview Outcome   </t>
  </si>
  <si>
    <t xml:space="preserve">Respondent same as last sweep   </t>
  </si>
  <si>
    <t xml:space="preserve">Respondent same as last sweep (compared with interviewer)   </t>
  </si>
  <si>
    <t xml:space="preserve">Respondent status at last sweep </t>
  </si>
  <si>
    <t>Change in household composition (parents/carers)</t>
  </si>
  <si>
    <t xml:space="preserve">DV Change in household composition (same/diff parents)  </t>
  </si>
  <si>
    <t xml:space="preserve">DV Change in Natural father status  </t>
  </si>
  <si>
    <t xml:space="preserve">DV Change in Natural mother status  </t>
  </si>
  <si>
    <t xml:space="preserve">DV Foster siblings of CM in household   </t>
  </si>
  <si>
    <t xml:space="preserve">DV Other adult in household </t>
  </si>
  <si>
    <t xml:space="preserve">Stratum </t>
  </si>
  <si>
    <t xml:space="preserve">ADMIN Sweep in which Family entered study   </t>
  </si>
  <si>
    <t>ADMIN Point type</t>
  </si>
  <si>
    <t xml:space="preserve">ADMIN MCS Weight for use on single country analyses </t>
  </si>
  <si>
    <t>Responded to Main Instrument</t>
  </si>
  <si>
    <t xml:space="preserve">DV Natural mother Height in Metres  </t>
  </si>
  <si>
    <t xml:space="preserve">Residential Mobility: Moved btw MCS1 and MCS2?  </t>
  </si>
  <si>
    <t xml:space="preserve">CM Present in Sweep 2   </t>
  </si>
  <si>
    <t xml:space="preserve">Present in Sweep 2  </t>
  </si>
  <si>
    <t xml:space="preserve">Relationship to Person 12   </t>
  </si>
  <si>
    <t xml:space="preserve">Relationship to Person 13   </t>
  </si>
  <si>
    <t xml:space="preserve">Relationship to Person 14   </t>
  </si>
  <si>
    <t xml:space="preserve">Relationship to Person 15   </t>
  </si>
  <si>
    <t xml:space="preserve">Relationship to Person 16   </t>
  </si>
  <si>
    <t xml:space="preserve">Relationship to Person 17   </t>
  </si>
  <si>
    <t xml:space="preserve">Relationship to Person 18   </t>
  </si>
  <si>
    <t xml:space="preserve">sortkey: S2 NA Visit number </t>
  </si>
  <si>
    <t xml:space="preserve">S2 NA Day of visit  </t>
  </si>
  <si>
    <t xml:space="preserve">S2 NA Time of day of visit  </t>
  </si>
  <si>
    <t>S2 NA General condition buildings in street?</t>
  </si>
  <si>
    <t xml:space="preserve">S2 NA Security blinds etc   </t>
  </si>
  <si>
    <t xml:space="preserve">S2 NA Traffic calming   </t>
  </si>
  <si>
    <t xml:space="preserve">S2 NA Volume of traffic </t>
  </si>
  <si>
    <t xml:space="preserve">S2 NA Burnt-out cars on the street? </t>
  </si>
  <si>
    <t xml:space="preserve">S2 NA Is there any litter etc in the street or on the pavement? </t>
  </si>
  <si>
    <t>S2 NA Is there dog mess on the pavement?</t>
  </si>
  <si>
    <t xml:space="preserve">S2 NA Is there any graffiti on walls or on public spaces?   </t>
  </si>
  <si>
    <t xml:space="preserve">S2 NA Is there any evidence of vandalism ?  </t>
  </si>
  <si>
    <t xml:space="preserve">S2 NA Is there any arguing or fighting on street?   </t>
  </si>
  <si>
    <t xml:space="preserve">S2 NA How did you feel in the street?   </t>
  </si>
  <si>
    <t xml:space="preserve">Person Number   </t>
  </si>
  <si>
    <t xml:space="preserve">OS Whether happy to answer OS questions </t>
  </si>
  <si>
    <t xml:space="preserve">OS [Accepted self completion?]  </t>
  </si>
  <si>
    <t xml:space="preserve">OS Refused self-comp: didnt like computer   </t>
  </si>
  <si>
    <t xml:space="preserve">OS Refused self-comp: child crying etc  </t>
  </si>
  <si>
    <t xml:space="preserve">OS Refused self-comp: worried about confidentiality </t>
  </si>
  <si>
    <t xml:space="preserve">OS Refused self-comp: concerned as someone else is present  </t>
  </si>
  <si>
    <t xml:space="preserve">OS Refused self-comp: couldnt be bothered   </t>
  </si>
  <si>
    <t xml:space="preserve">OS Refused self-comp: other </t>
  </si>
  <si>
    <t xml:space="preserve">OS Not able to do self-completion: eyesight </t>
  </si>
  <si>
    <t>OS Not able to do self-completion: reading/literacy problems</t>
  </si>
  <si>
    <t xml:space="preserve">OS Not able to do self-completion: language </t>
  </si>
  <si>
    <t>OS Not able to do self-completion: other</t>
  </si>
  <si>
    <t>OS Sibling is considerate of others feelings</t>
  </si>
  <si>
    <t xml:space="preserve">OS Sibling is restless, overactive etc  </t>
  </si>
  <si>
    <t xml:space="preserve">OS Sibling often complains of headaches etc </t>
  </si>
  <si>
    <t xml:space="preserve">OS Sibling shares readily with other children   </t>
  </si>
  <si>
    <t>OS Sibling often has temper tantrums etc</t>
  </si>
  <si>
    <t xml:space="preserve">OS Sibling is rather solitary, plays alone  </t>
  </si>
  <si>
    <t>OS Sibling is generally obedient</t>
  </si>
  <si>
    <t>OS Sibling has many worries, often seems worried</t>
  </si>
  <si>
    <t xml:space="preserve">OS Sibling is helpful if someone is hurt, upset or ill  </t>
  </si>
  <si>
    <t xml:space="preserve">OS Sibling is constantly fidgeting, squirming   </t>
  </si>
  <si>
    <t xml:space="preserve">OS Sibling has at least one good friend </t>
  </si>
  <si>
    <t xml:space="preserve">OS Sibling fights or bullies other children </t>
  </si>
  <si>
    <t xml:space="preserve">OS Sibling is often unhappy or down hearted </t>
  </si>
  <si>
    <t xml:space="preserve">OS Sibling is generally liked by other children </t>
  </si>
  <si>
    <t xml:space="preserve">OS Sibling is easily distracted </t>
  </si>
  <si>
    <t xml:space="preserve">OS Sibling is nervous or clingy in new situations   </t>
  </si>
  <si>
    <t xml:space="preserve">OS Sibling is kind to younger children  </t>
  </si>
  <si>
    <t xml:space="preserve">OS Sibling often lies or cheats </t>
  </si>
  <si>
    <t>OS Sibling is picked on or bullied by other children</t>
  </si>
  <si>
    <t xml:space="preserve">OS Sibling often volunteers to help others  </t>
  </si>
  <si>
    <t xml:space="preserve">OS Sibling thinks things out before acting  </t>
  </si>
  <si>
    <t>OS Sibling steals from home, school or elsewhere</t>
  </si>
  <si>
    <t>OS Sib gets on better with adults than with children</t>
  </si>
  <si>
    <t xml:space="preserve">OS Sibling has many fears, is easily scared </t>
  </si>
  <si>
    <t>OS Sibling sees tasks through to the end</t>
  </si>
  <si>
    <t xml:space="preserve">OS Does sibling sometimes go to sport classes/clubs not connected to school </t>
  </si>
  <si>
    <t xml:space="preserve">OS Does sib go to cubs, brownies, scouts, guides, etc?  </t>
  </si>
  <si>
    <t xml:space="preserve">OS Does sib go to dance classes outside of school?  </t>
  </si>
  <si>
    <t xml:space="preserve">OS Does sib go to art/craft classes outside school? </t>
  </si>
  <si>
    <t xml:space="preserve">OS Does sibling have music lessons/choir outside school </t>
  </si>
  <si>
    <t xml:space="preserve">OS Does sib go to clubs connected with Army, RAF etc?   </t>
  </si>
  <si>
    <t xml:space="preserve">OS Sib goes to local playcentre/adventure playground?   </t>
  </si>
  <si>
    <t xml:space="preserve">OS Does sibling sometimes use the local public library  </t>
  </si>
  <si>
    <t xml:space="preserve">OS During school holidays, does sibling go to local summer holiday/play scheme  </t>
  </si>
  <si>
    <t xml:space="preserve">OS Does sib go to a breakfast club before school start  </t>
  </si>
  <si>
    <t>OS Does sib sometimes go to a homework club?</t>
  </si>
  <si>
    <t xml:space="preserve">OS Does sib sometimes go to an after school club?   </t>
  </si>
  <si>
    <t>OS Does sibling stay after school to play organised sports/games</t>
  </si>
  <si>
    <t xml:space="preserve">OS Does sib stay after school to play in a band/sing in a group </t>
  </si>
  <si>
    <t xml:space="preserve">OS Does sibling go to language classes outside school   </t>
  </si>
  <si>
    <t>OS Does sibling go to classes for school work at the weekend</t>
  </si>
  <si>
    <t>OS Does sibling have a private tutor for any schoool lessons</t>
  </si>
  <si>
    <t>OS Does sibling go to religious/cultural classes</t>
  </si>
  <si>
    <t xml:space="preserve">OS Has sib ever been to a dentist?  </t>
  </si>
  <si>
    <t>OS Has sib ever had to have any dental fillings?</t>
  </si>
  <si>
    <t xml:space="preserve">OS Does Older Sib attend same school as Cohort Member   </t>
  </si>
  <si>
    <t xml:space="preserve">OS  Pay fees for OS to attend this school   </t>
  </si>
  <si>
    <t xml:space="preserve">OS Whether school informs older siblings level of English/Maths/Science </t>
  </si>
  <si>
    <t xml:space="preserve">OS What level is older sibling in English?  </t>
  </si>
  <si>
    <t>OS What level is older sibling in Maths?</t>
  </si>
  <si>
    <t xml:space="preserve">OS What level is older sibling in Science?  </t>
  </si>
  <si>
    <t xml:space="preserve">OS Whether OS has been suspended in past year   </t>
  </si>
  <si>
    <t xml:space="preserve">OS Have you/partner spoken to a teacher from CM s school?   </t>
  </si>
  <si>
    <t xml:space="preserve">OS Have you/partner spoken to a GP? </t>
  </si>
  <si>
    <t xml:space="preserve">OS Have you/partner spoken to health vistor/ nurse? </t>
  </si>
  <si>
    <t>OS Have you/partner spoken to consultant/special doctor?</t>
  </si>
  <si>
    <t xml:space="preserve">OS Have you/partner spoken to child psychologist?   </t>
  </si>
  <si>
    <t xml:space="preserve">OS Have you/partner spoken to a social worker?  </t>
  </si>
  <si>
    <t xml:space="preserve">OS Have you/partner spoken to a police officer? </t>
  </si>
  <si>
    <t>OS Have you/partner spoken to education welfare officer?</t>
  </si>
  <si>
    <t xml:space="preserve">OS Have you/partner spoken to a school counsellor?  </t>
  </si>
  <si>
    <t xml:space="preserve">OS Have you/partner spoken to other counsellor? </t>
  </si>
  <si>
    <t xml:space="preserve">OS Have you/partner spoken to a family or friend?   </t>
  </si>
  <si>
    <t xml:space="preserve">OS Have you/partner spoken to any other person? </t>
  </si>
  <si>
    <t>OS Have you/partner spoken to none of these?</t>
  </si>
  <si>
    <t xml:space="preserve">OS Whose idea was it to speak to teacher from CM s school?  </t>
  </si>
  <si>
    <t xml:space="preserve">OS Whose idea was it to speak to a GP?  </t>
  </si>
  <si>
    <t xml:space="preserve">OS Whose idea was it to speak to health vistor/nurse?   </t>
  </si>
  <si>
    <t xml:space="preserve">OS Whose idea was it to speak to consultant/specialist doctor?  </t>
  </si>
  <si>
    <t>OS Whose idea was it to speak to child psychologist?</t>
  </si>
  <si>
    <t xml:space="preserve">OS Whose idea was it to speak to a social worker?   </t>
  </si>
  <si>
    <t xml:space="preserve">OS Whose idea was it to speak to a police officer?  </t>
  </si>
  <si>
    <t xml:space="preserve">OS Whose idea was it to speak to education welfare officer? </t>
  </si>
  <si>
    <t xml:space="preserve">OS Whose idea was it to speak to a school counsellor?   </t>
  </si>
  <si>
    <t xml:space="preserve">OS Whose idea was it to speak to other counsellor?  </t>
  </si>
  <si>
    <t xml:space="preserve">OS Whose idea was it to speak to other person?  </t>
  </si>
  <si>
    <t xml:space="preserve">OS How satisfied were you speaking to teacher from CM s school? </t>
  </si>
  <si>
    <t xml:space="preserve">OS How satisfied were you speaking to a GP? </t>
  </si>
  <si>
    <t xml:space="preserve">OS How satisfied were you speaking to health visitor/nurse? </t>
  </si>
  <si>
    <t>OS How satisfied were you speaking to consultant/special doctor?</t>
  </si>
  <si>
    <t xml:space="preserve">OS How satisfied were you speaking to child psychologist?   </t>
  </si>
  <si>
    <t>OS How satisfied were you speaking to social worker?</t>
  </si>
  <si>
    <t xml:space="preserve">OS How satisfied were you speaking to police officer?   </t>
  </si>
  <si>
    <t>OS How satisfied were you speaking to education welfare officer?</t>
  </si>
  <si>
    <t>OS How satisfied were you speaking to school counsellor?</t>
  </si>
  <si>
    <t xml:space="preserve">OS How satisfied were you speaking to other consellor?  </t>
  </si>
  <si>
    <t xml:space="preserve">OS How satisfied were you speaking to other person? </t>
  </si>
  <si>
    <t xml:space="preserve">OS In the last 12 mths, has sib been expelled?  </t>
  </si>
  <si>
    <t xml:space="preserve">OS In the last 12 months, has sib been bullied? </t>
  </si>
  <si>
    <t xml:space="preserve">OS Have you/partner spoken to health visitor/nurse? </t>
  </si>
  <si>
    <t>OS Have you/partner spoken to counsultant/specialist doctor?</t>
  </si>
  <si>
    <t xml:space="preserve">OS Whose idea was it to speak to teacher from school?   </t>
  </si>
  <si>
    <t xml:space="preserve">OS Whose idea was it to speak to health visitor/practice nurse? </t>
  </si>
  <si>
    <t xml:space="preserve">OS Whose idea was it to speak to a child psychologist?  </t>
  </si>
  <si>
    <t xml:space="preserve">OS whose idea was it to speak to education welfare officer? </t>
  </si>
  <si>
    <t xml:space="preserve">OS How satisfied were you speakting to teacher from school? </t>
  </si>
  <si>
    <t xml:space="preserve">OS How satisfied were you speakting to GP?  </t>
  </si>
  <si>
    <t xml:space="preserve">OS How satisfied were you speakting to health visitor/practice nurse?   </t>
  </si>
  <si>
    <t>OS How satisfied were you speakting to consultant/specialist doctor?</t>
  </si>
  <si>
    <t xml:space="preserve">OS How satisfied were you speakting to child psychologist?  </t>
  </si>
  <si>
    <t xml:space="preserve">OS How satisfied were you speakting to social worker?   </t>
  </si>
  <si>
    <t xml:space="preserve">OS How satisfied were you speakting to police officer?  </t>
  </si>
  <si>
    <t xml:space="preserve">OS How satisfied were you speakting to education welfare officer?   </t>
  </si>
  <si>
    <t xml:space="preserve">OS How satisfied were you speakting to school counsellor?   </t>
  </si>
  <si>
    <t>OS How satisfied were you speakting to other counsellor?</t>
  </si>
  <si>
    <t>OS How satisfied were you speakting to other person?</t>
  </si>
  <si>
    <t xml:space="preserve">OS Have you/partner been contacted re sibling behaviour at school   </t>
  </si>
  <si>
    <t xml:space="preserve">OS How many times has sib seen GP in the last 12 mnths  </t>
  </si>
  <si>
    <t xml:space="preserve">OS How many times has sib seen homeopath in the last 12 mnths   </t>
  </si>
  <si>
    <t xml:space="preserve">OS How many times has sib been to A&amp;E in the last 12 mnths  </t>
  </si>
  <si>
    <t xml:space="preserve">OS Has sib had to go to hospital outpatients in the last 12 mnths   </t>
  </si>
  <si>
    <t>OS Has sib had to be hospital inpatient in the last 12 mnths</t>
  </si>
  <si>
    <t xml:space="preserve">OS Has sib seen an optician in the last 12 months?  </t>
  </si>
  <si>
    <t>OS Have taken sib to see child psychologist etc in the last 12 mnths</t>
  </si>
  <si>
    <t xml:space="preserve">OS Have you/partner been contacted re sib not attending schoool </t>
  </si>
  <si>
    <t>OS In last 12 mths, do you think sib has had smoking problem</t>
  </si>
  <si>
    <t>OS Have you/partner spoken to a teacher from school?</t>
  </si>
  <si>
    <t xml:space="preserve">OS Have you/partner spoken to consultant/specialist </t>
  </si>
  <si>
    <t xml:space="preserve">OS Have you/partner spoken to child psychologist etc?   </t>
  </si>
  <si>
    <t xml:space="preserve">OS Have you/partner spoken to education welfare officer </t>
  </si>
  <si>
    <t xml:space="preserve">OS Have you/partner spoken to a family or friends?  </t>
  </si>
  <si>
    <t xml:space="preserve">OS How satisfied: speaking to teacher from school?  </t>
  </si>
  <si>
    <t>OS How satisfied where you speaking to a GP?</t>
  </si>
  <si>
    <t xml:space="preserve">OS How satisfied: speaking to health vistor/nurse?  </t>
  </si>
  <si>
    <t xml:space="preserve">OS How satisfied: speaking to consultant/specialist doctor? </t>
  </si>
  <si>
    <t xml:space="preserve">OS How satisfied: speaking to child psychologist?   </t>
  </si>
  <si>
    <t>OS How satisfied: speaking to social worker?</t>
  </si>
  <si>
    <t xml:space="preserve">OS How satisfied: speaking to police officer?   </t>
  </si>
  <si>
    <t>OS How satisfied: speaking to education welfare officer?</t>
  </si>
  <si>
    <t>OS How satisfied: speaking to school counsellor?</t>
  </si>
  <si>
    <t xml:space="preserve">OS How satisfied: speaking to other counsellor? </t>
  </si>
  <si>
    <t xml:space="preserve">OS How satisfied: speaking to other person? </t>
  </si>
  <si>
    <t xml:space="preserve">OS In last 12 months, did CM has had a problem with drinking alcohol?   </t>
  </si>
  <si>
    <t xml:space="preserve">OS Whether think OS has had a drugs problem </t>
  </si>
  <si>
    <t xml:space="preserve">OS Whose idea was it to speak to consultant/specialist  </t>
  </si>
  <si>
    <t xml:space="preserve">OS Whose idea was it to speak to child psychologist etc </t>
  </si>
  <si>
    <t xml:space="preserve">OS Whose idea was it to speak to education welfare officer  </t>
  </si>
  <si>
    <t xml:space="preserve">Has police contacted you/partner about older sibling doing something wrong  </t>
  </si>
  <si>
    <t xml:space="preserve">OS Participated in National Evaluation of the Children  </t>
  </si>
  <si>
    <t xml:space="preserve">OS How far does respondent live from NECF area  </t>
  </si>
  <si>
    <t xml:space="preserve">OSSC Goes to sports classes or sports clubs </t>
  </si>
  <si>
    <t>OSSC Goes to cubs, brownies, etc</t>
  </si>
  <si>
    <t xml:space="preserve">OSSC Goes to dance classes  </t>
  </si>
  <si>
    <t>OSSC Goes to arts classes outside school</t>
  </si>
  <si>
    <t xml:space="preserve">OSSC Goes to music lessons etc  </t>
  </si>
  <si>
    <t>OSSC Goes to clubs Army, RAF, RN etc</t>
  </si>
  <si>
    <t xml:space="preserve">OSSC Goes to First Aid classes  </t>
  </si>
  <si>
    <t>OSSC Goes to local playcentre or adventure playgound</t>
  </si>
  <si>
    <t xml:space="preserve">OSSC Goes to the local youth club   </t>
  </si>
  <si>
    <t xml:space="preserve">OSSC Uses the local public library  </t>
  </si>
  <si>
    <t>OSSC Goes to a local summer holiday play schemem</t>
  </si>
  <si>
    <t>OSSC Works for money after school on school days</t>
  </si>
  <si>
    <t>OSSC Works for money at weekends</t>
  </si>
  <si>
    <t>OSSC Works for money during the holidays</t>
  </si>
  <si>
    <t xml:space="preserve">OSSC Goes on own to talk over any problems  </t>
  </si>
  <si>
    <t xml:space="preserve">OSSC Goes to a breakfast club   </t>
  </si>
  <si>
    <t>OSSC Goes to a homework club</t>
  </si>
  <si>
    <t xml:space="preserve">OSSC Goes to an after school club   </t>
  </si>
  <si>
    <t xml:space="preserve">OSSC Plays sport after school   </t>
  </si>
  <si>
    <t xml:space="preserve">OSSC Plays music after school   </t>
  </si>
  <si>
    <t>OSSC Goes to language classes outside school</t>
  </si>
  <si>
    <t xml:space="preserve">OSSC Goes to classes for school work at w/e </t>
  </si>
  <si>
    <t>OSSC Has a private tutor</t>
  </si>
  <si>
    <t xml:space="preserve">OSSC Goes to religious or cultural classes  </t>
  </si>
  <si>
    <t xml:space="preserve">OSSC Parents set limits on TV you watch </t>
  </si>
  <si>
    <t xml:space="preserve">OSSC Tells parents where they are going </t>
  </si>
  <si>
    <t xml:space="preserve">OSSC Out after 9 pm </t>
  </si>
  <si>
    <t xml:space="preserve">OSSC Who chooses what you eat at home   </t>
  </si>
  <si>
    <t xml:space="preserve">OSSC Parents strict about household chores  </t>
  </si>
  <si>
    <t xml:space="preserve">OSSC Parents check on how doing at school   </t>
  </si>
  <si>
    <t>OSSC Have you ever been to see a dentist</t>
  </si>
  <si>
    <t xml:space="preserve">OSSC Fillings by a dentist  </t>
  </si>
  <si>
    <t xml:space="preserve">OSSC Do you ever smoke cigarettes   </t>
  </si>
  <si>
    <t>OSSC How many cigarettes smoked in last week</t>
  </si>
  <si>
    <t xml:space="preserve">OSSC Do any friends ever smoke cannabis </t>
  </si>
  <si>
    <t>OSSC Alcoholic drink in the last 4 weeks</t>
  </si>
  <si>
    <t>OSSC Friends ever use drugs like</t>
  </si>
  <si>
    <t>OSSC Do you think you might use illegal drug</t>
  </si>
  <si>
    <t xml:space="preserve">OSSC Leave school or carry on   </t>
  </si>
  <si>
    <t>OSSC Important to get good marks</t>
  </si>
  <si>
    <t xml:space="preserve">OSSC Do you like most of your teachers  </t>
  </si>
  <si>
    <t>OSSC Are your teachers always getting at you</t>
  </si>
  <si>
    <t xml:space="preserve">OSSC Cares what teachers think about them   </t>
  </si>
  <si>
    <t>OSSC Is it OK to break a bad school rule</t>
  </si>
  <si>
    <t xml:space="preserve">OSSC A lot of teachers like ordering pupils about   </t>
  </si>
  <si>
    <t xml:space="preserve">OSSC Skipped or bunked off school in last year  </t>
  </si>
  <si>
    <t xml:space="preserve">OSSC Stolen or tried to steal something </t>
  </si>
  <si>
    <t xml:space="preserve">OSSC Anything of yours damaged by vandals   </t>
  </si>
  <si>
    <t xml:space="preserve">OSSC Anyone used force against you  </t>
  </si>
  <si>
    <t xml:space="preserve">OSSC Anyone used a weapon against you   </t>
  </si>
  <si>
    <t xml:space="preserve">OSSC Anyone threatened you  </t>
  </si>
  <si>
    <t xml:space="preserve">OSSC Bullied in last 12 months  </t>
  </si>
  <si>
    <t>OSSC Avoided paying fare</t>
  </si>
  <si>
    <t>OSSC Noisy or rude in a public place</t>
  </si>
  <si>
    <t>OSSC Ever Shoplifted</t>
  </si>
  <si>
    <t xml:space="preserve">OSSC Bought a stolen mobile phone   </t>
  </si>
  <si>
    <t>OSSC Grafittied anything</t>
  </si>
  <si>
    <t xml:space="preserve">OSSC Vandalised something   </t>
  </si>
  <si>
    <t xml:space="preserve">OSSC Ever picked on or bullied anyone   </t>
  </si>
  <si>
    <t xml:space="preserve">OSSC Attackedsomeone because colour, race etc   </t>
  </si>
  <si>
    <t>OSSC Carried a knife</t>
  </si>
  <si>
    <t xml:space="preserve">OSSC Do you enjoy living in this area   </t>
  </si>
  <si>
    <t>OSSC Worry about being robbed/mugged in area</t>
  </si>
  <si>
    <t>OSSC Afraid to walk alone after dark</t>
  </si>
  <si>
    <t xml:space="preserve">OSSC Are most people in this area friendly  </t>
  </si>
  <si>
    <t>DV OS SDQ Emotional Symptoms</t>
  </si>
  <si>
    <t xml:space="preserve">DV OS SDQ Conduct Problems  </t>
  </si>
  <si>
    <t xml:space="preserve">DV OS SDQ Hyperactivity/Inattention </t>
  </si>
  <si>
    <t xml:space="preserve">DV OS SDQ Peer Problems </t>
  </si>
  <si>
    <t xml:space="preserve">DV OS SDQ Prosocial </t>
  </si>
  <si>
    <t>DV OS SDQ Total Difficulties</t>
  </si>
  <si>
    <t>Cohort childs eyesight other concern ICD MC1</t>
  </si>
  <si>
    <t>Cohort childs eyesight other concern ICD MC2</t>
  </si>
  <si>
    <t>Cohort childs eyesight other concern ICD MC3</t>
  </si>
  <si>
    <t xml:space="preserve">Cohort childs hearing concern other ICD MC1 </t>
  </si>
  <si>
    <t xml:space="preserve">Cohort childs hearing concern other ICD MC2 </t>
  </si>
  <si>
    <t xml:space="preserve">Cohort childs hearing concern other ICD MC3 </t>
  </si>
  <si>
    <t>Longstanding illness (coded) MC1</t>
  </si>
  <si>
    <t>Longstanding illness (coded) MC2</t>
  </si>
  <si>
    <t>Longstanding illness (coded) MC3</t>
  </si>
  <si>
    <t>Longstanding illness (coded) MC4</t>
  </si>
  <si>
    <t xml:space="preserve">Reason for hospital admission (coded) ICD MC1   </t>
  </si>
  <si>
    <t xml:space="preserve">Reason for hospital admission (coded) ICD MC2   </t>
  </si>
  <si>
    <t xml:space="preserve">Reason for hospital admission (coded) ICD MC3   </t>
  </si>
  <si>
    <t xml:space="preserve">Reason for hospital admission (coded) ICD MC4   </t>
  </si>
  <si>
    <t xml:space="preserve">Reason for hospital admission (coded) ICD MC5   </t>
  </si>
  <si>
    <t xml:space="preserve">Reason on most recent occasion (coded) ICD MC1  </t>
  </si>
  <si>
    <t xml:space="preserve">Reason on most recent occasion (coded) ICD MC2  </t>
  </si>
  <si>
    <t xml:space="preserve">Reason on most recent occasion (coded) ICD MC3  </t>
  </si>
  <si>
    <t xml:space="preserve">Reason on most recent occasion (coded) ICD MC4  </t>
  </si>
  <si>
    <t xml:space="preserve">Walk on level ground without difficulty </t>
  </si>
  <si>
    <t xml:space="preserve">Why cant child walk on level ground (coded) ICD MC1 </t>
  </si>
  <si>
    <t xml:space="preserve">Why cant child walk on level ground (coded) ICD MC2 </t>
  </si>
  <si>
    <t xml:space="preserve">Why cant child walk on level ground (coded) ICD MC3 </t>
  </si>
  <si>
    <t xml:space="preserve">CM other ethnic group (final)   </t>
  </si>
  <si>
    <t xml:space="preserve">Lived apart from child since child 9 months old </t>
  </si>
  <si>
    <t xml:space="preserve">How long lived apart (unit) </t>
  </si>
  <si>
    <t xml:space="preserve">How long lived apart (months)   </t>
  </si>
  <si>
    <t xml:space="preserve">CM has regular bedtimes </t>
  </si>
  <si>
    <t>Whether CM eats at regular times</t>
  </si>
  <si>
    <t xml:space="preserve">Hours a day child watches tv/videos </t>
  </si>
  <si>
    <t xml:space="preserve">How often do you read to the child  </t>
  </si>
  <si>
    <t xml:space="preserve">Anyone else read to the child   </t>
  </si>
  <si>
    <t>How often does anyone else read to the child</t>
  </si>
  <si>
    <t>Anyone at home take child to the library</t>
  </si>
  <si>
    <t>How often child taken to library</t>
  </si>
  <si>
    <t>Anyone at home help child to learn sport etc</t>
  </si>
  <si>
    <t xml:space="preserve">Does anyone help CM with alphabet and reading?  </t>
  </si>
  <si>
    <t xml:space="preserve">How often help child learn alphabet </t>
  </si>
  <si>
    <t xml:space="preserve">Anyone at home teach child counting </t>
  </si>
  <si>
    <t xml:space="preserve">How often at home try to teach child counting   </t>
  </si>
  <si>
    <t>Anyone at home try teach child songs etc</t>
  </si>
  <si>
    <t>How often teach child songs/poems/rhymes</t>
  </si>
  <si>
    <t xml:space="preserve">Does child paint/draw at home   </t>
  </si>
  <si>
    <t>How often does CM paint/draw at home</t>
  </si>
  <si>
    <t xml:space="preserve">Child eaten with family past week   </t>
  </si>
  <si>
    <t>Something special for child's third birthday</t>
  </si>
  <si>
    <t xml:space="preserve">Been visited by friends with young children </t>
  </si>
  <si>
    <t xml:space="preserve">Values to instil: independence  </t>
  </si>
  <si>
    <t xml:space="preserve">Values to instil obedience and respect  </t>
  </si>
  <si>
    <t>Values to instil: art of negotiation</t>
  </si>
  <si>
    <t>Values to instil: respect for elders</t>
  </si>
  <si>
    <t xml:space="preserve">Values to instil: doing well at school  </t>
  </si>
  <si>
    <t xml:space="preserve">Values to instil: religious values  </t>
  </si>
  <si>
    <t xml:space="preserve">Family has lots/not many rules  </t>
  </si>
  <si>
    <t>Rules strictly/not strictly enforced</t>
  </si>
  <si>
    <t xml:space="preserve">Most important quality  </t>
  </si>
  <si>
    <t xml:space="preserve">Next important quality  </t>
  </si>
  <si>
    <t xml:space="preserve">Third important quality </t>
  </si>
  <si>
    <t xml:space="preserve">Least important quality </t>
  </si>
  <si>
    <t xml:space="preserve">Same for other twin/triplet </t>
  </si>
  <si>
    <t xml:space="preserve">How important for family to eat meals together  </t>
  </si>
  <si>
    <t xml:space="preserve">Style of parenting (final)  </t>
  </si>
  <si>
    <t>How often do you play with child</t>
  </si>
  <si>
    <t>How often do you get child ready for bed</t>
  </si>
  <si>
    <t xml:space="preserve">How often looks after Cohort child on their own </t>
  </si>
  <si>
    <t xml:space="preserve">Potty training: is child dry during the day </t>
  </si>
  <si>
    <t xml:space="preserve">Potty training: is child clean during the day   </t>
  </si>
  <si>
    <t xml:space="preserve">Child ever had problems with eyesight   </t>
  </si>
  <si>
    <t>Affects one or both eyes</t>
  </si>
  <si>
    <t xml:space="preserve">Age when eye problem first suspected (months)   </t>
  </si>
  <si>
    <t xml:space="preserve">How old was CM when this eyesight problem was first suspected?  </t>
  </si>
  <si>
    <t xml:space="preserve">Treatment given for eye problem (No treatment) MC1  </t>
  </si>
  <si>
    <t xml:space="preserve">Treatment given for eye problem (Operation) MC2 </t>
  </si>
  <si>
    <t xml:space="preserve">Treatment given for eye problem (Patch) MC3 </t>
  </si>
  <si>
    <t xml:space="preserve">Treatment given for eye problem (Glasses) MC4   </t>
  </si>
  <si>
    <t xml:space="preserve">Treatment given for eye problem (Other treatment) MC5   </t>
  </si>
  <si>
    <t xml:space="preserve">Treatment given for problem (No treatment) (final)  </t>
  </si>
  <si>
    <t xml:space="preserve">Treatment given for problem (Operation) (final) C   </t>
  </si>
  <si>
    <t xml:space="preserve">Treatment given for problem (Patch) (final) MC  </t>
  </si>
  <si>
    <t xml:space="preserve">Treatment given for problem (Glasses) (final)   </t>
  </si>
  <si>
    <t xml:space="preserve">Treatment given for problem (Oth-Antibiotics) (final)   </t>
  </si>
  <si>
    <t xml:space="preserve">Treatment given for problem (Oth-Wait appointment-referral) </t>
  </si>
  <si>
    <t>Treatment given for problem (Oth-Check ups-monitors)</t>
  </si>
  <si>
    <t xml:space="preserve">Treatment given for problem (Oth-Creams-ointments)  </t>
  </si>
  <si>
    <t>Treatment given for problem (Oth-Medication) (final)</t>
  </si>
  <si>
    <t xml:space="preserve">Treatment given for problem (Oth-Waiting for operation) </t>
  </si>
  <si>
    <t xml:space="preserve">Treatment given for problem (Blank) (final) MC  </t>
  </si>
  <si>
    <t xml:space="preserve">Treatment given for problem (Other answer) (final)  </t>
  </si>
  <si>
    <t xml:space="preserve">Treatment given for problem (Irrelevant answer) (   </t>
  </si>
  <si>
    <t xml:space="preserve">CM registered as having poor vision </t>
  </si>
  <si>
    <t>Whether CM ever had hearing problems</t>
  </si>
  <si>
    <t xml:space="preserve">Whether problem affects one or both ears R1 </t>
  </si>
  <si>
    <t xml:space="preserve">Age when problem first suspected (months)   </t>
  </si>
  <si>
    <t>Age when problem first suspected (years)</t>
  </si>
  <si>
    <t xml:space="preserve">No treatment given for problem (final) MC1  </t>
  </si>
  <si>
    <t xml:space="preserve">Treatment given - Yes, hearing aids (final) MC2 </t>
  </si>
  <si>
    <t xml:space="preserve">Treatment given - Yes, grommets(final) MC3  </t>
  </si>
  <si>
    <t xml:space="preserve">Treatment given - Yes, Antibiotics (final) MC4  </t>
  </si>
  <si>
    <t xml:space="preserve">Treatment given - Yes, Waiting for Appointment (final) MC5  </t>
  </si>
  <si>
    <t xml:space="preserve">Treatment given - Yes, Having tests (final) MC6 </t>
  </si>
  <si>
    <t>Treatment given - Yes, Ear drops (final) MC7</t>
  </si>
  <si>
    <t xml:space="preserve">Treatment given - Yes, Other medicines (final) MC8  </t>
  </si>
  <si>
    <t>Treatment given - Yes, Waiting for operation (final) MC9</t>
  </si>
  <si>
    <t xml:space="preserve">Treatment given - Other uncodeable (final) MC10 </t>
  </si>
  <si>
    <t xml:space="preserve">Child suffer from recurring ear infections  </t>
  </si>
  <si>
    <t xml:space="preserve">Health problems - epilepsy etc (Minor fits) MC1 </t>
  </si>
  <si>
    <t>Health problems - epilepsy etc (Seizure) MC2</t>
  </si>
  <si>
    <t xml:space="preserve">Health problems - epilepsy etc (Epilepsy) MC3   </t>
  </si>
  <si>
    <t xml:space="preserve">Health problems - epilepsy etc (Febrile fits) MC4   </t>
  </si>
  <si>
    <t xml:space="preserve">Health problems - epilepsy etc (Fainting) MC5   </t>
  </si>
  <si>
    <t xml:space="preserve">Health problems - epilepsy etc (Blackouts) MC6  </t>
  </si>
  <si>
    <t xml:space="preserve">Health problems - epilepsy etc (None of these) MC7  </t>
  </si>
  <si>
    <t xml:space="preserve">Whether CM ever had asthma  </t>
  </si>
  <si>
    <t xml:space="preserve">Child ever had eczema/hay fever </t>
  </si>
  <si>
    <t xml:space="preserve">Whether CM ever had wheezing in the chest   </t>
  </si>
  <si>
    <t xml:space="preserve">CM had wheezing in last 12 mths </t>
  </si>
  <si>
    <t xml:space="preserve">How often wheezing in last 12 mths (number of attacks)  </t>
  </si>
  <si>
    <t>How many wheezing attacks last 12 months</t>
  </si>
  <si>
    <t xml:space="preserve">Frequency of disturbed sleep from wheezing  </t>
  </si>
  <si>
    <t xml:space="preserve">Whether wheezing ever limits child s speech </t>
  </si>
  <si>
    <t>Child any longstanding health conditions</t>
  </si>
  <si>
    <t>Does it limit child in normal activities</t>
  </si>
  <si>
    <t>How many doses of vaccine for polio by mouth</t>
  </si>
  <si>
    <t xml:space="preserve">How many doses of vaccine for diptheria </t>
  </si>
  <si>
    <t xml:space="preserve">How many doses of vaccine for tetanus   </t>
  </si>
  <si>
    <t>How many doses of vaccine for whooping cough</t>
  </si>
  <si>
    <t xml:space="preserve">How many doses of vaccine for hib   </t>
  </si>
  <si>
    <t>How many doses of vaccine for meningitis</t>
  </si>
  <si>
    <t xml:space="preserve">Whether respondent consulted red book   </t>
  </si>
  <si>
    <t xml:space="preserve">Has child had extra dose of Hib vaccine </t>
  </si>
  <si>
    <t xml:space="preserve">Any vaccinations - MMR (None) MC1   </t>
  </si>
  <si>
    <t xml:space="preserve">Any vaccinations - MMR (Vacc against MMR) MC2   </t>
  </si>
  <si>
    <t xml:space="preserve">Any vaccinations - MMR (Separate measles vacc) MC3  </t>
  </si>
  <si>
    <t>Any vaccinations - MMR (Separate mumps vacc) MC4</t>
  </si>
  <si>
    <t xml:space="preserve">Any vaccinations - MMR (Separate rubella vacc) MC5  </t>
  </si>
  <si>
    <t xml:space="preserve">Child had BCG immunisation  </t>
  </si>
  <si>
    <t xml:space="preserve">Whether CM had Hepatitis B immunisation </t>
  </si>
  <si>
    <t>Whether CM had pneumococcal immunisation</t>
  </si>
  <si>
    <t>How many does of Hepatitis B</t>
  </si>
  <si>
    <t xml:space="preserve">Whether CM ever had measles </t>
  </si>
  <si>
    <t>Whether CM ever had tuberculosis</t>
  </si>
  <si>
    <t xml:space="preserve">Child ever had chicken pox  </t>
  </si>
  <si>
    <t xml:space="preserve">Whether CM ever had whooping cough  </t>
  </si>
  <si>
    <t xml:space="preserve">Given antibiotics before first birthday </t>
  </si>
  <si>
    <t xml:space="preserve">Most severe accident/injury MC1 </t>
  </si>
  <si>
    <t xml:space="preserve">Type of accident/injury (coded) MC1 </t>
  </si>
  <si>
    <t xml:space="preserve">Type of accident/injury (coded) MC2 </t>
  </si>
  <si>
    <t xml:space="preserve">Type of accident/injury (coded) MC3 </t>
  </si>
  <si>
    <t xml:space="preserve">Age when accident happened  </t>
  </si>
  <si>
    <t xml:space="preserve">Age in months at time of accident   </t>
  </si>
  <si>
    <t xml:space="preserve">Age when accident happened (years)  </t>
  </si>
  <si>
    <t xml:space="preserve">Whether CM went to hospital due to accident </t>
  </si>
  <si>
    <t xml:space="preserve">Where did injury happen </t>
  </si>
  <si>
    <t xml:space="preserve">Where did injury happen (final) </t>
  </si>
  <si>
    <t xml:space="preserve">Number of hospital admissions to hospital for health problems (since last IW)   </t>
  </si>
  <si>
    <t>Age when admitted (unit)</t>
  </si>
  <si>
    <t xml:space="preserve">Age when admitted (months)  </t>
  </si>
  <si>
    <t xml:space="preserve">Age when admitted (years)   </t>
  </si>
  <si>
    <t xml:space="preserve">Walk up steps like an adult </t>
  </si>
  <si>
    <t xml:space="preserve">Hold a pencil and scribble  </t>
  </si>
  <si>
    <t xml:space="preserve">Be understood speaking in own language by you   </t>
  </si>
  <si>
    <t>Understood in own language by family/friends</t>
  </si>
  <si>
    <t>Concerns about CM speech/language (A) [No concerns about speech]</t>
  </si>
  <si>
    <t xml:space="preserve">Concerns about CM speech/language (A) [Language developing slowly]  </t>
  </si>
  <si>
    <t>Concerns about CM speech/language (A) [Doesnt understand others]</t>
  </si>
  <si>
    <t xml:space="preserve">Concerns about CM speech/language (A) [Pronounces words poorly] </t>
  </si>
  <si>
    <t>Concerns about CM speech/language (A) [Doesnt hear well]</t>
  </si>
  <si>
    <t>Concerns about CM speech/language (A) [Stutters]</t>
  </si>
  <si>
    <t>Concerns about CM speech/language (A) [Lisp]</t>
  </si>
  <si>
    <t xml:space="preserve">Concerns about CM speech/language (A) [Seeing speech therapist] </t>
  </si>
  <si>
    <t xml:space="preserve">Concerns about CM speech/language (A) [Diff with certain letters]   </t>
  </si>
  <si>
    <t xml:space="preserve">Concerns about CM speech/language (A) [Tongue tied] </t>
  </si>
  <si>
    <t>Concerns about CM speech/language (A) [Doesnt speak-not started]</t>
  </si>
  <si>
    <t>Concerns about CM speech/language (A) [Other answer]</t>
  </si>
  <si>
    <t xml:space="preserve">Concerns about CM speech/language (A) [Irrelevant]  </t>
  </si>
  <si>
    <t xml:space="preserve">Other concerns about health/development </t>
  </si>
  <si>
    <t xml:space="preserve">Other concerns (coded) MC1  </t>
  </si>
  <si>
    <t xml:space="preserve">Other concerns (coded) MC2  </t>
  </si>
  <si>
    <t xml:space="preserve">Other concerns (coded) MC3  </t>
  </si>
  <si>
    <t xml:space="preserve">Treatment given for problem (coded) MC1 </t>
  </si>
  <si>
    <t xml:space="preserve">Treatment given for problem (coded) MC2 </t>
  </si>
  <si>
    <t xml:space="preserve">Treatment given for problem (coded) MC3 </t>
  </si>
  <si>
    <t xml:space="preserve">Treatment given for problem (coded) MC4 </t>
  </si>
  <si>
    <t xml:space="preserve">Cohort childs eyesight other concern ICD MC1truncated   </t>
  </si>
  <si>
    <t xml:space="preserve">Cohort childs eyesight other concern ICD MC2truncated   </t>
  </si>
  <si>
    <t xml:space="preserve">Cohort childs eyesight other concern ICD MC3truncated   </t>
  </si>
  <si>
    <t>Cohort childs hearing concern other ICD MC1truncated</t>
  </si>
  <si>
    <t>Cohort childs hearing concern other ICD MC2truncated</t>
  </si>
  <si>
    <t>Cohort childs hearing concern other ICD MC3truncated</t>
  </si>
  <si>
    <t xml:space="preserve">Reason for hospital admission (coded) ICD MC1truncated  </t>
  </si>
  <si>
    <t xml:space="preserve">Reason for hospital admission (coded) ICD MC2truncated  </t>
  </si>
  <si>
    <t xml:space="preserve">Reason for hospital admission (coded) ICD MC3truncated  </t>
  </si>
  <si>
    <t xml:space="preserve">Reason for hospital admission (coded) ICD MC4truncated  </t>
  </si>
  <si>
    <t xml:space="preserve">Reason for hospital admission (coded) ICD MC5truncated  </t>
  </si>
  <si>
    <t xml:space="preserve">Reason on most recent occasion (coded) ICD MC1truncated </t>
  </si>
  <si>
    <t xml:space="preserve">Reason on most recent occasion (coded) ICD MC2truncated </t>
  </si>
  <si>
    <t xml:space="preserve">Reason on most recent occasion (coded) ICD MC3truncated </t>
  </si>
  <si>
    <t xml:space="preserve">Reason on most recent occasion (coded) ICD MC4truncated </t>
  </si>
  <si>
    <t>Why cant child walk on level ground (coded) ICD MC1truncated</t>
  </si>
  <si>
    <t>Why cant child walk on level ground (coded) ICD MC2truncated</t>
  </si>
  <si>
    <t>Why cant child walk on level ground (coded) ICD MC3truncated</t>
  </si>
  <si>
    <t>Ever made regular childcare arrangements</t>
  </si>
  <si>
    <t xml:space="preserve">Year childcare arrangement started  </t>
  </si>
  <si>
    <t xml:space="preserve">Month childcare arrangement started </t>
  </si>
  <si>
    <t xml:space="preserve">Same childcare arrangement as in last interview </t>
  </si>
  <si>
    <t xml:space="preserve">Main arrangement for childcare  </t>
  </si>
  <si>
    <t xml:space="preserve">Year childcare arrangement stopped  </t>
  </si>
  <si>
    <t xml:space="preserve">Month childcare arrangement stopped </t>
  </si>
  <si>
    <t>Childcare arrangement still going on</t>
  </si>
  <si>
    <t>Hours per week use childcare arrangement</t>
  </si>
  <si>
    <t xml:space="preserve">Feed forward childcare data </t>
  </si>
  <si>
    <t xml:space="preserve">Childcare arrangement instance R1   </t>
  </si>
  <si>
    <t xml:space="preserve">Other regular arrangements R1   </t>
  </si>
  <si>
    <t xml:space="preserve">What type of arrangement R1 </t>
  </si>
  <si>
    <t xml:space="preserve">Year other childcare arrangement started R1 </t>
  </si>
  <si>
    <t>Month other childcare arrangement started R1</t>
  </si>
  <si>
    <t xml:space="preserve">Year other childcare arrangement stopped R1 </t>
  </si>
  <si>
    <t>Month other childcare arrangement stopped R1</t>
  </si>
  <si>
    <t xml:space="preserve">Arrangement still going on R1   </t>
  </si>
  <si>
    <t xml:space="preserve">Hours per week used in entire period R1 </t>
  </si>
  <si>
    <t xml:space="preserve">Hours per week used when started R1 </t>
  </si>
  <si>
    <t xml:space="preserve">Hours per week looking after child/children R1  </t>
  </si>
  <si>
    <t xml:space="preserve">Hours per week use this arrangement R1  </t>
  </si>
  <si>
    <t xml:space="preserve">Pay for this childcare R1   </t>
  </si>
  <si>
    <t xml:space="preserve">Time period pay for R1  </t>
  </si>
  <si>
    <t xml:space="preserve">Amount pounds per hour R1   </t>
  </si>
  <si>
    <t>Amount pence per hour R1</t>
  </si>
  <si>
    <t>Amount pounds per session R1</t>
  </si>
  <si>
    <t xml:space="preserve">Amount pence per session R1 </t>
  </si>
  <si>
    <t xml:space="preserve">Childcare session hours R1  </t>
  </si>
  <si>
    <t xml:space="preserve">Amounts pounds per week R1  </t>
  </si>
  <si>
    <t>Amount pence per week R1</t>
  </si>
  <si>
    <t xml:space="preserve">Amount pounds per month R1  </t>
  </si>
  <si>
    <t xml:space="preserve">Amount pence per month R1   </t>
  </si>
  <si>
    <t xml:space="preserve">Amount paid inc. cost for other children MC1 R1 </t>
  </si>
  <si>
    <t xml:space="preserve">Amount paid inc. cost for other services MC2 R1 </t>
  </si>
  <si>
    <t xml:space="preserve">Amount paid inc. neither services nor for other child(ren)  </t>
  </si>
  <si>
    <t xml:space="preserve">Childcare arrangement instance R2   </t>
  </si>
  <si>
    <t xml:space="preserve">Other regular arrangements R2   </t>
  </si>
  <si>
    <t xml:space="preserve">What type of arrangement R2 </t>
  </si>
  <si>
    <t xml:space="preserve">Year other childcare arrangement started R2 </t>
  </si>
  <si>
    <t>Month other childcare arrangement started R2</t>
  </si>
  <si>
    <t xml:space="preserve">Year other childcare arrangement stopped R2 </t>
  </si>
  <si>
    <t>Month other childcare arrangement stopped R2</t>
  </si>
  <si>
    <t xml:space="preserve">Arrangement still going on R2   </t>
  </si>
  <si>
    <t xml:space="preserve">Hours per week used in entire period R2 </t>
  </si>
  <si>
    <t xml:space="preserve">Hours per week used when started R2 </t>
  </si>
  <si>
    <t xml:space="preserve">Hours per week looking after child/children R2  </t>
  </si>
  <si>
    <t xml:space="preserve">Hours per week use this arrangement R2  </t>
  </si>
  <si>
    <t xml:space="preserve">Pay for this childcare R2   </t>
  </si>
  <si>
    <t xml:space="preserve">Time period pay for R2  </t>
  </si>
  <si>
    <t xml:space="preserve">Amount pounds per hour R2   </t>
  </si>
  <si>
    <t>Amount pence per hour R2</t>
  </si>
  <si>
    <t>Amount pounds per session R2</t>
  </si>
  <si>
    <t xml:space="preserve">Amount pence per session R2 </t>
  </si>
  <si>
    <t xml:space="preserve">Childcare session hours R2  </t>
  </si>
  <si>
    <t xml:space="preserve">Amounts pounds per week R2  </t>
  </si>
  <si>
    <t>Amount pence per week R2</t>
  </si>
  <si>
    <t xml:space="preserve">Amount pounds per month R2  </t>
  </si>
  <si>
    <t xml:space="preserve">Amount pence per month R2   </t>
  </si>
  <si>
    <t xml:space="preserve">Childcare arrangement instance R3   </t>
  </si>
  <si>
    <t xml:space="preserve">Other regular arrangements R3   </t>
  </si>
  <si>
    <t xml:space="preserve">What type of arrangement R3 </t>
  </si>
  <si>
    <t xml:space="preserve">Year other childcare arrangement started R3 </t>
  </si>
  <si>
    <t>Month other childcare arrangement started R3</t>
  </si>
  <si>
    <t xml:space="preserve">Year other childcare arrangement stopped R3 </t>
  </si>
  <si>
    <t>Month other childcare arrangement stopped R3</t>
  </si>
  <si>
    <t xml:space="preserve">Arrangement still going on R3   </t>
  </si>
  <si>
    <t xml:space="preserve">Hours per week used in entire period R3 </t>
  </si>
  <si>
    <t xml:space="preserve">Hours per week used when started R3 </t>
  </si>
  <si>
    <t xml:space="preserve">Hours per week looking after child/children R3  </t>
  </si>
  <si>
    <t xml:space="preserve">Hours per week use this arrangement R3  </t>
  </si>
  <si>
    <t xml:space="preserve">Pay for this childcare R3   </t>
  </si>
  <si>
    <t xml:space="preserve">Time period pay for R3  </t>
  </si>
  <si>
    <t xml:space="preserve">Amount pounds per hour R3   </t>
  </si>
  <si>
    <t>Amount pence per hour R3</t>
  </si>
  <si>
    <t>Amount pounds per session R3</t>
  </si>
  <si>
    <t xml:space="preserve">Amount pence per session R3 </t>
  </si>
  <si>
    <t xml:space="preserve">Childcare session hours R3  </t>
  </si>
  <si>
    <t xml:space="preserve">Amounts pounds per week R3  </t>
  </si>
  <si>
    <t>Amount pence per week R3</t>
  </si>
  <si>
    <t xml:space="preserve">Amount pounds per month R3  </t>
  </si>
  <si>
    <t xml:space="preserve">Amount pence per month R3   </t>
  </si>
  <si>
    <t xml:space="preserve">Childcare arrangement instance R4   </t>
  </si>
  <si>
    <t xml:space="preserve">Other regular arrangements R4   </t>
  </si>
  <si>
    <t xml:space="preserve">What type of arrangement R4 </t>
  </si>
  <si>
    <t xml:space="preserve">Year other childcare arrangement started R4 </t>
  </si>
  <si>
    <t>Month other childcare arrangement started R4</t>
  </si>
  <si>
    <t xml:space="preserve">Year other childcare arrangement stopped R4 </t>
  </si>
  <si>
    <t>Month other childcare arrangement stopped R4</t>
  </si>
  <si>
    <t xml:space="preserve">Arrangement still going on R4   </t>
  </si>
  <si>
    <t xml:space="preserve">Hours per week used in entire period R4 </t>
  </si>
  <si>
    <t xml:space="preserve">Hours per week used when started R4 </t>
  </si>
  <si>
    <t xml:space="preserve">Hours per week looking after child/children R4  </t>
  </si>
  <si>
    <t xml:space="preserve">Hours per week use this arrangement R4  </t>
  </si>
  <si>
    <t xml:space="preserve">Pay for this childcare R4   </t>
  </si>
  <si>
    <t xml:space="preserve">Time period pay for R4  </t>
  </si>
  <si>
    <t xml:space="preserve">Amount pounds per hour R4   </t>
  </si>
  <si>
    <t>Amount pence per hour R4</t>
  </si>
  <si>
    <t>Amount pounds per session R4</t>
  </si>
  <si>
    <t xml:space="preserve">Amount pence per session R4 </t>
  </si>
  <si>
    <t xml:space="preserve">Childcare session hours R4  </t>
  </si>
  <si>
    <t xml:space="preserve">Amounts pounds per week R4  </t>
  </si>
  <si>
    <t>Amount pence per week R4</t>
  </si>
  <si>
    <t xml:space="preserve">Amount pounds per month R4  </t>
  </si>
  <si>
    <t xml:space="preserve">Amount pence per month R4   </t>
  </si>
  <si>
    <t xml:space="preserve">Amount paid inc. cost for other children MC1 R2 </t>
  </si>
  <si>
    <t xml:space="preserve">Amount paid inc. cost for other services MC2 R2 </t>
  </si>
  <si>
    <t xml:space="preserve">Amount paid inc. neither services nor for other children MC3 R2 </t>
  </si>
  <si>
    <t xml:space="preserve">Childcare arrangement instance R5   </t>
  </si>
  <si>
    <t xml:space="preserve">Other regular arrangements R5   </t>
  </si>
  <si>
    <t xml:space="preserve">What type of arrangement R5 </t>
  </si>
  <si>
    <t xml:space="preserve">Year other childcare arrangement started R5 </t>
  </si>
  <si>
    <t>Month other childcare arrangement started R5</t>
  </si>
  <si>
    <t xml:space="preserve">Year other childcare arrangement stopped R5 </t>
  </si>
  <si>
    <t>Month other childcare arrangement stopped R5</t>
  </si>
  <si>
    <t xml:space="preserve">Arrangement still going on R5   </t>
  </si>
  <si>
    <t xml:space="preserve">Hours per week used in entire period R5 </t>
  </si>
  <si>
    <t xml:space="preserve">Hours per week used when started R5 </t>
  </si>
  <si>
    <t xml:space="preserve">Hours per week looking after child/children R5  </t>
  </si>
  <si>
    <t xml:space="preserve">Hours per week use this arrangement R5  </t>
  </si>
  <si>
    <t xml:space="preserve">Pay for this childcare R5   </t>
  </si>
  <si>
    <t xml:space="preserve">Time period pay for R5  </t>
  </si>
  <si>
    <t xml:space="preserve">Amount pounds per hour R5   </t>
  </si>
  <si>
    <t>Amount pence per hour R5</t>
  </si>
  <si>
    <t>Amount pounds per session R5</t>
  </si>
  <si>
    <t xml:space="preserve">Amount pence per session R5 </t>
  </si>
  <si>
    <t xml:space="preserve">Childcare session hours R5  </t>
  </si>
  <si>
    <t xml:space="preserve">Amounts pounds per week R5  </t>
  </si>
  <si>
    <t>Amount pence per week R5</t>
  </si>
  <si>
    <t xml:space="preserve">Amount pounds per month R5  </t>
  </si>
  <si>
    <t xml:space="preserve">Amount pence per month R5   </t>
  </si>
  <si>
    <t xml:space="preserve">Childcare arrangement instance R6   </t>
  </si>
  <si>
    <t xml:space="preserve">Other regular arrangements R6   </t>
  </si>
  <si>
    <t xml:space="preserve">What type of arrangement R6 </t>
  </si>
  <si>
    <t xml:space="preserve">Year other childcare arrangement started R6 </t>
  </si>
  <si>
    <t>Month other childcare arrangement started R6</t>
  </si>
  <si>
    <t xml:space="preserve">Year other childcare arrangement stopped R6 </t>
  </si>
  <si>
    <t>Month other childcare arrangement stopped R6</t>
  </si>
  <si>
    <t xml:space="preserve">Arrangement still going on R6   </t>
  </si>
  <si>
    <t xml:space="preserve">Hours per week used in entire period R6 </t>
  </si>
  <si>
    <t xml:space="preserve">Hours per week used when started R6 </t>
  </si>
  <si>
    <t xml:space="preserve">Hours per week looking after child/children R6  </t>
  </si>
  <si>
    <t xml:space="preserve">Hours per week use this arrangement R6  </t>
  </si>
  <si>
    <t xml:space="preserve">Pay for this childcare R6   </t>
  </si>
  <si>
    <t xml:space="preserve">Time period pay for R6  </t>
  </si>
  <si>
    <t xml:space="preserve">Amount pounds per hour R6   </t>
  </si>
  <si>
    <t>Amount pence per hour R6</t>
  </si>
  <si>
    <t>Amount pounds per session R6</t>
  </si>
  <si>
    <t xml:space="preserve">Amount pence per session R6 </t>
  </si>
  <si>
    <t xml:space="preserve">Childcare session hours R6  </t>
  </si>
  <si>
    <t xml:space="preserve">Amounts pounds per week R6  </t>
  </si>
  <si>
    <t>Amount pence per week R6</t>
  </si>
  <si>
    <t xml:space="preserve">Amount pounds per month R6  </t>
  </si>
  <si>
    <t xml:space="preserve">Amount pence per month R6   </t>
  </si>
  <si>
    <t xml:space="preserve">Childcare arrangement instance R7   </t>
  </si>
  <si>
    <t xml:space="preserve">Other regular arrangements R7   </t>
  </si>
  <si>
    <t xml:space="preserve">What type of arrangement R7 </t>
  </si>
  <si>
    <t xml:space="preserve">Year other childcare arrangement started R7 </t>
  </si>
  <si>
    <t>Month other childcare arrangement started R7</t>
  </si>
  <si>
    <t xml:space="preserve">Year other childcare arrangement stopped R7 </t>
  </si>
  <si>
    <t>Month other childcare arrangement stopped R7</t>
  </si>
  <si>
    <t xml:space="preserve">Arrangement still going on R7   </t>
  </si>
  <si>
    <t xml:space="preserve">Hours per week used in entire period R7 </t>
  </si>
  <si>
    <t xml:space="preserve">Hours per week used when started R7 </t>
  </si>
  <si>
    <t xml:space="preserve">Hours per week looking after child/children R7  </t>
  </si>
  <si>
    <t xml:space="preserve">Hours per week use this arrangement R7  </t>
  </si>
  <si>
    <t xml:space="preserve">Pay for this childcare R7   </t>
  </si>
  <si>
    <t xml:space="preserve">Time period pay for R7  </t>
  </si>
  <si>
    <t xml:space="preserve">Amount pounds per hour R7   </t>
  </si>
  <si>
    <t>Amount pence per hour R7</t>
  </si>
  <si>
    <t>Amount pounds per session R7</t>
  </si>
  <si>
    <t xml:space="preserve">Amount pence per session R7 </t>
  </si>
  <si>
    <t xml:space="preserve">Childcare session hours R7  </t>
  </si>
  <si>
    <t xml:space="preserve">Amounts pounds per week R7  </t>
  </si>
  <si>
    <t>Amount pence per week R7</t>
  </si>
  <si>
    <t xml:space="preserve">Amount pounds per month R7  </t>
  </si>
  <si>
    <t xml:space="preserve">Amount pence per month R7   </t>
  </si>
  <si>
    <t xml:space="preserve">Amount paid inc. cost for other children MC1 R3 </t>
  </si>
  <si>
    <t xml:space="preserve">Amount paid inc. cost for other services MC2 R3 </t>
  </si>
  <si>
    <t xml:space="preserve">Amount paid inc. neither services nor for other children MC3 R3 </t>
  </si>
  <si>
    <t xml:space="preserve">Reason last changed/stopped childcare (final)   </t>
  </si>
  <si>
    <t xml:space="preserve">Gave contact details of childcare place </t>
  </si>
  <si>
    <t xml:space="preserve">Amount paid inc. cost for other children MC1 R4 </t>
  </si>
  <si>
    <t xml:space="preserve">Amount paid inc. cost for other services MC2 R4 </t>
  </si>
  <si>
    <t xml:space="preserve">Amount paid inc. neither services nor for other children MC3 R4 </t>
  </si>
  <si>
    <t xml:space="preserve">Amount paid inc. cost for other services MC2 R5 </t>
  </si>
  <si>
    <t xml:space="preserve">Amount paid inc. neither services nor for other children MC3 R5 </t>
  </si>
  <si>
    <t xml:space="preserve">Amount paid inc. cost for other children MC1 R6 </t>
  </si>
  <si>
    <t xml:space="preserve">Amount paid inc. cost for other services MC2 R6 </t>
  </si>
  <si>
    <t xml:space="preserve">Amount paid inc. neither services nor for other children MC3 R6 </t>
  </si>
  <si>
    <t xml:space="preserve">Amount paid inc. cost for other children MC1 R7 </t>
  </si>
  <si>
    <t xml:space="preserve">Amount paid inc. cost for other services MC2 R7 </t>
  </si>
  <si>
    <t xml:space="preserve">Amount paid inc. neither services nor for other children MC3 R7 </t>
  </si>
  <si>
    <t xml:space="preserve">CM works things out for him/herself </t>
  </si>
  <si>
    <t xml:space="preserve">CM shows wide mood swings   </t>
  </si>
  <si>
    <t xml:space="preserve">CM does not need much help with tasks   </t>
  </si>
  <si>
    <t>CM gets over excited</t>
  </si>
  <si>
    <t>CM chooses activities on his/her own</t>
  </si>
  <si>
    <t xml:space="preserve">CM is easily frustated  </t>
  </si>
  <si>
    <t>CM quickly gets over being upset</t>
  </si>
  <si>
    <t xml:space="preserve">CM persists in the face of difficult tasks  </t>
  </si>
  <si>
    <t xml:space="preserve">CM moves on to new tasks after finishing others </t>
  </si>
  <si>
    <t xml:space="preserve">CM is impulsive and acts without thinking   </t>
  </si>
  <si>
    <t xml:space="preserve">Considerate of others' feelings </t>
  </si>
  <si>
    <t>Restless, overactive, cannot stay still long</t>
  </si>
  <si>
    <t xml:space="preserve">Complains of headaches/stomach-aches/sickness   </t>
  </si>
  <si>
    <t xml:space="preserve">Shares readily with others  </t>
  </si>
  <si>
    <t xml:space="preserve">Often has temper tantrums   </t>
  </si>
  <si>
    <t xml:space="preserve">Tends to play alone </t>
  </si>
  <si>
    <t xml:space="preserve">Generally obedient  </t>
  </si>
  <si>
    <t xml:space="preserve">Often seems worried </t>
  </si>
  <si>
    <t>Helpful if someone is hurt, upset or ill</t>
  </si>
  <si>
    <t>Constantly fidgeting</t>
  </si>
  <si>
    <t>Has at least one good friend</t>
  </si>
  <si>
    <t xml:space="preserve">Fights with or bullies other children   </t>
  </si>
  <si>
    <t xml:space="preserve">Often unhappy   </t>
  </si>
  <si>
    <t xml:space="preserve">Generally liked by other children   </t>
  </si>
  <si>
    <t xml:space="preserve">Easily distracted   </t>
  </si>
  <si>
    <t xml:space="preserve">Nervous or clingy in new situations </t>
  </si>
  <si>
    <t>Kind to younger children</t>
  </si>
  <si>
    <t xml:space="preserve">Often argumentative with adults </t>
  </si>
  <si>
    <t xml:space="preserve">CM picked on or bullied by other children   </t>
  </si>
  <si>
    <t xml:space="preserve">CM often volunteers to help others  </t>
  </si>
  <si>
    <t>Can stop and think before acting</t>
  </si>
  <si>
    <t xml:space="preserve">Can be spiteful to others   </t>
  </si>
  <si>
    <t xml:space="preserve">CM gets on better with adults than children </t>
  </si>
  <si>
    <t xml:space="preserve">CM has many fears, is easily scared </t>
  </si>
  <si>
    <t>CM sees tasks through to the end</t>
  </si>
  <si>
    <t xml:space="preserve">If child has difficulties   </t>
  </si>
  <si>
    <t xml:space="preserve">How long difficulties have been present </t>
  </si>
  <si>
    <t>Do difficulties upset or distress CM</t>
  </si>
  <si>
    <t xml:space="preserve">CMs Difficulties interfere with home life   </t>
  </si>
  <si>
    <t xml:space="preserve">CMs Difficulties interfere with friendships </t>
  </si>
  <si>
    <t>Difficulties interfere with child's learning</t>
  </si>
  <si>
    <t xml:space="preserve">CMs Difficulties interfere with leisure activities  </t>
  </si>
  <si>
    <t xml:space="preserve">CMs Difficulties put a burden on family </t>
  </si>
  <si>
    <t xml:space="preserve">Warm, affectionate relationship with child  </t>
  </si>
  <si>
    <t xml:space="preserve">Struggle with child </t>
  </si>
  <si>
    <t xml:space="preserve">Child will seek comfort from me </t>
  </si>
  <si>
    <t xml:space="preserve">Child uncomfortable with physical affection </t>
  </si>
  <si>
    <t xml:space="preserve">Child values relationship with me   </t>
  </si>
  <si>
    <t xml:space="preserve">When praise child he/she beams with pride   </t>
  </si>
  <si>
    <t xml:space="preserve">Child spontaneously shares information with me  </t>
  </si>
  <si>
    <t xml:space="preserve">Child easily becomes angry with me  </t>
  </si>
  <si>
    <t>Easy to be in tune with child's feelings</t>
  </si>
  <si>
    <t xml:space="preserve">Child angry or resistant after disciplined  </t>
  </si>
  <si>
    <t xml:space="preserve">Dealing with child drains my energy </t>
  </si>
  <si>
    <t xml:space="preserve">Child bad mood, in for a long day   </t>
  </si>
  <si>
    <t xml:space="preserve">Child's feeling can be unpredictable towards me </t>
  </si>
  <si>
    <t>Child is sneaky/manipulative with me</t>
  </si>
  <si>
    <t>Child openly shares feelings/experiences</t>
  </si>
  <si>
    <t>Where child born (final)</t>
  </si>
  <si>
    <t>Type of delivery (final)</t>
  </si>
  <si>
    <t xml:space="preserve">Child in special care/neo-natal/icu after birth </t>
  </si>
  <si>
    <t xml:space="preserve">In same hospital born   </t>
  </si>
  <si>
    <t>Name and town of hospital(s)</t>
  </si>
  <si>
    <t>CM Ethnic Group (England)    [counts less than 10 recoded]</t>
  </si>
  <si>
    <t>CM other ethnic group (final)    [counts less than 10 recoded]</t>
  </si>
  <si>
    <t xml:space="preserve">Eyesight Problem (WHO Taxonomy) </t>
  </si>
  <si>
    <t xml:space="preserve">Where mother born (coded) : Two letter country code </t>
  </si>
  <si>
    <t xml:space="preserve">Where mother born (coded) : Three letter country code   </t>
  </si>
  <si>
    <t xml:space="preserve">Where father born (coded) : Two letter country code </t>
  </si>
  <si>
    <t xml:space="preserve">Where father born (coded) : Three letter country code   </t>
  </si>
  <si>
    <t>Mothers Country of orgin if not UK : Two letter country code</t>
  </si>
  <si>
    <t xml:space="preserve">Mothers Country of orgin if not UK : Three letter country code  </t>
  </si>
  <si>
    <t xml:space="preserve">Respondent Relationship to CM   </t>
  </si>
  <si>
    <t>Was Interview translated</t>
  </si>
  <si>
    <t>Which language was it translated in  [counts less than 30 recoded]</t>
  </si>
  <si>
    <t>Who translated the interview</t>
  </si>
  <si>
    <t>Language interview translated into (final)   [counts less than 30 recoded]</t>
  </si>
  <si>
    <t xml:space="preserve">DV NVQ highest level at interview   </t>
  </si>
  <si>
    <t>Kessler K6 Scale</t>
  </si>
  <si>
    <t>DV Respondent: Religion - combined GB &amp; NI   [counts less than 30 recoded]</t>
  </si>
  <si>
    <t xml:space="preserve">DV Respondents Economic Activity Status </t>
  </si>
  <si>
    <t xml:space="preserve">DV Paid work status </t>
  </si>
  <si>
    <t xml:space="preserve">NVQ equivalent of highest Academic qualification across MCS1 and MCS2   </t>
  </si>
  <si>
    <t xml:space="preserve">Which language was it translated in </t>
  </si>
  <si>
    <t xml:space="preserve">Language interview translated into (final)  </t>
  </si>
  <si>
    <t xml:space="preserve">DV Respondent: Religion - combined GB &amp; NI  </t>
  </si>
  <si>
    <t xml:space="preserve">Lived with anyone since last interview  </t>
  </si>
  <si>
    <t>Year started living with first person R1</t>
  </si>
  <si>
    <t xml:space="preserve">Month started living with the first person R1   </t>
  </si>
  <si>
    <t>Year stopped living with first person R1</t>
  </si>
  <si>
    <t xml:space="preserve">Month stopped living with first person R1   </t>
  </si>
  <si>
    <t xml:space="preserve">Year started living with second person R2   </t>
  </si>
  <si>
    <t xml:space="preserve">Month started living with the second person R2  </t>
  </si>
  <si>
    <t xml:space="preserve">Year stopped living with second person R2   </t>
  </si>
  <si>
    <t xml:space="preserve">Month stopped living with second person R2  </t>
  </si>
  <si>
    <t>Year started living with third person R3</t>
  </si>
  <si>
    <t xml:space="preserve">Month started living with the third person R3   </t>
  </si>
  <si>
    <t>Year stopped living with third person R3</t>
  </si>
  <si>
    <t xml:space="preserve">Month stopped living with third person R3   </t>
  </si>
  <si>
    <t xml:space="preserve">Year started living with fourth person R4   </t>
  </si>
  <si>
    <t xml:space="preserve">Month started living with the fourth person R4  </t>
  </si>
  <si>
    <t xml:space="preserve">Year stopped living with fourth person R4   </t>
  </si>
  <si>
    <t xml:space="preserve">Month stopped living with fourth person R4  </t>
  </si>
  <si>
    <t>Year started living with fifth person R5</t>
  </si>
  <si>
    <t xml:space="preserve">Month started living with the fifth person R5   </t>
  </si>
  <si>
    <t>Year stopped living with fifth person R5</t>
  </si>
  <si>
    <t xml:space="preserve">Month stopped living with fifth person R5   </t>
  </si>
  <si>
    <t>Year started living with sixth person R6</t>
  </si>
  <si>
    <t xml:space="preserve">Month started living with the sixth person R6   </t>
  </si>
  <si>
    <t>Year stopped living with sixth person R6</t>
  </si>
  <si>
    <t xml:space="preserve">Month stopped living with sixth person R6   </t>
  </si>
  <si>
    <t xml:space="preserve">Year started living with seventh person R7  </t>
  </si>
  <si>
    <t xml:space="preserve">Month started living with the seventh person R7 </t>
  </si>
  <si>
    <t xml:space="preserve">Year stopped living with seventh person R7  </t>
  </si>
  <si>
    <t xml:space="preserve">Month stopped living with seventh person R7 </t>
  </si>
  <si>
    <t xml:space="preserve">Year started living with eighth person R8   </t>
  </si>
  <si>
    <t xml:space="preserve">Month started living with the eighth person R8  </t>
  </si>
  <si>
    <t xml:space="preserve">Year stopped living with eighth person R8   </t>
  </si>
  <si>
    <t xml:space="preserve">Month stopped living with eighth person R8  </t>
  </si>
  <si>
    <t>Year started living with ninth person R9</t>
  </si>
  <si>
    <t xml:space="preserve">Month started living with the ninth person R9   </t>
  </si>
  <si>
    <t>Year stopped living with ninth person R9</t>
  </si>
  <si>
    <t xml:space="preserve">Month stopped living with ninth person R9   </t>
  </si>
  <si>
    <t xml:space="preserve">Year started living with tenth person R10   </t>
  </si>
  <si>
    <t xml:space="preserve">Month started living with the tenth person R10  </t>
  </si>
  <si>
    <t xml:space="preserve">Year stopped living with tenth person R10   </t>
  </si>
  <si>
    <t xml:space="preserve">Month stopped living with tenth person R10  </t>
  </si>
  <si>
    <t>Lone parent (month or more) since last interview</t>
  </si>
  <si>
    <t xml:space="preserve">Year this period of lone parenthood started R1  </t>
  </si>
  <si>
    <t xml:space="preserve">Month this period of lone parenthood started R1 </t>
  </si>
  <si>
    <t>Year this period of lone parenthood ended R1</t>
  </si>
  <si>
    <t xml:space="preserve">Month this period of lone parenthood ended R1   </t>
  </si>
  <si>
    <t>Another period of lone parenthood R1</t>
  </si>
  <si>
    <t xml:space="preserve">Year this period of lone parenthood started R2  </t>
  </si>
  <si>
    <t xml:space="preserve">Month this period of lone parenthood started R2 </t>
  </si>
  <si>
    <t>Year this period of lone parenthood ended R2</t>
  </si>
  <si>
    <t xml:space="preserve">Month this period of lone parenthood ended R2   </t>
  </si>
  <si>
    <t>Another period of lone parenthood R2</t>
  </si>
  <si>
    <t xml:space="preserve">Year this period of lone parenthood started R3  </t>
  </si>
  <si>
    <t xml:space="preserve">Month this period of lone parenthood started R3 </t>
  </si>
  <si>
    <t>Year this period of lone parenthood ended R3</t>
  </si>
  <si>
    <t xml:space="preserve">Month this period of lone parenthood ended R3   </t>
  </si>
  <si>
    <t>Another period of lone parenthood R3</t>
  </si>
  <si>
    <t xml:space="preserve">Year this period of lone parenthood started R4  </t>
  </si>
  <si>
    <t xml:space="preserve">Month this period of lone parenthood started R4 </t>
  </si>
  <si>
    <t>Year this period of lone parenthood ended R4</t>
  </si>
  <si>
    <t xml:space="preserve">Month this period of lone parenthood ended R4   </t>
  </si>
  <si>
    <t>Another period of lone parenthood R4</t>
  </si>
  <si>
    <t xml:space="preserve">Year this period of lone parenthood started R5  </t>
  </si>
  <si>
    <t xml:space="preserve">Month this period of lone parenthood started R5 </t>
  </si>
  <si>
    <t>Year this period of lone parenthood ended R5</t>
  </si>
  <si>
    <t xml:space="preserve">Month this period of lone parenthood ended R5   </t>
  </si>
  <si>
    <t>Another period of lone parenthood R5</t>
  </si>
  <si>
    <t xml:space="preserve">Year this period of lone parenthood started R6  </t>
  </si>
  <si>
    <t xml:space="preserve">Month this period of lone parenthood started R6 </t>
  </si>
  <si>
    <t>Year this period of lone parenthood ended R6</t>
  </si>
  <si>
    <t xml:space="preserve">Month this period of lone parenthood ended R6   </t>
  </si>
  <si>
    <t>Another period of lone parenthood R6</t>
  </si>
  <si>
    <t xml:space="preserve">Year this period of lone parenthood started R7  </t>
  </si>
  <si>
    <t xml:space="preserve">Month this period of lone parenthood started R7 </t>
  </si>
  <si>
    <t>Year this period of lone parenthood ended R7</t>
  </si>
  <si>
    <t xml:space="preserve">Month this period of lone parenthood ended R7   </t>
  </si>
  <si>
    <t>Another period of lone parenthood R7</t>
  </si>
  <si>
    <t xml:space="preserve">Year this period of lone parenthood started R8  </t>
  </si>
  <si>
    <t xml:space="preserve">Month this period of lone parenthood started R8 </t>
  </si>
  <si>
    <t>Year this period of lone parenthood ended R8</t>
  </si>
  <si>
    <t xml:space="preserve">Month this period of lone parenthood ended R8   </t>
  </si>
  <si>
    <t>Another period of lone parenthood R8</t>
  </si>
  <si>
    <t xml:space="preserve">Year this period of lone parenthood started R9  </t>
  </si>
  <si>
    <t xml:space="preserve">Month this period of lone parenthood started R9 </t>
  </si>
  <si>
    <t>Year this period of lone parenthood ended R9</t>
  </si>
  <si>
    <t xml:space="preserve">Month this period of lone parenthood ended R9   </t>
  </si>
  <si>
    <t>Another period of lone parenthood R9</t>
  </si>
  <si>
    <t xml:space="preserve">Year this period of lone parenthood started R10 </t>
  </si>
  <si>
    <t>Month this period of lone parenthood started R10</t>
  </si>
  <si>
    <t xml:space="preserve">Year this period of lone parenthood ended R10   </t>
  </si>
  <si>
    <t xml:space="preserve">Month this period of lone parenthood ended R10  </t>
  </si>
  <si>
    <t xml:space="preserve">Another period of lone parenthood R10   </t>
  </si>
  <si>
    <t xml:space="preserve">Age when baby started to live with you (years)  </t>
  </si>
  <si>
    <t xml:space="preserve">Asking about mother or father? R1   </t>
  </si>
  <si>
    <t xml:space="preserve">Asking about mother or father? R2   </t>
  </si>
  <si>
    <t>Interest shown in CM by father/mother R2</t>
  </si>
  <si>
    <t xml:space="preserve">How often see child R1  </t>
  </si>
  <si>
    <t xml:space="preserve">How often see child R2  </t>
  </si>
  <si>
    <t xml:space="preserve">Does absent parent contribute to maintenance R1 </t>
  </si>
  <si>
    <t xml:space="preserve">Does absent parent contribute to maintenance R2 </t>
  </si>
  <si>
    <t>Relationship with non-res. parent R1</t>
  </si>
  <si>
    <t>Relationship with non-res. parent R2</t>
  </si>
  <si>
    <t>Expected duration of foster care (weeks)</t>
  </si>
  <si>
    <t xml:space="preserve">Expected duration of foster care (months)   </t>
  </si>
  <si>
    <t xml:space="preserve">Reason fostered (Parent(s) unable to cope MC1   </t>
  </si>
  <si>
    <t>Reason fostered (Parent(s) mistreated CM MC2</t>
  </si>
  <si>
    <t xml:space="preserve">Reason fostered (Parent(s) ill in hospital) MC3 </t>
  </si>
  <si>
    <t xml:space="preserve">Reason fostered (Parent(s) died ) MC4   </t>
  </si>
  <si>
    <t xml:space="preserve">Reason fostered (Other reason) MC5  </t>
  </si>
  <si>
    <t xml:space="preserve">Year parents divorced   </t>
  </si>
  <si>
    <t xml:space="preserve">Help from parents (Buying essentials for the child - food, clothes etc) MC1 </t>
  </si>
  <si>
    <t xml:space="preserve">Help from parents (Paying for other household costs - bills, shopping etc) MC2  </t>
  </si>
  <si>
    <t xml:space="preserve">Help from parents (Buying gifts and extras for the child) MC3   </t>
  </si>
  <si>
    <t xml:space="preserve">Help from parents (Lending money) MC4   </t>
  </si>
  <si>
    <t>Help from parents (Paying for childcare) MC5</t>
  </si>
  <si>
    <t>Help from parents (Other financial help) MC6</t>
  </si>
  <si>
    <t xml:space="preserve">Help from parents (Does NOT help in any of these ways) MC7  </t>
  </si>
  <si>
    <t xml:space="preserve">Did mother work when respondent was 14  </t>
  </si>
  <si>
    <t xml:space="preserve">Did father worked when respondent was 14?   </t>
  </si>
  <si>
    <t xml:space="preserve">Was mother born in the UK   </t>
  </si>
  <si>
    <t xml:space="preserve">Was parent-respondent s father born in UK?  </t>
  </si>
  <si>
    <t xml:space="preserve">When respondent came to live in UK  </t>
  </si>
  <si>
    <t>Where mainly lived (final) - recoded</t>
  </si>
  <si>
    <t>Pregnancy (unit)</t>
  </si>
  <si>
    <t xml:space="preserve">Weeks pregnant  </t>
  </si>
  <si>
    <t>Difficulty with daily activities</t>
  </si>
  <si>
    <t xml:space="preserve">Health compared to one year ago </t>
  </si>
  <si>
    <t xml:space="preserve">Height of respondent (unit) </t>
  </si>
  <si>
    <t>Height in inches</t>
  </si>
  <si>
    <t xml:space="preserve">Weigth in kilos </t>
  </si>
  <si>
    <t>Current smoking cigarettes/cigars/pipe  (Does not smoke)</t>
  </si>
  <si>
    <t xml:space="preserve">Current smoking cigarettes/cigars/pipe  (Smokes cigarettes  </t>
  </si>
  <si>
    <t xml:space="preserve">Current smoking cigarettes/cigars/pipe  (Smokes roll-ups)   </t>
  </si>
  <si>
    <t xml:space="preserve">Current smoking cigarettes/cigars/pipe  (Smokes cigars) </t>
  </si>
  <si>
    <t xml:space="preserve">Current smoking cigarettes/cigars/pipe  (Smokes a pipe) </t>
  </si>
  <si>
    <t xml:space="preserve">Current smoking cigarettes/cigars/pipe  (Smokes other toba  </t>
  </si>
  <si>
    <t xml:space="preserve">Ever had myopia/short sightedness   </t>
  </si>
  <si>
    <t xml:space="preserve">Longstanding illness/disability/infirm (coded) ICD MC1truncated </t>
  </si>
  <si>
    <t xml:space="preserve">Longstanding illness/disability/infirm (coded) ICD MC2truncated </t>
  </si>
  <si>
    <t xml:space="preserve">Longstanding illness/disability/infirm (coded) ICD MC3truncated </t>
  </si>
  <si>
    <t xml:space="preserve">Longstanding illness/disability/infirm (coded) ICD MC4truncated </t>
  </si>
  <si>
    <t xml:space="preserve">Longstanding illness/disability/infirm (coded) ICD MC5truncated </t>
  </si>
  <si>
    <t xml:space="preserve">Longstanding illness/disability/infirm (coded) ICD MC6truncated </t>
  </si>
  <si>
    <t>Reason refused S-C (Didnt like computer) MC1</t>
  </si>
  <si>
    <t xml:space="preserve">Reason refused S-C (Child crying needed attention etc) MC2  </t>
  </si>
  <si>
    <t xml:space="preserve">Reason refused S-C (Worried about confidentiality) MC3  </t>
  </si>
  <si>
    <t xml:space="preserve">Reason refused S-C (Concerned, as someone present) MC4  </t>
  </si>
  <si>
    <t>Reason refused S-C (Couldnt be bothered) MC5</t>
  </si>
  <si>
    <t xml:space="preserve">Reason refused S-C (Other specify) MC6  </t>
  </si>
  <si>
    <t xml:space="preserve">Reason unable to do self-completion (Didnt like computer) (final) MC1   </t>
  </si>
  <si>
    <t xml:space="preserve">Reason unable to self-complete (child crying/needed attention) (final) MC2  </t>
  </si>
  <si>
    <t xml:space="preserve">Reason unable to do self-completion (Worried abt confidentiality) (final) MC3   </t>
  </si>
  <si>
    <t>Reason unable to self-complete (concerned someone else presence) (final) MC4</t>
  </si>
  <si>
    <t xml:space="preserve">Reason unable to do self-completion (couldnt be bothered) (final) MC5   </t>
  </si>
  <si>
    <t xml:space="preserve">Reason unable to do self-completion (Language problem) (final) MC6  </t>
  </si>
  <si>
    <t xml:space="preserve">Reason unable to do self-completion (Lack of time) (final) MC7  </t>
  </si>
  <si>
    <t xml:space="preserve">Reason unable to do self-completion (Other) (final) MC8 </t>
  </si>
  <si>
    <t xml:space="preserve">Reason unable to do self-completion (Irrelevant answer) (final) MC9 </t>
  </si>
  <si>
    <t xml:space="preserve">Reason unable to do S-C (Eyesight problems) MC1 </t>
  </si>
  <si>
    <t xml:space="preserve">Reason unable to do S-C (Reading literacy problems) MC2 </t>
  </si>
  <si>
    <t xml:space="preserve">Reason unable to do S-C (Language problems) MC3 </t>
  </si>
  <si>
    <t xml:space="preserve">Reason unable to do S-C (Other) MC4 </t>
  </si>
  <si>
    <t xml:space="preserve">Reason unable to do self-completion (Eyesight problems) (O) MC1 </t>
  </si>
  <si>
    <t xml:space="preserve">Reason unable to do self-completion (Reading/literacy problems) (O) MC2 </t>
  </si>
  <si>
    <t xml:space="preserve">Reason unable to do self-completion (Language problems) (O) MC3 </t>
  </si>
  <si>
    <t xml:space="preserve">Reason unable to do self-completion (Lack of time) (O) MC4  </t>
  </si>
  <si>
    <t xml:space="preserve">Reason unable to do self-completion (Irrelevant answer) (O) MC5 </t>
  </si>
  <si>
    <t xml:space="preserve">How many other partners lived with  </t>
  </si>
  <si>
    <t xml:space="preserve">Have any children that do not live with you </t>
  </si>
  <si>
    <t xml:space="preserve">How often sees non-res child NRC4   </t>
  </si>
  <si>
    <t xml:space="preserve">Made regular maintenance payment for other child R1 </t>
  </si>
  <si>
    <t xml:space="preserve">Made regular maintenance payment for other child R2 </t>
  </si>
  <si>
    <t xml:space="preserve">Made regular maintenance payment for other child R3 </t>
  </si>
  <si>
    <t xml:space="preserve">Made regular maintenance payment for other child R4 </t>
  </si>
  <si>
    <t xml:space="preserve">Made regular maintenance payment for other child R5 </t>
  </si>
  <si>
    <t xml:space="preserve">Made regular maintenance payment for other child R6 </t>
  </si>
  <si>
    <t xml:space="preserve">Made regular maintenance payment for other child R7 </t>
  </si>
  <si>
    <t xml:space="preserve">Made regular maintenance payment for other child R8 </t>
  </si>
  <si>
    <t xml:space="preserve">Made regular maintenance payment for other child R9 </t>
  </si>
  <si>
    <t>Made regular maintenance payment for other child R10</t>
  </si>
  <si>
    <t>Parenting competance</t>
  </si>
  <si>
    <t xml:space="preserve">Ignore child if being naughty   </t>
  </si>
  <si>
    <t>How often smacks CM when naughty</t>
  </si>
  <si>
    <t xml:space="preserve">How often shouts at CM when naughty </t>
  </si>
  <si>
    <t xml:space="preserve">How often sends CM to bedroom/naughty chair </t>
  </si>
  <si>
    <t xml:space="preserve">Take away treats if child being naughty </t>
  </si>
  <si>
    <t xml:space="preserve">How often tells CM off when naughty </t>
  </si>
  <si>
    <t>How often bribes CM when naughty</t>
  </si>
  <si>
    <t xml:space="preserve">How often respondent felt depressed in last 30 days </t>
  </si>
  <si>
    <t xml:space="preserve">How often feel hopeless </t>
  </si>
  <si>
    <t xml:space="preserve">How often feel restless or fidgety  </t>
  </si>
  <si>
    <t xml:space="preserve">How often feel everything is an effort  </t>
  </si>
  <si>
    <t>How often felt worthless in last 30 days</t>
  </si>
  <si>
    <t xml:space="preserve">How often feel nervous  </t>
  </si>
  <si>
    <t xml:space="preserve">Advice in the last 12 months - Someone who looks after your child? MC1  </t>
  </si>
  <si>
    <t>Advice in the last 12 months - Nurse or Midwife? MC2</t>
  </si>
  <si>
    <t>Advice in the last 12 months - The GP or Doctor? MC3</t>
  </si>
  <si>
    <t>Advice in the last 12 months - A Health visitor? MC4</t>
  </si>
  <si>
    <t xml:space="preserve">Advice in the last 12 months -A chemist/pharmacist? MC5 </t>
  </si>
  <si>
    <t xml:space="preserve">Advice in the last 12 months - A religious group? MC6   </t>
  </si>
  <si>
    <t xml:space="preserve">Advice in the last 12 months - A family drop-in centre? MC7 </t>
  </si>
  <si>
    <t xml:space="preserve">Advice in the last 12 months - A support group for parents? MC8 </t>
  </si>
  <si>
    <t xml:space="preserve">Advice in the last 12 months - A social worker? MC9 </t>
  </si>
  <si>
    <t xml:space="preserve">Advice in the last 12 months - A baby-sitting circle? MC10  </t>
  </si>
  <si>
    <t>Advice in the last 12 months - A telephone advice line? MC11</t>
  </si>
  <si>
    <t xml:space="preserve">Advice in the last 12 months - Internet information? MC12   </t>
  </si>
  <si>
    <t xml:space="preserve">Advice in the last 12 months - Person running a toy library? MC13   </t>
  </si>
  <si>
    <t xml:space="preserve">Adivce in the last 12 months - None of these? MC14  </t>
  </si>
  <si>
    <t xml:space="preserve">Partner does not listen </t>
  </si>
  <si>
    <t>How often disagrees over issues concerning child</t>
  </si>
  <si>
    <t xml:space="preserve">Used recreational drugs </t>
  </si>
  <si>
    <t xml:space="preserve">Ever felt should cut down on drinking   </t>
  </si>
  <si>
    <t xml:space="preserve">People annoyed you by criticising your drinking </t>
  </si>
  <si>
    <t xml:space="preserve">Ever felt bad/guilty about drinking </t>
  </si>
  <si>
    <t xml:space="preserve">Ever had drink first thing in morning   </t>
  </si>
  <si>
    <t xml:space="preserve">Whether did any paid work last week </t>
  </si>
  <si>
    <t xml:space="preserve">Whether away from job last week </t>
  </si>
  <si>
    <t>Main reason away from work last week</t>
  </si>
  <si>
    <t>Last time of paid work with employer or continuous self-employment: YEAR</t>
  </si>
  <si>
    <t xml:space="preserve">Last time of paid work with employer or continuous self-employment: MONTH   </t>
  </si>
  <si>
    <t xml:space="preserve">Ever had a paid job since full-time education   </t>
  </si>
  <si>
    <t xml:space="preserve">Main job (coded - NS-SEC)   </t>
  </si>
  <si>
    <t xml:space="preserve">Managerial duties/supervising other employees   </t>
  </si>
  <si>
    <t xml:space="preserve">Type of organization worked for </t>
  </si>
  <si>
    <t xml:space="preserve">Whether full-time or part-time  </t>
  </si>
  <si>
    <t xml:space="preserve">How many people work at workplace   </t>
  </si>
  <si>
    <t>Co-workers attitude to parental responsibilities</t>
  </si>
  <si>
    <t>Flexible working used MC [Part time working]</t>
  </si>
  <si>
    <t xml:space="preserve">Flexible working used MC [Job sharing]  </t>
  </si>
  <si>
    <t xml:space="preserve">Flexible working used MC [Flexible working hours]   </t>
  </si>
  <si>
    <t>Flexible working used MC [Working at/from home occasionally]</t>
  </si>
  <si>
    <t>Flexible working used MC [Working at/from home all the time]</t>
  </si>
  <si>
    <t xml:space="preserve">Flexible working used MC [Special shifts]   </t>
  </si>
  <si>
    <t xml:space="preserve">Flexible working used MC [9day fortnigths or 4 day] </t>
  </si>
  <si>
    <t>Flexible working used MC [School termtime contracts]</t>
  </si>
  <si>
    <t xml:space="preserve">Flexible working used MC [Ability to change from full time] </t>
  </si>
  <si>
    <t>Flexible working used MC [None of these]</t>
  </si>
  <si>
    <t xml:space="preserve">Flexible working used MC [Refused]  </t>
  </si>
  <si>
    <t xml:space="preserve">Other flexible working used - MC1   </t>
  </si>
  <si>
    <t xml:space="preserve">Other flexible working used - MC2   </t>
  </si>
  <si>
    <t xml:space="preserve">Other flexible working used - MC3   </t>
  </si>
  <si>
    <t xml:space="preserve">Other flexible working used - MC4   </t>
  </si>
  <si>
    <t xml:space="preserve">Other flexible working used - MC5   </t>
  </si>
  <si>
    <t xml:space="preserve">Other flexible working used - MC6   </t>
  </si>
  <si>
    <t xml:space="preserve">Other flexible working used - MC7   </t>
  </si>
  <si>
    <t xml:space="preserve">Other flexible working used - MC8   </t>
  </si>
  <si>
    <t xml:space="preserve">Other flexible working used - MC9   </t>
  </si>
  <si>
    <t xml:space="preserve">Other flexible working used - MC10  </t>
  </si>
  <si>
    <t xml:space="preserve">Fringe benefits from employer (Company car or car allowance)?   </t>
  </si>
  <si>
    <t xml:space="preserve">Fringe benefits from employer (Profit-related payments or bonus)?   </t>
  </si>
  <si>
    <t>Fringe benefits from employer (Employee share ownership scheme)?</t>
  </si>
  <si>
    <t xml:space="preserve">Fringe benefits from employer (Private health insurance)?   </t>
  </si>
  <si>
    <t xml:space="preserve">Fringe benefits from employer (Four or more weeks paid annual leave)?   </t>
  </si>
  <si>
    <t xml:space="preserve">Fringe benefits from employer (None of these) MC6   </t>
  </si>
  <si>
    <t xml:space="preserve">Current pensions (Employers final salary occupational pension scheme) MC1   </t>
  </si>
  <si>
    <t xml:space="preserve">Current pensions (Employers money purchase (or annuity) pension scheme) MC2 </t>
  </si>
  <si>
    <t>Current pensions (Employers other scheme, don t know what type) MC 3</t>
  </si>
  <si>
    <t>Current pensions (A personal pension scheme) MC4</t>
  </si>
  <si>
    <t>Current pensions (A stakeholder pension) MC5</t>
  </si>
  <si>
    <t>Current pensions (None of these) MC6</t>
  </si>
  <si>
    <t xml:space="preserve">Gender of employees (self-employed) </t>
  </si>
  <si>
    <t xml:space="preserve">Has personal pension scheme </t>
  </si>
  <si>
    <t xml:space="preserve">Whether works mainly from home  </t>
  </si>
  <si>
    <t xml:space="preserve">Whether usually does paid/unpaid overtime   </t>
  </si>
  <si>
    <t xml:space="preserve">How many hours per week UNpaid overtime (range) </t>
  </si>
  <si>
    <t>Prefer to work more/fewer hours than now</t>
  </si>
  <si>
    <t xml:space="preserve">How often works on Saturday </t>
  </si>
  <si>
    <t xml:space="preserve">How often works on Sunday   </t>
  </si>
  <si>
    <t xml:space="preserve">Reasons in paid work (Financial-the main bread winner) MC1  </t>
  </si>
  <si>
    <t xml:space="preserve">Reasons in paid work (add to family finances though not main bread winner) MC2  </t>
  </si>
  <si>
    <t xml:space="preserve">Reasons in paid work (Financial-for family extras) MC3  </t>
  </si>
  <si>
    <t xml:space="preserve">Reasons in paid work (Career) MC4   </t>
  </si>
  <si>
    <t>Reasons in paid work (Enjoyment) MC5</t>
  </si>
  <si>
    <t xml:space="preserve">Reasons in paid work (To give time for myself) MC6  </t>
  </si>
  <si>
    <t>Reasons in paid work (To have adult company) MC7</t>
  </si>
  <si>
    <t>Reasons in paid work (Other reasons) MC8</t>
  </si>
  <si>
    <t xml:space="preserve">Reasons in paid work - Financial, bread winner (final) MC1  </t>
  </si>
  <si>
    <t xml:space="preserve">Reasons in paid work - Contrib to fam finan not main bread winner (final) MC2   </t>
  </si>
  <si>
    <t xml:space="preserve">Reasons in paid work - Financial, for family extras (final) MC3 </t>
  </si>
  <si>
    <t xml:space="preserve">Reasons in paid work - Career (final) MC4   </t>
  </si>
  <si>
    <t>Reasons in paid work - Enjoyment (final) MC5</t>
  </si>
  <si>
    <t xml:space="preserve">Reasons in paid work - To give time for myself (final) MC6  </t>
  </si>
  <si>
    <t>Reasons in paid work - To have adult company (final) MC7</t>
  </si>
  <si>
    <t>Reasons in paid work - Other Financial lifestyle (final) MC8</t>
  </si>
  <si>
    <t xml:space="preserve">Reasons in paid work - Other social reasons (final) MC9 </t>
  </si>
  <si>
    <t xml:space="preserve">Reasons in paid work - Other work related (final) MC10  </t>
  </si>
  <si>
    <t xml:space="preserve">Reasons in paid work - blank (final) MC11   </t>
  </si>
  <si>
    <t xml:space="preserve">Reasons in paid work - Other answer not codeable (final) MC12   </t>
  </si>
  <si>
    <t xml:space="preserve">Reasons in paid work - Other irrelevant anwser (final) MC13 </t>
  </si>
  <si>
    <t xml:space="preserve">Looking for paid work   </t>
  </si>
  <si>
    <t xml:space="preserve">Reason not looked for paid work (Prefer to be at home   </t>
  </si>
  <si>
    <t xml:space="preserve">Reason not looked for paid work (Prefer to look after   </t>
  </si>
  <si>
    <t xml:space="preserve">Reason not looked for paid work (Cant earn enough for   </t>
  </si>
  <si>
    <t xml:space="preserve">Reason not looked for paid work (I cannot find suitabl  </t>
  </si>
  <si>
    <t xml:space="preserve">Reason not looked for paid work (No works in the right  </t>
  </si>
  <si>
    <t xml:space="preserve">Reason not looked for paid work (No works with the righ </t>
  </si>
  <si>
    <t xml:space="preserve">Reason not looked for paid work (No works available for </t>
  </si>
  <si>
    <t xml:space="preserve">Reason not looked for paid work (I am on a training co  </t>
  </si>
  <si>
    <t xml:space="preserve">Reason not looked for paid work (Family would lose ben  </t>
  </si>
  <si>
    <t xml:space="preserve">Reason not looked for paid work (Caring for elderly or  </t>
  </si>
  <si>
    <t xml:space="preserve">Reason not looked for paid work (I prefer not to work)  </t>
  </si>
  <si>
    <t xml:space="preserve">Reason not looked for paid work (Husband (partner) dis  </t>
  </si>
  <si>
    <t xml:space="preserve">Reason not looked for paid work (I have a new baby) MC  </t>
  </si>
  <si>
    <t xml:space="preserve">Reason not looked for paid work (Some other reason(s)   </t>
  </si>
  <si>
    <t xml:space="preserve">Not looking for paid work (Prfr be home wth family rather working) (final) MC1  </t>
  </si>
  <si>
    <t xml:space="preserve">Not looking for paid work (Prefer look after children myself) (final) MC2   </t>
  </si>
  <si>
    <t xml:space="preserve">Not looking for paid work (Cant earn to pay childcare) (final) MC3  </t>
  </si>
  <si>
    <t>Not looking for paid work (Cant find suitable childcare) (final) MC4</t>
  </si>
  <si>
    <t xml:space="preserve">Not looking for paid work (No jobs in right place for me) (final) MC5   </t>
  </si>
  <si>
    <t xml:space="preserve">Not looking for paid work (No jobs with right hours for me) (final) MC6 </t>
  </si>
  <si>
    <t>Not looking for paid work (No jobs available for me) (final) MC7</t>
  </si>
  <si>
    <t xml:space="preserve">Not looking for paid work (I am on training course) (final) MC8 </t>
  </si>
  <si>
    <t xml:space="preserve">Not looking for paid work (Family would loose benefits if I earn) (final) MC9   </t>
  </si>
  <si>
    <t xml:space="preserve">Not looking for paid work (caring for an eldrly/ill relative/frd) (final) MC10  </t>
  </si>
  <si>
    <t xml:space="preserve">Not looking for paid work (I prefer not to work) (final) MC11   </t>
  </si>
  <si>
    <t>Not looking for paid work (Partner disapproves) (final) MC12</t>
  </si>
  <si>
    <t xml:space="preserve">Not looking for paid work (I have a new baby) (final) MC13  </t>
  </si>
  <si>
    <t>Not looking for paid work (Other-I am pregnant) (final) MC14</t>
  </si>
  <si>
    <t>Not looking for paid work (Other-Language problems) (final) MC15</t>
  </si>
  <si>
    <t>Not looking for paid work (Other-Study related) (final) MC16</t>
  </si>
  <si>
    <t xml:space="preserve">Not looking for paid work (Other-Baby health problems) (final) MC17 </t>
  </si>
  <si>
    <t xml:space="preserve">Not looking for paid work (Blank) (final) MC18  </t>
  </si>
  <si>
    <t>Not looking for paid work (Other answer (not codeable)) (final) MC19</t>
  </si>
  <si>
    <t xml:space="preserve">Not looking for paid work (Irrelevant answer) (final) MC20  </t>
  </si>
  <si>
    <t xml:space="preserve">Start of period of non-working status: YEAR </t>
  </si>
  <si>
    <t>Start of period of non-working status: MONTH</t>
  </si>
  <si>
    <t xml:space="preserve">Period covered by net pay (final)   </t>
  </si>
  <si>
    <t xml:space="preserve">Net pay inc tax credits (the Child Tax Credit) MC1  </t>
  </si>
  <si>
    <t>Net pay inc tax credits (the working Tax Credit) MC2</t>
  </si>
  <si>
    <t xml:space="preserve">Net pay inc tax credits (the Child Care Tax Credi) MC3  </t>
  </si>
  <si>
    <t>Net pay inc tax credits (the Disabled Persons Tax Credit MC4</t>
  </si>
  <si>
    <t>Net pay inc tax credits (No tax credits) MC5</t>
  </si>
  <si>
    <t xml:space="preserve">Net pay inc tax credits (Spontaneous: gets Child's Tax Credit) MC5  </t>
  </si>
  <si>
    <t xml:space="preserve">Net pay inc tax credits (Spontaneous: gets WTC) MC6 </t>
  </si>
  <si>
    <t xml:space="preserve">Net pay inc tax credits (Spontaneous: gets DPTC but NOT incl) MC8   </t>
  </si>
  <si>
    <t>Amount last paid (gross)</t>
  </si>
  <si>
    <t xml:space="preserve">Period covered by gross pay (final) </t>
  </si>
  <si>
    <t>Receiving (Child Benefit)(final) MC1</t>
  </si>
  <si>
    <t xml:space="preserve">Receiving (Child's Tax Credit)(final) MC2   </t>
  </si>
  <si>
    <t xml:space="preserve">Receiving (Working Tax Credit)(final) MC3   </t>
  </si>
  <si>
    <t>Receiving (Child Care Tax Credit)(final) MC4</t>
  </si>
  <si>
    <t xml:space="preserve">Receiving (Disabled Persons Tax Credit)(final) MC5  </t>
  </si>
  <si>
    <t xml:space="preserve">Receiving (Guardian's Allowance)(final) MC6 </t>
  </si>
  <si>
    <t xml:space="preserve">Receiving (Income Support)(final) MC7   </t>
  </si>
  <si>
    <t xml:space="preserve">Receiving (Jobseekers Allowance)(final) MC8 </t>
  </si>
  <si>
    <t xml:space="preserve">Receiving (Housing Benefit)(final) MC9  </t>
  </si>
  <si>
    <t xml:space="preserve">Receiving (Council Tax Benefit)(final) MC10 </t>
  </si>
  <si>
    <t xml:space="preserve">Receiving (Invalid Care Allowance)(final) MC11  </t>
  </si>
  <si>
    <t xml:space="preserve">Receiving (Widws Pension or Widwed Mothrs All)(final) MC12  </t>
  </si>
  <si>
    <t xml:space="preserve">Receiving (Disability Living Allowance)(final) MC13 </t>
  </si>
  <si>
    <t xml:space="preserve">Receiving (Incapacity Benefit)(final) MC14  </t>
  </si>
  <si>
    <t xml:space="preserve">Receiving (Maternity Allowance)(final) MC15 </t>
  </si>
  <si>
    <t xml:space="preserve">Receiving (Statutory Maternity Pay from empl)(final) MC16   </t>
  </si>
  <si>
    <t xml:space="preserve">Receiving (Grant from Social Fnd for Maternit)(final) MC17  </t>
  </si>
  <si>
    <t xml:space="preserve">Receiving (Other Care Grant from Social Fund)(final) MC18   </t>
  </si>
  <si>
    <t xml:space="preserve">Receiving (Other-Severe disablement allowance)(final) MC19  </t>
  </si>
  <si>
    <t xml:space="preserve">Receiving (Other-Industrial injuries benefit)(final) MC20   </t>
  </si>
  <si>
    <t>Receiving (Other-Statutory sick pay)(final) MC21</t>
  </si>
  <si>
    <t>Receiving (Childcre-nursery vouchs-allowanc)(final) MC22</t>
  </si>
  <si>
    <t xml:space="preserve">Receiving (Other answer (not codeable)(final) MC23  </t>
  </si>
  <si>
    <t xml:space="preserve">Receiving (Irrelevant response)(final) MC24 </t>
  </si>
  <si>
    <t>Receiving (Some other state benefit)(final) MC25</t>
  </si>
  <si>
    <t xml:space="preserve">Amount received as Child Tax Credit </t>
  </si>
  <si>
    <t xml:space="preserve">Period covered by Child Tax Credit (final)  </t>
  </si>
  <si>
    <t xml:space="preserve">Amount received as Working Tax Credit   </t>
  </si>
  <si>
    <t xml:space="preserve">Period coverd by Working Tax Credit (final) </t>
  </si>
  <si>
    <t>Amount received as Child Care Tax Credit</t>
  </si>
  <si>
    <t xml:space="preserve">Period covered by Child Care Tax Credit (final) </t>
  </si>
  <si>
    <t xml:space="preserve">Regular payments from other sources </t>
  </si>
  <si>
    <t xml:space="preserve">Receiving (Education grants student shops or work) (final) MC1  </t>
  </si>
  <si>
    <t xml:space="preserve">Receiving (Training/Government training scheme allowance)  (final) MC2  </t>
  </si>
  <si>
    <t xml:space="preserve">Receiving (Employers maternity paternity pay) (final) MC3   </t>
  </si>
  <si>
    <t xml:space="preserve">Receiving (Maintenance allowance or oth reg from fomer partner) (final) MC4 </t>
  </si>
  <si>
    <t xml:space="preserve">Receiving (Regular cash help from parents) (final) MC7  </t>
  </si>
  <si>
    <t xml:space="preserve">Receiving (Reg cash help from other relatives/friends outside hh) (final) MC6   </t>
  </si>
  <si>
    <t xml:space="preserve">Receiving (Rent from boarders, lodgers/rent frm oth property) (final) MC7   </t>
  </si>
  <si>
    <t xml:space="preserve">Receiving (Oth income frm organisations or persons outside the hh) (final) MC8  </t>
  </si>
  <si>
    <t xml:space="preserve">Receiving (Pension from a former employer) (final) MC9  </t>
  </si>
  <si>
    <t xml:space="preserve">Receiving (Income from investments, incl. interest on savings) (final) MC10 </t>
  </si>
  <si>
    <t xml:space="preserve">Receiving (Allowance for a foster child) (final) MC11   </t>
  </si>
  <si>
    <t>Receiving (Other answer (not codeable)) (final) MC12</t>
  </si>
  <si>
    <t>Receiving (Irrelevant response) (final) MC13</t>
  </si>
  <si>
    <t>Receiving (Any other source of regular family/household income) (final) MC12</t>
  </si>
  <si>
    <t>Total Family Income (couple)</t>
  </si>
  <si>
    <t xml:space="preserve">Total Family Income (lone parent)   </t>
  </si>
  <si>
    <t xml:space="preserve">Whether saves regularly </t>
  </si>
  <si>
    <t xml:space="preserve">Reasons for saving ( Putting aside money for bills) MC1 </t>
  </si>
  <si>
    <t xml:space="preserve">Reasons for saving (Saving for a particular purchase:car, house, goods) MC2 </t>
  </si>
  <si>
    <t xml:space="preserve">Reasons for saving (Saving for future/long term (pension)) MC3  </t>
  </si>
  <si>
    <t xml:space="preserve">Reasons for saving (Saving for future needs of children: Univ, schl fees) MC4   </t>
  </si>
  <si>
    <t xml:space="preserve">Reasons for saving (saving for a holiday) MC5   </t>
  </si>
  <si>
    <t>Reasons for saving (No particular purpose, just saving, a habit) MC6</t>
  </si>
  <si>
    <t xml:space="preserve">Reasons for saving (Other reason) MC7   </t>
  </si>
  <si>
    <t xml:space="preserve">Up-to-date on bills MC 1 [Not behind any of these]  </t>
  </si>
  <si>
    <t xml:space="preserve">Up-to-date on bills MC 2 [Behind with electricity bill] </t>
  </si>
  <si>
    <t xml:space="preserve">Up-to-date on bills MC 3 [Behind with gas bill] </t>
  </si>
  <si>
    <t>Up-to-date on bills MC 4 [Behind with other fuel bills like coal or oil]</t>
  </si>
  <si>
    <t xml:space="preserve">Up-to-date on bills MC 5 [Behind with council tax]  </t>
  </si>
  <si>
    <t xml:space="preserve">Up-to-date on bills MC 6 [Behind with Insuarnce policies]   </t>
  </si>
  <si>
    <t xml:space="preserve">Up-to-date on bills MC 7 [Behind with telephone bill]   </t>
  </si>
  <si>
    <t>Up-to-date on bills MC 8 [Behind with television/video rental or HP]</t>
  </si>
  <si>
    <t xml:space="preserve">Up-to-date on bills MC 9 [Behind with othe HP payments] </t>
  </si>
  <si>
    <t xml:space="preserve">Up-to-date on bills MC 10 [Behind with water rates] </t>
  </si>
  <si>
    <t>Up-to-date on bills MC 11 [Behind with credit card payments]</t>
  </si>
  <si>
    <t xml:space="preserve">Up-to-date on bills MC 12 [Behind with bank or other loan repayments]   </t>
  </si>
  <si>
    <t xml:space="preserve">How well manage mortgage or rent payments   </t>
  </si>
  <si>
    <t>Whether CM has weatherproof coat</t>
  </si>
  <si>
    <t>New, properly fitted shoes for child</t>
  </si>
  <si>
    <t xml:space="preserve">Fresh fruit or veg once a day for child </t>
  </si>
  <si>
    <t xml:space="preserve">Contents insurance for home </t>
  </si>
  <si>
    <t xml:space="preserve">Hobby or leisure activity   </t>
  </si>
  <si>
    <t xml:space="preserve">Whether child has 2 weather-proof shoes </t>
  </si>
  <si>
    <t xml:space="preserve">Small amount of money to spend on self weekly   </t>
  </si>
  <si>
    <t xml:space="preserve">Holidays once a year away from home </t>
  </si>
  <si>
    <t xml:space="preserve">Ability to replace worn out furniture   </t>
  </si>
  <si>
    <t xml:space="preserve">Dont want cant afford warm, waterproof coat </t>
  </si>
  <si>
    <t xml:space="preserve">Dont want cant afford new,properly fitted shoes </t>
  </si>
  <si>
    <t>Dont want cant afford fresh fruit or veg</t>
  </si>
  <si>
    <t>Dont want cant afford contents insurance</t>
  </si>
  <si>
    <t xml:space="preserve">Dont want cant afford hobby or leisure activity </t>
  </si>
  <si>
    <t xml:space="preserve">Don t want or can t afford weatherproof shoes   </t>
  </si>
  <si>
    <t xml:space="preserve">Dont want cant afford weekly money  </t>
  </si>
  <si>
    <t xml:space="preserve">Dont want cant afford holidays  </t>
  </si>
  <si>
    <t xml:space="preserve">Dont want cant afford to replace furniture  </t>
  </si>
  <si>
    <t xml:space="preserve">Was Partner present during income questions </t>
  </si>
  <si>
    <t xml:space="preserve">Who answered income questions   </t>
  </si>
  <si>
    <t>Acquired new qualifications since last interview</t>
  </si>
  <si>
    <t xml:space="preserve">New academic quals (Higher degree) MC1  </t>
  </si>
  <si>
    <t xml:space="preserve">New academic quals (First degree) MC2   </t>
  </si>
  <si>
    <t xml:space="preserve">New academic quals (Diplomas in higher education) MC3   </t>
  </si>
  <si>
    <t xml:space="preserve">New academic quals (A AS S levels) MC4  </t>
  </si>
  <si>
    <t>New academic quals (O level GCSE grades A-C) MC5</t>
  </si>
  <si>
    <t>New academic quals (GCSE grades D-G) MC6</t>
  </si>
  <si>
    <t xml:space="preserve">New academic quals (Other academic qualification) MC7   </t>
  </si>
  <si>
    <t xml:space="preserve">New academic quals (None of these qualifications) MC8   </t>
  </si>
  <si>
    <t xml:space="preserve">New vocational quals (Professional qualifs at degree lev) MC1   </t>
  </si>
  <si>
    <t xml:space="preserve">New vocational quals (Nursing or other medical qualifs) MC2 </t>
  </si>
  <si>
    <t xml:space="preserve">New vocational quals (NVQ SVQ GSVQ level 3) MC3 </t>
  </si>
  <si>
    <t>New vocational quals (Trade apprenticeships) MC4</t>
  </si>
  <si>
    <t xml:space="preserve">New vocational quals (NVQ SVQ GSVQ level 2) MC5 </t>
  </si>
  <si>
    <t xml:space="preserve">New vocational quals (NVQ SVQ GSVQ level 1) MC6 </t>
  </si>
  <si>
    <t xml:space="preserve">New vocational quals (Other vocational qualifs (incl)) MC7  </t>
  </si>
  <si>
    <t xml:space="preserve">New vocational quals (None of these qualifications) MC8 </t>
  </si>
  <si>
    <t>Attended courses to improve basic skills</t>
  </si>
  <si>
    <t xml:space="preserve">Highest Academic qualification  </t>
  </si>
  <si>
    <t>Highest Vocational qualification</t>
  </si>
  <si>
    <t>Main job (coded SOC2000) - truncated to 3 digits</t>
  </si>
  <si>
    <t xml:space="preserve">Whether same address as at last interview   </t>
  </si>
  <si>
    <t xml:space="preserve">Type of accommodation (final)   </t>
  </si>
  <si>
    <t xml:space="preserve">Why move to current address (Wanted to buy)(final) MC1  </t>
  </si>
  <si>
    <t xml:space="preserve">Why move to current address (Wanted larger home)(final) MC2 </t>
  </si>
  <si>
    <t xml:space="preserve">Why move to current address (Wanted better home)(final) MC3 </t>
  </si>
  <si>
    <t xml:space="preserve">Why move to current address (Job change nearer work)(final) MC4 </t>
  </si>
  <si>
    <t>Why move to current address (Spouse or partner job chnge)(final) MC5</t>
  </si>
  <si>
    <t xml:space="preserve">Why move to current address (To be nearer relative(s))(final) MC6   </t>
  </si>
  <si>
    <t>Why move to current address (Could no longer afford home)(final) MC7</t>
  </si>
  <si>
    <t>Why move to current address (Evictd repossessd from home)(final) MC8</t>
  </si>
  <si>
    <t xml:space="preserve">Why move to current address (Relationship breakdown)(final) MC9 </t>
  </si>
  <si>
    <t xml:space="preserve">Why move to current address (New relationship)(final) MC10  </t>
  </si>
  <si>
    <t>Why move to current address (Wanted better area)(final) MC11</t>
  </si>
  <si>
    <t xml:space="preserve">Why move to current address (For children's education)(final) MC12  </t>
  </si>
  <si>
    <t xml:space="preserve">Why move to current address (Just wanted a change)(final) MC13  </t>
  </si>
  <si>
    <t>Why move to current address (Wanted place of my own)(final) MC14</t>
  </si>
  <si>
    <t xml:space="preserve">Why move to current address (Problem with neighbours)(final) MC15   </t>
  </si>
  <si>
    <t xml:space="preserve">Why move to current address (Oth-Fell out with parents)(final) MC16 </t>
  </si>
  <si>
    <t xml:space="preserve">Why move to current address (Oth-In temp accommodation)(final) MC17 </t>
  </si>
  <si>
    <t xml:space="preserve">Why move to current address (Oth-Acc unsuit for chil)(final) MC18   </t>
  </si>
  <si>
    <t>Why move to current address (Oth-Probs with qual of acc)(final) MC19</t>
  </si>
  <si>
    <t>Why move to current address (Oth-Ovrcrowdng or no space)(final) MC20</t>
  </si>
  <si>
    <t>Why move to current address (Oth-Prop ownrs wanted move)(final) MC21</t>
  </si>
  <si>
    <t>Why move to current address (Oth-Probs with the landlrd)(final) MC22</t>
  </si>
  <si>
    <t xml:space="preserve">Why move to current address (No choice forced to move)(final) MC23  </t>
  </si>
  <si>
    <t>Why move to current address (Current accom is temporary)(final) MC24</t>
  </si>
  <si>
    <t>Why move to current address (Built own house-self build)(final) MC25</t>
  </si>
  <si>
    <t>Why move to current address (Investmnt - financial gain)(final) MC26</t>
  </si>
  <si>
    <t>Why move to current address (Downsizing-smaller-cheaper)(final) MC27</t>
  </si>
  <si>
    <t>Why move to current address (Other family probs-issues) (final) MC28</t>
  </si>
  <si>
    <t xml:space="preserve">Why move to current address (Blank)(final) MC29 </t>
  </si>
  <si>
    <t xml:space="preserve">Why move to current address (Oth answer (not codeable))(final) MC30 </t>
  </si>
  <si>
    <t xml:space="preserve">Why move to current address (Irrelevant response)(final) MC31   </t>
  </si>
  <si>
    <t xml:space="preserve">Why move to current address (Other)(final) MC32 </t>
  </si>
  <si>
    <t xml:space="preserve">Only place lived since last interview   </t>
  </si>
  <si>
    <t xml:space="preserve">How many other places lived </t>
  </si>
  <si>
    <t xml:space="preserve">Ever homeless since last interview  </t>
  </si>
  <si>
    <t xml:space="preserve">Reason moved out (Tenancy came to an end) (final) MC1   </t>
  </si>
  <si>
    <t xml:space="preserve">Reason moved out (Home repossessed)(final) MC2  </t>
  </si>
  <si>
    <t xml:space="preserve">Reason moved out (Evicted)(final) MC3   </t>
  </si>
  <si>
    <t>Reason moved out (Fell out with parents) (final) MC4</t>
  </si>
  <si>
    <t xml:space="preserve">Reason moved out (Marriage/relationship broke down) (final) MC5 </t>
  </si>
  <si>
    <t xml:space="preserve">Reason moved out (Other - in temporary accommodation) (final) MC6   </t>
  </si>
  <si>
    <t xml:space="preserve">Reason moved out (Other - accommodation unsuitable) (final) MC7 </t>
  </si>
  <si>
    <t xml:space="preserve">Reason moved out (Other - problems with quality of air) (final) MC8 </t>
  </si>
  <si>
    <t xml:space="preserve">Reason moved out (Other - overcrowding, no space) (final) MC9   </t>
  </si>
  <si>
    <t xml:space="preserve">Reason moved out (Other - Waiting to move to new property) (final) MC10 </t>
  </si>
  <si>
    <t xml:space="preserve">Reason moved out (Other - problems with landlord) (final) MC11  </t>
  </si>
  <si>
    <t xml:space="preserve">Reason moved out (Other answer (not codeable)) (final) MC12 </t>
  </si>
  <si>
    <t>Reason moved out (Home repossessed) (final) MC13</t>
  </si>
  <si>
    <t xml:space="preserve">Reason moved out (Other reason)(final) MC14 </t>
  </si>
  <si>
    <t xml:space="preserve">Stayed at while looking for place to live. MC (A) [Bed &amp; breakfast] </t>
  </si>
  <si>
    <t xml:space="preserve">Stayed at while looking for place to live. MC (A) [Hotel]   </t>
  </si>
  <si>
    <t xml:space="preserve">Stayed at while looking for place to live. MC (A) [Homeless hostel] </t>
  </si>
  <si>
    <t xml:space="preserve">Stayed at while looking for place to live. MC (A) [Friend Relative house]   </t>
  </si>
  <si>
    <t xml:space="preserve">Stayed at while looking for place to live. MC (A) [Women s refuge]  </t>
  </si>
  <si>
    <t xml:space="preserve">Stayed at while looking for place to live. MC (A) [Other not codeable]  </t>
  </si>
  <si>
    <t xml:space="preserve">Stayed at while looking for place to live. MC (A) [Irrelevant]  </t>
  </si>
  <si>
    <t xml:space="preserve">Stayed at while looking for place to live. MC (A) [Other]   </t>
  </si>
  <si>
    <t>How long homeless (unit)</t>
  </si>
  <si>
    <t>Type of heating used MC1</t>
  </si>
  <si>
    <t>Type of heating used MC2</t>
  </si>
  <si>
    <t>Type of heating used MC3</t>
  </si>
  <si>
    <t>Type of heating used MC4</t>
  </si>
  <si>
    <t>Type of heating used MC5</t>
  </si>
  <si>
    <t>Type of heating used MC6</t>
  </si>
  <si>
    <t>Type of heating used MC7</t>
  </si>
  <si>
    <t>Type of heating used MC8</t>
  </si>
  <si>
    <t xml:space="preserve">Problems with damp condensation (except kitchen or bathroom)?   </t>
  </si>
  <si>
    <t xml:space="preserve">Regular use of car van as passenger driver  </t>
  </si>
  <si>
    <t xml:space="preserve">Pets kept at home (Dog)(final) MC1  </t>
  </si>
  <si>
    <t xml:space="preserve">Pets kept at home (Cat)(final) MC2  </t>
  </si>
  <si>
    <t xml:space="preserve">Pets kept at home (Other furry pets)(final) MC3 </t>
  </si>
  <si>
    <t xml:space="preserve">Pets kept at home (Bird)(final) MC4 </t>
  </si>
  <si>
    <t xml:space="preserve">Pets kept at home (None)(final) MC5 </t>
  </si>
  <si>
    <t xml:space="preserve">Pets kept at home (Fish-amphibians)(final) MC6  </t>
  </si>
  <si>
    <t xml:space="preserve">Pets kept at home (Horse-pony)(final) MC7   </t>
  </si>
  <si>
    <t xml:space="preserve">Pets kept at home (Poultry (chickens, ducks etc)) (final) MC8   </t>
  </si>
  <si>
    <t xml:space="preserve">Pets kept at home (Reptile (snakes, tortoise, lizard)) (final) MC9  </t>
  </si>
  <si>
    <t xml:space="preserve">Pets kept at home (Other answer (LIST &amp; ID)) (final) MC10   </t>
  </si>
  <si>
    <t>Pets kept at home (Irrelevant response) (final) MC11</t>
  </si>
  <si>
    <t>Pets kept at home during child's first year (Dog)(final) MC1</t>
  </si>
  <si>
    <t>Pets kept at home during child's first year (Cat)(final) MC2</t>
  </si>
  <si>
    <t>Pets kept at home during child's first year (Oth. furry pets)(final) MC3</t>
  </si>
  <si>
    <t xml:space="preserve">Pets kept at home during child's first year (Bird)(final) MC4   </t>
  </si>
  <si>
    <t xml:space="preserve">Pets kept at home during child's first year (None)(final) MC5   </t>
  </si>
  <si>
    <t xml:space="preserve">Pets kept at home during child's first year (Dont Know)(final) MC6  </t>
  </si>
  <si>
    <t>Pets kept at home during child's first year (Fish-amphibians)(final) MC7</t>
  </si>
  <si>
    <t xml:space="preserve">Pets kept at home during child's first year (Horse-pony)(final) MC8 </t>
  </si>
  <si>
    <t xml:space="preserve">Pets kept at home during child's first year (Poultry) (final) MC9   </t>
  </si>
  <si>
    <t xml:space="preserve">Pets kept at home during child's first year (Reptiles) (final) MC10 </t>
  </si>
  <si>
    <t xml:space="preserve">Pets kept at home during child's first year (Other answer)(final) MC11  </t>
  </si>
  <si>
    <t xml:space="preserve">Pets kept at home during child's first year (Irrelevant) (final) MC12   </t>
  </si>
  <si>
    <t xml:space="preserve">Is this a good area to bring up a child </t>
  </si>
  <si>
    <t xml:space="preserve">How safe you feel about the area you live in?   </t>
  </si>
  <si>
    <t xml:space="preserve">Atmosphere of home: Really disorganised </t>
  </si>
  <si>
    <t xml:space="preserve">Atmosphere of home: Can't hear yourself think   </t>
  </si>
  <si>
    <t xml:space="preserve">Atmosphere of home: Calm atmosphere </t>
  </si>
  <si>
    <t xml:space="preserve">Whether voted in General Election (in 2001) </t>
  </si>
  <si>
    <t>Belongs to a particular religion (final) [counts less than 30 recoded]</t>
  </si>
  <si>
    <t xml:space="preserve">Attendance at religious services/meetings   </t>
  </si>
  <si>
    <t xml:space="preserve">Time spent with child   </t>
  </si>
  <si>
    <t>Reason not enough time with child (Works long hours)</t>
  </si>
  <si>
    <t>Reason not enough time with child (Works away from home)</t>
  </si>
  <si>
    <t xml:space="preserve">Reason not enough time with child (Other work reasons)(final) MC3   </t>
  </si>
  <si>
    <t>Reason not enough time with child (Demands of domestic work)</t>
  </si>
  <si>
    <t>Reason not enough time with child (Demands of other children)(final) MC5</t>
  </si>
  <si>
    <t xml:space="preserve">Reason not enough time with child (Respondent in poor health)   </t>
  </si>
  <si>
    <t>Reason not enough time with child (Oth-Dosnt live same house)(final) MC7</t>
  </si>
  <si>
    <t>Reason not enough time with child (Oth-Studying-in education)(final) MC8</t>
  </si>
  <si>
    <t xml:space="preserve">Reason not enough time with child (Other work reasons)  </t>
  </si>
  <si>
    <t>Reason not enough time with child (Other answer)(final) MC10</t>
  </si>
  <si>
    <t xml:space="preserve">Reason not enough time with child (Irrelevant response) </t>
  </si>
  <si>
    <t xml:space="preserve">Reason not enough time with child (Other (specify))(final) MC12 </t>
  </si>
  <si>
    <t xml:space="preserve">If never worked: record date of leaving full time education </t>
  </si>
  <si>
    <t>Work status since last interview</t>
  </si>
  <si>
    <t xml:space="preserve">Periods of maternity/parental leave </t>
  </si>
  <si>
    <t xml:space="preserve">Status before current period (final) R1 SC  </t>
  </si>
  <si>
    <t xml:space="preserve">Year started doing that R1  </t>
  </si>
  <si>
    <t xml:space="preserve">Month started doing that R1 </t>
  </si>
  <si>
    <t xml:space="preserve">Year stopped doing that R1  </t>
  </si>
  <si>
    <t xml:space="preserve">Month stopped doing that R1 </t>
  </si>
  <si>
    <t xml:space="preserve">Details of job date 1 (coded - NSSEC)   </t>
  </si>
  <si>
    <t xml:space="preserve">Whether previous job was full-time or part-time R1  </t>
  </si>
  <si>
    <t xml:space="preserve">Employees at previous job? R1   </t>
  </si>
  <si>
    <t>Managerial duties/supervising other employees R1</t>
  </si>
  <si>
    <t xml:space="preserve">Same workplace as job doing before R1   </t>
  </si>
  <si>
    <t xml:space="preserve">Reason stopped doing job R1 </t>
  </si>
  <si>
    <t xml:space="preserve">Summary since last interview R1 </t>
  </si>
  <si>
    <t xml:space="preserve">Status before current period (final) R2 </t>
  </si>
  <si>
    <t xml:space="preserve">Year started doing that R2  </t>
  </si>
  <si>
    <t xml:space="preserve">Month started doing that R2 </t>
  </si>
  <si>
    <t xml:space="preserve">Year stopped doing that R2  </t>
  </si>
  <si>
    <t xml:space="preserve">Month stopped doing that R2 </t>
  </si>
  <si>
    <t xml:space="preserve">Details of job date 2 (coded - NSSEC)   </t>
  </si>
  <si>
    <t xml:space="preserve">Whether previous job was full-time or part-time R2  </t>
  </si>
  <si>
    <t xml:space="preserve">Employees at previous job? R2   </t>
  </si>
  <si>
    <t>Managerial duties/supervising other employees R2</t>
  </si>
  <si>
    <t xml:space="preserve">Same workplace as job doing before R2   </t>
  </si>
  <si>
    <t xml:space="preserve">Reason stopped doing job R2 </t>
  </si>
  <si>
    <t xml:space="preserve">Summary R2  </t>
  </si>
  <si>
    <t xml:space="preserve">Status before current period (final) R3 </t>
  </si>
  <si>
    <t xml:space="preserve">Year started doing that R3  </t>
  </si>
  <si>
    <t xml:space="preserve">Month started doing that R3 </t>
  </si>
  <si>
    <t xml:space="preserve">Year stopped doing that R3  </t>
  </si>
  <si>
    <t xml:space="preserve">Month stopped doing that R3 </t>
  </si>
  <si>
    <t xml:space="preserve">Details of job date 3 (coded - NSSEC)   </t>
  </si>
  <si>
    <t xml:space="preserve">Whether previous job was full-time or part-time R3  </t>
  </si>
  <si>
    <t xml:space="preserve">Employees at previous job? R3   </t>
  </si>
  <si>
    <t>Managerial duties/supervising other employees R3</t>
  </si>
  <si>
    <t xml:space="preserve">Same workplace as job doing before R3   </t>
  </si>
  <si>
    <t xml:space="preserve">Reason stopped doing job R3 </t>
  </si>
  <si>
    <t xml:space="preserve">Summary R3  </t>
  </si>
  <si>
    <t xml:space="preserve">Status before current period (final) R4 </t>
  </si>
  <si>
    <t xml:space="preserve">Year started doing that R4  </t>
  </si>
  <si>
    <t xml:space="preserve">Month started doing that R4 </t>
  </si>
  <si>
    <t xml:space="preserve">Year stopped doing that R4  </t>
  </si>
  <si>
    <t xml:space="preserve">Month stopped doing that R4 </t>
  </si>
  <si>
    <t xml:space="preserve">Details of job date 4 (coded - NSSEC)   </t>
  </si>
  <si>
    <t xml:space="preserve">Whether previous job was full-time or part-time R4  </t>
  </si>
  <si>
    <t xml:space="preserve">Employees at previous job? R4   </t>
  </si>
  <si>
    <t>Managerial duties/supervising other employees R4</t>
  </si>
  <si>
    <t xml:space="preserve">Same workplace as job doing before R4   </t>
  </si>
  <si>
    <t xml:space="preserve">Reason stopped doing job R4 </t>
  </si>
  <si>
    <t xml:space="preserve">Summary R4  </t>
  </si>
  <si>
    <t xml:space="preserve">Status before current period (final) R5 </t>
  </si>
  <si>
    <t xml:space="preserve">Year started doing that R5  </t>
  </si>
  <si>
    <t xml:space="preserve">Month started doing that R5 </t>
  </si>
  <si>
    <t xml:space="preserve">Year stopped doing that R5  </t>
  </si>
  <si>
    <t xml:space="preserve">Month stopped doing that R5 </t>
  </si>
  <si>
    <t xml:space="preserve">Details of job date 5 (coded - NSSEC)   </t>
  </si>
  <si>
    <t xml:space="preserve">Whether previous job was full-time or part-time R5  </t>
  </si>
  <si>
    <t xml:space="preserve">Employees at previous job? R5   </t>
  </si>
  <si>
    <t>Managerial duties/supervising other employees R5</t>
  </si>
  <si>
    <t xml:space="preserve">Same workplace as job doing before R5   </t>
  </si>
  <si>
    <t xml:space="preserve">Reason stopped doing job R5 </t>
  </si>
  <si>
    <t xml:space="preserve">Summary R5  </t>
  </si>
  <si>
    <t xml:space="preserve">Status before current period (final) R6 </t>
  </si>
  <si>
    <t xml:space="preserve">Year started doing that R6  </t>
  </si>
  <si>
    <t xml:space="preserve">Month started doing that R6 </t>
  </si>
  <si>
    <t xml:space="preserve">Year stopped doing that R6  </t>
  </si>
  <si>
    <t xml:space="preserve">Month stopped doing that R6 </t>
  </si>
  <si>
    <t xml:space="preserve">Details of job date 6 (coded - NSSEC)   </t>
  </si>
  <si>
    <t xml:space="preserve">Whether previous job was full-time or part-time R6  </t>
  </si>
  <si>
    <t xml:space="preserve">Employees at previous job? R6   </t>
  </si>
  <si>
    <t>Managerial duties/supervising other employees R6</t>
  </si>
  <si>
    <t xml:space="preserve">Same workplace as job doing before R6   </t>
  </si>
  <si>
    <t xml:space="preserve">Reason stopped doing job R6 </t>
  </si>
  <si>
    <t xml:space="preserve">Summary R6  </t>
  </si>
  <si>
    <t xml:space="preserve">Status before current period (final) R7 </t>
  </si>
  <si>
    <t xml:space="preserve">Year started doing that R7  </t>
  </si>
  <si>
    <t xml:space="preserve">Month started doing that R7 </t>
  </si>
  <si>
    <t xml:space="preserve">Year stopped doing that R7  </t>
  </si>
  <si>
    <t xml:space="preserve">Month stopped doing that R7 </t>
  </si>
  <si>
    <t xml:space="preserve">Details of job date 7 (coded - NSSEC)   </t>
  </si>
  <si>
    <t xml:space="preserve">Whether previous job was full-time or part-time R7  </t>
  </si>
  <si>
    <t xml:space="preserve">Employees at previous job? R7   </t>
  </si>
  <si>
    <t>Managerial duties/supervising other employees R7</t>
  </si>
  <si>
    <t xml:space="preserve">Same workplace as job doing before R7   </t>
  </si>
  <si>
    <t xml:space="preserve">Reason stopped doing job R7 </t>
  </si>
  <si>
    <t xml:space="preserve">Summary R7  </t>
  </si>
  <si>
    <t xml:space="preserve">Status before current period (final) R8 </t>
  </si>
  <si>
    <t xml:space="preserve">Year started doing that R8  </t>
  </si>
  <si>
    <t xml:space="preserve">Month started doing that R8 </t>
  </si>
  <si>
    <t xml:space="preserve">Year stopped doing that R8  </t>
  </si>
  <si>
    <t xml:space="preserve">Month stopped doing that R8 </t>
  </si>
  <si>
    <t xml:space="preserve">Details of job date 8 (coded - NSSEC)   </t>
  </si>
  <si>
    <t xml:space="preserve">Whether previous job was full-time or part-time R8  </t>
  </si>
  <si>
    <t xml:space="preserve">Employees at previous job? R8   </t>
  </si>
  <si>
    <t>Managerial duties/supervising other employees R8</t>
  </si>
  <si>
    <t xml:space="preserve">Same workplace as job doing before R8   </t>
  </si>
  <si>
    <t xml:space="preserve">Reason stopped doing job R8 </t>
  </si>
  <si>
    <t xml:space="preserve">Summary R8  </t>
  </si>
  <si>
    <t xml:space="preserve">Status before current period (final) R9 </t>
  </si>
  <si>
    <t xml:space="preserve">Year started doing that R9  </t>
  </si>
  <si>
    <t xml:space="preserve">Month started doing that R9 </t>
  </si>
  <si>
    <t xml:space="preserve">Year stopped doing that R9  </t>
  </si>
  <si>
    <t xml:space="preserve">Month stopped doing that R9 </t>
  </si>
  <si>
    <t xml:space="preserve">Details of job date 9 (coded - NSSEC)   </t>
  </si>
  <si>
    <t xml:space="preserve">Whether previous job was full-time or part-time R9  </t>
  </si>
  <si>
    <t xml:space="preserve">Employees at previous job? R9   </t>
  </si>
  <si>
    <t>Managerial duties/supervising other employees R9</t>
  </si>
  <si>
    <t xml:space="preserve">Same workplace as job doing before R9   </t>
  </si>
  <si>
    <t xml:space="preserve">Reason stopped doing job R9 </t>
  </si>
  <si>
    <t xml:space="preserve">Summary R9  </t>
  </si>
  <si>
    <t>Status before current period (final) R10</t>
  </si>
  <si>
    <t xml:space="preserve">Year started doing that R10 </t>
  </si>
  <si>
    <t>Month started doing that R10</t>
  </si>
  <si>
    <t xml:space="preserve">Year stopped doing that R10 </t>
  </si>
  <si>
    <t>Month stopped doing that R10</t>
  </si>
  <si>
    <t xml:space="preserve">Whether previous job was full-time or part-time R10 </t>
  </si>
  <si>
    <t xml:space="preserve">Employees at previous job? R10  </t>
  </si>
  <si>
    <t xml:space="preserve">Managerial duties/supervising other employees R10   </t>
  </si>
  <si>
    <t xml:space="preserve">Same workplace as job doing before R10  </t>
  </si>
  <si>
    <t xml:space="preserve">Reason stopped previous job R10 </t>
  </si>
  <si>
    <t xml:space="preserve">Summary R10 </t>
  </si>
  <si>
    <t>Year first returned to work after child born</t>
  </si>
  <si>
    <t xml:space="preserve">Month first returned to work after child born   </t>
  </si>
  <si>
    <t xml:space="preserve">Year returned to work   </t>
  </si>
  <si>
    <t xml:space="preserve">Month returned to work  </t>
  </si>
  <si>
    <t>Year stopped work for birth of next child R1</t>
  </si>
  <si>
    <t xml:space="preserve">Month stopped work for birth of next child R1   </t>
  </si>
  <si>
    <t xml:space="preserve">Which year did you return to work after the birth of this child R1  </t>
  </si>
  <si>
    <t xml:space="preserve">Which month did you return to work after the birth of this child R1 </t>
  </si>
  <si>
    <t>Year stopped work for birth of next child R2</t>
  </si>
  <si>
    <t xml:space="preserve">Month stopped work for birth of next child R2   </t>
  </si>
  <si>
    <t xml:space="preserve">Which year did you return to work after the birth of this child R2  </t>
  </si>
  <si>
    <t xml:space="preserve">Which month did you return to work after the birth of this child R2 </t>
  </si>
  <si>
    <t>Year stopped work for birth of next child R3</t>
  </si>
  <si>
    <t xml:space="preserve">Month stopped work for birth of next child R3   </t>
  </si>
  <si>
    <t xml:space="preserve">Which year did you return to work after the birth of this child R3  </t>
  </si>
  <si>
    <t xml:space="preserve">Which month did you return to work after the birth of this child R3 </t>
  </si>
  <si>
    <t>Year stopped work for birth of next child R4</t>
  </si>
  <si>
    <t xml:space="preserve">Month stopped work for birth of next child R4   </t>
  </si>
  <si>
    <t xml:space="preserve">Which year did you return to work after the birth of this child R4  </t>
  </si>
  <si>
    <t xml:space="preserve">Which month did you return to work after the birth of this child R4 </t>
  </si>
  <si>
    <t>Year stopped work for birth of next child R5</t>
  </si>
  <si>
    <t xml:space="preserve">Month stopped work for birth of next child R5   </t>
  </si>
  <si>
    <t xml:space="preserve">Which year did you return to work after the birth of this child R5  </t>
  </si>
  <si>
    <t xml:space="preserve">Which month did you return to work after the birth of this child R5 </t>
  </si>
  <si>
    <t>Year stopped work for birth of next child R6</t>
  </si>
  <si>
    <t xml:space="preserve">Month stopped work for birth of next child R6   </t>
  </si>
  <si>
    <t xml:space="preserve">Which year did you return to work after the birth of this child R6  </t>
  </si>
  <si>
    <t xml:space="preserve">Which month did you return to work after the birth of this child R6 </t>
  </si>
  <si>
    <t>Year stopped work for birth of next child R7</t>
  </si>
  <si>
    <t xml:space="preserve">Month stopped work for birth of next child R7   </t>
  </si>
  <si>
    <t xml:space="preserve">Which year did you return to work after the birth of this child R7  </t>
  </si>
  <si>
    <t xml:space="preserve">Which month did you return to work after the birth of this child R7 </t>
  </si>
  <si>
    <t>Year stopped work for birth of next child R8</t>
  </si>
  <si>
    <t xml:space="preserve">Month stopped work for birth of next child R8   </t>
  </si>
  <si>
    <t xml:space="preserve">Which year did you return to work after the birth of this child R8  </t>
  </si>
  <si>
    <t xml:space="preserve">Which month did you return to work after the birth of this child R8 </t>
  </si>
  <si>
    <t>Year stopped work for birth of next child R9</t>
  </si>
  <si>
    <t xml:space="preserve">Month stopped work for birth of next child R9   </t>
  </si>
  <si>
    <t xml:space="preserve">Which year did you return to work after the birth of this child R9  </t>
  </si>
  <si>
    <t xml:space="preserve">Which month did you return to work after the birth of this child R9 </t>
  </si>
  <si>
    <t xml:space="preserve">Year stopped work for birth of next child R10   </t>
  </si>
  <si>
    <t xml:space="preserve">Month stopped work for birth of next child R10  </t>
  </si>
  <si>
    <t xml:space="preserve">Which year did you return to work after the birth of this child R10 </t>
  </si>
  <si>
    <t>Which month did you return to work after the birth of this child R10</t>
  </si>
  <si>
    <t xml:space="preserve">Year stopped work for birth of next child R11   </t>
  </si>
  <si>
    <t xml:space="preserve">Month stopped work for birth of next child R11  </t>
  </si>
  <si>
    <t xml:space="preserve">Which year did you return to work after the birth of this child R11 </t>
  </si>
  <si>
    <t>Which month did you return to work after the birth of this child R11</t>
  </si>
  <si>
    <t xml:space="preserve">Year stopped work for birth of next child R12   </t>
  </si>
  <si>
    <t xml:space="preserve">Month stopped work for birth of next child R12  </t>
  </si>
  <si>
    <t xml:space="preserve">Which year did you return to work after the birth of this child R12 </t>
  </si>
  <si>
    <t>Which month did you return to work after the birth of this child R12</t>
  </si>
  <si>
    <t xml:space="preserve">Whether taken parental leave (more than 4weeks) </t>
  </si>
  <si>
    <t xml:space="preserve">How many weeks parental leave   </t>
  </si>
  <si>
    <t xml:space="preserve">First main job after left full-time education (coded)   </t>
  </si>
  <si>
    <t>First main job after left full-time education (coded)    [truncated to 3 characters]</t>
  </si>
  <si>
    <t xml:space="preserve">Month started first job </t>
  </si>
  <si>
    <t xml:space="preserve">Year started first job  </t>
  </si>
  <si>
    <t>Cohort child first child</t>
  </si>
  <si>
    <t>Job doing immediately before first child</t>
  </si>
  <si>
    <t>Job doing immediately before first child (coded)</t>
  </si>
  <si>
    <t xml:space="preserve">Month stopped work before first birth   </t>
  </si>
  <si>
    <t>Year stopped work before first birth</t>
  </si>
  <si>
    <t xml:space="preserve">Take maternity leave for that birth </t>
  </si>
  <si>
    <t>Month returned to work after first birth</t>
  </si>
  <si>
    <t xml:space="preserve">Year returned to work after first birth </t>
  </si>
  <si>
    <t xml:space="preserve">After education mostly employed or unemployed   </t>
  </si>
  <si>
    <t xml:space="preserve">Details of job date 1 (coded - SOC2000) - truncated to 3 digits </t>
  </si>
  <si>
    <t xml:space="preserve">Details of job date 2 (coded - SOC2000) - truncated to 3 digits </t>
  </si>
  <si>
    <t xml:space="preserve">Details of job date 3 (coded - SOC2000) - truncated to 3 digits </t>
  </si>
  <si>
    <t xml:space="preserve">Details of job date 4 (coded - SOC2000) - truncated to 3 digits </t>
  </si>
  <si>
    <t xml:space="preserve">Details of job date 5 (coded - SOC2000) - truncated to 3 digits </t>
  </si>
  <si>
    <t xml:space="preserve">Details of job date 6 (coded - SOC2000) - truncated to 3 digits </t>
  </si>
  <si>
    <t xml:space="preserve">Details of job date 7 (coded - SOC2000) - truncated to 3 digits </t>
  </si>
  <si>
    <t xml:space="preserve">Details of job date 8 (coded - SOC2000) - truncated to 3 digits </t>
  </si>
  <si>
    <t xml:space="preserve">Details of job date 9 (coded - SOC2000) - truncated to 3 digits </t>
  </si>
  <si>
    <t>Other Ethnic group (final)   [counts less than 30 recoded]</t>
  </si>
  <si>
    <t xml:space="preserve">Relationship with child's non-res father/mother </t>
  </si>
  <si>
    <t xml:space="preserve">Live with child's father/mother before married  </t>
  </si>
  <si>
    <t>Relationship with child's father/mother at birth</t>
  </si>
  <si>
    <t>Ever looked after child as a lone parent</t>
  </si>
  <si>
    <t xml:space="preserve">Period of a month or more as a lone parent  </t>
  </si>
  <si>
    <t xml:space="preserve">Month of Interview  </t>
  </si>
  <si>
    <t xml:space="preserve">Year of Interview   </t>
  </si>
  <si>
    <t xml:space="preserve">Partner has sight problems (from Feed Forward)  </t>
  </si>
  <si>
    <t>Partner Status from MCS1</t>
  </si>
  <si>
    <t xml:space="preserve">Economic activity (from Feed Forward)   </t>
  </si>
  <si>
    <t xml:space="preserve">Basic skills problems (from Feed Forward)   </t>
  </si>
  <si>
    <t xml:space="preserve">Child care (from Feed Forward)  </t>
  </si>
  <si>
    <t>Partner respondent same as last time (interviewer coded)</t>
  </si>
  <si>
    <t xml:space="preserve">Whether respondent has sight problems   </t>
  </si>
  <si>
    <t xml:space="preserve">Main respondent is no longer in household because?  </t>
  </si>
  <si>
    <t xml:space="preserve">When did main respondent leave or die (month)   </t>
  </si>
  <si>
    <t>When did main respondent leave or die (year)</t>
  </si>
  <si>
    <t xml:space="preserve">Partners age last birthday  </t>
  </si>
  <si>
    <t xml:space="preserve">Where mother born (coded) : Top coded to two letter country code or Continent   </t>
  </si>
  <si>
    <t xml:space="preserve">Where father born (coded) : Top coded to two letter country code or Continent   </t>
  </si>
  <si>
    <t xml:space="preserve">Mothers Country of orgin if not UK : Top coded to two letter country code or C  </t>
  </si>
  <si>
    <t xml:space="preserve">Where mainly lived (final)  </t>
  </si>
  <si>
    <t xml:space="preserve">Other Ethnic group (final)  </t>
  </si>
  <si>
    <t>Belongs to a particular religion (final)</t>
  </si>
  <si>
    <t xml:space="preserve">Longstanding illness/disability/infirm (coded) ICD MC1  </t>
  </si>
  <si>
    <t xml:space="preserve">Longstanding illness/disability/infirm (coded) ICD MC2  </t>
  </si>
  <si>
    <t xml:space="preserve">Longstanding illness/disability/infirm (coded) ICD MC3  </t>
  </si>
  <si>
    <t xml:space="preserve">Longstanding illness/disability/infirm (coded) ICD MC4  </t>
  </si>
  <si>
    <t xml:space="preserve">Longstanding illness/disability/infirm (coded) ICD MC5  </t>
  </si>
  <si>
    <t xml:space="preserve">Longstanding illness/disability/infirm (coded) ICD MC6  </t>
  </si>
  <si>
    <t xml:space="preserve">Main repondents mother's Social Class (SOC2000) </t>
  </si>
  <si>
    <t xml:space="preserve">Main repondents father's Social Class (SOC2000) </t>
  </si>
  <si>
    <t>Main job (coded SOC2000)</t>
  </si>
  <si>
    <t xml:space="preserve">Details of job date 1 (coded - SOC2000) </t>
  </si>
  <si>
    <t xml:space="preserve">Details of job date 2 (coded - SOC2000) </t>
  </si>
  <si>
    <t xml:space="preserve">Details of job date 3 (coded - SOC2000) </t>
  </si>
  <si>
    <t xml:space="preserve">Details of job date 4 (coded - SOC2000) </t>
  </si>
  <si>
    <t xml:space="preserve">Details of job date 5 (coded - SOC2000) </t>
  </si>
  <si>
    <t xml:space="preserve">Details of job date 6 (coded - SOC2000) </t>
  </si>
  <si>
    <t xml:space="preserve">Details of job date 7 (coded - SOC2000) </t>
  </si>
  <si>
    <t xml:space="preserve">Details of job date 8 (coded - SOC2000) </t>
  </si>
  <si>
    <t xml:space="preserve">Details of job date 9 (coded - SOC2000) </t>
  </si>
  <si>
    <t xml:space="preserve">Main job (coded - SOC2000)  </t>
  </si>
  <si>
    <t xml:space="preserve">Country (from Feed Forward) </t>
  </si>
  <si>
    <t>Partner's country of birth ISO3166 : Two letter country code</t>
  </si>
  <si>
    <t xml:space="preserve">Partner's country of birth ISO3166 : Three letter country code  </t>
  </si>
  <si>
    <t xml:space="preserve">Responded to Proxy Instrument   </t>
  </si>
  <si>
    <t xml:space="preserve">Responded to Partner Intrument  </t>
  </si>
  <si>
    <t xml:space="preserve">Main respondent sight problems (from Feed Forward)  </t>
  </si>
  <si>
    <t xml:space="preserve">Partner Status (from Feed Forward)  </t>
  </si>
  <si>
    <t xml:space="preserve">Economic Activity (from Feed Forward)   </t>
  </si>
  <si>
    <t xml:space="preserve">Basic Skills problems (from Feed Forward)   </t>
  </si>
  <si>
    <t xml:space="preserve">Childcare Type (from Feed Forward)  </t>
  </si>
  <si>
    <t xml:space="preserve">Main respondent same as last time (interviewer coded)   </t>
  </si>
  <si>
    <t>Legal marital status</t>
  </si>
  <si>
    <t xml:space="preserve">Ethnic group (Scotland) </t>
  </si>
  <si>
    <t xml:space="preserve">Help from parents - Dont know MC8   </t>
  </si>
  <si>
    <t xml:space="preserve">Help from parents - Refused MC9 </t>
  </si>
  <si>
    <t xml:space="preserve">Paid work since child 9 months old  </t>
  </si>
  <si>
    <t>Main job (coded - SOC2000)   [truncated to 3 characters]</t>
  </si>
  <si>
    <t xml:space="preserve">End of paid work PERIOD with employer or continuous self-employment: YEAR   </t>
  </si>
  <si>
    <t xml:space="preserve">End of period of paid work with employer or continuous self-employment: MONTH   </t>
  </si>
  <si>
    <t>Current pensions - Dont know MC7</t>
  </si>
  <si>
    <t xml:space="preserve">Current pensions - Refused MC8  </t>
  </si>
  <si>
    <t xml:space="preserve">Period covered by gross pay </t>
  </si>
  <si>
    <t xml:space="preserve">New academic quals (Other academic qualifications incl) MC7 </t>
  </si>
  <si>
    <t xml:space="preserve">New academic qualifications - Dont know MC9 </t>
  </si>
  <si>
    <t xml:space="preserve">New academic qualifications - Refused MC10  </t>
  </si>
  <si>
    <t xml:space="preserve">New vocational quals (Professional qualifs at degree level) MC1 </t>
  </si>
  <si>
    <t xml:space="preserve">New vocational quals (Nursing or other medical qualifications) MC2  </t>
  </si>
  <si>
    <t xml:space="preserve">New vocational quals (Other vocational qualificiations incl. overseas) MC7  </t>
  </si>
  <si>
    <t xml:space="preserve">New vocational qualifications - Dont know MC9   </t>
  </si>
  <si>
    <t>New vocational qualifications - Refused MC10</t>
  </si>
  <si>
    <t xml:space="preserve">Wheter ever sees non-res child  </t>
  </si>
  <si>
    <t>How often sees non-res child NRC</t>
  </si>
  <si>
    <t xml:space="preserve">Why is proxy taking place (final) - recoded </t>
  </si>
  <si>
    <t xml:space="preserve">Why is proxy taking place (final)   </t>
  </si>
  <si>
    <t xml:space="preserve">Longstanding illness/disability/infirm (coded)  </t>
  </si>
  <si>
    <t xml:space="preserve">COG: Cohort Member Number   </t>
  </si>
  <si>
    <t xml:space="preserve">COG: Start of Cognitive Assessment  </t>
  </si>
  <si>
    <t>COG: Baby s age in years</t>
  </si>
  <si>
    <t xml:space="preserve">COG: Interviewer: Do not administer is child has learn  </t>
  </si>
  <si>
    <t xml:space="preserve">COG: Consent obtained for Picture Similarities  </t>
  </si>
  <si>
    <t>COG: Start time of Sally Anne assessment</t>
  </si>
  <si>
    <t xml:space="preserve">COG: End time of Sally Anne assessment  </t>
  </si>
  <si>
    <t>COG: Length of Sally Anne assessment</t>
  </si>
  <si>
    <t xml:space="preserve">COG: Let s look at these pictures.  </t>
  </si>
  <si>
    <t xml:space="preserve">COG: Sally Anne Picture 1   </t>
  </si>
  <si>
    <t xml:space="preserve">COG: Sally Anne Picture 2   </t>
  </si>
  <si>
    <t xml:space="preserve">COG: Sally Anne Picture 3   </t>
  </si>
  <si>
    <t xml:space="preserve">COG: Sally Anne Picture 4   </t>
  </si>
  <si>
    <t xml:space="preserve">COG: Where Sally looks for ball </t>
  </si>
  <si>
    <t xml:space="preserve">COG: Where is the ball really?  </t>
  </si>
  <si>
    <t xml:space="preserve">COG: Where did Sally put the ball at start? </t>
  </si>
  <si>
    <t xml:space="preserve">COG: Computed: Has ANwB ever been now?  </t>
  </si>
  <si>
    <t>COG: Computed: Has ANwB ever been terminate?</t>
  </si>
  <si>
    <t xml:space="preserve">COG: Computed: Has PS been started? </t>
  </si>
  <si>
    <t xml:space="preserve">COG: Consent for Picture Similarities   </t>
  </si>
  <si>
    <t xml:space="preserve">COG: Complete the Picture Similarities assessment now   </t>
  </si>
  <si>
    <t xml:space="preserve">COG: Start time of Picture Similarities assessment  </t>
  </si>
  <si>
    <t>COG: End time of Picture Similarities assessment</t>
  </si>
  <si>
    <t xml:space="preserve">COG: Length of Picture Similarities assessment  </t>
  </si>
  <si>
    <t xml:space="preserve">COG: INTERVIEWER: YOU WILL NEED THE LARGE BLUE  </t>
  </si>
  <si>
    <t xml:space="preserve">COG: Interviewer: Find Picture Similarities section in  </t>
  </si>
  <si>
    <t xml:space="preserve">COG: Number of failures across 8 consecutive items ite  </t>
  </si>
  <si>
    <t xml:space="preserve">COG: Starting point </t>
  </si>
  <si>
    <t xml:space="preserve">COG: Decision point </t>
  </si>
  <si>
    <t xml:space="preserve">COG: Whether picture 11 correct </t>
  </si>
  <si>
    <t>COG: That s right, now let s try another one</t>
  </si>
  <si>
    <t xml:space="preserve">COG: The card goes here because the girl in the pictur  </t>
  </si>
  <si>
    <t xml:space="preserve">COG: Whether picture 12 correct </t>
  </si>
  <si>
    <t xml:space="preserve">COG: The card goes here because both pictures show a m  </t>
  </si>
  <si>
    <t xml:space="preserve">COG: Whether picture 13 correct </t>
  </si>
  <si>
    <t xml:space="preserve">COG: Whether picture 14 correct </t>
  </si>
  <si>
    <t xml:space="preserve">COG: Whether picture 15 correct </t>
  </si>
  <si>
    <t xml:space="preserve">COG: Whether picture 16 correct </t>
  </si>
  <si>
    <t xml:space="preserve">COG: Whether picture 17 correct </t>
  </si>
  <si>
    <t xml:space="preserve">COG: Whether picture 18 correct </t>
  </si>
  <si>
    <t xml:space="preserve">COG: Whether picture 19 correct </t>
  </si>
  <si>
    <t xml:space="preserve">COG: Whether picture 20 correct </t>
  </si>
  <si>
    <t xml:space="preserve">COG: Whether picture 21 correct </t>
  </si>
  <si>
    <t xml:space="preserve">COG: Whether picture 22 correct </t>
  </si>
  <si>
    <t xml:space="preserve">COG: Interviewer: Do you need to terminate this test?   </t>
  </si>
  <si>
    <t xml:space="preserve">COG: Whether picture 23 correct </t>
  </si>
  <si>
    <t xml:space="preserve">COG: Whether picture 24 correct </t>
  </si>
  <si>
    <t xml:space="preserve">COG: Whether picture 25 correct </t>
  </si>
  <si>
    <t xml:space="preserve">COG: Whether picture 26 correct </t>
  </si>
  <si>
    <t xml:space="preserve">COG: Whether picture 27 correct </t>
  </si>
  <si>
    <t xml:space="preserve">COG: Whether picture 28 correct </t>
  </si>
  <si>
    <t xml:space="preserve">COG: Whether picture 29 correct </t>
  </si>
  <si>
    <t xml:space="preserve">COG: Whether picture 30 correct </t>
  </si>
  <si>
    <t xml:space="preserve">COG: Whether picture 31 correct </t>
  </si>
  <si>
    <t xml:space="preserve">COG: Whether picture 32 correct </t>
  </si>
  <si>
    <t xml:space="preserve">COG: Whether picture 33 correct </t>
  </si>
  <si>
    <t xml:space="preserve">COG: Whether picture 1 correct  </t>
  </si>
  <si>
    <t xml:space="preserve">COG: Teaching: Card 1   </t>
  </si>
  <si>
    <t xml:space="preserve">COG: Whether picture 2 correct  </t>
  </si>
  <si>
    <t xml:space="preserve">COG: Teaching: Card 2   </t>
  </si>
  <si>
    <t xml:space="preserve">COG: Whether picture 3 correct  </t>
  </si>
  <si>
    <t xml:space="preserve">COG: Teaching: Card 3   </t>
  </si>
  <si>
    <t xml:space="preserve">COG: Whether picture 4 correct  </t>
  </si>
  <si>
    <t xml:space="preserve">COG: That s right. The card goes best with this pictur  </t>
  </si>
  <si>
    <t xml:space="preserve">COG: Teaching: Card 4   </t>
  </si>
  <si>
    <t xml:space="preserve">COG: Whether picture 5 correct  </t>
  </si>
  <si>
    <t xml:space="preserve">COG: Teaching: Card 5   </t>
  </si>
  <si>
    <t xml:space="preserve">COG: Whether picture 6 correct  </t>
  </si>
  <si>
    <t xml:space="preserve">COG: Whether picture 7 correct  </t>
  </si>
  <si>
    <t xml:space="preserve">COG: Whether picture 8 correct  </t>
  </si>
  <si>
    <t xml:space="preserve">COG: Whether picture 9 correct  </t>
  </si>
  <si>
    <t xml:space="preserve">COG: Whether picture 10 correct </t>
  </si>
  <si>
    <t xml:space="preserve">COG: Picture Similarity Total raw score </t>
  </si>
  <si>
    <t xml:space="preserve">COG: Picture Similarities ability score </t>
  </si>
  <si>
    <t xml:space="preserve">COG: Pattern Construction T-score   </t>
  </si>
  <si>
    <t xml:space="preserve">COG: Computed: Naming Vocabulary now or later   </t>
  </si>
  <si>
    <t xml:space="preserve">COG: Computed: Naming Vocabulary terminated </t>
  </si>
  <si>
    <t>COG: Computed: Naming Vocabulary started</t>
  </si>
  <si>
    <t xml:space="preserve">COG: Consent obtained for Naming Vocalulary </t>
  </si>
  <si>
    <t xml:space="preserve">COG: Do you wish to complete the Naming Vocabulary  </t>
  </si>
  <si>
    <t xml:space="preserve">COG: Start time of Naming Vocabulary assessment </t>
  </si>
  <si>
    <t xml:space="preserve">COG: End time of Naming Vocabulary assessment   </t>
  </si>
  <si>
    <t xml:space="preserve">COG: Length of Naming Vocabulary assessment </t>
  </si>
  <si>
    <t xml:space="preserve">COG: Completed in English or Welsh  </t>
  </si>
  <si>
    <t xml:space="preserve">COG: Cue to interviewer to get correct booklet  </t>
  </si>
  <si>
    <t xml:space="preserve">COG: Interviewer: I am now going to show you some pict  </t>
  </si>
  <si>
    <t>COG: Starting point for test</t>
  </si>
  <si>
    <t>COG: Decision point for test</t>
  </si>
  <si>
    <t xml:space="preserve">COG: Answer to Picture 12   </t>
  </si>
  <si>
    <t xml:space="preserve">COG: Answer to Picture 12 - probed  </t>
  </si>
  <si>
    <t>COG: Interviewer: That was a good try, but </t>
  </si>
  <si>
    <t>COG: That s right. Now let s try another one</t>
  </si>
  <si>
    <t xml:space="preserve">COG: Answer to Picture 13   </t>
  </si>
  <si>
    <t xml:space="preserve">COG: Answer to Picture 13 - probed  </t>
  </si>
  <si>
    <t xml:space="preserve">COG: That s right. Now let s try another one.   </t>
  </si>
  <si>
    <t xml:space="preserve">COG: Answer to Picture 14   </t>
  </si>
  <si>
    <t xml:space="preserve">COG: Answer to Picture 14 - probed  </t>
  </si>
  <si>
    <t xml:space="preserve">COG: Answer to Picture 15   </t>
  </si>
  <si>
    <t xml:space="preserve">COG: Answer to Picture 15 - probed  </t>
  </si>
  <si>
    <t xml:space="preserve">COG: Answer to Picture 16   </t>
  </si>
  <si>
    <t xml:space="preserve">COG: Answer to Picture 16 - probed  </t>
  </si>
  <si>
    <t xml:space="preserve">COG: Answer to Picture 17   </t>
  </si>
  <si>
    <t xml:space="preserve">COG: Answer to Picture 17 - probed  </t>
  </si>
  <si>
    <t xml:space="preserve">COG: Answer to Picture 18   </t>
  </si>
  <si>
    <t xml:space="preserve">COG: Answer to Picture 18 - probed  </t>
  </si>
  <si>
    <t xml:space="preserve">COG: Answer to Picture 19   </t>
  </si>
  <si>
    <t xml:space="preserve">COG: Answer to Picture 19 - probed  </t>
  </si>
  <si>
    <t xml:space="preserve">COG: Answer to Picture 20   </t>
  </si>
  <si>
    <t xml:space="preserve">COG: Answer to Picture 20 - probed  </t>
  </si>
  <si>
    <t xml:space="preserve">COG: Answer to Picture 21   </t>
  </si>
  <si>
    <t xml:space="preserve">COG: Answer to Picture 21 - probed  </t>
  </si>
  <si>
    <t xml:space="preserve">COG: Answer to Picture 22   </t>
  </si>
  <si>
    <t xml:space="preserve">COG: Answer to Picture 22 - probed  </t>
  </si>
  <si>
    <t xml:space="preserve">COG: Answer to Picture 23   </t>
  </si>
  <si>
    <t xml:space="preserve">COG: Answer to Picture 23 - probed  </t>
  </si>
  <si>
    <t xml:space="preserve">COG: Answer to Picture 24   </t>
  </si>
  <si>
    <t xml:space="preserve">COG: Answer to Picture 24 - probed  </t>
  </si>
  <si>
    <t xml:space="preserve">COG: Answer to Picture 25   </t>
  </si>
  <si>
    <t xml:space="preserve">COG: Answer to Picture 25 - probed  </t>
  </si>
  <si>
    <t xml:space="preserve">COG: Answer to Picture 26   </t>
  </si>
  <si>
    <t xml:space="preserve">COG: Answer to Picture 26 - probed  </t>
  </si>
  <si>
    <t xml:space="preserve">COG: Answer to Picture 27   </t>
  </si>
  <si>
    <t xml:space="preserve">COG: Answer to Picture 27 - probed  </t>
  </si>
  <si>
    <t xml:space="preserve">COG: Answer to Picture 28   </t>
  </si>
  <si>
    <t xml:space="preserve">COG: Answer to Picture 28 - probed  </t>
  </si>
  <si>
    <t xml:space="preserve">COG: Answer to Picture 29   </t>
  </si>
  <si>
    <t xml:space="preserve">COG: Answer to Picture 29 - probed  </t>
  </si>
  <si>
    <t xml:space="preserve">COG: Answer to Picture 30   </t>
  </si>
  <si>
    <t xml:space="preserve">COG: Answer to Picture 30 - probed  </t>
  </si>
  <si>
    <t xml:space="preserve">COG: Answer to Picture 31   </t>
  </si>
  <si>
    <t xml:space="preserve">COG: Answer to Picture 31 - probed  </t>
  </si>
  <si>
    <t xml:space="preserve">COG: Answer to Picture 32   </t>
  </si>
  <si>
    <t xml:space="preserve">COG: Answer to Picture 32 - probed  </t>
  </si>
  <si>
    <t xml:space="preserve">COG: Answer to Picture 33   </t>
  </si>
  <si>
    <t xml:space="preserve">COG: Answer to Picture 33 - probed  </t>
  </si>
  <si>
    <t xml:space="preserve">COG: Answer to Picture 34   </t>
  </si>
  <si>
    <t xml:space="preserve">COG: Answer to Picture 34 - probed  </t>
  </si>
  <si>
    <t xml:space="preserve">COG: Answer to Picture 35   </t>
  </si>
  <si>
    <t xml:space="preserve">COG: Answer to Picture 35 - probed  </t>
  </si>
  <si>
    <t xml:space="preserve">COG: Answer to Picture 36   </t>
  </si>
  <si>
    <t xml:space="preserve">COG: Answer to Picture 36 - probed  </t>
  </si>
  <si>
    <t>COG: Answer to Picture 1</t>
  </si>
  <si>
    <t xml:space="preserve">COG: That was a good try, but this is called a shoe. N  </t>
  </si>
  <si>
    <t>COG: Answer to Picture 2</t>
  </si>
  <si>
    <t xml:space="preserve">COG: Answer to Picture 2 - probed   </t>
  </si>
  <si>
    <t xml:space="preserve">COG: That was a good try, but this is called a chair.   </t>
  </si>
  <si>
    <t>COG: Answer to Picture 3</t>
  </si>
  <si>
    <t xml:space="preserve">COG: Answer to Picture 3 - probed   </t>
  </si>
  <si>
    <t>COG: Answer to Picture 4</t>
  </si>
  <si>
    <t>COG: Answer to Picture 5</t>
  </si>
  <si>
    <t xml:space="preserve">COG: Answer to Picture 5 - probed   </t>
  </si>
  <si>
    <t>COG: Answer to Picture 6</t>
  </si>
  <si>
    <t xml:space="preserve">COG: Answer to Picture 6 - probed   </t>
  </si>
  <si>
    <t>COG: Answer to Picture 7</t>
  </si>
  <si>
    <t xml:space="preserve">COG: Answer to Picture 7 - probed   </t>
  </si>
  <si>
    <t>COG: Answer to Picture 8</t>
  </si>
  <si>
    <t xml:space="preserve">COG: Answer to Picture 8 - probed   </t>
  </si>
  <si>
    <t>COG: Answer to Picture 9</t>
  </si>
  <si>
    <t xml:space="preserve">COG: Answer to Picture 10   </t>
  </si>
  <si>
    <t xml:space="preserve">COG: Answer to Picture 10 - probed  </t>
  </si>
  <si>
    <t xml:space="preserve">COG: Answer to Picture 11   </t>
  </si>
  <si>
    <t xml:space="preserve">COG: Answer to Picture 11 - probed  </t>
  </si>
  <si>
    <t xml:space="preserve">COG: Computed: Has ANwD ever been now?  </t>
  </si>
  <si>
    <t>COG: Computed: Has ANwD ever been terminate?</t>
  </si>
  <si>
    <t>COG: Total score for Naming Vocabulary test.</t>
  </si>
  <si>
    <t>COG: Naming Vocabulary ability score</t>
  </si>
  <si>
    <t xml:space="preserve">COG: Naming Vocabulary T-score  </t>
  </si>
  <si>
    <t xml:space="preserve">COG: Number of incorrect responses given in Naming Voc  </t>
  </si>
  <si>
    <t xml:space="preserve">COG: Computed: Has Pattern Contruction been started </t>
  </si>
  <si>
    <t xml:space="preserve">COG: Consent obtained for Pattern Construction  </t>
  </si>
  <si>
    <t xml:space="preserve">COG: Do you wish to complete the Pattern Construction   </t>
  </si>
  <si>
    <t xml:space="preserve">COG: Start time of Pattern Construction assessment  </t>
  </si>
  <si>
    <t>COG: End time of Pattern Construction assessment</t>
  </si>
  <si>
    <t xml:space="preserve">COG: Length of Pattern Construction assessment  </t>
  </si>
  <si>
    <t xml:space="preserve">COG: Number of failures in five consecutive items.  </t>
  </si>
  <si>
    <t xml:space="preserve">COG: Interviewer: Get easel, and two square for child   </t>
  </si>
  <si>
    <t xml:space="preserve">COG: Teaching Example A (Squares) 1st Attempt   </t>
  </si>
  <si>
    <t xml:space="preserve">COG: Teaching Example A (Squares) out by 45 deg reshow  </t>
  </si>
  <si>
    <t xml:space="preserve">COG: Teaching Example A (Squares) other reshow  </t>
  </si>
  <si>
    <t xml:space="preserve">COG: Teaching Example A (Squares) 2nd Attempt   </t>
  </si>
  <si>
    <t>COG: That s right, now lets try another one.</t>
  </si>
  <si>
    <t xml:space="preserve">COG: Interviewer selects pattern 1  </t>
  </si>
  <si>
    <t xml:space="preserve">COG: Item 1 outcome (Attempt 1) </t>
  </si>
  <si>
    <t>COG: Item 1 response (Attempt 1)</t>
  </si>
  <si>
    <t xml:space="preserve">COG: Item 1 Interviewer Correction out by 45 deg. (Att  </t>
  </si>
  <si>
    <t>COG: Item 1 Interviewer Correction other (Attempt 1)</t>
  </si>
  <si>
    <t xml:space="preserve">COG: Teaching Example B (Squares) 1st Attempt   </t>
  </si>
  <si>
    <t xml:space="preserve">COG: Teaching Example B (Squares) out by 45 deg reshow  </t>
  </si>
  <si>
    <t xml:space="preserve">COG: Teaching Example B (Squares) other reshow  </t>
  </si>
  <si>
    <t xml:space="preserve">COG: Teaching Example B (Squares) 2nd Attempt   </t>
  </si>
  <si>
    <t xml:space="preserve">COG: Item 2 outcome (Attempt 1) </t>
  </si>
  <si>
    <t>COG: Item 2 response (Attempt 1)</t>
  </si>
  <si>
    <t xml:space="preserve">COG: Item 2 Interviewer Correction out by 45 deg. (Att  </t>
  </si>
  <si>
    <t>COG: Item 2 Interviewer Correction other (Attempt 1)</t>
  </si>
  <si>
    <t xml:space="preserve">COG: Item 3 outcome (Attempt 1) </t>
  </si>
  <si>
    <t>COG: Item 3 response (Attempt 1)</t>
  </si>
  <si>
    <t xml:space="preserve">COG: Item 3 Interviewer Correction out by 45 deg. (Att  </t>
  </si>
  <si>
    <t xml:space="preserve">COG: Item 4 outcome (Attempt 1) </t>
  </si>
  <si>
    <t>COG: Item 4 response (Attempt 1)</t>
  </si>
  <si>
    <t xml:space="preserve">COG: Item 4 Interviewer Correction out by 45 deg. (Att  </t>
  </si>
  <si>
    <t xml:space="preserve">COG: Item 5 outcome (Attempt 1) </t>
  </si>
  <si>
    <t>COG: Item 5 response (Attempt 1)</t>
  </si>
  <si>
    <t xml:space="preserve">COG: Item 5 Interviewer Correction out by 45 deg. (Att  </t>
  </si>
  <si>
    <t xml:space="preserve">COG: Item 6 outcome (Attempt 1) </t>
  </si>
  <si>
    <t>COG: Item 6 response (Attempt 1)</t>
  </si>
  <si>
    <t xml:space="preserve">COG: Item 6 Interviewer Correction out by 45 deg. (Att  </t>
  </si>
  <si>
    <t xml:space="preserve">COG: Item 7 outcome (Attempt 1) </t>
  </si>
  <si>
    <t>COG: Item 7 response (Attempt 1)</t>
  </si>
  <si>
    <t xml:space="preserve">COG: Item 7 Interviewer Correction out by 45 deg. (Att  </t>
  </si>
  <si>
    <t xml:space="preserve">COG: Interviewer: Put away squares and give cubes to c  </t>
  </si>
  <si>
    <t xml:space="preserve">COG: Interviewer take out 4 cubes and give to child </t>
  </si>
  <si>
    <t xml:space="preserve">COG: Teaching Example C (Cubes) 1st Attempt </t>
  </si>
  <si>
    <t xml:space="preserve">COG: Teaching Example C (Cubes) out by 45 deg 2nd Atte  </t>
  </si>
  <si>
    <t xml:space="preserve">COG: Teaching Example C (Cubes) other incorrect 2nd At  </t>
  </si>
  <si>
    <t>COG: Teaching Example C (Cubes) too slow 2nd Attempt</t>
  </si>
  <si>
    <t>COG: Teaching Example C (Cubes) out by 45 deg reshow</t>
  </si>
  <si>
    <t xml:space="preserve">COG: Teaching Example C (Cubes) Time taken for correct  </t>
  </si>
  <si>
    <t xml:space="preserve">COG: Item 8 outcome (Attempt 1) </t>
  </si>
  <si>
    <t xml:space="preserve">COG: Item 8 Time in seconds (Attempt 1) </t>
  </si>
  <si>
    <t xml:space="preserve">COG: Item 8 Interviewer Correction out by 45 deg. (Att  </t>
  </si>
  <si>
    <t xml:space="preserve">COG: Item 9 outcome (Attempt 1) </t>
  </si>
  <si>
    <t xml:space="preserve">COG: Item 9 Time in seconds (Attempt 1) </t>
  </si>
  <si>
    <t xml:space="preserve">COG: Item 9 Interviewer Correction out by 45 deg. (Att  </t>
  </si>
  <si>
    <t>COG: Item 10 outcome (Attempt 1)</t>
  </si>
  <si>
    <t>COG: Item 10 Time in seconds (Attempt 1)</t>
  </si>
  <si>
    <t xml:space="preserve">COG: Item 10 Interviewer Correction out by 45 deg. (At  </t>
  </si>
  <si>
    <t>COG: Item 11 outcome (Attempt 1)</t>
  </si>
  <si>
    <t>COG: Item 11 Time in seconds (Attempt 1)</t>
  </si>
  <si>
    <t xml:space="preserve">COG: Item 11 Interviewer Correction out by 45 deg. (At  </t>
  </si>
  <si>
    <t>COG: Item 12 outcome (Attempt 1)</t>
  </si>
  <si>
    <t>COG: Item 12 Time in seconds (Attempt 1)</t>
  </si>
  <si>
    <t xml:space="preserve">COG: Item 12 Interviewer Correction out by 45 deg. (At  </t>
  </si>
  <si>
    <t>COG: Item 13 outcome (Attempt 1)</t>
  </si>
  <si>
    <t>COG: Item 13 Time in seconds (Attempt 1)</t>
  </si>
  <si>
    <t xml:space="preserve">COG: Item 13 Interviewer Correction out by 45 deg. (At  </t>
  </si>
  <si>
    <t xml:space="preserve">COG: Interviewer: Is child suitable for timed scoring   </t>
  </si>
  <si>
    <t xml:space="preserve">COG: Interviewer: Confirm child is suitable for timed   </t>
  </si>
  <si>
    <t xml:space="preserve">COG: Interviewer: Demonstrate Example D </t>
  </si>
  <si>
    <t xml:space="preserve">COG: Teaching Example D (Cubes) 1st Attempt </t>
  </si>
  <si>
    <t xml:space="preserve">COG: Teaching Example D (Cubes) other incorrect 2nd At  </t>
  </si>
  <si>
    <t>COG: Teaching Example D (Cubes) too slow 2nd Attempt</t>
  </si>
  <si>
    <t xml:space="preserve">COG: Teaching Example D (Cubes) Time taken for correct  </t>
  </si>
  <si>
    <t>COG: Item 14 outcome (Attempt 1)</t>
  </si>
  <si>
    <t>COG: Item 14 Time in seconds (Attempt 1)</t>
  </si>
  <si>
    <t>COG: Item 15 outcome (Attempt 1)</t>
  </si>
  <si>
    <t>COG: Item 15 Time in seconds (Attempt 1)</t>
  </si>
  <si>
    <t>COG: Item 16 outcome (Attempt 1)</t>
  </si>
  <si>
    <t>COG: Item 16 Time in seconds (Attempt 1)</t>
  </si>
  <si>
    <t>COG: Item 17 outcome (Attempt 1)</t>
  </si>
  <si>
    <t>COG: Item 17 Time in seconds (Attempt 1)</t>
  </si>
  <si>
    <t>COG: Item 18 outcome (Attempt 1)</t>
  </si>
  <si>
    <t>COG: Item 18 Time in seconds (Attempt 1)</t>
  </si>
  <si>
    <t>COG: Item 19 outcome (Attempt 1)</t>
  </si>
  <si>
    <t>COG: Item 19 Time in seconds (Attempt 1)</t>
  </si>
  <si>
    <t xml:space="preserve">COG: Item 19 Interviewer Correction out by 45 deg. (Attempt 2)  </t>
  </si>
  <si>
    <t>COG: Item 20 outcome (Attempt 1)</t>
  </si>
  <si>
    <t>COG: Item 20 Time in seconds (Attempt 1)</t>
  </si>
  <si>
    <t>COG: Item 21 outcome (Attempt 1)</t>
  </si>
  <si>
    <t>COG: Item 21 Time in seconds (Attempt 1)</t>
  </si>
  <si>
    <t>COG: Item 22 outcome (Attempt 1)</t>
  </si>
  <si>
    <t>COG: Item 22 Time in seconds (Attempt 1)</t>
  </si>
  <si>
    <t>COG: Item 23 outcome (Attempt 1)</t>
  </si>
  <si>
    <t>COG: Item 23 Time in seconds (Attempt 1)</t>
  </si>
  <si>
    <t xml:space="preserve">COG: Total Score for Pattern Construction.  </t>
  </si>
  <si>
    <t xml:space="preserve">COG: Pattern Construction ability score </t>
  </si>
  <si>
    <t xml:space="preserve">COG: Number of correct responses given in Pattern Cons  </t>
  </si>
  <si>
    <t>COG: Number of incorrect responses given in Pattern Construction</t>
  </si>
  <si>
    <t xml:space="preserve">COG: Number of items where child has scored LESS than   </t>
  </si>
  <si>
    <t xml:space="preserve">COG: Basal - derived variable which stores the lowest   </t>
  </si>
  <si>
    <t xml:space="preserve">COG: Ceiling - derived variable which stores the last   </t>
  </si>
  <si>
    <t xml:space="preserve">COG: Status of assessments  </t>
  </si>
  <si>
    <t xml:space="preserve">COG: Interviewer: which assessment do you now want to   </t>
  </si>
  <si>
    <t xml:space="preserve">COG: End Cognitive Assessment   </t>
  </si>
  <si>
    <t xml:space="preserve">COG: Start of Physical Assessment   </t>
  </si>
  <si>
    <t xml:space="preserve">Interviewer ID (anonymised) GB only </t>
  </si>
  <si>
    <t xml:space="preserve">DV Cohort Member Ethnic Group (England) </t>
  </si>
  <si>
    <t xml:space="preserve">DV Cohort Member Ethnic Group (Wales)   </t>
  </si>
  <si>
    <t>DV Cohort Member Ethnic Group (Scotland)</t>
  </si>
  <si>
    <t>DV Cohort Member Ethnic Group (Northern Ireland)</t>
  </si>
  <si>
    <t xml:space="preserve">Does child still live here  </t>
  </si>
  <si>
    <t xml:space="preserve">What happened to child (merged) </t>
  </si>
  <si>
    <t xml:space="preserve">When did child die (year)   </t>
  </si>
  <si>
    <t xml:space="preserve">When did child die (month)  </t>
  </si>
  <si>
    <t xml:space="preserve">Ask &amp; record on ARF address of twin/triplet who moved   </t>
  </si>
  <si>
    <t xml:space="preserve">Will need to collect twin/triplet later </t>
  </si>
  <si>
    <t xml:space="preserve">Check FF child's name, sex, DOB are all correct </t>
  </si>
  <si>
    <t xml:space="preserve">Can CM understand story in English  </t>
  </si>
  <si>
    <t xml:space="preserve">Whether CM lived outside UK since last interview?   </t>
  </si>
  <si>
    <t xml:space="preserve">Months lived outside UK since last interview?   </t>
  </si>
  <si>
    <t xml:space="preserve">Consent forms for child given MC1   </t>
  </si>
  <si>
    <t xml:space="preserve">Consent forms for child given MC2   </t>
  </si>
  <si>
    <t xml:space="preserve">Consent forms for child given MC3   </t>
  </si>
  <si>
    <t xml:space="preserve">Consent forms for child given MC4   </t>
  </si>
  <si>
    <t xml:space="preserve">Consent forms for child given MC5   </t>
  </si>
  <si>
    <t xml:space="preserve">Consent forms for child given MC6   </t>
  </si>
  <si>
    <t xml:space="preserve">Consent forms for child given MC7   </t>
  </si>
  <si>
    <t xml:space="preserve">Consent forms for child given MC8   </t>
  </si>
  <si>
    <t xml:space="preserve">Consent forms for child given MC9   </t>
  </si>
  <si>
    <t xml:space="preserve">Consent forms for child given MC10  </t>
  </si>
  <si>
    <t>Whether background noise from TV etc</t>
  </si>
  <si>
    <t xml:space="preserve">IWR: Background noise from conversation </t>
  </si>
  <si>
    <t xml:space="preserve">IWR: Background noise from other children   </t>
  </si>
  <si>
    <t xml:space="preserve">IWR: Background noise from people entering/leaving room </t>
  </si>
  <si>
    <t>IWR: Background noise from people entering/leaving the house</t>
  </si>
  <si>
    <t xml:space="preserve">IWR: Interruption of cognitive assessments from another child   </t>
  </si>
  <si>
    <t xml:space="preserve">IWR: Interruption of cognitive assessments by an adult  </t>
  </si>
  <si>
    <t xml:space="preserve">Whether cohort child tired  </t>
  </si>
  <si>
    <t xml:space="preserve">Circumstances of the cognitive assessment   </t>
  </si>
  <si>
    <t xml:space="preserve">Sally Anne outcome  </t>
  </si>
  <si>
    <t>Pattern similarities outcome</t>
  </si>
  <si>
    <t>Naming Vocab outcome</t>
  </si>
  <si>
    <t xml:space="preserve">Pattern constuction outcome </t>
  </si>
  <si>
    <t xml:space="preserve">Height outcome  </t>
  </si>
  <si>
    <t xml:space="preserve">Weight outcome  </t>
  </si>
  <si>
    <t xml:space="preserve">Waist outcome   </t>
  </si>
  <si>
    <t>PHYS: Start time of physical assessments</t>
  </si>
  <si>
    <t xml:space="preserve">PHYS: End time of physical assessments  </t>
  </si>
  <si>
    <t>PHYS: Length of physical assessments</t>
  </si>
  <si>
    <t xml:space="preserve">PHYS: Interviewer: Id now like to measure ht, wgt and   </t>
  </si>
  <si>
    <t xml:space="preserve">PHYS: Whether height measured   </t>
  </si>
  <si>
    <t>PHYS: Reason for refusal (Final)</t>
  </si>
  <si>
    <t xml:space="preserve">PHYS: Height in cms </t>
  </si>
  <si>
    <t xml:space="preserve">PHYS: number of attempts at measurement </t>
  </si>
  <si>
    <t>PHYS: Time Measurement was taken</t>
  </si>
  <si>
    <t xml:space="preserve">PHYS: Height measurement circumstances (final)  </t>
  </si>
  <si>
    <t>PHYS: Whether further height information</t>
  </si>
  <si>
    <t>PHYS: Anything else about height measurement (final)</t>
  </si>
  <si>
    <t xml:space="preserve">PHYS: Whether looked in child record book   </t>
  </si>
  <si>
    <t xml:space="preserve">PHYS: Height in Centimetres </t>
  </si>
  <si>
    <t xml:space="preserve">PHYS: Whether weight measured   </t>
  </si>
  <si>
    <t>PHYS: Reason for refusal (final)</t>
  </si>
  <si>
    <t xml:space="preserve">PHYS: Weight in Kilograms   </t>
  </si>
  <si>
    <t>PHYS: Whether scales on uneven floor</t>
  </si>
  <si>
    <t xml:space="preserve">PHYS: Weight measurement circumstances  </t>
  </si>
  <si>
    <t xml:space="preserve">PHYS: Weight measurement circumstances (final)  </t>
  </si>
  <si>
    <t>PHYS: Anything else about weight measurement</t>
  </si>
  <si>
    <t>PHYS: Anything else about weight measurement (final)</t>
  </si>
  <si>
    <t xml:space="preserve">PHYS: Waist measurement outcome </t>
  </si>
  <si>
    <t xml:space="preserve">PHYS: Computed: Difference in cms between wsma and wsm  </t>
  </si>
  <si>
    <t xml:space="preserve">PHYS: Waist measurement outcome (First) </t>
  </si>
  <si>
    <t>PHYS: Waist measurement outcome (Second)</t>
  </si>
  <si>
    <t xml:space="preserve">PHYS: Waist measurement outcome (Third) </t>
  </si>
  <si>
    <t xml:space="preserve">PHYS: Which circumstances apply to this measurement </t>
  </si>
  <si>
    <t xml:space="preserve">PHYS: Which circumstances apply to this measurement (C  </t>
  </si>
  <si>
    <t xml:space="preserve">PHYS: Which circumstances apply to this measurement (F  </t>
  </si>
  <si>
    <t xml:space="preserve">PHYS: Anything else about waist measurement </t>
  </si>
  <si>
    <t xml:space="preserve">PHYS: Anything else about waist measurement (final) </t>
  </si>
  <si>
    <t>PHYS: Computed : Height from HtCm or BkCm / feet</t>
  </si>
  <si>
    <t xml:space="preserve">PHYS: Computed : Height from HtCm or BkCm / inches  </t>
  </si>
  <si>
    <t xml:space="preserve">PHYS: Interviewer record height in Child Assessment Le  </t>
  </si>
  <si>
    <t xml:space="preserve">PHYS: Computed : Weight from WtCm or BkWt / stones  </t>
  </si>
  <si>
    <t xml:space="preserve">PHYS: Computed : Weight from WtCm or BkWt / pounds  </t>
  </si>
  <si>
    <t xml:space="preserve">PHYS: Interviewer record weight in Child Assessment Le  </t>
  </si>
  <si>
    <t xml:space="preserve">PHYS: Computed : Waist from Wsma inches </t>
  </si>
  <si>
    <t xml:space="preserve">PHYS: Computed : Waist from Wsmb inches </t>
  </si>
  <si>
    <t xml:space="preserve">PHYS: Computed : Waist from Wsmc inches </t>
  </si>
  <si>
    <t xml:space="preserve">PHYS: Interviewer record waist circumference in Child   </t>
  </si>
  <si>
    <t>PHYS: End of Physical Assessment</t>
  </si>
  <si>
    <t xml:space="preserve">CM Present in Sweep 3   </t>
  </si>
  <si>
    <t xml:space="preserve">Body Mass Index calucated from height and weight data (wh   </t>
  </si>
  <si>
    <t>Overweight Cut-Off point for child's age and sex</t>
  </si>
  <si>
    <t>Approx Obesity Cut-Off point for child's age and sex</t>
  </si>
  <si>
    <t xml:space="preserve">MCObesity flag  </t>
  </si>
  <si>
    <t>PHYS: Date measurement was taken</t>
  </si>
  <si>
    <t xml:space="preserve">CCTS: Stage at which questionnaire productive   </t>
  </si>
  <si>
    <t xml:space="preserve">CCTS: Questionnaire version </t>
  </si>
  <si>
    <t xml:space="preserve">CCTS: Date of Completion MONTH  </t>
  </si>
  <si>
    <t xml:space="preserve">CCTS: Date of Completion YEAR   </t>
  </si>
  <si>
    <t xml:space="preserve">CCTS: DA - interest in classroom activities </t>
  </si>
  <si>
    <t>CCTS: DA - Dresses, undresses and manages own hygiene with adult support</t>
  </si>
  <si>
    <t>CCTS: DA - Displays high levels of involvement in activities</t>
  </si>
  <si>
    <t xml:space="preserve">CCTS: DA - Dresses and undresses independently and manages own hygiene  </t>
  </si>
  <si>
    <t xml:space="preserve">CCTS: DA - Selects and uses activities and resources independently  </t>
  </si>
  <si>
    <t xml:space="preserve">CCTS: DA - Continues to be interested, motivated and excited to learn   </t>
  </si>
  <si>
    <t xml:space="preserve">CCTS: DA - Confident to try new activities, etc in a familiar group </t>
  </si>
  <si>
    <t xml:space="preserve">CCTS: DA - Maintains attention and concentrates </t>
  </si>
  <si>
    <t xml:space="preserve">CCTS: DA - Sustains involvement and perseveres, particularly problems   </t>
  </si>
  <si>
    <t xml:space="preserve">CCTS: DA - Disposition and Attitudes raw score  </t>
  </si>
  <si>
    <t xml:space="preserve">CCTS: SD - Plays alongside others   </t>
  </si>
  <si>
    <t>CCTS: SD - Builds relationships through gesture and talk</t>
  </si>
  <si>
    <t>CCTS: SD - Takes turns and shares with adult support</t>
  </si>
  <si>
    <t xml:space="preserve">CCTS: SD - Works as part of a group or class, taking turns and sharing  </t>
  </si>
  <si>
    <t xml:space="preserve">CCTS: SD - Forms good relationships with adults and peers   </t>
  </si>
  <si>
    <t xml:space="preserve">CCTS: SD - Understands that there need to to be agreed values behaviour </t>
  </si>
  <si>
    <t>CCTS: SD - Understands that people have different needs, etc</t>
  </si>
  <si>
    <t xml:space="preserve">CCTS: SD - Understands that s/he can expect others to treat needs with respect  </t>
  </si>
  <si>
    <t xml:space="preserve">CCTS: SD - Takes into account the ideas of others   </t>
  </si>
  <si>
    <t xml:space="preserve">CCTS: SD - Social Development raw score </t>
  </si>
  <si>
    <t xml:space="preserve">CCTS: ED - Separates from main carer with support   </t>
  </si>
  <si>
    <t xml:space="preserve">CCTS: ED - Communicates freely about home and community </t>
  </si>
  <si>
    <t xml:space="preserve">CCTS: ED - Expresses needs and feelings in appropriate ways </t>
  </si>
  <si>
    <t xml:space="preserve">CCTS: ED - Responds to significant experiences, showing a range of feelings </t>
  </si>
  <si>
    <t xml:space="preserve">CCTS: ED - Has a developing awareness of own needs, and of others   </t>
  </si>
  <si>
    <t xml:space="preserve">CCTS: ED - Has a developing respect for own culture and of others   </t>
  </si>
  <si>
    <t xml:space="preserve">CCTS: ED - Considers the consequences of words and actions  </t>
  </si>
  <si>
    <t xml:space="preserve">CCTS: ED - Understands what is right and what is wrong, and why </t>
  </si>
  <si>
    <t>CCTS: ED - Displays a strong and positive sense of self-identity</t>
  </si>
  <si>
    <t xml:space="preserve">CCTS: ED - Emotional Development raw score  </t>
  </si>
  <si>
    <t xml:space="preserve">CCTS: PSE - Personal, Social, Emotional Development raw score   </t>
  </si>
  <si>
    <t>CCTS: LCT - Listens and responds</t>
  </si>
  <si>
    <t xml:space="preserve">CCTS: LCT - Initiates communication with others etc </t>
  </si>
  <si>
    <t xml:space="preserve">CCTS: LCT - Talks activities through, reflecting on and modifying actions   </t>
  </si>
  <si>
    <t>CCTS: LCT - Listens with enjoyment; sustains attentive listening</t>
  </si>
  <si>
    <t xml:space="preserve">CCTS: LCT- Uses language to imagine and to recreate roles and experiences   </t>
  </si>
  <si>
    <t xml:space="preserve">CCTS: LCT - Interacts with others, negotiates, takes turns  </t>
  </si>
  <si>
    <t>CCTS: LCT - Uses talk to organise, sequence and clarify thinking etc</t>
  </si>
  <si>
    <t xml:space="preserve">CCTS: LCT - Speaks clearly with confidence and control etc  </t>
  </si>
  <si>
    <t xml:space="preserve">CCTS: LCT - Talks and listens confidently and with control etc  </t>
  </si>
  <si>
    <t xml:space="preserve">CCTS: LCT - Language for Communication and Thinking raw score   </t>
  </si>
  <si>
    <t>CCTS: LSL - Joins in rhyming and rhythmic activities</t>
  </si>
  <si>
    <t>CCTS: LSL - Shows an awareness of rhyme and alliteration</t>
  </si>
  <si>
    <t>CCTS: LSL - Links some sounds to letters</t>
  </si>
  <si>
    <t>CCTS: LSL - Links sounds to letters, naming and sounding letters</t>
  </si>
  <si>
    <t>CCTS: LSL - Hears and says initial and final sounds in words</t>
  </si>
  <si>
    <t>CCTS: LSL - Hears and says vowel sounds within words</t>
  </si>
  <si>
    <t xml:space="preserve">CCTS: LSL - Uses phonic knowledge to read simple and regular words  </t>
  </si>
  <si>
    <t xml:space="preserve">CCTS: LSL - Attempts to read more complex words, using phonic knowledge </t>
  </si>
  <si>
    <t xml:space="preserve">CCTS: LSL - Uses knowledge of letters, sounds and words when reading &amp; writing  </t>
  </si>
  <si>
    <t xml:space="preserve">CCTS: LSL -  Linking Sounds and Letters raw score   </t>
  </si>
  <si>
    <t>CCTS: R - Is developing an interest in books</t>
  </si>
  <si>
    <t xml:space="preserve">CCTS: R - Knows that print conveys meaning  </t>
  </si>
  <si>
    <t xml:space="preserve">CCTS: R - Recognises a few familiar words   </t>
  </si>
  <si>
    <t xml:space="preserve">CCTS: R - Knows direction that own language, print is read in   </t>
  </si>
  <si>
    <t xml:space="preserve">CCTS: R - Shows an understanding of the elements of stories </t>
  </si>
  <si>
    <t xml:space="preserve">CCTS: R - Reads a range of familiar and common words independently  </t>
  </si>
  <si>
    <t>CCTS: R - Retells narratives in the correct sequence etc</t>
  </si>
  <si>
    <t>CCTS: R - Shows an understanding of how information can be found</t>
  </si>
  <si>
    <t xml:space="preserve">CCTS: R - Reads books of own choice with some fluency and accuracy  </t>
  </si>
  <si>
    <t xml:space="preserve">CCTS: R - Reading raw score </t>
  </si>
  <si>
    <t xml:space="preserve">CCTS: W - Experiments with mark-mixing, sometimes ascribing meaning </t>
  </si>
  <si>
    <t xml:space="preserve">CCTS: W - Uses some clearly identifiable letters to communicate meaning </t>
  </si>
  <si>
    <t xml:space="preserve">CCTS: W - Represents some sounds correctly in writing   </t>
  </si>
  <si>
    <t xml:space="preserve">CCTS: W - Writes own name and other words from memory   </t>
  </si>
  <si>
    <t xml:space="preserve">CCTS: W - Holds a pencil and uses it to form recognisable letters   </t>
  </si>
  <si>
    <t>CCTS: W - Attempts writing for a variety of purposes</t>
  </si>
  <si>
    <t xml:space="preserve">CCTS: W - Uses phonic knowledge to write simple words   </t>
  </si>
  <si>
    <t xml:space="preserve">CCTS: W - Begins to form captions and simple sentences  </t>
  </si>
  <si>
    <t xml:space="preserve">CCTS: W - Communicates meaning through phrases and simple sentences </t>
  </si>
  <si>
    <t xml:space="preserve">CCTS: W - Writing raw score </t>
  </si>
  <si>
    <t xml:space="preserve">CCTS: CLL - Communication, Language, Literacy raw score </t>
  </si>
  <si>
    <t xml:space="preserve">CCTS: NLC - Says some number names in familiar contexts eg nursery rhymes   </t>
  </si>
  <si>
    <t>CCTS: NLC - Counts reliably up to three everyday objects</t>
  </si>
  <si>
    <t xml:space="preserve">CCTS: NLC - Counts reliably up to six everyday objects  </t>
  </si>
  <si>
    <t xml:space="preserve">CCTS: NLC - Says number names in order  </t>
  </si>
  <si>
    <t xml:space="preserve">CCTS: NLC - Recognises numberals 1 to 9 </t>
  </si>
  <si>
    <t xml:space="preserve">CCTS: NLC - Counts reliably up to 10 everyday objects   </t>
  </si>
  <si>
    <t xml:space="preserve">CCTS: NLC - Orders numbers up to 10 </t>
  </si>
  <si>
    <t xml:space="preserve">CCTS: NLC - Uses developing mathematical ideas and methods to solves problems   </t>
  </si>
  <si>
    <t>CCTS: NLC - Recognises, counts, orders, writes and uses numbers up to 20</t>
  </si>
  <si>
    <t>CCTS: NLC - Numbers as Labels and for Counting raw score</t>
  </si>
  <si>
    <t xml:space="preserve">CCTS: C - Responds to the vocabulary involved in addition and subtraction   </t>
  </si>
  <si>
    <t xml:space="preserve">CCTS: C - Recognises differences in quantity when comparing sets of objects </t>
  </si>
  <si>
    <t xml:space="preserve">CCTS: C - Finds one more or one less from a group of up to five objects </t>
  </si>
  <si>
    <t xml:space="preserve">CCTS: C - Relates addition to combining two groups  </t>
  </si>
  <si>
    <t>CCTS: C - Relates subtraction to taking away</t>
  </si>
  <si>
    <t>CCTS: C - In practical activities uses adding and subtracting vocabulary</t>
  </si>
  <si>
    <t xml:space="preserve">CCTS: C - Finds one more or one less than a number from 1 to 10 </t>
  </si>
  <si>
    <t>CCTS: C - Uses developing mathematical ideas and methods</t>
  </si>
  <si>
    <t xml:space="preserve">CCTS: C - Uses a range of strategies for add / subtraction eg number bonds  </t>
  </si>
  <si>
    <t xml:space="preserve">CCTS: C - Calculating raw score </t>
  </si>
  <si>
    <t xml:space="preserve">CCTS: SSM - Experiments with range of objects and materials showing awareness   </t>
  </si>
  <si>
    <t>CCTS: SSM - Sorts or matches objects and talks about sorting</t>
  </si>
  <si>
    <t>CCTS: SSM - Describes shapes in simple models, pictures and patterns</t>
  </si>
  <si>
    <t xml:space="preserve">CCTS: SSM - Talks about, recognises and recreates simple patterns   </t>
  </si>
  <si>
    <t>CCTS: SSM - Uses everyday words to describe position</t>
  </si>
  <si>
    <t xml:space="preserve">CCTS: SSM - Uses language such as 'circle' or 'bigger' to describe  </t>
  </si>
  <si>
    <t xml:space="preserve">CCTS: SSM - Uses language such as 'greater', 'smaller', to compare quantities   </t>
  </si>
  <si>
    <t xml:space="preserve">CCTS: SSM - Uses developing mathematical ideas  </t>
  </si>
  <si>
    <t xml:space="preserve">CCTS: SSM - Uses mathematical language to describe  </t>
  </si>
  <si>
    <t>CCTS: SSM - Shapes, Space and Measures raw score</t>
  </si>
  <si>
    <t xml:space="preserve">CCTS: MD - Mathematical Development raw score   </t>
  </si>
  <si>
    <t xml:space="preserve">CCTS: KUW - Shows curiosity and interest by exploring surroundings  </t>
  </si>
  <si>
    <t>CCTS: KUW - Observes, selects and manipulates objects and materials.</t>
  </si>
  <si>
    <t xml:space="preserve">CCTS: KUW - Identifies obvious similarities and differences </t>
  </si>
  <si>
    <t xml:space="preserve">CCTS: KUW - Investigates places, objects, materials </t>
  </si>
  <si>
    <t xml:space="preserve">CCTS: KUW - Asks questions about why things happen and how things work. </t>
  </si>
  <si>
    <t xml:space="preserve">CCTS: KUW - Finds out past and present events in own life   </t>
  </si>
  <si>
    <t xml:space="preserve">CCTS: KUW - Finds out about the uses of everyday techniques </t>
  </si>
  <si>
    <t xml:space="preserve">CCTS: KUW - Builds and constructs with a wide range of objects  </t>
  </si>
  <si>
    <t xml:space="preserve">CCTS: KUW - Communicates simple planning for investigations and constructions   </t>
  </si>
  <si>
    <t xml:space="preserve">CCTS: KUW - Knowledge and Understanding of the World raw score  </t>
  </si>
  <si>
    <t xml:space="preserve">CCTS: PD - Moves spontaneously showing some control and co-ordination   </t>
  </si>
  <si>
    <t xml:space="preserve">CCTS: PD - Moves with confidence in a variety of ways, awareness of space   </t>
  </si>
  <si>
    <t>CCTS: PD - Usually shows appropriate control in large, small scale movements</t>
  </si>
  <si>
    <t xml:space="preserve">CCTS: PD - Moves with confidence, imagination and in safety </t>
  </si>
  <si>
    <t>CCTS: PD - Demonstrates fine motor control and co-ordination</t>
  </si>
  <si>
    <t xml:space="preserve">CCTS: PD - Uses small and large equipment showing a range of basic skills   </t>
  </si>
  <si>
    <t xml:space="preserve">CCTS: PD - Handles tools, objects, construction and malleable materials safely  </t>
  </si>
  <si>
    <t xml:space="preserve">CCTS: PD - Recognises the importance of keeping healthy </t>
  </si>
  <si>
    <t xml:space="preserve">CCTS: PD - Repeats, links, and adapts simple movements  </t>
  </si>
  <si>
    <t xml:space="preserve">CCTS: PD - Physical Development raw score   </t>
  </si>
  <si>
    <t>CCTS: CD - Explores different media and responds to various experiences.</t>
  </si>
  <si>
    <t xml:space="preserve">CCTS: CD - Creates simple representation of events, people and objects  </t>
  </si>
  <si>
    <t xml:space="preserve">CCTS: CD - Tries to capture experiences by using a variety of different media   </t>
  </si>
  <si>
    <t xml:space="preserve">CCTS: CD - Sings simple songs from memory   </t>
  </si>
  <si>
    <t xml:space="preserve">CCTS: CD - Explores colour, texture, shape, form and space in 2or3 dimensions   </t>
  </si>
  <si>
    <t>CCTS: CD - Recognises and explores how sounds can be changed</t>
  </si>
  <si>
    <t xml:space="preserve">CCTS: CD - Uses imagination in art and design, music, dance </t>
  </si>
  <si>
    <t xml:space="preserve">CCTS: CD - Expresses and communicates ideas, thoughts   </t>
  </si>
  <si>
    <t xml:space="preserve">CCTS: CD - Expresses feelings and preferences in response to artwork, drama </t>
  </si>
  <si>
    <t xml:space="preserve">CCTS: CD - Creative Development raw score   </t>
  </si>
  <si>
    <t xml:space="preserve">CCTS: Total Raw Score   </t>
  </si>
  <si>
    <t>CCTS: Which of the following best describes the child's ability in Welsh</t>
  </si>
  <si>
    <t xml:space="preserve">CCTS: Is this an Irish-medium school?   </t>
  </si>
  <si>
    <t xml:space="preserve">CCTS: Please state in which language the child is educated  </t>
  </si>
  <si>
    <t xml:space="preserve">CMINH0000   </t>
  </si>
  <si>
    <t xml:space="preserve">CFINH0000   </t>
  </si>
  <si>
    <t>Adoptive siblings of CM in household</t>
  </si>
  <si>
    <t xml:space="preserve">CFSIB0000   </t>
  </si>
  <si>
    <t xml:space="preserve">COTHA0000   </t>
  </si>
  <si>
    <t xml:space="preserve">ADMIN 3 digit outcome field </t>
  </si>
  <si>
    <t xml:space="preserve">DV Main Interview Outcome   </t>
  </si>
  <si>
    <t>DV Partner Interview Outcome</t>
  </si>
  <si>
    <t>DV Total Income (banded, TWO PARENT)</t>
  </si>
  <si>
    <t xml:space="preserve">DV Total Income (banded, LONE PARENT)   </t>
  </si>
  <si>
    <t xml:space="preserve">DV Total Income </t>
  </si>
  <si>
    <t xml:space="preserve">DV Time at current address (months) </t>
  </si>
  <si>
    <t>DV Flaging issues with CTIMA0000</t>
  </si>
  <si>
    <t xml:space="preserve">Residential Mobility: Moved btw MCS2 and MCS3?  </t>
  </si>
  <si>
    <t xml:space="preserve">Residential Mobility: Moved btw MCS1 and MCS3?  </t>
  </si>
  <si>
    <t xml:space="preserve">CM Resident full-time or part-time  </t>
  </si>
  <si>
    <t xml:space="preserve">Present in Sweep 3  </t>
  </si>
  <si>
    <t xml:space="preserve">Relationship to Person 19   </t>
  </si>
  <si>
    <t xml:space="preserve">Relationship to Person 20   </t>
  </si>
  <si>
    <t xml:space="preserve">Relationship to Person 21   </t>
  </si>
  <si>
    <t xml:space="preserve">Relationship to Person 22   </t>
  </si>
  <si>
    <t xml:space="preserve">Relationship to Person 23   </t>
  </si>
  <si>
    <t xml:space="preserve">Relationship to Person 24   </t>
  </si>
  <si>
    <t xml:space="preserve">Relationship to Person 25   </t>
  </si>
  <si>
    <t xml:space="preserve">Resident full-time or part-time </t>
  </si>
  <si>
    <t xml:space="preserve">When did person start living with CM (year) </t>
  </si>
  <si>
    <t>When did person start living with CM (month)</t>
  </si>
  <si>
    <t xml:space="preserve">When did person die (year)  </t>
  </si>
  <si>
    <t xml:space="preserve">When did person die (month) </t>
  </si>
  <si>
    <t xml:space="preserve">When did person stop living with CM (year)  </t>
  </si>
  <si>
    <t xml:space="preserve">When did person stop living with CM (month) </t>
  </si>
  <si>
    <t xml:space="preserve">OS: Older sibling person number </t>
  </si>
  <si>
    <t>HH grid: Sex</t>
  </si>
  <si>
    <t>HH grid: Age</t>
  </si>
  <si>
    <t xml:space="preserve">OS Is Person an older sibling of Cohort Member (aged 5  </t>
  </si>
  <si>
    <t xml:space="preserve">OS: Total number of older siblings in HHgrid with OSSI  </t>
  </si>
  <si>
    <t xml:space="preserve">OS:Total number of older siblings in HHgrid with OSSI=  </t>
  </si>
  <si>
    <t>OS: Whether accepted self-completion</t>
  </si>
  <si>
    <t xml:space="preserve">OS: End of self-completion  </t>
  </si>
  <si>
    <t>OS: Start OS self-completion</t>
  </si>
  <si>
    <t xml:space="preserve">OS: OS is restless, overactive, cannot stay still   </t>
  </si>
  <si>
    <t>OS Sibling often has temper tangrums etc</t>
  </si>
  <si>
    <t>OS: OS is generally obedient</t>
  </si>
  <si>
    <t>OS Sibling has many worries, othen seems worried</t>
  </si>
  <si>
    <t xml:space="preserve">OS Sibling is helpful if someone is hurt, upset </t>
  </si>
  <si>
    <t xml:space="preserve">OS: OS constantly fidgeting/squirming   </t>
  </si>
  <si>
    <t>OS Sibling is nervous or clingy in new situation</t>
  </si>
  <si>
    <t xml:space="preserve">OS Sibling ofthen volunteers to help others </t>
  </si>
  <si>
    <t>OS: OS steals from home/school/elsewhere</t>
  </si>
  <si>
    <t xml:space="preserve">OS: OS gets on better with adults than children </t>
  </si>
  <si>
    <t xml:space="preserve">OS Sibling seeks tasks through to the end   </t>
  </si>
  <si>
    <t xml:space="preserve">OS: Whether OS attends school   </t>
  </si>
  <si>
    <t>OS: Whether OS attends same school as CM</t>
  </si>
  <si>
    <t xml:space="preserve">OS: Pay fees for OS to attend this school   </t>
  </si>
  <si>
    <t xml:space="preserve">OS: Whether OS has been expelled in past year   </t>
  </si>
  <si>
    <t xml:space="preserve">OS: Whether think OS has had a smoking problem  </t>
  </si>
  <si>
    <t xml:space="preserve">OS: Consent form for OS to do self-completion   </t>
  </si>
  <si>
    <t xml:space="preserve">OS: Interviewer instructions OS questionnaire   </t>
  </si>
  <si>
    <t>OS: Interviewer instructions ARF</t>
  </si>
  <si>
    <t xml:space="preserve">OSSC: Sometimes classes or clubs not school to do spor  </t>
  </si>
  <si>
    <t xml:space="preserve">OSSC: Sometimes Cubs Brownies Scouts Guides etc </t>
  </si>
  <si>
    <t>OSSC: Sometimes dance classes outside school</t>
  </si>
  <si>
    <t>OSSC: Sometimes classes outside school to do drawing etc</t>
  </si>
  <si>
    <t>OSSC: Sometimes have music lessons. choir outside school</t>
  </si>
  <si>
    <t xml:space="preserve">OSSC: Sometimes go to clubs connected with Army RAF etc </t>
  </si>
  <si>
    <t xml:space="preserve">OSSC: Sometimes go to First Aid, St Johns Ambulance etc </t>
  </si>
  <si>
    <t xml:space="preserve">OSSC: Sometimes go to playcentre or adventure playgroup </t>
  </si>
  <si>
    <t>OSSC: Sometimes go to youth club</t>
  </si>
  <si>
    <t>OSSC: Sometimes use local public library</t>
  </si>
  <si>
    <t xml:space="preserve">OSSC: During holidays Sometimes go to local summer hol  </t>
  </si>
  <si>
    <t>OSSC: Work for money after school on school days</t>
  </si>
  <si>
    <t>OSSC: Work for money at weekends</t>
  </si>
  <si>
    <t xml:space="preserve">OSSC: Work for money during school holidays </t>
  </si>
  <si>
    <t xml:space="preserve">OSSC: Ever been on own to dropin centre or play worker  </t>
  </si>
  <si>
    <t xml:space="preserve">OSSC: Sometimes go to breakfast club before school  </t>
  </si>
  <si>
    <t xml:space="preserve">OSSC: Sometimes go to homework club </t>
  </si>
  <si>
    <t xml:space="preserve">OSSC: Sometimes go to after school club </t>
  </si>
  <si>
    <t xml:space="preserve">OSSC: Sometimes stay at school to play in sports team   </t>
  </si>
  <si>
    <t xml:space="preserve">OSSC: Sometimes stay at school to play in band or orch  </t>
  </si>
  <si>
    <t xml:space="preserve">OSSC: Sometimes go to classes outside school to learn   </t>
  </si>
  <si>
    <t xml:space="preserve">OSSC: Sometimes go to classes for school work at weeke  </t>
  </si>
  <si>
    <t xml:space="preserve">OSSC: Have a private tutor for school lessons   </t>
  </si>
  <si>
    <t xml:space="preserve">OSSC: Sometimes go to classes connected with religion   </t>
  </si>
  <si>
    <t xml:space="preserve">OSSC: Answered, Anything else outside school question   </t>
  </si>
  <si>
    <t xml:space="preserve">OSSC: Anything else outside school you'd like to tell   </t>
  </si>
  <si>
    <t xml:space="preserve">OSSC: Parents set limits on TV programmes watched   </t>
  </si>
  <si>
    <t xml:space="preserve">OSSC: When out tell parents where going </t>
  </si>
  <si>
    <t xml:space="preserve">OSSC: In last weeks have been out after 9 at night wit  </t>
  </si>
  <si>
    <t xml:space="preserve">OSSC: Who chooses what you eat at home  </t>
  </si>
  <si>
    <t xml:space="preserve">OSSC: Are parents strict about making you do chores </t>
  </si>
  <si>
    <t xml:space="preserve">OSSC: Which statement describes way parents check how   </t>
  </si>
  <si>
    <t xml:space="preserve">OSSC: Have ever been to dentist </t>
  </si>
  <si>
    <t xml:space="preserve">OSSC: Have ever had to have fillings put in by dentist  </t>
  </si>
  <si>
    <t xml:space="preserve">OSSC: Ever smoke cigarettes </t>
  </si>
  <si>
    <t xml:space="preserve">OSSC: How many cigarettes smoke in last 7 days  </t>
  </si>
  <si>
    <t>OSSC: Any friends smoke cannabis</t>
  </si>
  <si>
    <t>OSSC: Had an alcoholic drink in last 4 weeks</t>
  </si>
  <si>
    <t xml:space="preserve">OSSC: Any friends use drugs like ecstasy, cocaine or c  </t>
  </si>
  <si>
    <t xml:space="preserve">OSSC: In next 12 months might be tempted to use illega  </t>
  </si>
  <si>
    <t xml:space="preserve">OSSC: Leave school at 16 or go on to sixth form or col  </t>
  </si>
  <si>
    <t xml:space="preserve">OSSC: How important good marks in school work exams or  </t>
  </si>
  <si>
    <t xml:space="preserve">OSSC: Like most of teachers </t>
  </si>
  <si>
    <t xml:space="preserve">OSSC: Think teachers always getting at you  </t>
  </si>
  <si>
    <t>OSSC: Care what teachers think about you</t>
  </si>
  <si>
    <t xml:space="preserve">OSSC: OK to break a bad school rule </t>
  </si>
  <si>
    <t xml:space="preserve">OSSC: Agree or disagree that teachers like ordering pu  </t>
  </si>
  <si>
    <t xml:space="preserve">OSSC: In last 12 months ever skipped or bunked off sch  </t>
  </si>
  <si>
    <t xml:space="preserve">OSSC: Anyone stolen or tried to steal from you, even i  </t>
  </si>
  <si>
    <t xml:space="preserve">OSSC: Anything of yours damaged by vandals  </t>
  </si>
  <si>
    <t xml:space="preserve">OSSC: Anyone used force against you on purpose eg scra  </t>
  </si>
  <si>
    <t xml:space="preserve">OSSC: Anyone used a weapon like a knife against you </t>
  </si>
  <si>
    <t xml:space="preserve">OSSC: Anyone threatened you in a way that frightened y  </t>
  </si>
  <si>
    <t xml:space="preserve">OSSC: Anyone bullied you in a way that frightened or u  </t>
  </si>
  <si>
    <t xml:space="preserve">OSSC: Ever tried to avoid paying correct fare on publi  </t>
  </si>
  <si>
    <t xml:space="preserve">OSSC: Ever been noisy or rude in public place so peopl  </t>
  </si>
  <si>
    <t xml:space="preserve">OSSC: Ever taken something from shop without paying </t>
  </si>
  <si>
    <t xml:space="preserve">OSSC: Ever bought mobile phone that you knew or believ  </t>
  </si>
  <si>
    <t xml:space="preserve">OSSC: Ever written things or sprayed paint on building  </t>
  </si>
  <si>
    <t xml:space="preserve">OSSC: Ever on purpose damaged anything in public place  </t>
  </si>
  <si>
    <t xml:space="preserve">OSSC: Ever picked on or bullied someone </t>
  </si>
  <si>
    <t xml:space="preserve">OSSC: Ever attacked or threatened or been rude to some  </t>
  </si>
  <si>
    <t xml:space="preserve">OSSC: Ever carry a knife or weapon for own protection   </t>
  </si>
  <si>
    <t xml:space="preserve">OSSC: Enjoy living in this area </t>
  </si>
  <si>
    <t xml:space="preserve">OSSC: Ever worried about being robbed or mugged in the  </t>
  </si>
  <si>
    <t xml:space="preserve">OSSC: Ever afraid to walk alone in this area after dar  </t>
  </si>
  <si>
    <t xml:space="preserve">OSSC: Are most people in this are friendly? </t>
  </si>
  <si>
    <t xml:space="preserve">OSSC: Answered, Which things would most improve this a  </t>
  </si>
  <si>
    <t xml:space="preserve">OSSC: Which things would most improve this area as a p  </t>
  </si>
  <si>
    <t xml:space="preserve">CM taking regular medication (BNF code) R1  </t>
  </si>
  <si>
    <t xml:space="preserve">CM taking regular medication (BNF code) R2  </t>
  </si>
  <si>
    <t xml:space="preserve">CM taking regular medication (BNF code) R3  </t>
  </si>
  <si>
    <t xml:space="preserve">CM taking regular medication (BNF code) R4  </t>
  </si>
  <si>
    <t xml:space="preserve">CM taking regular medication (BNF code) R5  </t>
  </si>
  <si>
    <t xml:space="preserve">CM taking regular medication (BNF code) R6  </t>
  </si>
  <si>
    <t xml:space="preserve">Longstanding illness R1 MC1 </t>
  </si>
  <si>
    <t xml:space="preserve">Longstanding illness R1 MC2 </t>
  </si>
  <si>
    <t xml:space="preserve">Longstanding illness R2 MC1 </t>
  </si>
  <si>
    <t xml:space="preserve">Longstanding illness R2 MC2 </t>
  </si>
  <si>
    <t xml:space="preserve">Longstanding illness R3 MC1 </t>
  </si>
  <si>
    <t xml:space="preserve">Longstanding illness R3 MC2 </t>
  </si>
  <si>
    <t>Eyesight problems R1 ICD MC1</t>
  </si>
  <si>
    <t>Eyesight problems R1 ICD MC2</t>
  </si>
  <si>
    <t>Eyesight problems R2 MC1</t>
  </si>
  <si>
    <t>Eyesight problems R2 MC2</t>
  </si>
  <si>
    <t>Eyesight problems R3 MC1</t>
  </si>
  <si>
    <t>Eyesight problems R3 MC2</t>
  </si>
  <si>
    <t>Hearing problems (ICD10 code) R1 MC1</t>
  </si>
  <si>
    <t>Hearing problems (ICD10 code) R1 MC2</t>
  </si>
  <si>
    <t>Hearing problems (ICD10 code) R2 MC1</t>
  </si>
  <si>
    <t>Hearing problems (ICD10 code) R2 MC2</t>
  </si>
  <si>
    <t>Hearing problems (ICD10 code) R3 MC1</t>
  </si>
  <si>
    <t>Hearing problems (ICD10 code) R3 MC2</t>
  </si>
  <si>
    <t>Now some questions about child's education/childcare</t>
  </si>
  <si>
    <t xml:space="preserve">Whether has started reception class </t>
  </si>
  <si>
    <t>Why not started reception class (merged)</t>
  </si>
  <si>
    <t xml:space="preserve">Whether attends school part-time or full-time   </t>
  </si>
  <si>
    <t xml:space="preserve">Start of period of CM at current school: YEAR   </t>
  </si>
  <si>
    <t xml:space="preserve">Start of period of CM at current school: MONTH  </t>
  </si>
  <si>
    <t>Full-time or part-time reception</t>
  </si>
  <si>
    <t xml:space="preserve">When changed to f-t at reception (year) </t>
  </si>
  <si>
    <t>When changed to f-t at reception (month)</t>
  </si>
  <si>
    <t xml:space="preserve">Current School (anonymised) </t>
  </si>
  <si>
    <t>Only school attended since reception</t>
  </si>
  <si>
    <t xml:space="preserve">How many other schools since reception  </t>
  </si>
  <si>
    <t>Reason for more than one school (merged) MC1</t>
  </si>
  <si>
    <t>Reason for more than one school (merged) MC2</t>
  </si>
  <si>
    <t>Reason for more than one school (merged) MC3</t>
  </si>
  <si>
    <t xml:space="preserve">School fees applicable  </t>
  </si>
  <si>
    <t xml:space="preserve">Single sex or mixed school  </t>
  </si>
  <si>
    <t xml:space="preserve">Questions regarding pre-school education/childcare  </t>
  </si>
  <si>
    <t xml:space="preserve">Stopped childcare provider (year)   </t>
  </si>
  <si>
    <t xml:space="preserve">Stopped childcare provider (month)  </t>
  </si>
  <si>
    <t>CM ever attended childcare providers MC1</t>
  </si>
  <si>
    <t>CM ever attended childcare providers MC2</t>
  </si>
  <si>
    <t>CM ever attended childcare providers MC3</t>
  </si>
  <si>
    <t>CM ever attended childcare providers MC4</t>
  </si>
  <si>
    <t>CM ever attended childcare providers MC5</t>
  </si>
  <si>
    <t xml:space="preserve">When CM started attending childcare (year) R1   </t>
  </si>
  <si>
    <t xml:space="preserve">When CM started attending childcare (month) R1  </t>
  </si>
  <si>
    <t>Whether childcare at same school as reception R1</t>
  </si>
  <si>
    <t>Whether childcare at same school as attending now R1</t>
  </si>
  <si>
    <t xml:space="preserve">Whether childcare was f-t or p-t R1 </t>
  </si>
  <si>
    <t>Whether CM ever went to childcare f-t R1</t>
  </si>
  <si>
    <t xml:space="preserve">When CM first went to childcare f-t (year) R1   </t>
  </si>
  <si>
    <t xml:space="preserve">When CM first went to childcare f-t (month) R1  </t>
  </si>
  <si>
    <t xml:space="preserve">When CM stopped childcare (year) R1 </t>
  </si>
  <si>
    <t>When CM stopped childcare (month) R1</t>
  </si>
  <si>
    <t xml:space="preserve">When CM started attending childcare (year) R2   </t>
  </si>
  <si>
    <t xml:space="preserve">When CM started attending childcare (month) R2  </t>
  </si>
  <si>
    <t>Whether childcare at same school as reception R2</t>
  </si>
  <si>
    <t>Whether childcare at same school as attending now R2</t>
  </si>
  <si>
    <t xml:space="preserve">Whether childcare was f-t or p-t R2 </t>
  </si>
  <si>
    <t>Whether CM ever went to childcare f-t R2</t>
  </si>
  <si>
    <t xml:space="preserve">When CM first went to childcare f-t (year) R2   </t>
  </si>
  <si>
    <t xml:space="preserve">When CM first went to childcare f-t (month) R2  </t>
  </si>
  <si>
    <t xml:space="preserve">When CM stopped childcare (year) R2 </t>
  </si>
  <si>
    <t>When CM stopped childcare (month) R2</t>
  </si>
  <si>
    <t xml:space="preserve">When CM started attending childcare (year) R3   </t>
  </si>
  <si>
    <t xml:space="preserve">When CM started attending childcare (month) R3  </t>
  </si>
  <si>
    <t>Whether childcare at same school as reception R3</t>
  </si>
  <si>
    <t>Whether childcare at same school as attending now R3</t>
  </si>
  <si>
    <t xml:space="preserve">Whether childcare was f-t or p-t R3 </t>
  </si>
  <si>
    <t>Whether CM ever went to childcare f-t R3</t>
  </si>
  <si>
    <t xml:space="preserve">When CM first went to childcare f-t (year) R3   </t>
  </si>
  <si>
    <t xml:space="preserve">When CM first went to childcare f-t (month) R3  </t>
  </si>
  <si>
    <t xml:space="preserve">When CM stopped childcare (year) R3 </t>
  </si>
  <si>
    <t>When CM stopped childcare (month) R3</t>
  </si>
  <si>
    <t xml:space="preserve">CM first went to childminder (year) </t>
  </si>
  <si>
    <t>CM first went to childminder (month)</t>
  </si>
  <si>
    <t xml:space="preserve">CM last stopped going to childminder (year) </t>
  </si>
  <si>
    <t>CM last stopped going to childminder (month)</t>
  </si>
  <si>
    <t xml:space="preserve">How many weeks with childminder between start and end   </t>
  </si>
  <si>
    <t xml:space="preserve">How many months with childminder between start and end  </t>
  </si>
  <si>
    <t xml:space="preserve">Hours per week with childminder </t>
  </si>
  <si>
    <t xml:space="preserve">When CM first attended day nursery (year)   </t>
  </si>
  <si>
    <t xml:space="preserve">When CM first attended day nursery (month)  </t>
  </si>
  <si>
    <t xml:space="preserve">When CM stopped day nursery (year)  </t>
  </si>
  <si>
    <t xml:space="preserve">When CM stopped day nursery (month) </t>
  </si>
  <si>
    <t xml:space="preserve">At day nursery most weeks between start and now </t>
  </si>
  <si>
    <t>How many months at day nursery between start and now</t>
  </si>
  <si>
    <t xml:space="preserve">Hours per week at day nursery   </t>
  </si>
  <si>
    <t>Day nursery attended most weeks pre early ed</t>
  </si>
  <si>
    <t>Months attended day nursery pre early ed</t>
  </si>
  <si>
    <t xml:space="preserve">Hours per week at day nursery pre/early education   </t>
  </si>
  <si>
    <t xml:space="preserve">Day nursery attendance during/outside term  </t>
  </si>
  <si>
    <t>Attended day nursery most outside term weeks</t>
  </si>
  <si>
    <t>Months attended day nursery outside term</t>
  </si>
  <si>
    <t xml:space="preserve">Hours per week at day nursery outside term  </t>
  </si>
  <si>
    <t xml:space="preserve">Attended day nursery most weeks during term </t>
  </si>
  <si>
    <t xml:space="preserve">Months attended day nursery during term </t>
  </si>
  <si>
    <t xml:space="preserve">Hours per week at day nursery during term   </t>
  </si>
  <si>
    <t xml:space="preserve">Day nursery attended most weeks post early ed   </t>
  </si>
  <si>
    <t xml:space="preserve">Months attended day nursery post early ed   </t>
  </si>
  <si>
    <t xml:space="preserve">Hours per week at day nursery post early ed </t>
  </si>
  <si>
    <t xml:space="preserve">Applied to schools via LEA/ELB form </t>
  </si>
  <si>
    <t xml:space="preserve">Whether current school was first choice </t>
  </si>
  <si>
    <t xml:space="preserve">First choice school (if not current) (anonymised)   </t>
  </si>
  <si>
    <t xml:space="preserve">Important factors in choosing school (merged) MC1   </t>
  </si>
  <si>
    <t xml:space="preserve">Important factors in choosing school (merged) MC2   </t>
  </si>
  <si>
    <t xml:space="preserve">Important factors in choosing school (merged) MC3   </t>
  </si>
  <si>
    <t xml:space="preserve">Important factors in choosing school (merged) MC4   </t>
  </si>
  <si>
    <t xml:space="preserve">Important factors in choosing school (merged) MC5   </t>
  </si>
  <si>
    <t xml:space="preserve">Important factors in choosing school (merged) MC6   </t>
  </si>
  <si>
    <t xml:space="preserve">Important factors in choosing school (merged) MC7   </t>
  </si>
  <si>
    <t xml:space="preserve">Important factors in choosing school (merged) MC8   </t>
  </si>
  <si>
    <t xml:space="preserve">Important factors in choosing school (merged) MC9   </t>
  </si>
  <si>
    <t xml:space="preserve">Important factors in choosing school (merged) MC10  </t>
  </si>
  <si>
    <t xml:space="preserve">Important factors in choosing school (merged) MC11  </t>
  </si>
  <si>
    <t xml:space="preserve">Most important factor for first choice school (A)   </t>
  </si>
  <si>
    <t xml:space="preserve">Whether put a second choice for reception   </t>
  </si>
  <si>
    <t xml:space="preserve">Whether current school is the school as your first choice on the form?  </t>
  </si>
  <si>
    <t xml:space="preserve">Second choice school (if not current) (anonymised)  </t>
  </si>
  <si>
    <t>Whether put a third choice for reception</t>
  </si>
  <si>
    <t>Whether current reception class was third choice</t>
  </si>
  <si>
    <t xml:space="preserve">Third choice school (if not current) (anonymised)   </t>
  </si>
  <si>
    <t>Imp factors in choosing school (not via LEA) (A) MC1</t>
  </si>
  <si>
    <t>Imp factors in choosing school (not via LEA) (A) MC2</t>
  </si>
  <si>
    <t>Imp factors in choosing school (not via LEA) (A) MC3</t>
  </si>
  <si>
    <t>Imp factors in choosing school (not via LEA) (A) MC4</t>
  </si>
  <si>
    <t>Imp factors in choosing school (not via LEA) (A) MC5</t>
  </si>
  <si>
    <t>Imp factors in choosing school (not via LEA) (A) MC6</t>
  </si>
  <si>
    <t>Imp factors in choosing school (not via LEA) (A) MC7</t>
  </si>
  <si>
    <t>Imp factors in choosing school (not via LEA) (A) MC8</t>
  </si>
  <si>
    <t>Imp factors in choosing school (not via LEA) (A) MC9</t>
  </si>
  <si>
    <t xml:space="preserve">Imp factors in choosing school (not via LEA) (A) MC10   </t>
  </si>
  <si>
    <t>Most imp factor in choosing school (not via LEA) (A)</t>
  </si>
  <si>
    <t>Why current reception school was not on form (A)</t>
  </si>
  <si>
    <t xml:space="preserve">Which school CM was offered a place at  </t>
  </si>
  <si>
    <t xml:space="preserve">School(other than current) offered place at (anonymis   </t>
  </si>
  <si>
    <t xml:space="preserve">Applied to schools other than current   </t>
  </si>
  <si>
    <t xml:space="preserve">Other school applied to (other than current) (anonymi   </t>
  </si>
  <si>
    <t xml:space="preserve">Applied to any other schools R1 </t>
  </si>
  <si>
    <t xml:space="preserve">Applied to any other schools R2 </t>
  </si>
  <si>
    <t xml:space="preserve">Other schools not put on form   </t>
  </si>
  <si>
    <t>School liked, but not applied to (anonymised) R1</t>
  </si>
  <si>
    <t>School liked, but not applied to (anonymised) R2</t>
  </si>
  <si>
    <t>School liked, but not applied to (anonymised) R3</t>
  </si>
  <si>
    <t xml:space="preserve">Why school not applied to (merged) R1 (MC1) </t>
  </si>
  <si>
    <t xml:space="preserve">Why school not applied to (merged) R1 (MC2) </t>
  </si>
  <si>
    <t xml:space="preserve">Why school not applied to (merged) R1 (MC3) </t>
  </si>
  <si>
    <t xml:space="preserve">Any further schools liked but not applied to R1 </t>
  </si>
  <si>
    <t xml:space="preserve">Why school not applied to R2 (MC1)  </t>
  </si>
  <si>
    <t xml:space="preserve">Why school not applied to R2 (MC2)  </t>
  </si>
  <si>
    <t xml:space="preserve">Why school not applied to (merged) R2 (MC1) </t>
  </si>
  <si>
    <t xml:space="preserve">Why school not applied to (merged) R2 (MC2) </t>
  </si>
  <si>
    <t xml:space="preserve">Any further schools liked but not applied to R2 </t>
  </si>
  <si>
    <t xml:space="preserve">Why school not applied to (merged) R3   </t>
  </si>
  <si>
    <t xml:space="preserve">Whether allocated or requested a school </t>
  </si>
  <si>
    <t>Is current school the one that was requested</t>
  </si>
  <si>
    <t>Important factors in choosing school MC1</t>
  </si>
  <si>
    <t>Important factors in choosing school MC2</t>
  </si>
  <si>
    <t>Important factors in choosing school MC3</t>
  </si>
  <si>
    <t>Important factors in choosing school MC4</t>
  </si>
  <si>
    <t>Important factors in choosing school MC5</t>
  </si>
  <si>
    <t>Important factors in choosing school MC6</t>
  </si>
  <si>
    <t>Important factors in choosing school MC7</t>
  </si>
  <si>
    <t>Important factors in choosing school MC8</t>
  </si>
  <si>
    <t>Important factors in choosing school MC9</t>
  </si>
  <si>
    <t xml:space="preserve">Important factors in choosing school MC10   </t>
  </si>
  <si>
    <t>Important factors in choosing school (coded) MC1</t>
  </si>
  <si>
    <t>Important factors in choosing school (coded) MC2</t>
  </si>
  <si>
    <t xml:space="preserve">Most important factor for choosing school (merged)  </t>
  </si>
  <si>
    <t>Whether CM was offered place at school requested</t>
  </si>
  <si>
    <t xml:space="preserve">Whether allocated current place by LEA  </t>
  </si>
  <si>
    <t xml:space="preserve">Whether allocated school same as current/reception  </t>
  </si>
  <si>
    <t xml:space="preserve">Allocated school same as current/reception (anonymise   </t>
  </si>
  <si>
    <t xml:space="preserve">Important factors in choosing school (merged) MC12  </t>
  </si>
  <si>
    <t xml:space="preserve">Important factors in choosing school (merged) MC13  </t>
  </si>
  <si>
    <t xml:space="preserve">Important factors in choosing school (merged) MC14  </t>
  </si>
  <si>
    <t xml:space="preserve">Important factors in choosing school (merged) MC15  </t>
  </si>
  <si>
    <t xml:space="preserve">Important factors in choosing school (merged) MC16  </t>
  </si>
  <si>
    <t xml:space="preserve">Most important factor in choosing school (merged)   </t>
  </si>
  <si>
    <t>Important factors in choosing school (A) MC1</t>
  </si>
  <si>
    <t>Important factors in choosing school (A) MC2</t>
  </si>
  <si>
    <t>Important factors in choosing school (A) MC3</t>
  </si>
  <si>
    <t>Important factors in choosing school (A) MC4</t>
  </si>
  <si>
    <t>Important factors in choosing school (A) MC5</t>
  </si>
  <si>
    <t>Important factors in choosing school (A) MC6</t>
  </si>
  <si>
    <t>Important factors in choosing school (A) MC7</t>
  </si>
  <si>
    <t>Important factors in choosing school (A) MC8</t>
  </si>
  <si>
    <t xml:space="preserve">Whether applied to any other school </t>
  </si>
  <si>
    <t>Applied to any other school (anonymised)</t>
  </si>
  <si>
    <t xml:space="preserve">Whether any further schools applied to R1   </t>
  </si>
  <si>
    <t>Applied to any further other school (anonymised)</t>
  </si>
  <si>
    <t xml:space="preserve">Whether any further schools applied to R2   </t>
  </si>
  <si>
    <t xml:space="preserve">Applied to any further other school (anonymised) R2 </t>
  </si>
  <si>
    <t xml:space="preserve">Whether any schools liked but not requested </t>
  </si>
  <si>
    <t xml:space="preserve">Other schools liked but not requested anonymised)   </t>
  </si>
  <si>
    <t xml:space="preserve">Why did not apply to school (merged) R1 (MC1)   </t>
  </si>
  <si>
    <t xml:space="preserve">Why did not apply to school (merged) R1 (MC2)   </t>
  </si>
  <si>
    <t xml:space="preserve">Why did not apply to school (merged) R1 (MC3)   </t>
  </si>
  <si>
    <t xml:space="preserve">Why did not apply to school (merged) R2 </t>
  </si>
  <si>
    <t>Whether CM enjoys school</t>
  </si>
  <si>
    <t xml:space="preserve">How often CM talks about school </t>
  </si>
  <si>
    <t xml:space="preserve">How often reluctant to go to school </t>
  </si>
  <si>
    <t xml:space="preserve">If CM gets help due to disability/problem (A) MC1   </t>
  </si>
  <si>
    <t xml:space="preserve">If CM gets help due to disability/problem (A) MC2   </t>
  </si>
  <si>
    <t xml:space="preserve">If CM gets help due to disability/problem (A) MC3   </t>
  </si>
  <si>
    <t xml:space="preserve">If CM gets help due to disability/problem (A) MC4   </t>
  </si>
  <si>
    <t xml:space="preserve">If CM gets help due to disability/problem (A) MC5   </t>
  </si>
  <si>
    <t xml:space="preserve">Satisfaction with education at current school   </t>
  </si>
  <si>
    <t xml:space="preserve">Whether anyone has attended parent s evening at CM s school </t>
  </si>
  <si>
    <t>Who has been to parent's evening MC1</t>
  </si>
  <si>
    <t>Who has been to parent's evening MC2</t>
  </si>
  <si>
    <t>Who has been to parent's evening MC3</t>
  </si>
  <si>
    <t>Who has been to parent's evening MC4</t>
  </si>
  <si>
    <t>Who has been to parent's evening MC5</t>
  </si>
  <si>
    <t xml:space="preserve">Specially arranged meetings with teachers   </t>
  </si>
  <si>
    <t xml:space="preserve">Who arranged special meetings   </t>
  </si>
  <si>
    <t xml:space="preserve">Does anyone help CM with reading?   </t>
  </si>
  <si>
    <t>How often CM receives help with reading?</t>
  </si>
  <si>
    <t xml:space="preserve">Does anyone help with writing   </t>
  </si>
  <si>
    <t>How often CM helped with writing</t>
  </si>
  <si>
    <t xml:space="preserve">Does anyone help with maths </t>
  </si>
  <si>
    <t xml:space="preserve">How often CM helped with maths  </t>
  </si>
  <si>
    <t>Transport to school (merged)</t>
  </si>
  <si>
    <t xml:space="preserve">If transport home same as to school </t>
  </si>
  <si>
    <t xml:space="preserve">Transport home from school (merged) </t>
  </si>
  <si>
    <t>Time CM leaves home a.m.</t>
  </si>
  <si>
    <t xml:space="preserve">Time CM gets home p.m.  </t>
  </si>
  <si>
    <t>Whether partner regularly looks after CM</t>
  </si>
  <si>
    <t xml:space="preserve">Hours per week CM looked after by partner   </t>
  </si>
  <si>
    <t xml:space="preserve">Whether CM attends breakfast club   </t>
  </si>
  <si>
    <t>Attends breakfast club for childcare reasons</t>
  </si>
  <si>
    <t>Days per week attends breakfast club</t>
  </si>
  <si>
    <t>Hours per day attends breakfast club</t>
  </si>
  <si>
    <t xml:space="preserve">Breakfast club on school premises   </t>
  </si>
  <si>
    <t>Whether CM attends after school club</t>
  </si>
  <si>
    <t xml:space="preserve">Attends after school club for childcare reasons </t>
  </si>
  <si>
    <t xml:space="preserve">Days per week attends after school club </t>
  </si>
  <si>
    <t xml:space="preserve">Hours per day attends after school club </t>
  </si>
  <si>
    <t>After school club on school premises</t>
  </si>
  <si>
    <t xml:space="preserve">Who looks after CM term-time weekdays (A) MC 1  </t>
  </si>
  <si>
    <t xml:space="preserve">Who looks after CM term-time weekdays (A) MC 2  </t>
  </si>
  <si>
    <t xml:space="preserve">Who looks after CM term-time weekdays (A) MC 3  </t>
  </si>
  <si>
    <t xml:space="preserve">Who looks after CM term-time weekdays (A) MC 4  </t>
  </si>
  <si>
    <t xml:space="preserve">Who looks after CM term-time weekdays (A) MC 5  </t>
  </si>
  <si>
    <t xml:space="preserve">Who looks after CM term-time weekend (merged) MC1   </t>
  </si>
  <si>
    <t xml:space="preserve">Who looks after CM term-time weekend (merged) MC2   </t>
  </si>
  <si>
    <t xml:space="preserve">Who looks after CM term-time weekend (merged) MC3   </t>
  </si>
  <si>
    <t xml:space="preserve">Who looks after CM term-time weekend (merged) MC4   </t>
  </si>
  <si>
    <t>Hrs per term-time wk (WKDAYS only) (Nursery)</t>
  </si>
  <si>
    <t xml:space="preserve">Hrs per term-time wk (WKDAYS only) (Child Minder)   </t>
  </si>
  <si>
    <t xml:space="preserve">Hrs per term-time wk (WKDAYS only) (Nanny)  </t>
  </si>
  <si>
    <t>Hrs per term-time wk (WKDAYS only) (Au Pair)</t>
  </si>
  <si>
    <t xml:space="preserve">Hrs per term-time wk (WKDAYS only) (Grandparents)   </t>
  </si>
  <si>
    <t xml:space="preserve">Hrs per term-time wk (WKDAYS only) (Non-resident parent/abs father/abs mother)  </t>
  </si>
  <si>
    <t>Hrs per term-time wk (WKDAYS only) (Other realtives)</t>
  </si>
  <si>
    <t xml:space="preserve">Hrs per term-time wk (WKDAYS only) (Friends/neighbours) </t>
  </si>
  <si>
    <t xml:space="preserve">Hrs per term-time wk (WKDAYS only) (Other)  </t>
  </si>
  <si>
    <t>Hrs per term-time wk (WKENDS only) (Nursery)</t>
  </si>
  <si>
    <t xml:space="preserve">Hrs per term-time wk (WKENDS only) (Child Minder)   </t>
  </si>
  <si>
    <t xml:space="preserve">Hrs per term-time wk (WKENDS only) (Nanny)  </t>
  </si>
  <si>
    <t>Hrs per term-time wk (WKENDS only) (Au Pair)</t>
  </si>
  <si>
    <t xml:space="preserve">Hrs per term-time wk (WKENDS only) (Grandparents)   </t>
  </si>
  <si>
    <t xml:space="preserve">Hrs per term-time wk (WKENDS only) (Non-resident parent/abs father/abs mother)  </t>
  </si>
  <si>
    <t>Hrs per term-time wk (WKENDS only) (Other relatives)</t>
  </si>
  <si>
    <t xml:space="preserve">Hrs per term-time wk (WKENDS only) (Friends/neighbours) </t>
  </si>
  <si>
    <t xml:space="preserve">Hrs per term-time wk (WKENDS only) (Other)  </t>
  </si>
  <si>
    <t>Ask about activities CM does</t>
  </si>
  <si>
    <t xml:space="preserve">Places CM visited in last 12 months MC1 </t>
  </si>
  <si>
    <t xml:space="preserve">Places CM visited in last 12 months MC2 </t>
  </si>
  <si>
    <t xml:space="preserve">Places CM visited in last 12 months MC3 </t>
  </si>
  <si>
    <t xml:space="preserve">Places CM visited in last 12 months MC4 </t>
  </si>
  <si>
    <t xml:space="preserve">Places CM visited in last 12 months MC5 </t>
  </si>
  <si>
    <t xml:space="preserve">Places CM visited in last 12 months MC6 </t>
  </si>
  <si>
    <t>How often CM visited library</t>
  </si>
  <si>
    <t xml:space="preserve">How often CM attended religious service </t>
  </si>
  <si>
    <t>Days per week CM does sport/exercise</t>
  </si>
  <si>
    <t xml:space="preserve">Frequency of CM s physical activities with family   </t>
  </si>
  <si>
    <t>How much CM enjoys physical activity</t>
  </si>
  <si>
    <t xml:space="preserve">Hours per term-time weekday watching tv/dvd </t>
  </si>
  <si>
    <t xml:space="preserve">Hours per term-time weekday playing on computer </t>
  </si>
  <si>
    <t>How often family does indoor activities together</t>
  </si>
  <si>
    <t xml:space="preserve">Regular bedtime on term-time weekdays   </t>
  </si>
  <si>
    <t xml:space="preserve">What is the bedtime on term-time weekdays?  </t>
  </si>
  <si>
    <t>Whether CM sleeping habits a problem</t>
  </si>
  <si>
    <t xml:space="preserve">How often CM sees grandparents  </t>
  </si>
  <si>
    <t xml:space="preserve">How often CM sees other relatives   </t>
  </si>
  <si>
    <t>How often CM spends time with friends outside school</t>
  </si>
  <si>
    <t xml:space="preserve">Wether CM can draw or copy a square </t>
  </si>
  <si>
    <t>Wether CM can dress without help</t>
  </si>
  <si>
    <t xml:space="preserve">Concerns about CM speech/language MC1   </t>
  </si>
  <si>
    <t xml:space="preserve">Concerns about CM speech/language MC2   </t>
  </si>
  <si>
    <t xml:space="preserve">Concerns about CM speech/language MC3   </t>
  </si>
  <si>
    <t xml:space="preserve">Concerns about CM speech/language MC4   </t>
  </si>
  <si>
    <t xml:space="preserve">Concerns about CM speech/language MC5   </t>
  </si>
  <si>
    <t xml:space="preserve">Concerns about CM speech/language (coded) MC1   </t>
  </si>
  <si>
    <t xml:space="preserve">Concerns about CM speech/language (coded) MC2   </t>
  </si>
  <si>
    <t xml:space="preserve">Concerns about CM speech/language (coded) MC3   </t>
  </si>
  <si>
    <t xml:space="preserve">How often do you read to CM </t>
  </si>
  <si>
    <t xml:space="preserve">How often tells stories to CM   </t>
  </si>
  <si>
    <t xml:space="preserve">How often does musical activities with CM   </t>
  </si>
  <si>
    <t xml:space="preserve">How often do you play physically active games with CM?  </t>
  </si>
  <si>
    <t xml:space="preserve">Frequency play INDOOR games with child  </t>
  </si>
  <si>
    <t>How often puts CM to bed</t>
  </si>
  <si>
    <t xml:space="preserve">How often looks after CM on own </t>
  </si>
  <si>
    <t xml:space="preserve">Questions about CM s health </t>
  </si>
  <si>
    <t>CM's general level of health</t>
  </si>
  <si>
    <t xml:space="preserve">Whether CM has longstanding illness </t>
  </si>
  <si>
    <t xml:space="preserve">Other longstanding illness R1   </t>
  </si>
  <si>
    <t xml:space="preserve">Other longstanding illness R2   </t>
  </si>
  <si>
    <t xml:space="preserve">Other longstanding illness R3   </t>
  </si>
  <si>
    <t xml:space="preserve">Do CM illnesses limit activity  </t>
  </si>
  <si>
    <t>Whether CM ever had eyesight problems R1</t>
  </si>
  <si>
    <t xml:space="preserve">Problem affects one or both eyes R1 </t>
  </si>
  <si>
    <t xml:space="preserve">Age when eye problem suspected (years) R1   </t>
  </si>
  <si>
    <t xml:space="preserve">Age when eyesight problem suspected (months) R1 </t>
  </si>
  <si>
    <t xml:space="preserve">Treatment due for eyesight problem (merged) R1  </t>
  </si>
  <si>
    <t>Whether CM ever had eyesight problems R2</t>
  </si>
  <si>
    <t xml:space="preserve">Problem affects one or both eyes R2 </t>
  </si>
  <si>
    <t xml:space="preserve">Age when eye problem suspected (years) R2   </t>
  </si>
  <si>
    <t xml:space="preserve">Age when eyesight problem suspected (months) R2 </t>
  </si>
  <si>
    <t xml:space="preserve">Treatment due for eyesight problem (merged) R2  </t>
  </si>
  <si>
    <t>Whether CM ever had eyesight problems R3</t>
  </si>
  <si>
    <t xml:space="preserve">Problem affects one or both eyes R3 </t>
  </si>
  <si>
    <t xml:space="preserve">Age when eye problem suspected (years) R3   </t>
  </si>
  <si>
    <t xml:space="preserve">Age when eyesight problem suspected (months) R3 </t>
  </si>
  <si>
    <t xml:space="preserve">Treatment due for eyesight problem (merged) R3  </t>
  </si>
  <si>
    <t xml:space="preserve">Whether CM ever had hearing problems R1 </t>
  </si>
  <si>
    <t xml:space="preserve">Age when problem suspected (unit/at birth) R1   </t>
  </si>
  <si>
    <t xml:space="preserve">Age when problem suspected (years) R1   </t>
  </si>
  <si>
    <t xml:space="preserve">Age when problem suspected (months) R1  </t>
  </si>
  <si>
    <t xml:space="preserve">Treatment due for hearing problem (merged) R1   </t>
  </si>
  <si>
    <t xml:space="preserve">Whether CM ever had hearing problems R2 </t>
  </si>
  <si>
    <t xml:space="preserve">Whether problem affects one or both ears R2 </t>
  </si>
  <si>
    <t xml:space="preserve">Age when problem suspected (unit/at birth) R2   </t>
  </si>
  <si>
    <t xml:space="preserve">Age when problem suspected (years) R2   </t>
  </si>
  <si>
    <t xml:space="preserve">Age when problem suspected (months) R2  </t>
  </si>
  <si>
    <t xml:space="preserve">Treatment due for hearing problem (merged) R2   </t>
  </si>
  <si>
    <t xml:space="preserve">Whether CM ever had hearing problems R3 </t>
  </si>
  <si>
    <t xml:space="preserve">Whether problem affects one or both ears R3 </t>
  </si>
  <si>
    <t xml:space="preserve">Age when problem suspected (unit/at birth) R3   </t>
  </si>
  <si>
    <t xml:space="preserve">Age when problem suspected (years) R3   </t>
  </si>
  <si>
    <t xml:space="preserve">Age when problem suspected (months) R3  </t>
  </si>
  <si>
    <t xml:space="preserve">Treatment due for hearing problem (merged) R3   </t>
  </si>
  <si>
    <t>Whether CM has had toothache</t>
  </si>
  <si>
    <t xml:space="preserve">How often CM wets nappy during day  </t>
  </si>
  <si>
    <t xml:space="preserve">How often CM wets bed at night  </t>
  </si>
  <si>
    <t>Whether CM has fits/epilepsy etc MC1</t>
  </si>
  <si>
    <t>Whether CM has fits/epilepsy etc MC2</t>
  </si>
  <si>
    <t>Whether CM has fits/epilepsy etc MC3</t>
  </si>
  <si>
    <t>Whether CM has fits/epilepsy etc MC4</t>
  </si>
  <si>
    <t>Whether CM has fits/epilepsy etc MC5</t>
  </si>
  <si>
    <t>Whether CM ever had hayfever</t>
  </si>
  <si>
    <t xml:space="preserve">Ask about imunisations  </t>
  </si>
  <si>
    <t>Whether had all 3 doses combined DTP vac</t>
  </si>
  <si>
    <t xml:space="preserve">How many doses combined DTP vac </t>
  </si>
  <si>
    <t xml:space="preserve">Whether CM had booster DTP vac  </t>
  </si>
  <si>
    <t xml:space="preserve">Reason CM not had DTP booster (merged) MC1  </t>
  </si>
  <si>
    <t xml:space="preserve">Reason CM not had DTP booster (merged) MC2  </t>
  </si>
  <si>
    <t xml:space="preserve">Reason CM not had DTP booster (merged) MC3  </t>
  </si>
  <si>
    <t xml:space="preserve">Reason CM not had DTP booster (merged) MC4  </t>
  </si>
  <si>
    <t xml:space="preserve">Whether had all 3 doses of MenC vac </t>
  </si>
  <si>
    <t xml:space="preserve">How many doses of MenC vac  </t>
  </si>
  <si>
    <t>Whether had all 3 doses of Polio vac</t>
  </si>
  <si>
    <t xml:space="preserve">How many doses of Polio vac </t>
  </si>
  <si>
    <t xml:space="preserve">Whether had booster Polio vac   </t>
  </si>
  <si>
    <t>Reason CM not had Polio booster (merged) MC1</t>
  </si>
  <si>
    <t>Reason CM not had Polio booster (merged) MC2</t>
  </si>
  <si>
    <t>Reason CM not had Polio booster (merged) MC3</t>
  </si>
  <si>
    <t>Reason CM not had Polio booster (merged) MC4</t>
  </si>
  <si>
    <t xml:space="preserve">Whether CM had BCG immunisation </t>
  </si>
  <si>
    <t>Whether CM had HepB immunisation</t>
  </si>
  <si>
    <t xml:space="preserve">How many doses of HepB  </t>
  </si>
  <si>
    <t xml:space="preserve">Had any vac against measles/mumps/rubella MC1   </t>
  </si>
  <si>
    <t xml:space="preserve">Had any vac against measles/mumps/rubella MC2   </t>
  </si>
  <si>
    <t xml:space="preserve">Had any vac against measles/mumps/rubella MC3   </t>
  </si>
  <si>
    <t>Reason not had any vaccination against measles/mumps/rubella vaccine MC1</t>
  </si>
  <si>
    <t>Reason not had any vaccination against measles/mumps/rubella vaccine MC2</t>
  </si>
  <si>
    <t>Reason not had any vaccination against measles/mumps/rubella vaccine MC3</t>
  </si>
  <si>
    <t>Reason not had any vaccination against measles/mumps/rubella vaccine MC4</t>
  </si>
  <si>
    <t>Reason not had any vaccination against measles/mumps/rubella vaccine MC5</t>
  </si>
  <si>
    <t>Reason not had any vaccination against measles/mumps/rubella vaccine MC6</t>
  </si>
  <si>
    <t>Reason not had any vaccination against measles/mumps/rubella vaccine MC7</t>
  </si>
  <si>
    <t>Reason not had any vaccination against measles/mumps/rubella vaccine MC8</t>
  </si>
  <si>
    <t>Reason not had any vaccination against measles/mumps/rubella vaccine MC9</t>
  </si>
  <si>
    <t xml:space="preserve">Reason not had any vaccination against measles/mumps/rubella vaccine MC10   </t>
  </si>
  <si>
    <t xml:space="preserve">Reason not had any vaccination against measles/mumps/rubella vaccine MC11   </t>
  </si>
  <si>
    <t xml:space="preserve">Reason not had MMR MC1  </t>
  </si>
  <si>
    <t xml:space="preserve">Reason not had MMR MC2  </t>
  </si>
  <si>
    <t xml:space="preserve">Reason not had MMR MC3  </t>
  </si>
  <si>
    <t xml:space="preserve">Reason not had MMR MC4  </t>
  </si>
  <si>
    <t xml:space="preserve">Reason not had MMR MC5  </t>
  </si>
  <si>
    <t xml:space="preserve">Reason not had MMR MC6  </t>
  </si>
  <si>
    <t xml:space="preserve">Other resons for not having vac/MMR (A) MC1 </t>
  </si>
  <si>
    <t xml:space="preserve">Other resons for not having vac/MMR (A) MC2 </t>
  </si>
  <si>
    <t xml:space="preserve">Other resons for not having vac/MMR (A) MC3 </t>
  </si>
  <si>
    <t xml:space="preserve">Other resons for not having vac/MMR (A) MC4 </t>
  </si>
  <si>
    <t xml:space="preserve">Other resons for not having vac/MMR (A) MC5 </t>
  </si>
  <si>
    <t xml:space="preserve">Other resons for not having vac/MMR (A) MC6 </t>
  </si>
  <si>
    <t>How many doses of MMR has CM had</t>
  </si>
  <si>
    <t xml:space="preserve">Reason CM not had 2nd MMR dose MC1  </t>
  </si>
  <si>
    <t xml:space="preserve">Reason CM not had 2nd MMR dose MC2  </t>
  </si>
  <si>
    <t xml:space="preserve">Reason CM not had 2nd MMR dose MC3  </t>
  </si>
  <si>
    <t xml:space="preserve">Reason CM not had 2nd MMR dose MC4  </t>
  </si>
  <si>
    <t xml:space="preserve">Reason CM not had 2nd MMR dose (coded) MC1  </t>
  </si>
  <si>
    <t xml:space="preserve">Reason CM not had 2nd MMR dose (coded) MC2  </t>
  </si>
  <si>
    <t xml:space="preserve">Reason CM not had 2nd MMR dose (coded) MC3  </t>
  </si>
  <si>
    <t xml:space="preserve">How many separate doses of measles vac  </t>
  </si>
  <si>
    <t xml:space="preserve">Reason CM not had 2nd dose measles vac (A) MC1  </t>
  </si>
  <si>
    <t xml:space="preserve">Reason CM not had 2nd dose measles vac (A) MC2  </t>
  </si>
  <si>
    <t xml:space="preserve">Reason CM not had 2nd dose measles vac (A) MC3  </t>
  </si>
  <si>
    <t xml:space="preserve">Reason CM not had 2nd dose measles vac (A) MC4  </t>
  </si>
  <si>
    <t xml:space="preserve">Reason CM not had 2nd dose measles vac (A) MC5  </t>
  </si>
  <si>
    <t>How many separate doses of mumps vac</t>
  </si>
  <si>
    <t>Reason CM not had 2nd dose mumps vaccine (M) MC1</t>
  </si>
  <si>
    <t>Reason CM not had 2nd dose mumps vaccine (M) MC2</t>
  </si>
  <si>
    <t>Reason CM not had 2nd dose mumps vaccine (M) MC3</t>
  </si>
  <si>
    <t>Reason CM not had 2nd dose mumps vaccine (M) MC4</t>
  </si>
  <si>
    <t>Reason CM not had 2nd dose mumps vaccine (M) MC5</t>
  </si>
  <si>
    <t xml:space="preserve">How many separate doses of rubella vac  </t>
  </si>
  <si>
    <t xml:space="preserve">Reason CM not had 2nd dose rubella vaccine (A) MC1  </t>
  </si>
  <si>
    <t xml:space="preserve">Reason CM not had 2nd dose rubella vaccine (A) MC2  </t>
  </si>
  <si>
    <t xml:space="preserve">Reason CM not had 2nd dose rubella vaccine (A) MC3  </t>
  </si>
  <si>
    <t xml:space="preserve">Reason CM not had 2nd dose rubella vaccine (A) MC4  </t>
  </si>
  <si>
    <t xml:space="preserve">Reason CM not had 2nd dose rubella vaccine (A) MC5  </t>
  </si>
  <si>
    <t>Reason not had all measles/mumps/rubella vaccine (A) MC1</t>
  </si>
  <si>
    <t>Reason not had all measles/mumps/rubella vaccine (A) MC2</t>
  </si>
  <si>
    <t xml:space="preserve">How many doses separate measles vac </t>
  </si>
  <si>
    <t>Other reason CM not had measles vaccine/2nd dose (A)</t>
  </si>
  <si>
    <t xml:space="preserve">How many doses separate mumps vac   </t>
  </si>
  <si>
    <t>Other reason not had sep mumps vac/2nd dose (merged)</t>
  </si>
  <si>
    <t xml:space="preserve">How many doses separate rubella vac </t>
  </si>
  <si>
    <t xml:space="preserve">Reason CM not had sep rubella vac/2nd dose (merged) </t>
  </si>
  <si>
    <t xml:space="preserve">Whether CM ever had chickenpox  </t>
  </si>
  <si>
    <t xml:space="preserve">Whether diagnosed ADHD  </t>
  </si>
  <si>
    <t xml:space="preserve">Whether doc diagnosed autism/asperger s </t>
  </si>
  <si>
    <t>Most severe accident/injury (merged) MC1</t>
  </si>
  <si>
    <t>Most severe accident/injury (merged) MC2</t>
  </si>
  <si>
    <t>Most severe accident/injury (merged) MC3</t>
  </si>
  <si>
    <t>Most severe accident/injury (merged) MC4</t>
  </si>
  <si>
    <t xml:space="preserve">Reason for hospital admission (merged)  </t>
  </si>
  <si>
    <t xml:space="preserve">Questions about CM's diet   </t>
  </si>
  <si>
    <t>Age (in years) when CM last had breast milk?</t>
  </si>
  <si>
    <t xml:space="preserve">Days per week CM eats breakfast </t>
  </si>
  <si>
    <t xml:space="preserve">Usually has midday meal provided by school  </t>
  </si>
  <si>
    <t xml:space="preserve">Whether school meals paid for or free   </t>
  </si>
  <si>
    <t xml:space="preserve">Who eats weekday evening meal with CM (merged)  </t>
  </si>
  <si>
    <t xml:space="preserve">What CM eats between meals (merged) MC1 </t>
  </si>
  <si>
    <t xml:space="preserve">What CM eats between meals (merged) MC2 </t>
  </si>
  <si>
    <t xml:space="preserve">What CM eats between meals (merged) MC3 </t>
  </si>
  <si>
    <t xml:space="preserve">What CM eats between meals (merged) MC4 </t>
  </si>
  <si>
    <t xml:space="preserve">What CM eats between meals (merged) MC5 </t>
  </si>
  <si>
    <t xml:space="preserve">What CM eats between meals (merged) MC6 </t>
  </si>
  <si>
    <t xml:space="preserve">What CM eats between meals (merged) MC7 </t>
  </si>
  <si>
    <t xml:space="preserve">What CM eats between meals (merged) MC8 </t>
  </si>
  <si>
    <t xml:space="preserve">What CM eats between meals (merged) MC9 </t>
  </si>
  <si>
    <t>What CM eats between meals (merged) MC10</t>
  </si>
  <si>
    <t xml:space="preserve">What CM drinks between meals (merged) MC1   </t>
  </si>
  <si>
    <t xml:space="preserve">What CM drinks between meals (merged) MC2   </t>
  </si>
  <si>
    <t xml:space="preserve">What CM drinks between meals (merged) MC3   </t>
  </si>
  <si>
    <t xml:space="preserve">What CM drinks between meals (merged) MC4   </t>
  </si>
  <si>
    <t xml:space="preserve">What CM drinks between meals (merged) MC5   </t>
  </si>
  <si>
    <t xml:space="preserve">What CM drinks between meals (merged) MC6   </t>
  </si>
  <si>
    <t xml:space="preserve">What CM drinks between meals (merged) MC7   </t>
  </si>
  <si>
    <t xml:space="preserve">What CM mainly drinks between meals </t>
  </si>
  <si>
    <t xml:space="preserve">How many portions of fruit per day  </t>
  </si>
  <si>
    <t>Reasons for controlling CM diet (merged) MC1</t>
  </si>
  <si>
    <t>Reasons for controlling CM diet (merged) MC2</t>
  </si>
  <si>
    <t>Reasons for controlling CM diet (merged) MC3</t>
  </si>
  <si>
    <t>Reasons for controlling CM diet (merged) MC4</t>
  </si>
  <si>
    <t>Reasons for controlling CM diet (merged) MC5</t>
  </si>
  <si>
    <t>Reasons for controlling CM diet (merged) MC6</t>
  </si>
  <si>
    <t>Reasons for controlling CM diet (merged) MC7</t>
  </si>
  <si>
    <t>Reasons for controlling CM diet (merged) MC8</t>
  </si>
  <si>
    <t xml:space="preserve">Allergy/food sensitivity reasons for diet (coded)   </t>
  </si>
  <si>
    <t xml:space="preserve">Religious reasons for diet (coded) MC1  </t>
  </si>
  <si>
    <t xml:space="preserve">Religious reasons for diet (coded) MC2  </t>
  </si>
  <si>
    <t xml:space="preserve">Concern for CM becoming overweight  </t>
  </si>
  <si>
    <t>CM taking regular medication</t>
  </si>
  <si>
    <t xml:space="preserve">Whether label consulted R1  </t>
  </si>
  <si>
    <t xml:space="preserve">CM taking any other medication R1   </t>
  </si>
  <si>
    <t xml:space="preserve">Whether label consulted R2  </t>
  </si>
  <si>
    <t xml:space="preserve">CM taking any other medication R2   </t>
  </si>
  <si>
    <t xml:space="preserve">Whether label consulted R3  </t>
  </si>
  <si>
    <t xml:space="preserve">CM taking any other medication R3   </t>
  </si>
  <si>
    <t xml:space="preserve">Whether label consulted R4  </t>
  </si>
  <si>
    <t xml:space="preserve">CM taking any other medication R4   </t>
  </si>
  <si>
    <t xml:space="preserve">Whether label consulted R5  </t>
  </si>
  <si>
    <t xml:space="preserve">CM taking any other medication R5   </t>
  </si>
  <si>
    <t xml:space="preserve">Whether label consulted R6  </t>
  </si>
  <si>
    <t xml:space="preserve">CM taking any other medication R6   </t>
  </si>
  <si>
    <t xml:space="preserve">Hearing problems (ICD10 code) R1 MC1 truncated  </t>
  </si>
  <si>
    <t xml:space="preserve">Hearing problems (ICD10 code) R1 MC2 truncated  </t>
  </si>
  <si>
    <t xml:space="preserve">Hearing problems (ICD10 code) R2 MC1 truncated  </t>
  </si>
  <si>
    <t xml:space="preserve">Hearing problems (ICD10 code) R2 MC2 truncated  </t>
  </si>
  <si>
    <t xml:space="preserve">Hearing problems (ICD10 code) R3 MC1 truncated  </t>
  </si>
  <si>
    <t xml:space="preserve">Hearing problems (ICD10 code) R3 MC2 truncated  </t>
  </si>
  <si>
    <t xml:space="preserve">CM calm and easy going  </t>
  </si>
  <si>
    <t xml:space="preserve">CM works/plays easily with others   </t>
  </si>
  <si>
    <t xml:space="preserve">CM says please and thankyou when reminded   </t>
  </si>
  <si>
    <t xml:space="preserve">CM is easily frustrated </t>
  </si>
  <si>
    <t xml:space="preserve">CM waits his/her turn in games/activities   </t>
  </si>
  <si>
    <t>CM co-operates with requests</t>
  </si>
  <si>
    <t xml:space="preserve">CM considerate of other people's feelings   </t>
  </si>
  <si>
    <t xml:space="preserve">CM is restless, overactive, cannot stay still   </t>
  </si>
  <si>
    <t>CM often complains of headaches/sickness</t>
  </si>
  <si>
    <t xml:space="preserve">CM shares readily with other children   </t>
  </si>
  <si>
    <t>CM often has temper tantrums</t>
  </si>
  <si>
    <t xml:space="preserve">CM is rather solitary, plays alone  </t>
  </si>
  <si>
    <t>CM is generally obedient</t>
  </si>
  <si>
    <t>CM has many worries, often seems worried</t>
  </si>
  <si>
    <t>CM helpful is someone is hurt, upset, unwell</t>
  </si>
  <si>
    <t>CM constantly fidgeting or squirming</t>
  </si>
  <si>
    <t xml:space="preserve">CM has at least one good friend </t>
  </si>
  <si>
    <t>CM fights with or bullies other children</t>
  </si>
  <si>
    <t xml:space="preserve">CM often unhappy,downhearted, tearful   </t>
  </si>
  <si>
    <t>CM generally liked by other children</t>
  </si>
  <si>
    <t>CM is easily distracted, concentration wanders C</t>
  </si>
  <si>
    <t xml:space="preserve">CM nervous/clingy in new situations </t>
  </si>
  <si>
    <t xml:space="preserve">CM is kind to younger children  </t>
  </si>
  <si>
    <t xml:space="preserve">CM often lies or cheats </t>
  </si>
  <si>
    <t xml:space="preserve">CM thinks things out before acting  </t>
  </si>
  <si>
    <t xml:space="preserve">CM steals from home, school, elsewhere  </t>
  </si>
  <si>
    <t>CM Has emotion, concentration, behavior difficulties</t>
  </si>
  <si>
    <t xml:space="preserve">Likes to be with sibling R1 </t>
  </si>
  <si>
    <t xml:space="preserve">Not much interested in sibling R1   </t>
  </si>
  <si>
    <t>Has a lot of fun with sibling R1</t>
  </si>
  <si>
    <t>Teases or needles sibling R1</t>
  </si>
  <si>
    <t xml:space="preserve">Likes to be with sibling R2 </t>
  </si>
  <si>
    <t xml:space="preserve">Not much interested in sibling R2   </t>
  </si>
  <si>
    <t>Has a lot of fun with sibling R2</t>
  </si>
  <si>
    <t>Teases or needles sibling R2</t>
  </si>
  <si>
    <t xml:space="preserve">Likes to be with sibling R3 </t>
  </si>
  <si>
    <t xml:space="preserve">Not much interested in sibling R3   </t>
  </si>
  <si>
    <t>Has a lot of fun with sibling R3</t>
  </si>
  <si>
    <t>Teases or needles sibling R3</t>
  </si>
  <si>
    <t xml:space="preserve">Likes to be with sibling R5 </t>
  </si>
  <si>
    <t xml:space="preserve">Not much interested in sibling R5   </t>
  </si>
  <si>
    <t>Has a lot of fun with sibling R5</t>
  </si>
  <si>
    <t>Teases or needles sibling R5</t>
  </si>
  <si>
    <t xml:space="preserve">Likes to be with sibling R6 </t>
  </si>
  <si>
    <t xml:space="preserve">Not much interested in sibling R6   </t>
  </si>
  <si>
    <t>Has a lot of fun with sibling R6</t>
  </si>
  <si>
    <t>Teases or needles sibling R6</t>
  </si>
  <si>
    <t xml:space="preserve">Likes to be with sibling R7 </t>
  </si>
  <si>
    <t xml:space="preserve">Not much interested in sibling R7   </t>
  </si>
  <si>
    <t>Has a lot of fun with sibling R7</t>
  </si>
  <si>
    <t>Teases or needles sibling R7</t>
  </si>
  <si>
    <t xml:space="preserve">Likes to be with sibling R8 </t>
  </si>
  <si>
    <t xml:space="preserve">Not much interested in sibling R8   </t>
  </si>
  <si>
    <t>Has a lot of fun with sibling R8</t>
  </si>
  <si>
    <t>Teases or needles sibling R8</t>
  </si>
  <si>
    <t xml:space="preserve">Likes to be with sibling R9 </t>
  </si>
  <si>
    <t xml:space="preserve">Not much interested in sibling R9   </t>
  </si>
  <si>
    <t>Has a lot of fun with sibling R9</t>
  </si>
  <si>
    <t>Teases or needles sibling R9</t>
  </si>
  <si>
    <t>Likes to be with sibling R10</t>
  </si>
  <si>
    <t xml:space="preserve">Not much interested in sibling R10  </t>
  </si>
  <si>
    <t xml:space="preserve">Has a lot of fun with sibling R10   </t>
  </si>
  <si>
    <t xml:space="preserve">Teases or needles sibling R10   </t>
  </si>
  <si>
    <t>Likes to be with sibling R11</t>
  </si>
  <si>
    <t xml:space="preserve">Not much interested in sibling R11  </t>
  </si>
  <si>
    <t xml:space="preserve">Has a lot of fun with sibling R11   </t>
  </si>
  <si>
    <t xml:space="preserve">Teases or needles sibling R11   </t>
  </si>
  <si>
    <t>Likes to be with sibling R12</t>
  </si>
  <si>
    <t xml:space="preserve">Not much interested in sibling R12  </t>
  </si>
  <si>
    <t xml:space="preserve">Has a lot of fun with sibling R12   </t>
  </si>
  <si>
    <t xml:space="preserve">Teases or needles sibling R12   </t>
  </si>
  <si>
    <t>Likes to be with sibling R13</t>
  </si>
  <si>
    <t xml:space="preserve">Not much interested in sibling R13  </t>
  </si>
  <si>
    <t xml:space="preserve">Has a lot of fun with sibling R13   </t>
  </si>
  <si>
    <t xml:space="preserve">Teases or needles sibling R13   </t>
  </si>
  <si>
    <t>Likes to be with sibling R14</t>
  </si>
  <si>
    <t xml:space="preserve">Not much interested in sibling R14  </t>
  </si>
  <si>
    <t xml:space="preserve">Has a lot of fun with sibling R14   </t>
  </si>
  <si>
    <t xml:space="preserve">Teases or needles sibling R14   </t>
  </si>
  <si>
    <t>Likes to be with sibling R15</t>
  </si>
  <si>
    <t xml:space="preserve">Not much interested in sibling R15  </t>
  </si>
  <si>
    <t xml:space="preserve">Has a lot of fun with sibling R15   </t>
  </si>
  <si>
    <t xml:space="preserve">Teases or needles sibling R15   </t>
  </si>
  <si>
    <t>Likes to be with sibling R16</t>
  </si>
  <si>
    <t xml:space="preserve">Not much interested in sibling R16  </t>
  </si>
  <si>
    <t xml:space="preserve">Has a lot of fun with sibling R16   </t>
  </si>
  <si>
    <t xml:space="preserve">Teases or needles sibling R16   </t>
  </si>
  <si>
    <t>Likes to be with sibling R17</t>
  </si>
  <si>
    <t xml:space="preserve">Not much interested in sibling R17  </t>
  </si>
  <si>
    <t xml:space="preserve">Has a lot of fun with sibling R17   </t>
  </si>
  <si>
    <t xml:space="preserve">Teases or needles sibling R17   </t>
  </si>
  <si>
    <t>Likes to be with sibling R18</t>
  </si>
  <si>
    <t xml:space="preserve">Not much interested in sibling R18  </t>
  </si>
  <si>
    <t xml:space="preserve">Has a lot of fun with sibling R18   </t>
  </si>
  <si>
    <t xml:space="preserve">Teases or needles sibling R18   </t>
  </si>
  <si>
    <t xml:space="preserve">Overall, how close would you say you are to CM? </t>
  </si>
  <si>
    <t xml:space="preserve">How often ignores CM when naughty   </t>
  </si>
  <si>
    <t>How often takes away treats from CM when naughty</t>
  </si>
  <si>
    <t xml:space="preserve">How often tries to reason with CM when naughty  </t>
  </si>
  <si>
    <t>How often makes sure CM obeys instruction/reques</t>
  </si>
  <si>
    <t xml:space="preserve">Signed consent forms given MC1  </t>
  </si>
  <si>
    <t xml:space="preserve">Signed consent forms given MC2  </t>
  </si>
  <si>
    <t xml:space="preserve">Signed consent forms given MC3  </t>
  </si>
  <si>
    <t xml:space="preserve">Signed consent forms given MC4  </t>
  </si>
  <si>
    <t xml:space="preserve">Signed consent forms given MC5  </t>
  </si>
  <si>
    <t xml:space="preserve">Signed consent forms given MC6  </t>
  </si>
  <si>
    <t xml:space="preserve">Signed consent forms given MC7  </t>
  </si>
  <si>
    <t xml:space="preserve">Consent to consult NHS records  </t>
  </si>
  <si>
    <t xml:space="preserve">Consent to contact CM's school  </t>
  </si>
  <si>
    <t xml:space="preserve">Check CM's name is correct  </t>
  </si>
  <si>
    <t xml:space="preserve">Where was respondent born (coded) : Two letter country code </t>
  </si>
  <si>
    <t xml:space="preserve">Where was respondent born (coded) : Three letter country code   </t>
  </si>
  <si>
    <t xml:space="preserve">Where was mother born (coded) : Two letter country code </t>
  </si>
  <si>
    <t xml:space="preserve">Where was mother born (coded) : Three letter country code   </t>
  </si>
  <si>
    <t xml:space="preserve">Where parent-respondent father was born (coded) : Two letter country code   </t>
  </si>
  <si>
    <t xml:space="preserve">Where parent-respondent father was born (coded) : Three letter country code </t>
  </si>
  <si>
    <t xml:space="preserve">Respondent same as at sweep 2   </t>
  </si>
  <si>
    <t>Respondent status at sweep 2</t>
  </si>
  <si>
    <t xml:space="preserve">respondent relationship to CM   </t>
  </si>
  <si>
    <t xml:space="preserve">DV Respondent's Ethnic Group - 6 category Census class  </t>
  </si>
  <si>
    <t xml:space="preserve">Respondent NVQ Highest Level (across all sweep  </t>
  </si>
  <si>
    <t>DV Respondent: Religion - 7 category</t>
  </si>
  <si>
    <t>DV NS-SEC full version (current job)</t>
  </si>
  <si>
    <t>DV NS-SEC major categories (current job)</t>
  </si>
  <si>
    <t xml:space="preserve">DV NS-SEC 7 classes (current job)   </t>
  </si>
  <si>
    <t xml:space="preserve">DV NS-SEC 5 classes (current job)   </t>
  </si>
  <si>
    <t xml:space="preserve">DV Net Income (NETA/USLA)   </t>
  </si>
  <si>
    <t xml:space="preserve">DV Gross Income (GROP)  </t>
  </si>
  <si>
    <t xml:space="preserve">DV Self Employed Income (SEPA)  </t>
  </si>
  <si>
    <t xml:space="preserve">DV Other Jobs Income (EASE) </t>
  </si>
  <si>
    <t>DV Total Income from Benefits (BENA)</t>
  </si>
  <si>
    <t xml:space="preserve">DV Income from Benefit 1 (BENA) </t>
  </si>
  <si>
    <t xml:space="preserve">DV Income from Benefit 2 (BENA) </t>
  </si>
  <si>
    <t xml:space="preserve">DV Income from Benefit 3 (BENA) </t>
  </si>
  <si>
    <t xml:space="preserve">DV Income from Benefit 4 (BENA) </t>
  </si>
  <si>
    <t xml:space="preserve">DV Income from Benefit 5 (BENA) </t>
  </si>
  <si>
    <t xml:space="preserve">DV Income from Benefit 6 (BENA) </t>
  </si>
  <si>
    <t xml:space="preserve">DV Income from Benefit 7 (BENA) </t>
  </si>
  <si>
    <t xml:space="preserve">DV Income from Benefit 8 (BENA) </t>
  </si>
  <si>
    <t xml:space="preserve">DV Income from Benefit 9 (BENA) </t>
  </si>
  <si>
    <t>DV Income from Benefit 10 (BENA)</t>
  </si>
  <si>
    <t>DV Income from Benefit 11 (BENA)</t>
  </si>
  <si>
    <t>DV Income from Benefit 12 (BENA)</t>
  </si>
  <si>
    <t>DV Income from Benefit 13 (BENA)</t>
  </si>
  <si>
    <t>DV Income from Benefit 14 (BENA)</t>
  </si>
  <si>
    <t>DV Income from Benefit 15 (BENA)</t>
  </si>
  <si>
    <t>DV Income from Benefit 16 (BENA)</t>
  </si>
  <si>
    <t>DV Income from Benefit 17 (BENA)</t>
  </si>
  <si>
    <t>DV Income from Benefit 18 (BENA)</t>
  </si>
  <si>
    <t>DV Income from Benefit 19 (BENA)</t>
  </si>
  <si>
    <t>DV Income from Benefit 20 (BENA)</t>
  </si>
  <si>
    <t>DV Income from Benefit 21 (BENA)</t>
  </si>
  <si>
    <t>DV Income from Benefit 22 (BENA)</t>
  </si>
  <si>
    <t>DV Income from Child Support Payments (MANA)</t>
  </si>
  <si>
    <t xml:space="preserve">DV Other regular Income (REGA)  </t>
  </si>
  <si>
    <t xml:space="preserve">DV Net Income (NETA/USLA) BRACKETS USED </t>
  </si>
  <si>
    <t>DV Gross Income (GROP) BRACKETS USED</t>
  </si>
  <si>
    <t>DV Self Employed Income (SEPA) BRACKETS USED</t>
  </si>
  <si>
    <t xml:space="preserve">DV Other Jobs Income (EASE) BRACKETS USED   </t>
  </si>
  <si>
    <t xml:space="preserve">DV Total Income from Benefits (BENA) BRACKETS USED  </t>
  </si>
  <si>
    <t xml:space="preserve">DV Income from Benefit 1 (BENA) BRACKETS USED   </t>
  </si>
  <si>
    <t xml:space="preserve">DV Income from Benefit 2 (BENA) BRACKETS USED   </t>
  </si>
  <si>
    <t xml:space="preserve">DV Income from Benefit 3 (BENA) BRACKETS USED   </t>
  </si>
  <si>
    <t xml:space="preserve">DV Income from Benefit 4 (BENA) BRACKETS USED   </t>
  </si>
  <si>
    <t xml:space="preserve">DV Income from Benefit 5 (BENA) BRACKETS USED   </t>
  </si>
  <si>
    <t xml:space="preserve">DV Income from Benefit 6 (BENA) BRACKETS USED   </t>
  </si>
  <si>
    <t xml:space="preserve">DV Income from Benefit 7 (BENA) BRACKETS USED   </t>
  </si>
  <si>
    <t xml:space="preserve">DV Income from Benefit 8 (BENA) BRACKETS USED   </t>
  </si>
  <si>
    <t xml:space="preserve">DV Income from Benefit 9 (BENA) BRACKETS USED   </t>
  </si>
  <si>
    <t xml:space="preserve">DV Income from Benefit 10 (BENA) BRACKETS USED  </t>
  </si>
  <si>
    <t xml:space="preserve">DV Income from Benefit 11 (BENA) BRACKETS USED  </t>
  </si>
  <si>
    <t xml:space="preserve">DV Income from Benefit 12 (BENA) BRACKETS USED  </t>
  </si>
  <si>
    <t xml:space="preserve">DV Income from Benefit 13 (BENA) BRACKETS USED  </t>
  </si>
  <si>
    <t xml:space="preserve">DV Income from Benefit 14 (BENA) BRACKETS USED  </t>
  </si>
  <si>
    <t xml:space="preserve">DV Income from Benefit 15 (BENA) BRACKETS USED  </t>
  </si>
  <si>
    <t xml:space="preserve">DV Income from Benefit 16 (BENA) BRACKETS USED  </t>
  </si>
  <si>
    <t xml:space="preserve">DV Income from Benefit 17 (BENA) BRACKETS USED  </t>
  </si>
  <si>
    <t xml:space="preserve">DV Income from Benefit 18 (BENA) BRACKETS USED  </t>
  </si>
  <si>
    <t xml:space="preserve">DV Income from Benefit 19 (BENA) BRACKETS USED  </t>
  </si>
  <si>
    <t xml:space="preserve">DV Income from Benefit 20 (BENA) BRACKETS USED  </t>
  </si>
  <si>
    <t xml:space="preserve">DV Income from Benefit 21 (BENA) BRACKETS USED  </t>
  </si>
  <si>
    <t xml:space="preserve">DV Income from Benefit 22 (BENA) BRACKETS USED  </t>
  </si>
  <si>
    <t xml:space="preserve">DV Income from Child Support Payments (MANA) BRACKETS USED  </t>
  </si>
  <si>
    <t>DV Other regular Income (REGA) BRACKETS USED</t>
  </si>
  <si>
    <t xml:space="preserve">S3 Was Interview translated </t>
  </si>
  <si>
    <t xml:space="preserve">S3 Who translated the interview </t>
  </si>
  <si>
    <t>NVQ equivalent of highest Academic qualification across MCS1 to MCS3</t>
  </si>
  <si>
    <t xml:space="preserve">Ethnic group (England)  </t>
  </si>
  <si>
    <t>Ethnic group (Wales)</t>
  </si>
  <si>
    <t xml:space="preserve">Ethnic group (Northern Ireland) </t>
  </si>
  <si>
    <t>Ethnic group (coded)</t>
  </si>
  <si>
    <t xml:space="preserve">Partner respondent - Ethnic group MC (A) [England]  </t>
  </si>
  <si>
    <t>Partner respondent - Ethnic group MC (A) [Wales]</t>
  </si>
  <si>
    <t xml:space="preserve">Partner respondent - Ethnic group MC (A) [Scotland] </t>
  </si>
  <si>
    <t>Partner ethnic group (coded)</t>
  </si>
  <si>
    <t xml:space="preserve">Reason relationship with other parent ended (A) MC1 </t>
  </si>
  <si>
    <t xml:space="preserve">Reason relationship with other parent ended (A) MC2 </t>
  </si>
  <si>
    <t xml:space="preserve">Reason relationship with other parent ended (A) MC3 </t>
  </si>
  <si>
    <t xml:space="preserve">Reason relationship with other parent ended (A) MC4 </t>
  </si>
  <si>
    <t xml:space="preserve">Reason relationship with other parent ended (A) MC5 </t>
  </si>
  <si>
    <t xml:space="preserve">Contact with absent parent R1 (non-bio) </t>
  </si>
  <si>
    <t>Interest shown in CM by absent parent R1</t>
  </si>
  <si>
    <t xml:space="preserve">How often absent parent sees CM R1  </t>
  </si>
  <si>
    <t>Does CM stay overnight with absent parent R1</t>
  </si>
  <si>
    <t xml:space="preserve">Were child-stay arrangements made by court order R1 </t>
  </si>
  <si>
    <t xml:space="preserve">Financial arrangements made by court order R1   </t>
  </si>
  <si>
    <t xml:space="preserve">Absent parent financial support R1 MC1  </t>
  </si>
  <si>
    <t xml:space="preserve">Absent parent financial support R1 MC2  </t>
  </si>
  <si>
    <t xml:space="preserve">Absent parent financial support R1 MC3  </t>
  </si>
  <si>
    <t xml:space="preserve">Absent parent financial support R1 MC4  </t>
  </si>
  <si>
    <t xml:space="preserve">Absent parent financial support R1 MC5  </t>
  </si>
  <si>
    <t xml:space="preserve">Absent parent financial support R1 MC6  </t>
  </si>
  <si>
    <t xml:space="preserve">Absent parent financial support R1 MC7  </t>
  </si>
  <si>
    <t xml:space="preserve">Absent parent financial support R1 MC8  </t>
  </si>
  <si>
    <t xml:space="preserve">Absent parent financial support R1 MC9  </t>
  </si>
  <si>
    <t xml:space="preserve">Absent parent financial support R1 MC10 </t>
  </si>
  <si>
    <t>Relationship with absent parent R1 (non-bio)</t>
  </si>
  <si>
    <t xml:space="preserve">Contact with absent parent R2 (non-bio) </t>
  </si>
  <si>
    <t>Interest shown in CM by absent parent R2</t>
  </si>
  <si>
    <t xml:space="preserve">How often absent parent sees CM R2  </t>
  </si>
  <si>
    <t>Does CM stay overnight with absent parent R2</t>
  </si>
  <si>
    <t xml:space="preserve">Were child-stay arrangements made by court order R2 </t>
  </si>
  <si>
    <t xml:space="preserve">Financial arrangements made by court order R2   </t>
  </si>
  <si>
    <t xml:space="preserve">Absent parent financial support R2 MC1  </t>
  </si>
  <si>
    <t xml:space="preserve">Absent parent financial support R2 MC2  </t>
  </si>
  <si>
    <t xml:space="preserve">Absent parent financial support R2 MC3  </t>
  </si>
  <si>
    <t xml:space="preserve">Absent parent financial support R2 MC4  </t>
  </si>
  <si>
    <t xml:space="preserve">Absent parent financial support R2 MC5  </t>
  </si>
  <si>
    <t xml:space="preserve">Absent parent financial support R2 MC6  </t>
  </si>
  <si>
    <t xml:space="preserve">Absent parent financial support R2 MC7  </t>
  </si>
  <si>
    <t xml:space="preserve">Absent parent financial support R2 MC8  </t>
  </si>
  <si>
    <t xml:space="preserve">Absent parent financial support R2 MC9  </t>
  </si>
  <si>
    <t xml:space="preserve">Absent parent financial support R2 MC10 </t>
  </si>
  <si>
    <t>Relationship with absent parent R2 (non-bio)</t>
  </si>
  <si>
    <t xml:space="preserve">Contact with absent parent R3 (non-bio) </t>
  </si>
  <si>
    <t>Interest shown in CM by absent parent R3</t>
  </si>
  <si>
    <t xml:space="preserve">How often absent parent sees CM R3  </t>
  </si>
  <si>
    <t>Does CM stay overnight with absent parent R3</t>
  </si>
  <si>
    <t xml:space="preserve">Were child-stay arrangements made by court order R3 </t>
  </si>
  <si>
    <t xml:space="preserve">Does absent parent contribute to maintenance R3 </t>
  </si>
  <si>
    <t xml:space="preserve">Financial arrangements made by court order R3   </t>
  </si>
  <si>
    <t xml:space="preserve">Absent parent financial support R3 MC1  </t>
  </si>
  <si>
    <t xml:space="preserve">Absent parent financial support R3 MC2  </t>
  </si>
  <si>
    <t xml:space="preserve">Absent parent financial support R3 MC3  </t>
  </si>
  <si>
    <t xml:space="preserve">Absent parent financial support R3 MC4  </t>
  </si>
  <si>
    <t xml:space="preserve">Absent parent financial support R3 MC5  </t>
  </si>
  <si>
    <t xml:space="preserve">Absent parent financial support R3 MC6  </t>
  </si>
  <si>
    <t xml:space="preserve">Absent parent financial support R3 MC7  </t>
  </si>
  <si>
    <t xml:space="preserve">Absent parent financial support R3 MC8  </t>
  </si>
  <si>
    <t xml:space="preserve">Absent parent financial support R3 MC9  </t>
  </si>
  <si>
    <t xml:space="preserve">Absent parent financial support R3 MC10 </t>
  </si>
  <si>
    <t>Relationship with absent parent R3 (non-bio)</t>
  </si>
  <si>
    <t xml:space="preserve">Contact with absent parent R4 (non-bio) </t>
  </si>
  <si>
    <t>Interest shown in CM by absent parent R4</t>
  </si>
  <si>
    <t xml:space="preserve">How often absent parent sees CM R4  </t>
  </si>
  <si>
    <t>Does CM stay overnight with absent parent R4</t>
  </si>
  <si>
    <t xml:space="preserve">Were child-stay arrangements made by court order R4 </t>
  </si>
  <si>
    <t xml:space="preserve">Does absent parent contribute to maintenance R4 </t>
  </si>
  <si>
    <t xml:space="preserve">Financial arrangements made by court order R4   </t>
  </si>
  <si>
    <t xml:space="preserve">Absent parent financial support R4 MC1  </t>
  </si>
  <si>
    <t xml:space="preserve">Absent parent financial support R4 MC2  </t>
  </si>
  <si>
    <t xml:space="preserve">Absent parent financial support R4 MC3  </t>
  </si>
  <si>
    <t xml:space="preserve">Absent parent financial support R4 MC4  </t>
  </si>
  <si>
    <t xml:space="preserve">Absent parent financial support R4 MC5  </t>
  </si>
  <si>
    <t xml:space="preserve">Absent parent financial support R4 MC6  </t>
  </si>
  <si>
    <t xml:space="preserve">Absent parent financial support R4 MC7  </t>
  </si>
  <si>
    <t xml:space="preserve">Absent parent financial support R4 MC8  </t>
  </si>
  <si>
    <t xml:space="preserve">Absent parent financial support R4 MC9  </t>
  </si>
  <si>
    <t>Relationship with absent parent R4 (non-bio)</t>
  </si>
  <si>
    <t xml:space="preserve">Contact with absent parent R5 (non-bio) </t>
  </si>
  <si>
    <t>Interest shown in CM by absent parent R5</t>
  </si>
  <si>
    <t xml:space="preserve">How often absent parent sees CM R5  </t>
  </si>
  <si>
    <t>Does CM stay overnight with absent parent R5</t>
  </si>
  <si>
    <t xml:space="preserve">Were child-stay arrangements made by court order R5 </t>
  </si>
  <si>
    <t xml:space="preserve">Does absent parent contribute to maintenance R5 </t>
  </si>
  <si>
    <t xml:space="preserve">Financial arrangements made by court order R5   </t>
  </si>
  <si>
    <t xml:space="preserve">Absent parent financial support R5 MC1  </t>
  </si>
  <si>
    <t xml:space="preserve">Absent parent financial support R5 MC2  </t>
  </si>
  <si>
    <t xml:space="preserve">Absent parent financial support R5 MC3  </t>
  </si>
  <si>
    <t xml:space="preserve">Absent parent financial support R5 MC4  </t>
  </si>
  <si>
    <t xml:space="preserve">Absent parent financial support R5 MC5  </t>
  </si>
  <si>
    <t xml:space="preserve">Absent parent financial support R5 MC6  </t>
  </si>
  <si>
    <t xml:space="preserve">Absent parent financial support R5 MC7  </t>
  </si>
  <si>
    <t xml:space="preserve">Absent parent financial support R5 MC8  </t>
  </si>
  <si>
    <t xml:space="preserve">Absent parent financial support R5 MC9  </t>
  </si>
  <si>
    <t xml:space="preserve">Absent parent financial support R5 MC10 </t>
  </si>
  <si>
    <t>Relationship with absent parent R5 (non-bio)</t>
  </si>
  <si>
    <t xml:space="preserve">Contact with absent parent R6 (non-bio) </t>
  </si>
  <si>
    <t>Interest shown in CM by absent parent R6</t>
  </si>
  <si>
    <t xml:space="preserve">How often absent parent sees CM R6  </t>
  </si>
  <si>
    <t>Does CM stay overnight with absent parent R6</t>
  </si>
  <si>
    <t xml:space="preserve">Were child-stay arrangements made by court order R6 </t>
  </si>
  <si>
    <t xml:space="preserve">Does absent parent contribute to maintenance R6 </t>
  </si>
  <si>
    <t xml:space="preserve">Financial arrangements made by court order R6   </t>
  </si>
  <si>
    <t xml:space="preserve">Absent parent financial support R6 MC1  </t>
  </si>
  <si>
    <t xml:space="preserve">Absent parent financial support R6 MC2  </t>
  </si>
  <si>
    <t xml:space="preserve">Absent parent financial support R6 MC3  </t>
  </si>
  <si>
    <t xml:space="preserve">Absent parent financial support R6 MC4  </t>
  </si>
  <si>
    <t xml:space="preserve">Absent parent financial support R6 MC5  </t>
  </si>
  <si>
    <t xml:space="preserve">Absent parent financial support R6 MC6  </t>
  </si>
  <si>
    <t>Relationship with absent parent R6 (non-bio)</t>
  </si>
  <si>
    <t xml:space="preserve">Contact with absent parent R7 (non-bio) </t>
  </si>
  <si>
    <t>Interest shown in CM by absent parent R7</t>
  </si>
  <si>
    <t xml:space="preserve">How often absent parent sees CM R7  </t>
  </si>
  <si>
    <t>Does CM stay overnight with absent parent R7</t>
  </si>
  <si>
    <t xml:space="preserve">Were child-stay arrangements made by court order R7 </t>
  </si>
  <si>
    <t xml:space="preserve">Does absent parent contribute to maintenance R7 </t>
  </si>
  <si>
    <t xml:space="preserve">Financial arrangements made by court order R7   </t>
  </si>
  <si>
    <t xml:space="preserve">Absent parent financial support R7 MC1  </t>
  </si>
  <si>
    <t xml:space="preserve">Absent parent financial support R7 MC2  </t>
  </si>
  <si>
    <t>Relationship with absent parent R7 (non-bio)</t>
  </si>
  <si>
    <t xml:space="preserve">Contact with absent parent R8 (non-bio) </t>
  </si>
  <si>
    <t>Interest shown in CM by absent parent R8</t>
  </si>
  <si>
    <t xml:space="preserve">How often absent parent sees CM R8  </t>
  </si>
  <si>
    <t>Does CM stay overnight with absent parent R8</t>
  </si>
  <si>
    <t xml:space="preserve">Were child-stay arrangements made by court order R8 </t>
  </si>
  <si>
    <t xml:space="preserve">Does absent parent contribute to maintenance R8 </t>
  </si>
  <si>
    <t xml:space="preserve">Absent parent financial support R8 MC1  </t>
  </si>
  <si>
    <t>Relationship with absent parent R8 (non-bio)</t>
  </si>
  <si>
    <t xml:space="preserve">Contact with absent parent R9 (non-bio) </t>
  </si>
  <si>
    <t>Interest shown in CM by absent parent R9</t>
  </si>
  <si>
    <t xml:space="preserve">How often absent parent sees CM R9  </t>
  </si>
  <si>
    <t>Does CM stay overnight with absent parent R9</t>
  </si>
  <si>
    <t xml:space="preserve">Were child-stay arrangements made by court order R9 </t>
  </si>
  <si>
    <t xml:space="preserve">Does absent parent contribute to maintenance R9 </t>
  </si>
  <si>
    <t xml:space="preserve">Financial arrangements made by court order R9   </t>
  </si>
  <si>
    <t xml:space="preserve">Absent parent financial support R9 MC1  </t>
  </si>
  <si>
    <t xml:space="preserve">Absent parent financial support R9 MC2  </t>
  </si>
  <si>
    <t xml:space="preserve">Absent parent financial support R9 MC3  </t>
  </si>
  <si>
    <t xml:space="preserve">Absent parent financial support R9 MC4  </t>
  </si>
  <si>
    <t xml:space="preserve">Absent parent financial support R9 MC5  </t>
  </si>
  <si>
    <t xml:space="preserve">Absent parent financial support R9 MC6  </t>
  </si>
  <si>
    <t xml:space="preserve">Absent parent financial support R9 MC7  </t>
  </si>
  <si>
    <t xml:space="preserve">Absent parent financial support R9 MC8  </t>
  </si>
  <si>
    <t>Relationship with absent parent R9 (non-bio)</t>
  </si>
  <si>
    <t xml:space="preserve">Contact with absent parent R1 (biological)  </t>
  </si>
  <si>
    <t xml:space="preserve">Interest shown in CM by absent parent R19   </t>
  </si>
  <si>
    <t xml:space="preserve">How often absent parent sees CM R18 </t>
  </si>
  <si>
    <t xml:space="preserve">Does CM stay overnight with absent parent R18   </t>
  </si>
  <si>
    <t>Were child-stay arrangements made by court order R10</t>
  </si>
  <si>
    <t>Does absent parent contribute to maintenance R19</t>
  </si>
  <si>
    <t xml:space="preserve">Financial arrangements made by court order R19  </t>
  </si>
  <si>
    <t xml:space="preserve">Absent parent financial support R19 MC1 </t>
  </si>
  <si>
    <t xml:space="preserve">Absent parent financial support R19 MC2 </t>
  </si>
  <si>
    <t xml:space="preserve">Absent parent financial support R19 MC3 </t>
  </si>
  <si>
    <t xml:space="preserve">Absent parent financial support R19 MC4 </t>
  </si>
  <si>
    <t xml:space="preserve">Absent parent financial support R19 MC5 </t>
  </si>
  <si>
    <t xml:space="preserve">Relationship with absent parent R1 (biological) </t>
  </si>
  <si>
    <t xml:space="preserve">Contact with absent parent R2 (biological)  </t>
  </si>
  <si>
    <t xml:space="preserve">Interest shown in CM by absent parent R20   </t>
  </si>
  <si>
    <t xml:space="preserve">How often absent parent sees CM R19 </t>
  </si>
  <si>
    <t xml:space="preserve">Does CM stay overnight with absent parent R19   </t>
  </si>
  <si>
    <t>Were child-stay arrangements made by court order R11</t>
  </si>
  <si>
    <t>Does absent parent contribute to maintenance R20</t>
  </si>
  <si>
    <t xml:space="preserve">Financial arrangements made by court order R20  </t>
  </si>
  <si>
    <t xml:space="preserve">Absent parent financial support R20 MC1 </t>
  </si>
  <si>
    <t xml:space="preserve">Absent parent financial support R20 MC2 </t>
  </si>
  <si>
    <t xml:space="preserve">Absent parent financial support R20 MC3 </t>
  </si>
  <si>
    <t xml:space="preserve">Absent parent financial support R20 MC4 </t>
  </si>
  <si>
    <t xml:space="preserve">Absent parent financial support R20 MC5 </t>
  </si>
  <si>
    <t xml:space="preserve">Absent parent financial support R20 MC6 </t>
  </si>
  <si>
    <t xml:space="preserve">Absent parent financial support R20 MC7 </t>
  </si>
  <si>
    <t xml:space="preserve">Absent parent financial support R20 MC8 </t>
  </si>
  <si>
    <t xml:space="preserve">Absent parent financial support R20 MC9 </t>
  </si>
  <si>
    <t>Absent parent financial support R20 MC10</t>
  </si>
  <si>
    <t xml:space="preserve">Relationship with absent parent R2 (biological) </t>
  </si>
  <si>
    <t xml:space="preserve">Reason for foster care (merged) </t>
  </si>
  <si>
    <t xml:space="preserve">Ask about respondent's own parents  </t>
  </si>
  <si>
    <t xml:space="preserve">Age of respondent s mother  </t>
  </si>
  <si>
    <t xml:space="preserve">Journey time to respondent mother s house   </t>
  </si>
  <si>
    <t>Respondent s mother age at death</t>
  </si>
  <si>
    <t xml:space="preserve">Age of respondent s father  </t>
  </si>
  <si>
    <t xml:space="preserve">Do father and mother live together  </t>
  </si>
  <si>
    <t xml:space="preserve">Journey time to resp father's house </t>
  </si>
  <si>
    <t xml:space="preserve">Age of resp father at death </t>
  </si>
  <si>
    <t xml:space="preserve">Residence away from parents pre 17 NI (merged)  </t>
  </si>
  <si>
    <t>DV: Employment status (mother's job)</t>
  </si>
  <si>
    <t xml:space="preserve">DV: Details of job (coded - NSSEC) (mother's job)   </t>
  </si>
  <si>
    <t xml:space="preserve">DV: Indicator for status of SEC (mother's job)  </t>
  </si>
  <si>
    <t xml:space="preserve">DV: Socio-economic Group (old scheme) (mother's j   </t>
  </si>
  <si>
    <t>DV: Social Class (old scheme) (mother's job)</t>
  </si>
  <si>
    <t xml:space="preserve">DV: SOC90 reliability flag (mother's job)   </t>
  </si>
  <si>
    <t>DV: Employment status (father's job)</t>
  </si>
  <si>
    <t xml:space="preserve">DV: Details of job (coded - NSSEC) (father's job)   </t>
  </si>
  <si>
    <t xml:space="preserve">DV: Indicator for status of SEC (father's job)  </t>
  </si>
  <si>
    <t xml:space="preserve">DV: Socio-economic Group (old scheme) (father's j   </t>
  </si>
  <si>
    <t>DV: Social Class (old scheme) (father's job)</t>
  </si>
  <si>
    <t xml:space="preserve">DV: SOC90 reliability flag (father's job)   </t>
  </si>
  <si>
    <t xml:space="preserve">Was mother born in UK   </t>
  </si>
  <si>
    <t xml:space="preserve">What year did resp come to live in UK   </t>
  </si>
  <si>
    <t xml:space="preserve">Has CM lived continously with respondent and partner since last interview   </t>
  </si>
  <si>
    <t xml:space="preserve">Has CM lived continuously with resp (lone parent)   </t>
  </si>
  <si>
    <t xml:space="preserve">Start of current period of CM living with respondent (year) </t>
  </si>
  <si>
    <t>Start of current period of CM living with respondent (month)</t>
  </si>
  <si>
    <t>End of period of CM living with previous hh composition as in last IW (year)</t>
  </si>
  <si>
    <t xml:space="preserve">End of period of CM living with previous hh composition as in last IW (month)   </t>
  </si>
  <si>
    <t xml:space="preserve">End of period of CM living with hh composition as in last IW (year) </t>
  </si>
  <si>
    <t>End of period of CM living with hh composition as in last IW (month)</t>
  </si>
  <si>
    <t xml:space="preserve">Start of period of CM living with current hh composition (year) </t>
  </si>
  <si>
    <t>Start of period of CM living with current hh composition (month)</t>
  </si>
  <si>
    <t xml:space="preserve">Interviewer asks about change in CM situation   </t>
  </si>
  <si>
    <t>Prior to that living situation did CM live with 2 parents/lone parent R1</t>
  </si>
  <si>
    <t>Person number of first parent R1</t>
  </si>
  <si>
    <t xml:space="preserve">Sex of first parent R1  </t>
  </si>
  <si>
    <t>First parent's relationship to CM R1</t>
  </si>
  <si>
    <t xml:space="preserve">Person number of second parent (if applicable) R1   </t>
  </si>
  <si>
    <t xml:space="preserve">Sex of second parent R1 </t>
  </si>
  <si>
    <t xml:space="preserve">Second parent's relationship to CM R1   </t>
  </si>
  <si>
    <t xml:space="preserve">Start of period of CM living with current hh composition: YEAR R1   </t>
  </si>
  <si>
    <t xml:space="preserve">Start of period of CM living with current hh composition: MONTH R1  </t>
  </si>
  <si>
    <t>Prior to that living situation did CM live with 2 parents/lone parent R2</t>
  </si>
  <si>
    <t>Person number of first parent R2</t>
  </si>
  <si>
    <t xml:space="preserve">Sex of first parent R2  </t>
  </si>
  <si>
    <t>First parent's relationship to CM R2</t>
  </si>
  <si>
    <t xml:space="preserve">Person number of second parent (if applicable) R2   </t>
  </si>
  <si>
    <t xml:space="preserve">Sex of second parent R2 </t>
  </si>
  <si>
    <t xml:space="preserve">Second parent's relationship to CM R2   </t>
  </si>
  <si>
    <t xml:space="preserve">Start of period of CM living with current hh composition: YEAR R2   </t>
  </si>
  <si>
    <t xml:space="preserve">Start of period of CM living with current hh composition: MONTH R2  </t>
  </si>
  <si>
    <t>Prior to that living situation did CM live with 2 parents/lone parent R3</t>
  </si>
  <si>
    <t>Person number of first parent R3</t>
  </si>
  <si>
    <t xml:space="preserve">Sex of first parent R3  </t>
  </si>
  <si>
    <t>First parent's relationship to CM R3</t>
  </si>
  <si>
    <t xml:space="preserve">Person number of second parent (if applicable) R3   </t>
  </si>
  <si>
    <t xml:space="preserve">Sex of second parent R3 </t>
  </si>
  <si>
    <t xml:space="preserve">Second parent's relationship to CM R3   </t>
  </si>
  <si>
    <t xml:space="preserve">Start of period of CM living with current hh composition: YEAR R3   </t>
  </si>
  <si>
    <t xml:space="preserve">Start of period of CM living with current hh composition: MONTH R3  </t>
  </si>
  <si>
    <t>Prior to that living situation did CM live with 2 parents/lone parent R4</t>
  </si>
  <si>
    <t>Person number of first parent R4</t>
  </si>
  <si>
    <t xml:space="preserve">Sex of first parent R4  </t>
  </si>
  <si>
    <t>First parent's relationship to CM R4</t>
  </si>
  <si>
    <t xml:space="preserve">Person number of second parent (if applicable) R4   </t>
  </si>
  <si>
    <t xml:space="preserve">Sex of second parent R4 </t>
  </si>
  <si>
    <t xml:space="preserve">Second parent's relationship to CM R4   </t>
  </si>
  <si>
    <t xml:space="preserve">Start of period of CM living with current hh composition: YEAR R4   </t>
  </si>
  <si>
    <t xml:space="preserve">Start of period of CM living with current hh composition: MONTH R4  </t>
  </si>
  <si>
    <t>Prior to that living situation did CM live with 2 parents/lone parent R5</t>
  </si>
  <si>
    <t>Person number of first parent R5</t>
  </si>
  <si>
    <t xml:space="preserve">Sex of first parent R5  </t>
  </si>
  <si>
    <t>First parent's relationship to CM R5</t>
  </si>
  <si>
    <t xml:space="preserve">Person number of second parent (if applicable) R5   </t>
  </si>
  <si>
    <t xml:space="preserve">Sex of second parent R5 </t>
  </si>
  <si>
    <t xml:space="preserve">Second parent's relationship to CM R5   </t>
  </si>
  <si>
    <t xml:space="preserve">Start of period of CM living with current hh composition: YEAR R5   </t>
  </si>
  <si>
    <t xml:space="preserve">Start of period of CM living with current hh composition: MONTH R5  </t>
  </si>
  <si>
    <t>Prior to that living situation did CM live with 2 parents/lone parent R6</t>
  </si>
  <si>
    <t>Person number of first parent R6</t>
  </si>
  <si>
    <t xml:space="preserve">Sex of first parent R6  </t>
  </si>
  <si>
    <t>First parent's relationship to CM R6</t>
  </si>
  <si>
    <t xml:space="preserve">Start of period of CM living with current hh composition: YEAR R6   </t>
  </si>
  <si>
    <t xml:space="preserve">Start of period of CM living with current hh composition: MONTH R6  </t>
  </si>
  <si>
    <t xml:space="preserve">Residence away from parents pre 17 E/W/S (merged) - recoded </t>
  </si>
  <si>
    <t xml:space="preserve">What extent health problems limit physical activities   </t>
  </si>
  <si>
    <t>What extent health limits work/study etc</t>
  </si>
  <si>
    <t xml:space="preserve">Amount of bodily pain   </t>
  </si>
  <si>
    <t>Amount of energy</t>
  </si>
  <si>
    <t xml:space="preserve">What extent health/emotional problems limit social activities with family/frds  </t>
  </si>
  <si>
    <t xml:space="preserve">Extent bothered by emotional problems   </t>
  </si>
  <si>
    <t xml:space="preserve">Extent emotional probs limit work/study etc </t>
  </si>
  <si>
    <t>Height of resp without shoes (units)</t>
  </si>
  <si>
    <t xml:space="preserve">Height in feet (without shoes)  </t>
  </si>
  <si>
    <t xml:space="preserve">Height of resp without shoes (inches)   </t>
  </si>
  <si>
    <t xml:space="preserve">Height in centimeters (without shoes)   </t>
  </si>
  <si>
    <t xml:space="preserve">Interviewer already measured child  </t>
  </si>
  <si>
    <t xml:space="preserve">Willingness to have height measured </t>
  </si>
  <si>
    <t xml:space="preserve">DV: Conversion of kilos (cmweik00) into imperial:   </t>
  </si>
  <si>
    <t xml:space="preserve">Resp sure of weight </t>
  </si>
  <si>
    <t xml:space="preserve">Interviewer already weighed child   </t>
  </si>
  <si>
    <t xml:space="preserve">Willingness to be weighed   </t>
  </si>
  <si>
    <t xml:space="preserve">Current use of tobacco products MC1 </t>
  </si>
  <si>
    <t xml:space="preserve">Current use of tobacco products MC2 </t>
  </si>
  <si>
    <t xml:space="preserve">Current use of tobacco products MC3 </t>
  </si>
  <si>
    <t xml:space="preserve">Current use of tobacco products MC4 </t>
  </si>
  <si>
    <t xml:space="preserve">Reason why away from work last week </t>
  </si>
  <si>
    <t xml:space="preserve">Whether paid leave  </t>
  </si>
  <si>
    <t xml:space="preserve">Whether current job title same as at last interview </t>
  </si>
  <si>
    <t xml:space="preserve">Whether same employer as at last IW </t>
  </si>
  <si>
    <t xml:space="preserve">Whether job continuous since last int   </t>
  </si>
  <si>
    <t>Whether paid salary/wage by employer</t>
  </si>
  <si>
    <t xml:space="preserve">Self-employed/non-salaried job status MC1   </t>
  </si>
  <si>
    <t xml:space="preserve">Self-employed/non-salaried job status MC2   </t>
  </si>
  <si>
    <t xml:space="preserve">Self-employed/non-salaried job status MC3   </t>
  </si>
  <si>
    <t xml:space="preserve">Self-employed/non-salaried job status MC4   </t>
  </si>
  <si>
    <t xml:space="preserve">Whether employee or self-employed (recoded) </t>
  </si>
  <si>
    <t xml:space="preserve">How many employees at place of work </t>
  </si>
  <si>
    <t xml:space="preserve">DV: Details of job (coded - SOC2000) (current job   </t>
  </si>
  <si>
    <t xml:space="preserve">DV: Index number of SOC2000 entry selected in cod   </t>
  </si>
  <si>
    <t xml:space="preserve">DV: Employment status (current job) </t>
  </si>
  <si>
    <t>DV: Details of job (coded - NSSEC) (current job)</t>
  </si>
  <si>
    <t xml:space="preserve">DV: Indicator for status of SEC (current job)   </t>
  </si>
  <si>
    <t xml:space="preserve">DV: Socio-economic Group (old scheme) (current jo   </t>
  </si>
  <si>
    <t xml:space="preserve">DV: Social Class (old scheme) (current job) </t>
  </si>
  <si>
    <t xml:space="preserve">DV: SOC90 code (from SOC2000) (current job) </t>
  </si>
  <si>
    <t>DV: SOC90 reliability flag (current job)</t>
  </si>
  <si>
    <t xml:space="preserve">When current job started (year) </t>
  </si>
  <si>
    <t>When current job started (month)</t>
  </si>
  <si>
    <t xml:space="preserve">Arrangements made use of in current job MC1 </t>
  </si>
  <si>
    <t xml:space="preserve">Arrangements made use of in current job MC2 </t>
  </si>
  <si>
    <t xml:space="preserve">Arrangements made use of in current job MC3 </t>
  </si>
  <si>
    <t xml:space="preserve">Arrangements made use of in current job MC4 </t>
  </si>
  <si>
    <t xml:space="preserve">Arrangements made use of in current job MC5 </t>
  </si>
  <si>
    <t xml:space="preserve">Arrangements made use of in current job MC6 </t>
  </si>
  <si>
    <t xml:space="preserve">Arrangements made use of in current job MC7 </t>
  </si>
  <si>
    <t xml:space="preserve">Arrangements made use of in current job MC8 </t>
  </si>
  <si>
    <t xml:space="preserve">Arrangements made use of in current job MC9 </t>
  </si>
  <si>
    <t>Arrangements made use of in current job MC10</t>
  </si>
  <si>
    <t>Arrangements made use of in current job MC11</t>
  </si>
  <si>
    <t>Arrangements made use of in current job MC12</t>
  </si>
  <si>
    <t xml:space="preserve">Whether asked employer in the last 12 months for work flexibility   </t>
  </si>
  <si>
    <t>Whether employer granted flexibility</t>
  </si>
  <si>
    <t>Pension schemes in current/past jobs MC1</t>
  </si>
  <si>
    <t>Pension schemes in current/past jobs MC2</t>
  </si>
  <si>
    <t>Pension schemes in current/past jobs MC3</t>
  </si>
  <si>
    <t>Pension schemes in current/past jobs MC4</t>
  </si>
  <si>
    <t>Pension schemes in current/past jobs MC5</t>
  </si>
  <si>
    <t>Pension schemes in current/past jobs MC6</t>
  </si>
  <si>
    <t>Pension schemes in current/past jobs MC7</t>
  </si>
  <si>
    <t xml:space="preserve">How many hours per week paid PAID overtime (range)  </t>
  </si>
  <si>
    <t xml:space="preserve">When period of not working (at last int) ended (year)   </t>
  </si>
  <si>
    <t xml:space="preserve">When period of not working (at last int) ended (month)  </t>
  </si>
  <si>
    <t>Whether same non-working status since last interview</t>
  </si>
  <si>
    <t>When non-working period at last int ended (year)</t>
  </si>
  <si>
    <t>When non-working period at last int ended (month</t>
  </si>
  <si>
    <t>Reason not looking for paid work (A) MC1</t>
  </si>
  <si>
    <t>Reason not looking for paid work (A) MC2</t>
  </si>
  <si>
    <t>Reason not looking for paid work (A) MC3</t>
  </si>
  <si>
    <t>Reason not looking for paid work (A) MC4</t>
  </si>
  <si>
    <t>Reason not looking for paid work (A) MC5</t>
  </si>
  <si>
    <t>Reason not looking for paid work (A) MC6</t>
  </si>
  <si>
    <t>Reason not looking for paid work (A) MC7</t>
  </si>
  <si>
    <t>Reason not looking for paid work (A) MC8</t>
  </si>
  <si>
    <t>Reason not looking for paid work (A) MC9</t>
  </si>
  <si>
    <t xml:space="preserve">When job at last int ended (year)   </t>
  </si>
  <si>
    <t xml:space="preserve">When job at last int ended (month)  </t>
  </si>
  <si>
    <t xml:space="preserve">Whether ever had a paid job </t>
  </si>
  <si>
    <t xml:space="preserve">Gross pay in main job (period covered)  </t>
  </si>
  <si>
    <t xml:space="preserve">Gross pay in main job   </t>
  </si>
  <si>
    <t>DV: Weekly amount from Grop/Groa</t>
  </si>
  <si>
    <t xml:space="preserve">Whether last payslip available to consult   </t>
  </si>
  <si>
    <t>DV: Weekly amount from Netp/Neta</t>
  </si>
  <si>
    <t xml:space="preserve">Error flag: self-employed employees who were asked grop </t>
  </si>
  <si>
    <t xml:space="preserve">Error flag: self-employed employees who were asked pays </t>
  </si>
  <si>
    <t xml:space="preserve">Error flag: self-employed employees who were asked netp </t>
  </si>
  <si>
    <t xml:space="preserve">Error flag: self-employed employees who were asked neta </t>
  </si>
  <si>
    <t>Whether amount is usual takehome pay</t>
  </si>
  <si>
    <t xml:space="preserve">How much usually paid (period covered)  </t>
  </si>
  <si>
    <t xml:space="preserve">How much usually paid   </t>
  </si>
  <si>
    <t xml:space="preserve">Computed: Weekly amount from Uslp/Usla  </t>
  </si>
  <si>
    <t>Minimum annual take home pay - self employed (pr</t>
  </si>
  <si>
    <t>Maximum annual take home pay - self employed (pr</t>
  </si>
  <si>
    <t>Minimum other regular or occassional income last</t>
  </si>
  <si>
    <t>Maximum other regular or occassional income last</t>
  </si>
  <si>
    <t xml:space="preserve">Which benefits (merged) MC1 </t>
  </si>
  <si>
    <t xml:space="preserve">Which benefits (merged) MC2 </t>
  </si>
  <si>
    <t xml:space="preserve">Which benefits (merged) MC3 </t>
  </si>
  <si>
    <t xml:space="preserve">Which benefits (merged) MC4 </t>
  </si>
  <si>
    <t xml:space="preserve">Which benefits (merged) MC5 </t>
  </si>
  <si>
    <t xml:space="preserve">Which benefits (merged) MC6 </t>
  </si>
  <si>
    <t xml:space="preserve">Which benefits (merged) MC7 </t>
  </si>
  <si>
    <t xml:space="preserve">Which benefits (merged) MC8 </t>
  </si>
  <si>
    <t xml:space="preserve">Which benefits (merged) MC9 </t>
  </si>
  <si>
    <t>Which benefits (merged) MC10</t>
  </si>
  <si>
    <t>Amount received from benefit (period covered) R1</t>
  </si>
  <si>
    <t xml:space="preserve">Amount received from benefit R1 </t>
  </si>
  <si>
    <t xml:space="preserve">Computed: Weekly amount from Benp/Bena R1   </t>
  </si>
  <si>
    <t>Amount received from benefit (period covered) R2</t>
  </si>
  <si>
    <t xml:space="preserve">Amount received from benefit R2 </t>
  </si>
  <si>
    <t xml:space="preserve">Computed: Weekly amount from Benp/Bena R2   </t>
  </si>
  <si>
    <t>Amount received from benefit (period covered) R3</t>
  </si>
  <si>
    <t xml:space="preserve">Amount received from benefit R3 </t>
  </si>
  <si>
    <t xml:space="preserve">Computed: Weekly amount from Benp/Bena R3   </t>
  </si>
  <si>
    <t>Amount received from benefit (period covered) R4</t>
  </si>
  <si>
    <t xml:space="preserve">Amount received from benefit R4 </t>
  </si>
  <si>
    <t xml:space="preserve">Computed: Weekly amount from Benp/Bena R4   </t>
  </si>
  <si>
    <t>Amount received from benefit (period covered) R5</t>
  </si>
  <si>
    <t xml:space="preserve">Amount received from benefit R5 </t>
  </si>
  <si>
    <t xml:space="preserve">Computed: Weekly amount from Benp/Bena R5   </t>
  </si>
  <si>
    <t>Amount received from benefit (period covered) R6</t>
  </si>
  <si>
    <t xml:space="preserve">Amount received from benefit R6 </t>
  </si>
  <si>
    <t xml:space="preserve">Computed: Weekly amount from Benp/Bena R6   </t>
  </si>
  <si>
    <t>Amount received from benefit (period covered) R7</t>
  </si>
  <si>
    <t xml:space="preserve">Amount received from benefit R7 </t>
  </si>
  <si>
    <t xml:space="preserve">Computed: Weekly amount from Benp/Bena R7   </t>
  </si>
  <si>
    <t>Amount received from benefit (period covered) R8</t>
  </si>
  <si>
    <t xml:space="preserve">Amount received from benefit R8 </t>
  </si>
  <si>
    <t xml:space="preserve">Computed: Weekly amount from Benp/Bena R8   </t>
  </si>
  <si>
    <t xml:space="preserve">Amount received from benefit (period covered) R11   </t>
  </si>
  <si>
    <t>Amount received from benefit R11</t>
  </si>
  <si>
    <t xml:space="preserve">Computed: Weekly amount from Benp/Bena R11  </t>
  </si>
  <si>
    <t xml:space="preserve">Amount received from benefit (period covered) R12   </t>
  </si>
  <si>
    <t>Amount received from benefit R12</t>
  </si>
  <si>
    <t xml:space="preserve">Computed: Weekly amount from Benp/Bena R12  </t>
  </si>
  <si>
    <t xml:space="preserve">Amount received from benefit (period covered) R13   </t>
  </si>
  <si>
    <t>Amount received from benefit R13</t>
  </si>
  <si>
    <t xml:space="preserve">Computed: Weekly amount from Benp/Bena R13  </t>
  </si>
  <si>
    <t xml:space="preserve">Amount received from benefit (period covered) R14   </t>
  </si>
  <si>
    <t>Amount received from benefit R14</t>
  </si>
  <si>
    <t xml:space="preserve">Computed: Weekly amount from Benp/Bena R14  </t>
  </si>
  <si>
    <t xml:space="preserve">Amount received from benefit (period covered) R15   </t>
  </si>
  <si>
    <t>Amount received from benefit R15</t>
  </si>
  <si>
    <t xml:space="preserve">Computed: Weekly amount from Benp/Bena R15  </t>
  </si>
  <si>
    <t xml:space="preserve">Amount received from benefit (period covered) R16   </t>
  </si>
  <si>
    <t>Amount received from benefit R16</t>
  </si>
  <si>
    <t xml:space="preserve">Computed: Weekly amount from Benp/Bena R16  </t>
  </si>
  <si>
    <t xml:space="preserve">Amount received from benefit (period covered) R17   </t>
  </si>
  <si>
    <t>Amount received from benefit R17</t>
  </si>
  <si>
    <t xml:space="preserve">Computed: Weekly amount from Benp/Bena R17  </t>
  </si>
  <si>
    <t xml:space="preserve">Amount received from benefit (period covered) R18   </t>
  </si>
  <si>
    <t>Amount received from benefit R18</t>
  </si>
  <si>
    <t xml:space="preserve">Computed: Weekly amount from Benp/Bena R18  </t>
  </si>
  <si>
    <t xml:space="preserve">Amount received from benefit (period covered) R19   </t>
  </si>
  <si>
    <t>Amount received from benefit R19</t>
  </si>
  <si>
    <t xml:space="preserve">Computed: Weekly amount from Benp/Bena R19  </t>
  </si>
  <si>
    <t xml:space="preserve">Amount received from benefit (period covered) R20   </t>
  </si>
  <si>
    <t>Amount received from benefit R20</t>
  </si>
  <si>
    <t xml:space="preserve">Computed: Weekly amount from Benp/Bena R20  </t>
  </si>
  <si>
    <t xml:space="preserve">Amount received from benefit (period covered) R21   </t>
  </si>
  <si>
    <t>Amount received from benefit R21</t>
  </si>
  <si>
    <t xml:space="preserve">Computed: Weekly amount from Benp/Bena R21  </t>
  </si>
  <si>
    <t xml:space="preserve">Amount received from benefit (period covered) R22   </t>
  </si>
  <si>
    <t>Amount received from benefit R22</t>
  </si>
  <si>
    <t xml:space="preserve">Computed: Weekly amount from Benp/Bena R22  </t>
  </si>
  <si>
    <t xml:space="preserve">Computed: Minimum amount: gross pay in main job </t>
  </si>
  <si>
    <t xml:space="preserve">Computed: Maximum amount: gross pay in main job </t>
  </si>
  <si>
    <t xml:space="preserve">Computed: Minimum amount: net pay   </t>
  </si>
  <si>
    <t xml:space="preserve">Computed: Maximum amount: net pay   </t>
  </si>
  <si>
    <t xml:space="preserve">Computed: Minimum amount: usual take home pay   </t>
  </si>
  <si>
    <t xml:space="preserve">Computed: Maximum amount: usual take home pay   </t>
  </si>
  <si>
    <t>Error flag: employees who were asked sepa (income for se</t>
  </si>
  <si>
    <t xml:space="preserve">Computed: Minimum amount received from benefit R1   </t>
  </si>
  <si>
    <t xml:space="preserve">Computed: Maximum amount received from benefit R1   </t>
  </si>
  <si>
    <t xml:space="preserve">Computed: Minimum amount received from benefit R2   </t>
  </si>
  <si>
    <t xml:space="preserve">Computed: Maximum amount received from benefit R2   </t>
  </si>
  <si>
    <t xml:space="preserve">Computed: Minimum amount received from benefit R3   </t>
  </si>
  <si>
    <t xml:space="preserve">Computed: Maximum amount received from benefit R3   </t>
  </si>
  <si>
    <t xml:space="preserve">Computed: Minimum amount received from benefit  </t>
  </si>
  <si>
    <t xml:space="preserve">Computed: Maximum amount received from benefit  </t>
  </si>
  <si>
    <t xml:space="preserve">Receives child support/maintenance payments </t>
  </si>
  <si>
    <t>How much child sup/maintenance received last mon</t>
  </si>
  <si>
    <t>Minimum maintenance payments or child support in</t>
  </si>
  <si>
    <t>Maximum maintenance payments or child support in</t>
  </si>
  <si>
    <t>If currently receiving payments from other sourc</t>
  </si>
  <si>
    <t xml:space="preserve">Currently receiving payments from other sources MC1 </t>
  </si>
  <si>
    <t xml:space="preserve">Currently receiving payments from other sources MC2 </t>
  </si>
  <si>
    <t xml:space="preserve">Currently receiving payments from other sources MC3 </t>
  </si>
  <si>
    <t xml:space="preserve">Currently receiving payments from other sources MC4 </t>
  </si>
  <si>
    <t xml:space="preserve">Currently receiving payments from other sources MC5 </t>
  </si>
  <si>
    <t xml:space="preserve">Currently receiving payments from other sources MC6 </t>
  </si>
  <si>
    <t xml:space="preserve">Amount received from these other sources last month (range) </t>
  </si>
  <si>
    <t xml:space="preserve">Minimum amount received from other sources  </t>
  </si>
  <si>
    <t xml:space="preserve">Financial support from parents MC1  </t>
  </si>
  <si>
    <t xml:space="preserve">Financial support from parents MC2  </t>
  </si>
  <si>
    <t xml:space="preserve">Financial support from parents MC3  </t>
  </si>
  <si>
    <t xml:space="preserve">Financial support from parents MC4  </t>
  </si>
  <si>
    <t xml:space="preserve">Financial support from parents MC5  </t>
  </si>
  <si>
    <t xml:space="preserve">Financial support from parents MC6  </t>
  </si>
  <si>
    <t xml:space="preserve">Financial support from parents MC7  </t>
  </si>
  <si>
    <t xml:space="preserve">Financial support from parents MC8  </t>
  </si>
  <si>
    <t xml:space="preserve">Financial support from parents MC9  </t>
  </si>
  <si>
    <t xml:space="preserve">Financial support from parents MC10 </t>
  </si>
  <si>
    <t xml:space="preserve">Total joint income (net) incl. other sources mentioned) </t>
  </si>
  <si>
    <t xml:space="preserve">Total income (net) incl. other sources mentioned)   </t>
  </si>
  <si>
    <t>Up-to-date on bills? MC1</t>
  </si>
  <si>
    <t>Up-to-date on bills? MC2</t>
  </si>
  <si>
    <t>Up-to-date on bills? MC3</t>
  </si>
  <si>
    <t>Up-to-date on bills? MC4</t>
  </si>
  <si>
    <t>Up-to-date on bills? MC5</t>
  </si>
  <si>
    <t>Up-to-date on bills? MC6</t>
  </si>
  <si>
    <t>Up-to-date on bills? MC7</t>
  </si>
  <si>
    <t>Up-to-date on bills? MC8</t>
  </si>
  <si>
    <t>Up-to-date on bills? MC9</t>
  </si>
  <si>
    <t xml:space="preserve">Up-to-date on bills? MC10   </t>
  </si>
  <si>
    <t xml:space="preserve">Up-to-date on bills? MC11   </t>
  </si>
  <si>
    <t xml:space="preserve">Up-to-date on bills? (NI) MC1   </t>
  </si>
  <si>
    <t xml:space="preserve">Up-to-date on bills? (NI) MC2   </t>
  </si>
  <si>
    <t xml:space="preserve">Up-to-date on bills? (NI) MC3   </t>
  </si>
  <si>
    <t xml:space="preserve">Up-to-date on bills? (NI) MC4   </t>
  </si>
  <si>
    <t xml:space="preserve">Whether child has 2 all-weather shoes   </t>
  </si>
  <si>
    <t xml:space="preserve">Has money to spend on self rather than family   </t>
  </si>
  <si>
    <t xml:space="preserve">Has yearly holiday not staying with relatives   </t>
  </si>
  <si>
    <t xml:space="preserve">Holds celebrations on birthdays/religious festivals </t>
  </si>
  <si>
    <t xml:space="preserve">Age left full-time continuous education </t>
  </si>
  <si>
    <t xml:space="preserve">Gained new educational quals since last int </t>
  </si>
  <si>
    <t xml:space="preserve">Academic qualifications MC1 </t>
  </si>
  <si>
    <t xml:space="preserve">Academic qualifications MC2 </t>
  </si>
  <si>
    <t xml:space="preserve">Academic qualifications MC3 </t>
  </si>
  <si>
    <t xml:space="preserve">Academic qualifications MC4 </t>
  </si>
  <si>
    <t xml:space="preserve">Academic qualifications MC5 </t>
  </si>
  <si>
    <t xml:space="preserve">Academic qualifications MC6 </t>
  </si>
  <si>
    <t xml:space="preserve">Academic qualifications MC7 </t>
  </si>
  <si>
    <t xml:space="preserve">Academic qualifications MC8 </t>
  </si>
  <si>
    <t>Which vocational quals gained since last int MC1</t>
  </si>
  <si>
    <t>Which vocational quals gained since last int MC2</t>
  </si>
  <si>
    <t>Which vocational quals gained since last int MC3</t>
  </si>
  <si>
    <t>Which vocational quals gained since last int MC4</t>
  </si>
  <si>
    <t>Which vocational quals gained since last int MC5</t>
  </si>
  <si>
    <t>Which vocational quals gained since last int MC6</t>
  </si>
  <si>
    <t>Which vocational quals gained since last int MC7</t>
  </si>
  <si>
    <t xml:space="preserve">Whether linked to the internet MC1  </t>
  </si>
  <si>
    <t xml:space="preserve">Whether linked to the internet MC2  </t>
  </si>
  <si>
    <t xml:space="preserve">Whether linked to the internet MC3  </t>
  </si>
  <si>
    <t xml:space="preserve">Whether able to read to child   </t>
  </si>
  <si>
    <t xml:space="preserve">Whether able to work out right change from £5   </t>
  </si>
  <si>
    <t xml:space="preserve">Questions about employment status   </t>
  </si>
  <si>
    <t xml:space="preserve">Previous employment status R1   </t>
  </si>
  <si>
    <t xml:space="preserve">When that employment started (year) R1  </t>
  </si>
  <si>
    <t xml:space="preserve">When that employment started (month) R1 </t>
  </si>
  <si>
    <t>Whether had managerial duties R1</t>
  </si>
  <si>
    <t xml:space="preserve">DV: Details of job (coded - SOC2000) R1 </t>
  </si>
  <si>
    <t>DV: Employment status R1</t>
  </si>
  <si>
    <t xml:space="preserve">DV: Details of job (coded - NSSEC) R1   </t>
  </si>
  <si>
    <t xml:space="preserve">DV: Indicator for status of SEC R1  </t>
  </si>
  <si>
    <t>DV: Socio-economic Group (old scheme) R1</t>
  </si>
  <si>
    <t>DV: Social Class (old scheme) R1</t>
  </si>
  <si>
    <t xml:space="preserve">DV: SOC90 reliability flag R1   </t>
  </si>
  <si>
    <t xml:space="preserve">Reason stopped previous job R1  </t>
  </si>
  <si>
    <t xml:space="preserve">Reason stopped previous job (coded) R1  </t>
  </si>
  <si>
    <t xml:space="preserve">Previous employment status R2   </t>
  </si>
  <si>
    <t xml:space="preserve">When that employment started (year) R2  </t>
  </si>
  <si>
    <t xml:space="preserve">When that employment started (month) R2 </t>
  </si>
  <si>
    <t>Whether had managerial duties R2</t>
  </si>
  <si>
    <t xml:space="preserve">DV: Details of job (coded - SOC2000) R2 </t>
  </si>
  <si>
    <t>DV: Employment status R2</t>
  </si>
  <si>
    <t xml:space="preserve">DV: Details of job (coded - NSSEC) R2   </t>
  </si>
  <si>
    <t xml:space="preserve">DV: Indicator for status of SEC R2  </t>
  </si>
  <si>
    <t>DV: Socio-economic Group (old scheme) R2</t>
  </si>
  <si>
    <t>DV: Social Class (old scheme) R2</t>
  </si>
  <si>
    <t xml:space="preserve">DV: SOC90 reliability flag R2   </t>
  </si>
  <si>
    <t xml:space="preserve">Reason stopped previous job R2  </t>
  </si>
  <si>
    <t xml:space="preserve">Reason stopped previous job (coded) R2  </t>
  </si>
  <si>
    <t xml:space="preserve">Previous employment status R3   </t>
  </si>
  <si>
    <t xml:space="preserve">When that employment started (year) R3  </t>
  </si>
  <si>
    <t xml:space="preserve">When that employment started (month) R3 </t>
  </si>
  <si>
    <t>Whether had managerial duties R3</t>
  </si>
  <si>
    <t xml:space="preserve">DV: Details of job (coded - SOC2000) R3 </t>
  </si>
  <si>
    <t>DV: Employment status R3</t>
  </si>
  <si>
    <t xml:space="preserve">DV: Details of job (coded - NSSEC) R3   </t>
  </si>
  <si>
    <t xml:space="preserve">DV: Indicator for status of SEC R3  </t>
  </si>
  <si>
    <t>DV: Socio-economic Group (old scheme) R3</t>
  </si>
  <si>
    <t>DV: Social Class (old scheme) R3</t>
  </si>
  <si>
    <t xml:space="preserve">DV: SOC90 reliability flag R3   </t>
  </si>
  <si>
    <t xml:space="preserve">Reason stopped previous job R3  </t>
  </si>
  <si>
    <t xml:space="preserve">Reason stopped previous job (coded) R3  </t>
  </si>
  <si>
    <t xml:space="preserve">Previous employment status R4   </t>
  </si>
  <si>
    <t xml:space="preserve">When that employment started (year) R4  </t>
  </si>
  <si>
    <t xml:space="preserve">When that employment started (month) R4 </t>
  </si>
  <si>
    <t>Whether had managerial duties R4</t>
  </si>
  <si>
    <t xml:space="preserve">DV: Details of job (coded - SOC2000) R4 </t>
  </si>
  <si>
    <t>DV: Employment status R4</t>
  </si>
  <si>
    <t xml:space="preserve">DV: Details of job (coded - NSSEC) R4   </t>
  </si>
  <si>
    <t xml:space="preserve">DV: Indicator for status of SEC R4  </t>
  </si>
  <si>
    <t>DV: Socio-economic Group (old scheme) R4</t>
  </si>
  <si>
    <t>DV: Social Class (old scheme) R4</t>
  </si>
  <si>
    <t xml:space="preserve">DV: SOC90 reliability flag R4   </t>
  </si>
  <si>
    <t xml:space="preserve">Reason stopped previous job R4  </t>
  </si>
  <si>
    <t xml:space="preserve">Reason stopped previous job (coded) R4  </t>
  </si>
  <si>
    <t xml:space="preserve">Previous employment status R5   </t>
  </si>
  <si>
    <t xml:space="preserve">When that employment started (year) R5  </t>
  </si>
  <si>
    <t xml:space="preserve">When that employment started (month) R5 </t>
  </si>
  <si>
    <t>Whether had managerial duties R5</t>
  </si>
  <si>
    <t xml:space="preserve">DV: Details of job (coded - SOC2000) R5 </t>
  </si>
  <si>
    <t>DV: Employment status R5</t>
  </si>
  <si>
    <t xml:space="preserve">DV: Details of job (coded - NSSEC) R5   </t>
  </si>
  <si>
    <t xml:space="preserve">DV: Indicator for status of SEC R5  </t>
  </si>
  <si>
    <t>DV: Socio-economic Group (old scheme) R5</t>
  </si>
  <si>
    <t>DV: Social Class (old scheme) R5</t>
  </si>
  <si>
    <t xml:space="preserve">DV: SOC90 reliability flag R5   </t>
  </si>
  <si>
    <t xml:space="preserve">Reason stopped previous job R5  </t>
  </si>
  <si>
    <t xml:space="preserve">Reason stopped previous job (coded) R5  </t>
  </si>
  <si>
    <t xml:space="preserve">Previous employment status R6   </t>
  </si>
  <si>
    <t xml:space="preserve">When that employment started (year) R6  </t>
  </si>
  <si>
    <t xml:space="preserve">When that employment started (month) R6 </t>
  </si>
  <si>
    <t>Whether had managerial duties R6</t>
  </si>
  <si>
    <t xml:space="preserve">DV: Details of job (coded - SOC2000) R6 </t>
  </si>
  <si>
    <t>DV: Employment status R6</t>
  </si>
  <si>
    <t xml:space="preserve">DV: Details of job (coded - NSSEC) R6   </t>
  </si>
  <si>
    <t xml:space="preserve">DV: Indicator for status of SEC R6  </t>
  </si>
  <si>
    <t>DV: Socio-economic Group (old scheme) R6</t>
  </si>
  <si>
    <t>DV: Social Class (old scheme) R6</t>
  </si>
  <si>
    <t xml:space="preserve">DV: SOC90 reliability flag R6   </t>
  </si>
  <si>
    <t xml:space="preserve">Reason stopped previous job R6  </t>
  </si>
  <si>
    <t xml:space="preserve">Reason stopped previous job (coded) R6  </t>
  </si>
  <si>
    <t xml:space="preserve">Previous employment status R7   </t>
  </si>
  <si>
    <t xml:space="preserve">When that employment started (year) R7  </t>
  </si>
  <si>
    <t xml:space="preserve">When that employment started (month) R7 </t>
  </si>
  <si>
    <t>Whether had managerial duties R7</t>
  </si>
  <si>
    <t xml:space="preserve">DV: Details of job (coded - SOC2000) R7 </t>
  </si>
  <si>
    <t>DV: Employment status R7</t>
  </si>
  <si>
    <t xml:space="preserve">DV: Details of job (coded - NSSEC) R7   </t>
  </si>
  <si>
    <t xml:space="preserve">DV: Indicator for status of SEC R7  </t>
  </si>
  <si>
    <t>DV: Socio-economic Group (old scheme) R7</t>
  </si>
  <si>
    <t>DV: Social Class (old scheme) R7</t>
  </si>
  <si>
    <t xml:space="preserve">DV: SOC90 reliability flag R7   </t>
  </si>
  <si>
    <t xml:space="preserve">Reason stopped previous job R7  </t>
  </si>
  <si>
    <t xml:space="preserve">Reason stopped previous job (coded) R7  </t>
  </si>
  <si>
    <t xml:space="preserve">Previous employment status R8   </t>
  </si>
  <si>
    <t xml:space="preserve">When that employment started (year) R8  </t>
  </si>
  <si>
    <t xml:space="preserve">When that employment started (month) R8 </t>
  </si>
  <si>
    <t>Whether had managerial duties R8</t>
  </si>
  <si>
    <t>DV: Employment status R8</t>
  </si>
  <si>
    <t xml:space="preserve">DV: Details of job (coded - NSSEC) R8   </t>
  </si>
  <si>
    <t xml:space="preserve">DV: Indicator for status of SEC R8  </t>
  </si>
  <si>
    <t>DV: Socio-economic Group (old scheme) R8</t>
  </si>
  <si>
    <t>DV: Social Class (old scheme) R8</t>
  </si>
  <si>
    <t xml:space="preserve">Reason stopped previous job R8  </t>
  </si>
  <si>
    <t xml:space="preserve">Reason stopped previous job (coded) R8  </t>
  </si>
  <si>
    <t xml:space="preserve">Previous employment status R9   </t>
  </si>
  <si>
    <t xml:space="preserve">When that employment started (year) R9  </t>
  </si>
  <si>
    <t xml:space="preserve">When that employment started (month) R9 </t>
  </si>
  <si>
    <t xml:space="preserve">Previous employment status R10  </t>
  </si>
  <si>
    <t xml:space="preserve">When that employment started (year) R10 </t>
  </si>
  <si>
    <t>When that employment started (month) R10</t>
  </si>
  <si>
    <t xml:space="preserve">Whether had paid leave R2   </t>
  </si>
  <si>
    <t xml:space="preserve">Whether had paid leave R3   </t>
  </si>
  <si>
    <t xml:space="preserve">Whether had paid leave R4   </t>
  </si>
  <si>
    <t xml:space="preserve">Whether had paid leave R5   </t>
  </si>
  <si>
    <t xml:space="preserve">Whether had paid leave R6   </t>
  </si>
  <si>
    <t xml:space="preserve">Whether had paid leave R7   </t>
  </si>
  <si>
    <t xml:space="preserve">Whether had paid leave R8   </t>
  </si>
  <si>
    <t xml:space="preserve">Whether had paid leave R9   </t>
  </si>
  <si>
    <t xml:space="preserve">Whether had paid leave R11  </t>
  </si>
  <si>
    <t xml:space="preserve">Whether had paid leave R12  </t>
  </si>
  <si>
    <t xml:space="preserve">DV: SOC90 code (from SOC2000) R1  - truncated to 3 digits   </t>
  </si>
  <si>
    <t xml:space="preserve">DV: SOC90 code (from SOC2000) R2  - truncated to 3 digits   </t>
  </si>
  <si>
    <t xml:space="preserve">DV: SOC90 code (from SOC2000) R3  - truncated to 3 digits   </t>
  </si>
  <si>
    <t xml:space="preserve">DV: SOC90 code (from SOC2000) R4  - truncated to 3 digits   </t>
  </si>
  <si>
    <t xml:space="preserve">DV: SOC90 code (from SOC2000) R5  - truncated to 3 digits   </t>
  </si>
  <si>
    <t xml:space="preserve">DV: SOC90 code (from SOC2000) R6  - truncated to 3 digits   </t>
  </si>
  <si>
    <t xml:space="preserve">DV: SOC90 code (from SOC2000) R7  - truncated to 3 digits   </t>
  </si>
  <si>
    <t>When CM moved to current address (month)</t>
  </si>
  <si>
    <t xml:space="preserve">Type of accommodation (merged)  </t>
  </si>
  <si>
    <t>Whether tenure same as at last interview</t>
  </si>
  <si>
    <t xml:space="preserve">Reasons moved to this address (merged) MC1  </t>
  </si>
  <si>
    <t xml:space="preserve">Reasons moved to this address (merged) MC2  </t>
  </si>
  <si>
    <t xml:space="preserve">Reasons moved to this address (merged) MC3  </t>
  </si>
  <si>
    <t xml:space="preserve">Reasons moved to this address (merged) MC4  </t>
  </si>
  <si>
    <t xml:space="preserve">Reasons moved to this address (merged) MC5  </t>
  </si>
  <si>
    <t xml:space="preserve">Reasons moved to this address (merged) MC6  </t>
  </si>
  <si>
    <t xml:space="preserve">Reasons moved to this address (merged) MC7  </t>
  </si>
  <si>
    <t xml:space="preserve">Reasons moved to this address (merged) MC8  </t>
  </si>
  <si>
    <t xml:space="preserve">Only place lived since last int </t>
  </si>
  <si>
    <t>How many other places they have lived at</t>
  </si>
  <si>
    <t>Main reason left accommodation prior to homeless</t>
  </si>
  <si>
    <t>Where stayed while homeless (merged) MC1</t>
  </si>
  <si>
    <t>Where stayed while homeless (merged) MC2</t>
  </si>
  <si>
    <t>Where stayed while homeless (merged) MC3</t>
  </si>
  <si>
    <t xml:space="preserve">How long homeless (units)   </t>
  </si>
  <si>
    <t>Number of weeks homeless</t>
  </si>
  <si>
    <t xml:space="preserve">Types of heating used MC5   </t>
  </si>
  <si>
    <t>Household pets owned MC1</t>
  </si>
  <si>
    <t>Household pets owned MC2</t>
  </si>
  <si>
    <t>Household pets owned MC3</t>
  </si>
  <si>
    <t>Household pets owned MC4</t>
  </si>
  <si>
    <t>Household pets owned MC5</t>
  </si>
  <si>
    <t xml:space="preserve">Cannot hear yourself think at home  </t>
  </si>
  <si>
    <t xml:space="preserve">Whether friends with other parents in the area  </t>
  </si>
  <si>
    <t xml:space="preserve">Whether have friends or family in the area  </t>
  </si>
  <si>
    <t xml:space="preserve">Whether voted in General Election (in 2005) </t>
  </si>
  <si>
    <t>Belongs to a particular religion (A) [counts less than 30 recoded]</t>
  </si>
  <si>
    <t>Belongs to a particular religion NI (merged) [counts less than 30 recoded]</t>
  </si>
  <si>
    <t>How often attends religious services</t>
  </si>
  <si>
    <t xml:space="preserve">Time spent with CM  </t>
  </si>
  <si>
    <t xml:space="preserve">Reason not enough time with CM (merged) MC1 </t>
  </si>
  <si>
    <t xml:space="preserve">Reason not enough time with CM (merged) MC2 </t>
  </si>
  <si>
    <t xml:space="preserve">Reason not enough time with CM (merged) MC3 </t>
  </si>
  <si>
    <t xml:space="preserve">Reason not enough time with CM (merged) MC4 </t>
  </si>
  <si>
    <t xml:space="preserve">Reason refused self-completion (merged) MC1 </t>
  </si>
  <si>
    <t xml:space="preserve">Reason refused self-completion (merged) MC2 </t>
  </si>
  <si>
    <t xml:space="preserve">Reason refused self-completion (merged) MC3 </t>
  </si>
  <si>
    <t xml:space="preserve">Reason refused self-completion (merged) MC4 </t>
  </si>
  <si>
    <t xml:space="preserve">Reason unable to do self-completion (A) MC1 </t>
  </si>
  <si>
    <t xml:space="preserve">Reason unable to do self-completion (A) MC2 </t>
  </si>
  <si>
    <t>Self-completion instructions</t>
  </si>
  <si>
    <t xml:space="preserve">How often felt hopeless in last 30 days </t>
  </si>
  <si>
    <t xml:space="preserve">How often felt restless/fidgety in last 30 days </t>
  </si>
  <si>
    <t xml:space="preserve">How often felt everything an effort in last 30 days </t>
  </si>
  <si>
    <t xml:space="preserve">How often felt nervous in last 30 days  </t>
  </si>
  <si>
    <t xml:space="preserve">Partner doesn't listen to resp  </t>
  </si>
  <si>
    <t>How often respondent and partner disagree over issues relating to CM</t>
  </si>
  <si>
    <t xml:space="preserve">Whether respondent in relationship with someone who does not live in HH </t>
  </si>
  <si>
    <t xml:space="preserve">Whether partner (outside HH) is natural parent  </t>
  </si>
  <si>
    <t xml:space="preserve">Number of relationships (not lived with) since CM was born  </t>
  </si>
  <si>
    <t xml:space="preserve">Whether CM father/mother has a partner  </t>
  </si>
  <si>
    <t>Relationship with CM father/mother's partner</t>
  </si>
  <si>
    <t xml:space="preserve">Where non-res child (at last int) is now NRC1   </t>
  </si>
  <si>
    <t xml:space="preserve">Whether non-res child ever lives in HH NRC1 </t>
  </si>
  <si>
    <t xml:space="preserve">Where non-res child (at last int) is now NRC2   </t>
  </si>
  <si>
    <t xml:space="preserve">Whether non-res child ever lives in HH NRC2 </t>
  </si>
  <si>
    <t xml:space="preserve">Where non-res child (at last int) is now NRC3   </t>
  </si>
  <si>
    <t xml:space="preserve">Whether non-res child ever lives in HH NRC3 </t>
  </si>
  <si>
    <t xml:space="preserve">Where non-res child (at last int) is now NRC4   </t>
  </si>
  <si>
    <t xml:space="preserve">Whether non-res child ever lives in HH NRC4 </t>
  </si>
  <si>
    <t xml:space="preserve">Where non-res child (at last int) is now NRC5   </t>
  </si>
  <si>
    <t xml:space="preserve">Whether non-res child ever lives in HH NRC5 </t>
  </si>
  <si>
    <t xml:space="preserve">Where non-res child (at last int) is now NRC6   </t>
  </si>
  <si>
    <t xml:space="preserve">Whether non-res child ever lives in HH NRC6 </t>
  </si>
  <si>
    <t xml:space="preserve">Where non-res child (at last int) is now NRC7   </t>
  </si>
  <si>
    <t xml:space="preserve">Whether non-res child ever lives in HH NRC7 </t>
  </si>
  <si>
    <t xml:space="preserve">Where non-res child (at last int) is now NRC8   </t>
  </si>
  <si>
    <t xml:space="preserve">Whether non-res child ever lives in HH NRC8 </t>
  </si>
  <si>
    <t xml:space="preserve">Where non-res child (at last int) is now NRC9   </t>
  </si>
  <si>
    <t xml:space="preserve">Whether non-res child ever lives in HH NRC9 </t>
  </si>
  <si>
    <t xml:space="preserve">Where non-res child (at last int) is now NRC10  </t>
  </si>
  <si>
    <t>Whether non-res child ever lives in HH NRC10</t>
  </si>
  <si>
    <t>Any children at all not living in HH now</t>
  </si>
  <si>
    <t xml:space="preserve">Whether non-res child boy or girl R11   </t>
  </si>
  <si>
    <t>Year of birth of non-res child NRC11</t>
  </si>
  <si>
    <t>Month of birth of non-resident child R11</t>
  </si>
  <si>
    <t>Where non-res child is now NRC11</t>
  </si>
  <si>
    <t xml:space="preserve">Whether ever sees non-res child NRC11   </t>
  </si>
  <si>
    <t xml:space="preserve">How often sees non-res child NRC11  </t>
  </si>
  <si>
    <t>Whether non-res child ever lives in HH NRC11</t>
  </si>
  <si>
    <t xml:space="preserve">Whether non-res child boy or girl R12   </t>
  </si>
  <si>
    <t>Year of birth of non-res child NRC12</t>
  </si>
  <si>
    <t>Month of birth of non-resident child R12</t>
  </si>
  <si>
    <t>Where non-res child is now NRC12</t>
  </si>
  <si>
    <t xml:space="preserve">Whether ever sees non-res child NRC12   </t>
  </si>
  <si>
    <t xml:space="preserve">How often sees non-res child NRC12  </t>
  </si>
  <si>
    <t>Whether non-res child ever lives in HH NRC12</t>
  </si>
  <si>
    <t>Made regular maintenance payment for other child R11</t>
  </si>
  <si>
    <t xml:space="preserve">Whether non-res child boy or girl R13   </t>
  </si>
  <si>
    <t>Year of birth of non-res child NRC13</t>
  </si>
  <si>
    <t>Month of birth of non-resident child R13</t>
  </si>
  <si>
    <t>Where non-res child is now NRC13</t>
  </si>
  <si>
    <t xml:space="preserve">Whether ever sees non-res child NRC13   </t>
  </si>
  <si>
    <t xml:space="preserve">How often sees non-res child NRC13  </t>
  </si>
  <si>
    <t>Whether non-res child ever lives in HH NRC13</t>
  </si>
  <si>
    <t>Made regular maintenance payment for other child R12</t>
  </si>
  <si>
    <t xml:space="preserve">Whether non-res child boy or girl R14   </t>
  </si>
  <si>
    <t>Year of birth of non-res child NRC14</t>
  </si>
  <si>
    <t>Month of birth of non-resident child R14</t>
  </si>
  <si>
    <t>Where non-res child is now NRC14</t>
  </si>
  <si>
    <t xml:space="preserve">Whether ever sees non-res child NRC14   </t>
  </si>
  <si>
    <t xml:space="preserve">How often sees non-res child NRC14  </t>
  </si>
  <si>
    <t>Whether non-res child ever lives in HH NRC14</t>
  </si>
  <si>
    <t>Made regular maintenance payment for other child R13</t>
  </si>
  <si>
    <t xml:space="preserve">Whether non-res child boy or girl R15   </t>
  </si>
  <si>
    <t>Year of birth of non-res child NRC15</t>
  </si>
  <si>
    <t>Month of birth of non-resident child R15</t>
  </si>
  <si>
    <t>Where non-res child is now NRC15</t>
  </si>
  <si>
    <t xml:space="preserve">Whether ever sees non-res child NRC15   </t>
  </si>
  <si>
    <t xml:space="preserve">How often sees non-res child NRC15  </t>
  </si>
  <si>
    <t>Whether non-res child ever lives in HH NRC15</t>
  </si>
  <si>
    <t>Made regular maintenance payment for other child R14</t>
  </si>
  <si>
    <t xml:space="preserve">Whether non-res child boy or girl R16   </t>
  </si>
  <si>
    <t>Year of birth of non-res child NRC16</t>
  </si>
  <si>
    <t>Month of birth of non-resident child R16</t>
  </si>
  <si>
    <t>Where non-res child is now NRC16</t>
  </si>
  <si>
    <t xml:space="preserve">Whether ever sees non-res child NRC16   </t>
  </si>
  <si>
    <t xml:space="preserve">How often sees non-res child NRC16  </t>
  </si>
  <si>
    <t>Whether non-res child ever lives in HH NRC16</t>
  </si>
  <si>
    <t>Made regular maintenance payment for other child R15</t>
  </si>
  <si>
    <t xml:space="preserve">Sons should be encouraged more than daughters   </t>
  </si>
  <si>
    <t xml:space="preserve">Resp thinks of him/herself as British   </t>
  </si>
  <si>
    <t xml:space="preserve">Resp think of him/herself as specific religion  </t>
  </si>
  <si>
    <t xml:space="preserve">Resp thinks of CM as being British  </t>
  </si>
  <si>
    <t>Respondent thinks of CM as being a specific ethnic group</t>
  </si>
  <si>
    <t xml:space="preserve">Received verbal racist insults  </t>
  </si>
  <si>
    <t xml:space="preserve">Received racist treatment from shop staff   </t>
  </si>
  <si>
    <t xml:space="preserve">Respondent treated unfairly because of race </t>
  </si>
  <si>
    <t xml:space="preserve">Family treated unfairly because of race </t>
  </si>
  <si>
    <t>Ever wears Asian clothes</t>
  </si>
  <si>
    <t xml:space="preserve">How often wears Asian clothes   </t>
  </si>
  <si>
    <t xml:space="preserve">Used recreational drugs in past 12 months   </t>
  </si>
  <si>
    <t xml:space="preserve">Satisfaction with work/family balance   </t>
  </si>
  <si>
    <t xml:space="preserve">Satisfaction with partner's work/family balance </t>
  </si>
  <si>
    <t xml:space="preserve">Willingness to give contact address </t>
  </si>
  <si>
    <t xml:space="preserve">Interviewer thanks respondent   </t>
  </si>
  <si>
    <t xml:space="preserve">Check existing main resp full name correct  </t>
  </si>
  <si>
    <t xml:space="preserve">Check new main resp full name correct   </t>
  </si>
  <si>
    <t xml:space="preserve">Check contact telephone numbers </t>
  </si>
  <si>
    <t xml:space="preserve">Whether main resp has email address </t>
  </si>
  <si>
    <t>Whether height measurement taken</t>
  </si>
  <si>
    <t>Height measurement (centimetres)</t>
  </si>
  <si>
    <t>Whether weight measurement taken</t>
  </si>
  <si>
    <t xml:space="preserve">Where was respondent born (coded) : Top coded to two letter country code or Co  </t>
  </si>
  <si>
    <t xml:space="preserve">Where was mother born (coded) : Top coded to two letter country code or Contin  </t>
  </si>
  <si>
    <t xml:space="preserve">Where parent-respondent father was born (coded) : Top coded to two letter coun  </t>
  </si>
  <si>
    <t xml:space="preserve">Residence away from parents pre 17 E/W/S (merged)   </t>
  </si>
  <si>
    <t>Belongs to a particular religion (A)</t>
  </si>
  <si>
    <t>Belongs to a particular religion NI (merged)</t>
  </si>
  <si>
    <t xml:space="preserve">S3 Which language was it translated in  </t>
  </si>
  <si>
    <t xml:space="preserve">DV: Details of job (coded - SOC2000) (mother's jo   </t>
  </si>
  <si>
    <t>DV: SOC90 code (from SOC2000) (mother's job)</t>
  </si>
  <si>
    <t xml:space="preserve">DV: Details of job (coded - SOC2000) (father's jo   </t>
  </si>
  <si>
    <t>DV: SOC90 code (from SOC2000) (father's job)</t>
  </si>
  <si>
    <t>DV: SOC90 code (from SOC2000) R1</t>
  </si>
  <si>
    <t>DV: SOC90 code (from SOC2000) R2</t>
  </si>
  <si>
    <t>DV: SOC90 code (from SOC2000) R3</t>
  </si>
  <si>
    <t>DV: SOC90 code (from SOC2000) R4</t>
  </si>
  <si>
    <t>DV: SOC90 code (from SOC2000) R5</t>
  </si>
  <si>
    <t>DV: SOC90 code (from SOC2000) R6</t>
  </si>
  <si>
    <t>DV: SOC90 code (from SOC2000) R7</t>
  </si>
  <si>
    <t xml:space="preserve">DV: Details of job (coded - SOC2000) R8 </t>
  </si>
  <si>
    <t>Partner s ethnic group (A) [England]</t>
  </si>
  <si>
    <t xml:space="preserve">Partner s ethnic group (A) [Wales]  </t>
  </si>
  <si>
    <t xml:space="preserve">Partner s ethnic group (A) [Scotland]   </t>
  </si>
  <si>
    <t xml:space="preserve">Partner s ethnic group (A) [Northern Ireland]   </t>
  </si>
  <si>
    <t xml:space="preserve">Partner's ethnic group (coded)  </t>
  </si>
  <si>
    <t xml:space="preserve">DV Respondent's Ethnic Group (merged) (En   </t>
  </si>
  <si>
    <t xml:space="preserve">DV Respondent's Ethnic Group (merged) (Wa   </t>
  </si>
  <si>
    <t xml:space="preserve">Respondent's Ethnic Group inc back-coding   </t>
  </si>
  <si>
    <t>Proxy partner number</t>
  </si>
  <si>
    <t xml:space="preserve">Ask proxy questions </t>
  </si>
  <si>
    <t>Interviewer asks proxy questions</t>
  </si>
  <si>
    <t xml:space="preserve">Partner's current legal marital status  </t>
  </si>
  <si>
    <t xml:space="preserve">Ask about partner's parents </t>
  </si>
  <si>
    <t xml:space="preserve">Whether partner s natural/adoptive mother still alive   </t>
  </si>
  <si>
    <t xml:space="preserve">Partner's mother's age  </t>
  </si>
  <si>
    <t xml:space="preserve">Journey time to partner's mother's home </t>
  </si>
  <si>
    <t>Age of partner's mother at death</t>
  </si>
  <si>
    <t>Whether partner's father still alive</t>
  </si>
  <si>
    <t xml:space="preserve">Partner's father's age  </t>
  </si>
  <si>
    <t xml:space="preserve">Whether partner s parents live together </t>
  </si>
  <si>
    <t xml:space="preserve">Journey time to partner's father's home </t>
  </si>
  <si>
    <t>Age of partner's father at death</t>
  </si>
  <si>
    <t xml:space="preserve">Whether partner born in UK  </t>
  </si>
  <si>
    <t xml:space="preserve">When partner came to UK to live </t>
  </si>
  <si>
    <t xml:space="preserve">Describe partner's health   </t>
  </si>
  <si>
    <t>Whether partner has longstanding illness</t>
  </si>
  <si>
    <t>Height of partner, without shoes (units)</t>
  </si>
  <si>
    <t xml:space="preserve">Height of partner, without shoes (feet) </t>
  </si>
  <si>
    <t xml:space="preserve">Height of partner, without shoes (inches)   </t>
  </si>
  <si>
    <t xml:space="preserve">Height of partner, without shoes (centimetres)  </t>
  </si>
  <si>
    <t xml:space="preserve">Whether partner is currently pregnant   </t>
  </si>
  <si>
    <t xml:space="preserve">Partners weight (unit)  </t>
  </si>
  <si>
    <t xml:space="preserve">Weight (stones) </t>
  </si>
  <si>
    <t xml:space="preserve">Weight (pounds) </t>
  </si>
  <si>
    <t xml:space="preserve">Weight kg   </t>
  </si>
  <si>
    <t xml:space="preserve">Whether resp sure of partner's weight   </t>
  </si>
  <si>
    <t xml:space="preserve">Whether partner did paid work last week </t>
  </si>
  <si>
    <t xml:space="preserve">Whether partner had a job last week </t>
  </si>
  <si>
    <t xml:space="preserve">Main reason partner away from job last week </t>
  </si>
  <si>
    <t xml:space="preserve">Whether partner on paid leave   </t>
  </si>
  <si>
    <t xml:space="preserve">Last time partner attend work - (self)employed : YEAR   </t>
  </si>
  <si>
    <t xml:space="preserve">Last time partner attend work - (self)employed : MONTH  </t>
  </si>
  <si>
    <t>Whether partner has same job title as at last in</t>
  </si>
  <si>
    <t xml:space="preserve">Whether partner still emplyed by same employer  </t>
  </si>
  <si>
    <t xml:space="preserve">Whether partner did job continuously since last </t>
  </si>
  <si>
    <t xml:space="preserve">When partner's job at last int ended (year) </t>
  </si>
  <si>
    <t>When partner's job at last int ended (month)</t>
  </si>
  <si>
    <t>Partner is employee or self-employed in main job</t>
  </si>
  <si>
    <t xml:space="preserve">Whether partner is paid salary/wage in main job </t>
  </si>
  <si>
    <t xml:space="preserve">Self-employed/non-waged status MC1  </t>
  </si>
  <si>
    <t xml:space="preserve">Self-employed/non-waged status MC2  </t>
  </si>
  <si>
    <t xml:space="preserve">Self-employed/non-waged status MC3  </t>
  </si>
  <si>
    <t xml:space="preserve">Self-employed/non-waged status MC4  </t>
  </si>
  <si>
    <t xml:space="preserve">Whether partner has managerial duties   </t>
  </si>
  <si>
    <t xml:space="preserve">Whether partner supervises more than 25 people  </t>
  </si>
  <si>
    <t xml:space="preserve">Type of organisation partner works for  </t>
  </si>
  <si>
    <t xml:space="preserve">How many employees at partner's place of work   </t>
  </si>
  <si>
    <t>How many people work for partner</t>
  </si>
  <si>
    <t xml:space="preserve">Employment status   </t>
  </si>
  <si>
    <t xml:space="preserve">Indicator for status of SEC </t>
  </si>
  <si>
    <t xml:space="preserve">Socio-economic Group (old scheme)   </t>
  </si>
  <si>
    <t xml:space="preserve">Social Class (old scheme)   </t>
  </si>
  <si>
    <t>SOC90 code from SOC2000 lookup file.</t>
  </si>
  <si>
    <t xml:space="preserve">SOC90 reliability flag  </t>
  </si>
  <si>
    <t xml:space="preserve">Reason for proxy interview (merged) - recoded   </t>
  </si>
  <si>
    <t xml:space="preserve">Reason for proxy interview (merged) </t>
  </si>
  <si>
    <t>DV: Details of job (coded - SOC2000)</t>
  </si>
  <si>
    <t>Index number of SOC2000 entry selected in coding</t>
  </si>
  <si>
    <t xml:space="preserve">NS-SEC (coded - NSSEC)  </t>
  </si>
  <si>
    <t xml:space="preserve">Whether aspiration 1 is masculine or feminine (Hakim 1998) (final)  </t>
  </si>
  <si>
    <t>Aspiration 1: Proportion of women in emp in occupation category (2008) Final</t>
  </si>
  <si>
    <t>Aspiration goal 1 (Extrinsic, Instrinsic or Otherwise) (Flouri 1999)</t>
  </si>
  <si>
    <t xml:space="preserve">Whether aspiration 2 is masculine or feminine (Hakim 1998) (final)  </t>
  </si>
  <si>
    <t>Aspiration 2: Proportion of women in emp in occupation category (2008) Final</t>
  </si>
  <si>
    <t>Aspiration goal 2 (Extrinsic, Instrinsic or Otherwise) (Flouri 1999)</t>
  </si>
  <si>
    <t xml:space="preserve">Whether aspiration 3 is masculine or feminine (Hakim 1998) (final)  </t>
  </si>
  <si>
    <t>Aspiration 3: Proportion of women in emp in occupation category (2008) Final</t>
  </si>
  <si>
    <t>Aspiration goal 3 (Extrinsic, Instrinsic or Otherwise) (Flouri 1999)</t>
  </si>
  <si>
    <t xml:space="preserve">Whether aspiration 4 is masculine or feminine (Hakim 1998) (final)  </t>
  </si>
  <si>
    <t>Aspiration 4: Proportion of women in emp in occupation category (2008) Final</t>
  </si>
  <si>
    <t>Aspiration goal 4 (Extrinsic, Instrinsic or Otherwise) (Flouri 1999)</t>
  </si>
  <si>
    <t xml:space="preserve">Whether aspiration 5 is masculine or feminine (Hakim 1998) (final)  </t>
  </si>
  <si>
    <t>Aspiration 5: Proportion of women in emp in occupation category (2008) Final</t>
  </si>
  <si>
    <t>Aspiration goal 5 (Extrinsic, Instrinsic or Otherwise) (Flouri 1999)</t>
  </si>
  <si>
    <t xml:space="preserve">Whether aspiration 6 is masculine or feminine (Hakim 1998) (final)  </t>
  </si>
  <si>
    <t>Aspiration 6: Proportion of women in emp in occupation category (2008) Final</t>
  </si>
  <si>
    <t>Aspiration goal 6 (Extrinsic, Instrinsic or Otherwise) (Flouri 1999)</t>
  </si>
  <si>
    <t xml:space="preserve">Whether aspiration 7 is masculine or feminine (Hakim 1998) (final)  </t>
  </si>
  <si>
    <t>Aspiration 7: Proportion of women in emp in occupation category (2008) Final</t>
  </si>
  <si>
    <t>Aspiration goal 7 (Extrinsic, Instrinsic or Otherwise) (Flouri 1999)</t>
  </si>
  <si>
    <t xml:space="preserve">Whether aspiration 8 is masculine or feminine (Hakim 1998) (final)  </t>
  </si>
  <si>
    <t>Aspiration 8: Proportion of women in emp in occupation category (2008) Final</t>
  </si>
  <si>
    <t>Aspiration goal 8 (Extrinsic, Instrinsic or Otherwise) (Flouri 1999)</t>
  </si>
  <si>
    <t xml:space="preserve">Aspiration 1: Social Occupation Grouping (SOC2000) - truncated to 3-digits  </t>
  </si>
  <si>
    <t xml:space="preserve">Aspiration 2: Social Occupation Grouping (SOC2000) - truncated to 3-digits  </t>
  </si>
  <si>
    <t xml:space="preserve">Aspiration 3: Social Occupation Grouping (SOC2000) - truncated to 3-digits  </t>
  </si>
  <si>
    <t xml:space="preserve">Aspiration 4: Social Occupation Grouping (SOC2000) - truncated to 3-digits  </t>
  </si>
  <si>
    <t xml:space="preserve">Aspiration 5: Social Occupation Grouping (SOC2000) - truncated to 3-digits  </t>
  </si>
  <si>
    <t xml:space="preserve">Aspiration 6: Social Occupation Grouping (SOC2000) - truncated to 3-digits  </t>
  </si>
  <si>
    <t xml:space="preserve">Aspiration 7: Social Occupation Grouping (SOC2000) - truncated to 3-digits  </t>
  </si>
  <si>
    <t xml:space="preserve">Aspiration 8: Social Occupation Grouping (SOC2000) - truncated to 3-digits  </t>
  </si>
  <si>
    <t xml:space="preserve">Aspiration 1: Social Occupation Grouping (SOC2000)  </t>
  </si>
  <si>
    <t xml:space="preserve">Aspiration 2: Social Occupation Grouping (SOC2000)  </t>
  </si>
  <si>
    <t xml:space="preserve">Aspiration 3: Social Occupation Grouping (SOC2000)  </t>
  </si>
  <si>
    <t xml:space="preserve">Aspiration 4: Social Occupation Grouping (SOC2000)  </t>
  </si>
  <si>
    <t xml:space="preserve">Aspiration 5: Social Occupation Grouping (SOC2000)  </t>
  </si>
  <si>
    <t xml:space="preserve">Aspiration 6: Social Occupation Grouping (SOC2000)  </t>
  </si>
  <si>
    <t xml:space="preserve">Aspiration 7: Social Occupation Grouping (SOC2000)  </t>
  </si>
  <si>
    <t xml:space="preserve">Aspiration 8: Social Occupation Grouping (SOC2000)  </t>
  </si>
  <si>
    <t>Age at interview in days</t>
  </si>
  <si>
    <t xml:space="preserve">S4 CM Age at interview in years </t>
  </si>
  <si>
    <t>S4 CM Age at interview in months</t>
  </si>
  <si>
    <t xml:space="preserve">S4 CM Grouped ages, years and completed months  </t>
  </si>
  <si>
    <t xml:space="preserve">S4 CM Baby s age in years   </t>
  </si>
  <si>
    <t xml:space="preserve">S4 CM INTERVIEWER: DO NOT ADMINISTER IF LEARNING DIFFICULTY ETC </t>
  </si>
  <si>
    <t xml:space="preserve">S4 CM INTERVIEWER:  HAVE YOU OBTAINED CONSENT TO ADMINISTER SALLY &amp; ANNE?   </t>
  </si>
  <si>
    <t xml:space="preserve">S4 CM Interviewer administering Sally Anne  </t>
  </si>
  <si>
    <t>S4 CM Length of Sally Anne assessment (mins)</t>
  </si>
  <si>
    <t>S4 CM INTERVIEWER SAY: Let's look at these pictures.</t>
  </si>
  <si>
    <t xml:space="preserve">S4 CM INTERVIEWER: POINT TO THE GIRL ON THE LEFT AND SAY: This is Sally ETC </t>
  </si>
  <si>
    <t>S4 CM SAY: Sally also has a ball. She puts the ball into her basket.</t>
  </si>
  <si>
    <t>S4 CM POINT TO SALLY LEAVING AND SAY: Sally goes out for a walk.</t>
  </si>
  <si>
    <t xml:space="preserve">S4 CM POINT TO ANNE MOVING THE BALL TO THE BOX etc  </t>
  </si>
  <si>
    <t>S4 CM Where Sally looks for ball</t>
  </si>
  <si>
    <t xml:space="preserve">S4 CM Where is the ball really? </t>
  </si>
  <si>
    <t>S4 CM Where did Sally put the ball at start?</t>
  </si>
  <si>
    <t xml:space="preserve">S4 CM Computed: Has ANwW ever been now? </t>
  </si>
  <si>
    <t xml:space="preserve">S4 CM Computed: Has ANwW ever been terminate?   </t>
  </si>
  <si>
    <t>S4 CM Computed: Has OA been started?</t>
  </si>
  <si>
    <t xml:space="preserve">S4 CM DO YOU WANT TO COMPLETE THE READING ASSESSMENT IN English OR Welsh?   </t>
  </si>
  <si>
    <t>S4 CM HAVE YOU OBTAINED CONSENT TO ADMINISTER OUR ADVENTURES ASSESSMENT?</t>
  </si>
  <si>
    <t xml:space="preserve">S4 CM complete the Our Adventures NOW or LATER? </t>
  </si>
  <si>
    <t xml:space="preserve">S4 CM Length of Our Adventures assessment  (mins)   </t>
  </si>
  <si>
    <t xml:space="preserve">S4 CM INTERVIEWER: YOU ARE IN THE OUR ADVENTURES ASSESSMENT </t>
  </si>
  <si>
    <t xml:space="preserve">S4 CM ALLOW A MAXIMUM OF 30 MINUTES FOR COMPLETION OF THIS ASSESSMENT   </t>
  </si>
  <si>
    <t xml:space="preserve">S4 CM INTERVIEWER: DID CHILD COMPLETE ITEM 1?   </t>
  </si>
  <si>
    <t xml:space="preserve">S4 CM INTERVIEWER: THAT IS THE END OF THE WORD READING ASSESSMENT FOR CHILD </t>
  </si>
  <si>
    <t xml:space="preserve">S4 CM Computed: Has ANwB ever been now? </t>
  </si>
  <si>
    <t xml:space="preserve">S4 CM Computed: Has ANwB ever been terminate?   </t>
  </si>
  <si>
    <t>S4 CM Computed: Has WR been started?</t>
  </si>
  <si>
    <t xml:space="preserve">S4 CM INT: HAVE YOU OBTAINED CONSENT TO ADMINISTER WORD READING ASSESSMENT? </t>
  </si>
  <si>
    <t xml:space="preserve">S4 CM INT: Do you wish to complete the Word Reading assessment NOW/LATER?   </t>
  </si>
  <si>
    <t xml:space="preserve">S4 CM Length of Word Reading assessment  (mins) </t>
  </si>
  <si>
    <t>S4 CM In Word Reading assessment</t>
  </si>
  <si>
    <t>S4 CM Total score for Word Reading test.</t>
  </si>
  <si>
    <t xml:space="preserve">S4 CM Number of incorrect responses given in Word Reading test  </t>
  </si>
  <si>
    <t xml:space="preserve">S4 CM Number of consecutive incorrect responses given in Word Reading test  </t>
  </si>
  <si>
    <t xml:space="preserve">S4 CM Number correct from 1-10  </t>
  </si>
  <si>
    <t xml:space="preserve">S4 CM Number correct from 11-20 </t>
  </si>
  <si>
    <t xml:space="preserve">S4 CM Number correct from 21-30 </t>
  </si>
  <si>
    <t xml:space="preserve">S4 CM Number correct from 31-40 </t>
  </si>
  <si>
    <t xml:space="preserve">S4 CM Number correct from 41-50 </t>
  </si>
  <si>
    <t xml:space="preserve">S4 CM Number correct from 51-60 </t>
  </si>
  <si>
    <t xml:space="preserve">S4 CM Number correct from 61-70 </t>
  </si>
  <si>
    <t xml:space="preserve">S4 CM Number correct from 71-80 </t>
  </si>
  <si>
    <t xml:space="preserve">S4 CM Number correct from 81-90 </t>
  </si>
  <si>
    <t>S4 CM Number of errors from 1-10</t>
  </si>
  <si>
    <t xml:space="preserve">S4 CM Number of errors from 11-20   </t>
  </si>
  <si>
    <t xml:space="preserve">S4 CM Number of errors from 21-30   </t>
  </si>
  <si>
    <t xml:space="preserve">S4 CM Number of errors from 31-40   </t>
  </si>
  <si>
    <t xml:space="preserve">S4 CM Number of errors from 41-50   </t>
  </si>
  <si>
    <t xml:space="preserve">S4 CM Number of errors from 51-60   </t>
  </si>
  <si>
    <t xml:space="preserve">S4 CM Number of errors from 61-70   </t>
  </si>
  <si>
    <t xml:space="preserve">S4 CM Number of errors from 71-80   </t>
  </si>
  <si>
    <t xml:space="preserve">S4 CM Number of errors from 81-90   </t>
  </si>
  <si>
    <t xml:space="preserve">S4 CM SHOW WORD READING CARD: Here is a card with a lot of words (etc)  </t>
  </si>
  <si>
    <t xml:space="preserve">S4 CM The word is:  THE </t>
  </si>
  <si>
    <t xml:space="preserve">S4 CM The word is:  UP  </t>
  </si>
  <si>
    <t xml:space="preserve">S4 CM The word is:  HE  </t>
  </si>
  <si>
    <t xml:space="preserve">S4 CM The word is:  YOU </t>
  </si>
  <si>
    <t xml:space="preserve">S4 CM The word is:  BOX </t>
  </si>
  <si>
    <t xml:space="preserve">S4 CM The word is:  AT  </t>
  </si>
  <si>
    <t>S4 CM The word is:  SAID</t>
  </si>
  <si>
    <t xml:space="preserve">S4 CM The word is:  OUT </t>
  </si>
  <si>
    <t>S4 CM The word is:  JUMP</t>
  </si>
  <si>
    <t>S4 CM The word is:  FISH</t>
  </si>
  <si>
    <t xml:space="preserve">S4 CM The word is:  ONE </t>
  </si>
  <si>
    <t xml:space="preserve">S4 CM The word is:  CUP </t>
  </si>
  <si>
    <t>S4 CM The word is:  WOOD</t>
  </si>
  <si>
    <t>S4 CM The word is:  BIRD</t>
  </si>
  <si>
    <t xml:space="preserve">S4 CM The word is:  CLOCK   </t>
  </si>
  <si>
    <t>S4 CM The word is:  RING</t>
  </si>
  <si>
    <t xml:space="preserve">S4 CM The word is:  WATER   </t>
  </si>
  <si>
    <t xml:space="preserve">S4 CM The word is:  WINDOW  </t>
  </si>
  <si>
    <t xml:space="preserve">S4 CM The word is:  MEN </t>
  </si>
  <si>
    <t xml:space="preserve">S4 CM The word is:  LIGHT   </t>
  </si>
  <si>
    <t xml:space="preserve">S4 CM The word is:  OIL </t>
  </si>
  <si>
    <t>S4 CM The word is:  SHIP</t>
  </si>
  <si>
    <t xml:space="preserve">S4 CM The word is:  RUNNING </t>
  </si>
  <si>
    <t xml:space="preserve">S4 CM The word is:  DIG </t>
  </si>
  <si>
    <t xml:space="preserve">S4 CM The word is:  MONEY   </t>
  </si>
  <si>
    <t xml:space="preserve">S4 CM The word is:  PAPER   </t>
  </si>
  <si>
    <t>S4 CM The word is:  GATE</t>
  </si>
  <si>
    <t xml:space="preserve">S4 CM The word is:  KNOCK   </t>
  </si>
  <si>
    <t>S4 CM The word is:  HEEL</t>
  </si>
  <si>
    <t>S4 CM The word is:  SKIN</t>
  </si>
  <si>
    <t>S4 CM The word is:  COAT</t>
  </si>
  <si>
    <t xml:space="preserve">S4 CM The word is:  CARPET  </t>
  </si>
  <si>
    <t xml:space="preserve">S4 CM The word is:  BRICK   </t>
  </si>
  <si>
    <t>S4 CM The word is:  THIN</t>
  </si>
  <si>
    <t>S4 CM The word is:  BUILDING</t>
  </si>
  <si>
    <t>S4 CM The word is:  TAIL</t>
  </si>
  <si>
    <t xml:space="preserve">S4 CM The word is:  TRAVEL  </t>
  </si>
  <si>
    <t xml:space="preserve">S4 CM The word is:  BABIES  </t>
  </si>
  <si>
    <t xml:space="preserve">S4 CM The word is:  WRITING </t>
  </si>
  <si>
    <t xml:space="preserve">S4 CM The word is:  CLIMB   </t>
  </si>
  <si>
    <t xml:space="preserve">S4 CM The word is:  COLLECT </t>
  </si>
  <si>
    <t xml:space="preserve">S4 CM The word is:  EARLY   </t>
  </si>
  <si>
    <t xml:space="preserve">S4 CM The word is:  PIECE   </t>
  </si>
  <si>
    <t xml:space="preserve">S4 CM The word is:  PIANO   </t>
  </si>
  <si>
    <t xml:space="preserve">S4 CM The word is:  WHISTLE </t>
  </si>
  <si>
    <t xml:space="preserve">S4 CM The word is:  INVITE  </t>
  </si>
  <si>
    <t xml:space="preserve">S4 CM The word is:  GUEST   </t>
  </si>
  <si>
    <t>S4 CM The word is:  ELECTRIC</t>
  </si>
  <si>
    <t>S4 CM The word is:  ENORMOUS</t>
  </si>
  <si>
    <t>S4 CM The word is:  SHOULDER</t>
  </si>
  <si>
    <t xml:space="preserve">S4 CM The word is:  WRECK   </t>
  </si>
  <si>
    <t xml:space="preserve">S4 CM The word is:  FAVOUR  </t>
  </si>
  <si>
    <t>S4 CM The word is:  SUPPLIES</t>
  </si>
  <si>
    <t xml:space="preserve">S4 CM The word is:  ENCOUNTER   </t>
  </si>
  <si>
    <t xml:space="preserve">S4 CM The word is:  UNIVERSAL   </t>
  </si>
  <si>
    <t xml:space="preserve">S4 CM The word is:  CEILING </t>
  </si>
  <si>
    <t xml:space="preserve">S4 CM The word is:  GENERATION  </t>
  </si>
  <si>
    <t xml:space="preserve">S4 CM The word is:  ENVIRONMENT </t>
  </si>
  <si>
    <t xml:space="preserve">S4 CM The word is:  COUGH   </t>
  </si>
  <si>
    <t xml:space="preserve">S4 CM The word is:  CHARACTER   </t>
  </si>
  <si>
    <t xml:space="preserve">S4 CM The word is:  AVENUE  </t>
  </si>
  <si>
    <t xml:space="preserve">S4 CM The word is:  EXPERIENCE  </t>
  </si>
  <si>
    <t xml:space="preserve">S4 CM The word is:  RADIANT </t>
  </si>
  <si>
    <t xml:space="preserve">S4 CM The word is:  STATUE  </t>
  </si>
  <si>
    <t>S4 CM The word is:  AUDIENCE</t>
  </si>
  <si>
    <t xml:space="preserve">S4 CM The word is:  CURIOSITY   </t>
  </si>
  <si>
    <t xml:space="preserve">S4 CM The word is:  OBSCURE </t>
  </si>
  <si>
    <t>S4 CM The word is:  DIAMETER</t>
  </si>
  <si>
    <t xml:space="preserve">S4 CM The word is:  CHAOS   </t>
  </si>
  <si>
    <t xml:space="preserve">S4 CM The word is:  BOISTEROUS  </t>
  </si>
  <si>
    <t xml:space="preserve">S4 CM The word is:  TENTATIVE   </t>
  </si>
  <si>
    <t xml:space="preserve">S4 CM The word is:  TRAUMA  </t>
  </si>
  <si>
    <t>S4 CM The word is:  JEOPARDY</t>
  </si>
  <si>
    <t xml:space="preserve">S4 CM The word is:  SILHOUETTE  </t>
  </si>
  <si>
    <t xml:space="preserve">S4 CM The word is:  DESULTORY   </t>
  </si>
  <si>
    <t xml:space="preserve">S4 CM The word is:  REMINISCENT </t>
  </si>
  <si>
    <t xml:space="preserve">S4 CM The word is:  DIVULGE </t>
  </si>
  <si>
    <t xml:space="preserve">S4 CM The word is:  DIPLOMACY   </t>
  </si>
  <si>
    <t xml:space="preserve">S4 CM The word is:  RHEUMATISM  </t>
  </si>
  <si>
    <t xml:space="preserve">S4 CM The word is:  TYRANNICAL  </t>
  </si>
  <si>
    <t xml:space="preserve">S4 CM The word is:  CATASTROPHE </t>
  </si>
  <si>
    <t xml:space="preserve">S4 CM The word is:  REGURGITATE </t>
  </si>
  <si>
    <t xml:space="preserve">S4 CM The word is:  METICULOUS  </t>
  </si>
  <si>
    <t>S4 CM The word is:  INITIATE</t>
  </si>
  <si>
    <t>S4 CM The word is:  TERTIARY</t>
  </si>
  <si>
    <t xml:space="preserve">S4 CM The word is:  CRITERION   </t>
  </si>
  <si>
    <t xml:space="preserve">S4 CM The word is:  ARCHAIC </t>
  </si>
  <si>
    <t>S4 CM The word is:  MONOSYLLABIC</t>
  </si>
  <si>
    <t>S4 CM The word is:  MNEMONIC</t>
  </si>
  <si>
    <t xml:space="preserve">S4 CM The word is:  FACETIOUS   </t>
  </si>
  <si>
    <t xml:space="preserve">S4 CM INTERVIEWER: THAT IS THE END OF THE WORD READING ASSESSMENT   </t>
  </si>
  <si>
    <t xml:space="preserve">S4 CM Computed: Has ANwC ever been now? </t>
  </si>
  <si>
    <t xml:space="preserve">S4 CM Computed: Has ANwC ever been terminate?   </t>
  </si>
  <si>
    <t>S4 CM Computed: Has NA been started?</t>
  </si>
  <si>
    <t>S4 CM INTERVIEWER: CONSENT OBTAINED TO ADMINISTER THE PROGRESS IN MATHS?</t>
  </si>
  <si>
    <t xml:space="preserve">S4 CM INTERVIEWER:  Progress in Maths assessment for NOW or LATER?  </t>
  </si>
  <si>
    <t xml:space="preserve">S4 CM Interviewer admiministering Progess in Maths in English OR Welsh? </t>
  </si>
  <si>
    <t xml:space="preserve">S4 CM In Maths assessment   </t>
  </si>
  <si>
    <t>S4 CM Length of Number Skills assessment  (mins)</t>
  </si>
  <si>
    <t xml:space="preserve">S4 CM Number skills computed: score </t>
  </si>
  <si>
    <t xml:space="preserve">S4 CM Computed: Number correct  </t>
  </si>
  <si>
    <t>S4 CM Computed: Number incorrect</t>
  </si>
  <si>
    <t xml:space="preserve">S4 CM Computed: score for section 1 </t>
  </si>
  <si>
    <t xml:space="preserve">S4 CM Computed: score for section 2 </t>
  </si>
  <si>
    <t xml:space="preserve">S4 CM Computed: score for section 3 </t>
  </si>
  <si>
    <t xml:space="preserve">S4 CM Computed: score for section 4 </t>
  </si>
  <si>
    <t xml:space="preserve">S4 CM Computed: number correct in section 1 </t>
  </si>
  <si>
    <t xml:space="preserve">S4 CM Computed: number correct in section 2 </t>
  </si>
  <si>
    <t xml:space="preserve">S4 CM Computed: number correct in section 3 </t>
  </si>
  <si>
    <t xml:space="preserve">S4 CM Computed: number correct in section 4 </t>
  </si>
  <si>
    <t xml:space="preserve">S4 CM Computed: number incorrect in section 1   </t>
  </si>
  <si>
    <t xml:space="preserve">S4 CM Computed: number incorrect in section 2   </t>
  </si>
  <si>
    <t xml:space="preserve">S4 CM Computed: number incorrect in section 3   </t>
  </si>
  <si>
    <t xml:space="preserve">S4 CM Computed: number incorrect in section 4   </t>
  </si>
  <si>
    <t xml:space="preserve">S4 CM INTERVIEWER: READ INSTRUCTIONS TO THE CHILD   </t>
  </si>
  <si>
    <t>S4 CM ITEM 1 : DID THE CHILD DRAW 5 CANDLES?</t>
  </si>
  <si>
    <t xml:space="preserve">S4 CM ITEM 2 : HOW MANY SHAPES DID THE CHILD PLACE CORRECTLY?   </t>
  </si>
  <si>
    <t xml:space="preserve">S4 CM ITEM 3A: DID THE CHILD ANSWER 2?  </t>
  </si>
  <si>
    <t xml:space="preserve">S4 CM ITEM 3B: DID THE CHILD ANSWER 13? </t>
  </si>
  <si>
    <t>S4 CM ITEM 4A : DID THE CHILD ANSWER 54 OR 74 OR 94?</t>
  </si>
  <si>
    <t xml:space="preserve">S4 CM ITEM 4B : DID THE CHILD ANSWER 97 OR 95?  </t>
  </si>
  <si>
    <t>S4 CM ITEM 5 : DID THE CHILD DRAW A LINE FROM 352 TO 400 AND FROM 98 TO 100?</t>
  </si>
  <si>
    <t>S4 CM ITEM 6 : DID THE CHILD ANSWER 10P?</t>
  </si>
  <si>
    <t xml:space="preserve">S4 CM ITEM 7 : DID THE CHILD PICK THE SQUARE FROM THE BOTTOM ROW?   </t>
  </si>
  <si>
    <t>S4 CM ITEM 8 :  DID THE CHILD DRAW A LINE WHICH WAS SHORTER THAN JACK'S?</t>
  </si>
  <si>
    <t>S4 CM ITEM 9 : DID THE CHILD INDICATE THE FIRST GLASS FROM THE LEFT?</t>
  </si>
  <si>
    <t>S4 CM ITEM 10 : DID THE CHILD DRAW A CIRCLE AT THE BOTTOM OF THE MOBILE?</t>
  </si>
  <si>
    <t>S4 CM ITEM 11 : DID THE CHILD ANSWER 30?</t>
  </si>
  <si>
    <t xml:space="preserve">S4 CM ITEM 12 : DID THE CHILD DRAW FOUR DOTS?   </t>
  </si>
  <si>
    <t xml:space="preserve">S4 CM ITEM 13A : DID THE CHILD ANSWER 16?   </t>
  </si>
  <si>
    <t xml:space="preserve">S4 CM ITEM 13B : DID THE CHILD ANSWER 15?   </t>
  </si>
  <si>
    <t xml:space="preserve">S4 CM ITEM 14 : DID THE CHILD DRAW 11 O' CLOCK? </t>
  </si>
  <si>
    <t xml:space="preserve">S4 CM ITEM 15 : DID THE CHILD ANSWER 527? THIS MUST BE WRITTEN AS A NUMBER. </t>
  </si>
  <si>
    <t xml:space="preserve">S4 CM ITEM 16 : DID THE CHILD ANSWER 3? </t>
  </si>
  <si>
    <t>S4 CM ITEM 17 : THE CORRECT ANSWERS ARE 18, 28, 7 HOW MANY DID THE CHILD GET</t>
  </si>
  <si>
    <t>S4 CM ITEM 18 : DID THE CHILD ANSWER 42 AND 43? BOTH MUST BE CORRECT</t>
  </si>
  <si>
    <t xml:space="preserve">S4 CM ITEM 19 : DID THE CHILD ANSWER 55P?   </t>
  </si>
  <si>
    <t xml:space="preserve">S4 CM ITEM 20 : DID THE CHILD ANSWER 3? </t>
  </si>
  <si>
    <t xml:space="preserve">S4 CM INTERVIEWER: WHICH OF THESE CIRCUMSTANCES APPLY TO THIS ASSESSMENT? MC1   </t>
  </si>
  <si>
    <t xml:space="preserve">S4 CM INTERVIEWER: WHICH OF THESE CIRCUMSTANCES APPLY TO THIS ASSESSMENT? MC2   </t>
  </si>
  <si>
    <t xml:space="preserve">S4 CM INTERVIEWER: THAT IS THE END OF THE PROGRESS IN MATHS ASSESSMENT  </t>
  </si>
  <si>
    <t xml:space="preserve">S4 CM Computed: Has ANwD ever been now? </t>
  </si>
  <si>
    <t xml:space="preserve">S4 CM Computed: Has ANwD ever been terminate?   </t>
  </si>
  <si>
    <t>S4 CM Computed: Has PC been started?</t>
  </si>
  <si>
    <t xml:space="preserve">S4 CM PLEASE CONFIRM CONSENT OBTAINED FOR PATTERN CONSTRUCTION ASSESSMENT?  </t>
  </si>
  <si>
    <t xml:space="preserve">S4 CM INT: COMPLETE PATTERN CONSTRUCTION NOW OR LATER?  </t>
  </si>
  <si>
    <t xml:space="preserve">S4 CM Interviewer administering Pattern Construction English OR Welsh?  </t>
  </si>
  <si>
    <t xml:space="preserve">S4 CM Length of Pattern Construction assessment  (mins) </t>
  </si>
  <si>
    <t xml:space="preserve">S4 CM Interviewer in Pattern Construction   </t>
  </si>
  <si>
    <t xml:space="preserve">Number of failures in five consecutive items.   </t>
  </si>
  <si>
    <t xml:space="preserve">Total Score for Pattern Construction.   </t>
  </si>
  <si>
    <t xml:space="preserve">Number of correct responses given in Pattern Construction   </t>
  </si>
  <si>
    <t xml:space="preserve">Number of incorrect responses (failures) given in Pattern Construction) </t>
  </si>
  <si>
    <t>Number of items where child has scored LESS than maximum</t>
  </si>
  <si>
    <t xml:space="preserve">Number of items where child has scored maximum points   </t>
  </si>
  <si>
    <t xml:space="preserve">Number of items where child has scored maximum points. It   </t>
  </si>
  <si>
    <t xml:space="preserve">Basal - derived variable which stores the lowest item adm   </t>
  </si>
  <si>
    <t xml:space="preserve">Ceiling - derived variable which stores the last decision   </t>
  </si>
  <si>
    <t>S4 CM All of the cubes are the same.</t>
  </si>
  <si>
    <t>S4 CM Example C, First trial. Did the child construct the pattern correctly?</t>
  </si>
  <si>
    <t xml:space="preserve">S4 CM First trial. Rotate the childs pattern so that it is correctly oriented   </t>
  </si>
  <si>
    <t>S4 CM Example C, First trial. Int say: thats not quite right. Watch me.</t>
  </si>
  <si>
    <t xml:space="preserve">S4 CM Example C, Second trial. Did the child construct the pattern correctly?   </t>
  </si>
  <si>
    <t xml:space="preserve">S4 CM Second trial. Rotate the pattern so that it is correctly oriented </t>
  </si>
  <si>
    <t>S4 CM Example C, Second trial. How many seconds did this take the child?</t>
  </si>
  <si>
    <t xml:space="preserve">S4 CM Example C, Second trial. INT: that s right, now lets try another one. </t>
  </si>
  <si>
    <t xml:space="preserve">S4 CM Item 8 Did child construct pattern correctly? </t>
  </si>
  <si>
    <t>S4 CM Time in seconds for item 8</t>
  </si>
  <si>
    <t xml:space="preserve">S4 CM Item 8 INT: Rotate the child's pattern so that it is correctly oriented   </t>
  </si>
  <si>
    <t xml:space="preserve">S4 CM ITEM 8 INT: MIX UP THE CHILDS PIECES &amp; RECONSTRUCT THE PATTERN   </t>
  </si>
  <si>
    <t xml:space="preserve">S4 CM Item 9 Did child construct pattern correctly? </t>
  </si>
  <si>
    <t>S4 CM Time in seconds for item 9</t>
  </si>
  <si>
    <t xml:space="preserve">S4 CM Item 9 INT: Rotate the child's pattern so that it is correctly oriented   </t>
  </si>
  <si>
    <t xml:space="preserve">S4 CM Item 9 INT: Mix up the childs pieces &amp; reconstruct the pattern   </t>
  </si>
  <si>
    <t>S4 CM Item 10 Did child construct pattern correctly?</t>
  </si>
  <si>
    <t xml:space="preserve">S4 CM Time in seconds for item 10   </t>
  </si>
  <si>
    <t>S4 CM Item 10 Rotate the childs pattern so that it is correctly oriented</t>
  </si>
  <si>
    <t>S4 CM Item 11 Did child construct pattern correctly?</t>
  </si>
  <si>
    <t xml:space="preserve">S4 CM Time in Seconds for item 11   </t>
  </si>
  <si>
    <t>S4 CM Item 11 Rotate the childs pattern so that it is correctly oriented</t>
  </si>
  <si>
    <t>S4 CM Item 12 Did child construct pattern correctly?</t>
  </si>
  <si>
    <t xml:space="preserve">S4 CM Time in seconds for item 12   </t>
  </si>
  <si>
    <t>S4 CM Item 12 Rotate the childs pattern so that it is correctly oriented</t>
  </si>
  <si>
    <t>S4 CM Item 13 Did child construct pattern correctly?</t>
  </si>
  <si>
    <t xml:space="preserve">S4 CM Time in Seconds for item 13   </t>
  </si>
  <si>
    <t>S4 CM Item 13 Rotate the childs pattern so that it is correctly oriented</t>
  </si>
  <si>
    <t xml:space="preserve">S4 CM INT Please confirm: is the child suitable for timed scoring?  </t>
  </si>
  <si>
    <t>S4 CM Example D, First trial. Did the child construct the pattern correctly?</t>
  </si>
  <si>
    <t>S4 CM Example D, First trial. Int say: thats not quite right. Watch me.</t>
  </si>
  <si>
    <t xml:space="preserve">S4 CM Example D, Second trial. Did the child construct the pattern correctly?   </t>
  </si>
  <si>
    <t xml:space="preserve">S4 CM Example D  How many seconds did this take the child?  </t>
  </si>
  <si>
    <t>S4 CM Example D INT: that s right, now lets try another one.</t>
  </si>
  <si>
    <t>S4 CM Item 14 Did child construct pattern correctly?</t>
  </si>
  <si>
    <t xml:space="preserve">S4 CM Time in seconds for item 14   </t>
  </si>
  <si>
    <t>S4 CM Item 14 Rotate the childs pattern so that it is correctly oriented</t>
  </si>
  <si>
    <t>S4 CM Item 15 Did child construct pattern correctly?</t>
  </si>
  <si>
    <t xml:space="preserve">S4 CM Time in seconds for item 15   </t>
  </si>
  <si>
    <t>S4 CM Item 15 Rotate the childs pattern so that it is correctly oriented</t>
  </si>
  <si>
    <t>S4 CM Item 16 Did child construct pattern correctly?</t>
  </si>
  <si>
    <t xml:space="preserve">S4 CM Time in seconds for item 16   </t>
  </si>
  <si>
    <t>S4 CM Item 16 Rotate the childs pattern so that it is correctly oriented</t>
  </si>
  <si>
    <t xml:space="preserve">S4 CM INT: is the child suitable for timed scoring? </t>
  </si>
  <si>
    <t>S4 CM Item 17 Did child construct pattern correctly?</t>
  </si>
  <si>
    <t xml:space="preserve">S4 CM Time in seconds for item 17   </t>
  </si>
  <si>
    <t>S4 CM Item 18 Did child construct pattern correctly?</t>
  </si>
  <si>
    <t xml:space="preserve">S4 CM Time in seconds for item 18   </t>
  </si>
  <si>
    <t>S4 CM Item 19 did child construct pattern correctly?</t>
  </si>
  <si>
    <t xml:space="preserve">S4 CM Time in seconds for item 19   </t>
  </si>
  <si>
    <t>S4 CM Item 19 Rotate the childs pattern so that it is correctly oriented</t>
  </si>
  <si>
    <t>S4 CM Item 20 Did child construct pattern correctly?</t>
  </si>
  <si>
    <t xml:space="preserve">S4 CM Time in seconds for item 20   </t>
  </si>
  <si>
    <t xml:space="preserve">S4 CM Time in seconds for item 21   </t>
  </si>
  <si>
    <t>S4 CM Item 22 Did child construct pattern correctly?</t>
  </si>
  <si>
    <t xml:space="preserve">S4 CM Time in seconds for item 22   </t>
  </si>
  <si>
    <t>S4 CM Item 23 Did child construct pattern correctly?</t>
  </si>
  <si>
    <t xml:space="preserve">S4 CM Time in seconds for item 23   </t>
  </si>
  <si>
    <t>S4 CM Item 24 Did child construct pattern correctly?</t>
  </si>
  <si>
    <t>S4 CM Item 25 Did child construct pattern correctly?</t>
  </si>
  <si>
    <t>S4 CM Item 26 Did child construct pattern correctly?</t>
  </si>
  <si>
    <t xml:space="preserve">S4 CM Interviewer: You have been routed back to the start of the assessment </t>
  </si>
  <si>
    <t xml:space="preserve">S4 CM Pause as you make sure the child looks at both sides of the squares.  </t>
  </si>
  <si>
    <t>S4 CM Example A, First trial. Did the child construct the pattern correctly?</t>
  </si>
  <si>
    <t>S4 CM Example A, First trial. Int say: thats not quite right. Watch me.</t>
  </si>
  <si>
    <t xml:space="preserve">S4 CM Example A, Second trial. Did the child construct the pattern correctly?   </t>
  </si>
  <si>
    <t xml:space="preserve">S4 CM Second trial rotate the childs pattern so that it is correctly oriented   </t>
  </si>
  <si>
    <t xml:space="preserve">S4 CM Example A How many seconds did this take the child?   </t>
  </si>
  <si>
    <t>S4 CM Example A INT: that s right, now lets try another one.</t>
  </si>
  <si>
    <t xml:space="preserve">S4 CM INTerviewer in pattern construction (2)   </t>
  </si>
  <si>
    <t>S4 CM Item 1. Did the child construct the pattern correctly?</t>
  </si>
  <si>
    <t>S4 CM Item 1.  How many seconds did this take the child?</t>
  </si>
  <si>
    <t xml:space="preserve">S4 CM Item 1. Rotate the child's pattern so that it is correctly oriented   </t>
  </si>
  <si>
    <t>S4 CM Example B, first trial. Did the child construct the pattern correctly?</t>
  </si>
  <si>
    <t>S4 CM Example B, First trial. Int say: thats not quite right. Watch me.</t>
  </si>
  <si>
    <t xml:space="preserve">S4 CM Example B, Second trial. Did the child construct the pattern correctly?   </t>
  </si>
  <si>
    <t xml:space="preserve">S4 CM Example B How many seconds did this take the child?   </t>
  </si>
  <si>
    <t>S4 CM Example B INT: that s right, now lets try another one.</t>
  </si>
  <si>
    <t xml:space="preserve">S4 CM Item 2 Did child construct pattern correctly? </t>
  </si>
  <si>
    <t>S4 CM Time in seconds for item 2</t>
  </si>
  <si>
    <t xml:space="preserve">S4 CM Item 2 INT: rotate the child's pattern so that it is correctly oriented   </t>
  </si>
  <si>
    <t xml:space="preserve">S4 CM Item 3 Did child construct pattern correctly? </t>
  </si>
  <si>
    <t>S4 CM Time in seconds for item 3</t>
  </si>
  <si>
    <t xml:space="preserve">S4 CM Item 3 INT: rotate the child's pattern so that it is correctly oriented   </t>
  </si>
  <si>
    <t xml:space="preserve">S4 CM Item 4 Did child construct pattern correctly? </t>
  </si>
  <si>
    <t>S4 CM Time in seconds for item 4</t>
  </si>
  <si>
    <t xml:space="preserve">S4 CM Item 4 INT: rotate the child's pattern so that it is correctly oriented   </t>
  </si>
  <si>
    <t xml:space="preserve">S4 CM Item 5 Did child construct pattern correctly? </t>
  </si>
  <si>
    <t>S4 CM Time in seconds for item 5</t>
  </si>
  <si>
    <t xml:space="preserve">S4 CM Item 5 INT: rotate the child's pattern so that it is correctly oriented   </t>
  </si>
  <si>
    <t xml:space="preserve">S4 CM Item 6 Did child construct pattern correctly? </t>
  </si>
  <si>
    <t>S4 CM Time in seconds for item 6</t>
  </si>
  <si>
    <t xml:space="preserve">S4 CM Item 6 INT: rotate the child's pattern so that it is correctly oriented   </t>
  </si>
  <si>
    <t xml:space="preserve">S4 CM Item 7 Did child construct pattern correctly? </t>
  </si>
  <si>
    <t>S4 CM Time in seconds for item 7</t>
  </si>
  <si>
    <t xml:space="preserve">S4 CM Interviewer: Is the child suitable for timed scoring? </t>
  </si>
  <si>
    <t xml:space="preserve">S4 CM Interviewer Please confirm: is the child suitable for timed scoring?  </t>
  </si>
  <si>
    <t>S4 CM Thank you for playing these games with me.</t>
  </si>
  <si>
    <t xml:space="preserve">S4 CM Status of Assessments at present  </t>
  </si>
  <si>
    <t xml:space="preserve">S4 CM Interviewer: Which assessment do you now want to complete </t>
  </si>
  <si>
    <t>S4 CM Word Reading Ability Score</t>
  </si>
  <si>
    <t xml:space="preserve">S4 CM Word Reading Standard Score   </t>
  </si>
  <si>
    <t xml:space="preserve">S4 CM PC assessment scenarios   </t>
  </si>
  <si>
    <t xml:space="preserve">S4 CM Pattern Construction Raw Score for Item 1 </t>
  </si>
  <si>
    <t xml:space="preserve">S4 CM Pattern Construction Raw Score for Item 2 </t>
  </si>
  <si>
    <t>S4 CM Pattern Construction Raw  Score for Item 3</t>
  </si>
  <si>
    <t xml:space="preserve">S4 CM Pattern Construction Raw Score for Item 4 </t>
  </si>
  <si>
    <t xml:space="preserve">S4 CM Pattern Construction Raw Score for Item 5 </t>
  </si>
  <si>
    <t xml:space="preserve">S4 CM Pattern Construction Raw Score for Item 6 </t>
  </si>
  <si>
    <t xml:space="preserve">S4 CM Pattern Construction Raw Score for Item 7 </t>
  </si>
  <si>
    <t xml:space="preserve">S4 CM Pattern Construction Raw Score for Item 8 </t>
  </si>
  <si>
    <t xml:space="preserve">S4 CM Pattern Construction Raw Score for Item 9 </t>
  </si>
  <si>
    <t>S4 CM Pattern Construction Raw Score for Item 10</t>
  </si>
  <si>
    <t>S4 CM Pattern Construction Raw Score for Item 11</t>
  </si>
  <si>
    <t>S4 CM Pattern Construction Raw Score for Item 12</t>
  </si>
  <si>
    <t>S4 CM Pattern Construction Raw Score for Item 13</t>
  </si>
  <si>
    <t>S4 CM Pattern Construction Raw Score for Item 14</t>
  </si>
  <si>
    <t>S4 CM Pattern Construction Raw Score for Item 15</t>
  </si>
  <si>
    <t>S4 CM Pattern Construction Raw Score for Item 16</t>
  </si>
  <si>
    <t>S4 CM Pattern Construction Raw Score for Item 17</t>
  </si>
  <si>
    <t>S4 CM Pattern Construction Raw Score for Item 18</t>
  </si>
  <si>
    <t>S4 CM Pattern Construction Raw Score for Item 19</t>
  </si>
  <si>
    <t>S4 CM Pattern Construction Raw Score for Item 20</t>
  </si>
  <si>
    <t>S4 CM Pattern Construction Raw Score for Item 21</t>
  </si>
  <si>
    <t>S4 CM Pattern Construction Raw Score for Item 22</t>
  </si>
  <si>
    <t>S4 CM Pattern Construction Raw Score for Item 23</t>
  </si>
  <si>
    <t>S4 CM Pattern Construction Raw Score for Item 24</t>
  </si>
  <si>
    <t>S4 CM Pattern Construction Raw Score for Item 25</t>
  </si>
  <si>
    <t>S4 CM Pattern Construction Raw Score for Item 26</t>
  </si>
  <si>
    <t>S4 CM Raw Score for cases suitable for timed scoring, &amp; NOT routed to item 1</t>
  </si>
  <si>
    <t xml:space="preserve">S4 CM Raw Score for cases NOT suitable for timed scoring, NOT routed item 1 </t>
  </si>
  <si>
    <t xml:space="preserve">S4 CM Raw Score for cases suitable for timed scoring, &amp; routed back to item 1   </t>
  </si>
  <si>
    <t>S4 CM Raw Score for cases NOT suitable for timed scoring, back to item 1</t>
  </si>
  <si>
    <t>S4 CM Raw Score for cases routed back to item 1 and terminated early</t>
  </si>
  <si>
    <t>S4 CM Raw Score for cases NOT routed back to item 1 but terminated early</t>
  </si>
  <si>
    <t xml:space="preserve">S4 CM Item Set Ceiling  </t>
  </si>
  <si>
    <t>S4 CM Item Set Ceiling for Alternative Procedure</t>
  </si>
  <si>
    <t xml:space="preserve">S4 CM Item Set Base </t>
  </si>
  <si>
    <t xml:space="preserve">S4 CM Pattern Construction Total Raw Score  </t>
  </si>
  <si>
    <t xml:space="preserve">S4 CM Pattern Construction Ability Scores   </t>
  </si>
  <si>
    <t xml:space="preserve">S4 CM Pattern Construction age-based T-Scores   </t>
  </si>
  <si>
    <t xml:space="preserve">S4 CM Maths Test Score Item 1   </t>
  </si>
  <si>
    <t xml:space="preserve">S4 CM Maths Test Score Item 2   </t>
  </si>
  <si>
    <t xml:space="preserve">S4 CM Maths Test Score Item 3   </t>
  </si>
  <si>
    <t xml:space="preserve">S4 CM Maths Test Score Item 4   </t>
  </si>
  <si>
    <t xml:space="preserve">S4 CM Maths Test Score Item 5   </t>
  </si>
  <si>
    <t xml:space="preserve">S4 CM Maths Test Score Item 6   </t>
  </si>
  <si>
    <t xml:space="preserve">S4 CM Maths Test Score Item 7   </t>
  </si>
  <si>
    <t xml:space="preserve">S4 CM Maths Test Score Item 8   </t>
  </si>
  <si>
    <t xml:space="preserve">S4 CM Maths Test Score Item 9   </t>
  </si>
  <si>
    <t xml:space="preserve">S4 CM Maths Test Score Item 10  </t>
  </si>
  <si>
    <t xml:space="preserve">S4 CM Maths Test Score Item 11  </t>
  </si>
  <si>
    <t xml:space="preserve">S4 CM Maths Test Score Item 12  </t>
  </si>
  <si>
    <t xml:space="preserve">S4 CM Maths Test Score Item 13  </t>
  </si>
  <si>
    <t xml:space="preserve">S4 CM Maths Test Score Item 14  </t>
  </si>
  <si>
    <t xml:space="preserve">S4 CM Maths Test Score Item 15  </t>
  </si>
  <si>
    <t xml:space="preserve">S4 CM Maths Test Score Item 16  </t>
  </si>
  <si>
    <t xml:space="preserve">S4 CM Maths Test Score Item 17  </t>
  </si>
  <si>
    <t xml:space="preserve">S4 CM Maths Test Score Item 18  </t>
  </si>
  <si>
    <t xml:space="preserve">S4 CM Maths Test Score Item 19  </t>
  </si>
  <si>
    <t xml:space="preserve">S4 CM Maths Test Score Item 20  </t>
  </si>
  <si>
    <t>S4 CM Maths Test Score (Total Raw Score)</t>
  </si>
  <si>
    <t xml:space="preserve">S4 CM Maths Total for items 1 to 7  </t>
  </si>
  <si>
    <t xml:space="preserve">S4 CM Maths Total for items 8 to 12 </t>
  </si>
  <si>
    <t>S4 CM Maths Total for items 13 to 16</t>
  </si>
  <si>
    <t>S4 CM Maths Total for items 17 to 20</t>
  </si>
  <si>
    <t xml:space="preserve">S4 CM Maths Score for those attempting items 1 to 7 and 8 to 12 </t>
  </si>
  <si>
    <t>S4 CM Maths Score for those attempting items 1 to 7 and 13 to 16</t>
  </si>
  <si>
    <t>S4 CM Maths Score for those attempting items 1 to 7 and 17 to 20</t>
  </si>
  <si>
    <t xml:space="preserve">Flag to show if entered section CM_ASSESSMENT   </t>
  </si>
  <si>
    <t>S4 CM Maths 7 raw score scaled to  original test out of 28 marks</t>
  </si>
  <si>
    <t xml:space="preserve">S4 CM Age in months </t>
  </si>
  <si>
    <t xml:space="preserve">S4 CM Maths 7 Standardised Age Score based on standardisation in 2004   </t>
  </si>
  <si>
    <t xml:space="preserve">Anonymised Interviewer Number   </t>
  </si>
  <si>
    <t xml:space="preserve">Picture 1   </t>
  </si>
  <si>
    <t xml:space="preserve">Picture 2   </t>
  </si>
  <si>
    <t xml:space="preserve">Picture 3   </t>
  </si>
  <si>
    <t xml:space="preserve">Picture 4   </t>
  </si>
  <si>
    <t xml:space="preserve">Picture 5   </t>
  </si>
  <si>
    <t xml:space="preserve">Picture 6   </t>
  </si>
  <si>
    <t xml:space="preserve">Picture 7   </t>
  </si>
  <si>
    <t xml:space="preserve">Picture 8   </t>
  </si>
  <si>
    <t xml:space="preserve">Picture 9   </t>
  </si>
  <si>
    <t xml:space="preserve">Picture 10  </t>
  </si>
  <si>
    <t xml:space="preserve">Picture 11  </t>
  </si>
  <si>
    <t xml:space="preserve">Picture 12  </t>
  </si>
  <si>
    <t xml:space="preserve">Picture 13  </t>
  </si>
  <si>
    <t xml:space="preserve">Picture 14  </t>
  </si>
  <si>
    <t xml:space="preserve">Picture 15  </t>
  </si>
  <si>
    <t xml:space="preserve">Picture 16  </t>
  </si>
  <si>
    <t xml:space="preserve">Picture 17  </t>
  </si>
  <si>
    <t xml:space="preserve">Picture 18  </t>
  </si>
  <si>
    <t xml:space="preserve">Picture 19  </t>
  </si>
  <si>
    <t xml:space="preserve">Picture 20  </t>
  </si>
  <si>
    <t xml:space="preserve">Picture 21  </t>
  </si>
  <si>
    <t xml:space="preserve">Picture 22  </t>
  </si>
  <si>
    <t xml:space="preserve">Picture 23  </t>
  </si>
  <si>
    <t xml:space="preserve">Picture 24  </t>
  </si>
  <si>
    <t xml:space="preserve">Picture 25  </t>
  </si>
  <si>
    <t xml:space="preserve">Picture 26  </t>
  </si>
  <si>
    <t xml:space="preserve">Picture 27  </t>
  </si>
  <si>
    <t xml:space="preserve">Picture 28  </t>
  </si>
  <si>
    <t xml:space="preserve">Picture 29  </t>
  </si>
  <si>
    <t xml:space="preserve">Picture 30  </t>
  </si>
  <si>
    <t xml:space="preserve">Picture 31  </t>
  </si>
  <si>
    <t xml:space="preserve">Picture 32  </t>
  </si>
  <si>
    <t xml:space="preserve">Picture 33  </t>
  </si>
  <si>
    <t xml:space="preserve">Picture 34  </t>
  </si>
  <si>
    <t xml:space="preserve">Picture 35  </t>
  </si>
  <si>
    <t xml:space="preserve">Picture 36  </t>
  </si>
  <si>
    <t xml:space="preserve">Picture 37  </t>
  </si>
  <si>
    <t xml:space="preserve">Picture 38  </t>
  </si>
  <si>
    <t xml:space="preserve">Picture 39  </t>
  </si>
  <si>
    <t xml:space="preserve">Picture 40  </t>
  </si>
  <si>
    <t xml:space="preserve">Picture 41  </t>
  </si>
  <si>
    <t xml:space="preserve">Picture 42  </t>
  </si>
  <si>
    <t xml:space="preserve">Picture 43  </t>
  </si>
  <si>
    <t xml:space="preserve">Picture 44  </t>
  </si>
  <si>
    <t xml:space="preserve">Picture 45  </t>
  </si>
  <si>
    <t xml:space="preserve">Picture 46  </t>
  </si>
  <si>
    <t xml:space="preserve">Picture 47  </t>
  </si>
  <si>
    <t xml:space="preserve">Picture 48  </t>
  </si>
  <si>
    <t xml:space="preserve">Picture 49  </t>
  </si>
  <si>
    <t xml:space="preserve">Picture 50  </t>
  </si>
  <si>
    <t xml:space="preserve">Picture 51  </t>
  </si>
  <si>
    <t xml:space="preserve">Picture 52  </t>
  </si>
  <si>
    <t xml:space="preserve">Picture 53  </t>
  </si>
  <si>
    <t xml:space="preserve">Picture 54  </t>
  </si>
  <si>
    <t xml:space="preserve">Picture 55  </t>
  </si>
  <si>
    <t xml:space="preserve">Picture 56  </t>
  </si>
  <si>
    <t xml:space="preserve">Picture 57  </t>
  </si>
  <si>
    <t xml:space="preserve">Picture 58  </t>
  </si>
  <si>
    <t xml:space="preserve">Child Social Behaviour Questionnaire (Cooperation)  </t>
  </si>
  <si>
    <t xml:space="preserve">DV TEACHER SDQ Emotional Symptoms   </t>
  </si>
  <si>
    <t xml:space="preserve">DV TEACHER SDQ Conduct Problems </t>
  </si>
  <si>
    <t>DV TEACHER SDQ Hyperactivity/Inattention</t>
  </si>
  <si>
    <t>DV TEACHER SDQ Peer Problems</t>
  </si>
  <si>
    <t>DV TEACHER SDQ Prosocial</t>
  </si>
  <si>
    <t xml:space="preserve">DV TEACHER SDQ Total Difficulties   </t>
  </si>
  <si>
    <t xml:space="preserve">DV TEACHER SDQ Impact   </t>
  </si>
  <si>
    <t xml:space="preserve">DV TEACHER SDQ CM has Difficulties in one or more areas </t>
  </si>
  <si>
    <t xml:space="preserve">DV Cohort Member Ethnic Group (N. Ireland)  </t>
  </si>
  <si>
    <t xml:space="preserve">Is ^cnam the correct first name </t>
  </si>
  <si>
    <t xml:space="preserve">Other comments on cognitive assessment (O) MC1  </t>
  </si>
  <si>
    <t xml:space="preserve">Other comments on cognitive assessment (O) MC2  </t>
  </si>
  <si>
    <t xml:space="preserve">Other comments on cognitive assessment (O) MC3  </t>
  </si>
  <si>
    <t xml:space="preserve">Other comments on cognitive assessment (O) MC4  </t>
  </si>
  <si>
    <t xml:space="preserve">Other comments on cognitive assessment (O) MC5  </t>
  </si>
  <si>
    <t xml:space="preserve">Other comments on cognitive assessment (O) MC6  </t>
  </si>
  <si>
    <t xml:space="preserve">Other comments on cognitive assessment (O) MC7  </t>
  </si>
  <si>
    <t xml:space="preserve">Other comments on cognitive assessment (O) MC8  </t>
  </si>
  <si>
    <t xml:space="preserve">Other comments on cognitive assessment (O) MC9  </t>
  </si>
  <si>
    <t xml:space="preserve">Other comments on cognitive assessment (O) MC10 </t>
  </si>
  <si>
    <t xml:space="preserve">Other comments on cognitive assessment (O) MC11 </t>
  </si>
  <si>
    <t xml:space="preserve">Other comments on cognitive assessment (O) MC12 </t>
  </si>
  <si>
    <t xml:space="preserve">Other comments on cognitive assessment (O) MC13 </t>
  </si>
  <si>
    <t xml:space="preserve">Other comments on cognitive assessment (O) MC14 </t>
  </si>
  <si>
    <t xml:space="preserve">Other comments on cognitive assessment (O) MC15 </t>
  </si>
  <si>
    <t xml:space="preserve">Other comments on cognitive assessment (O) MC16 </t>
  </si>
  <si>
    <t xml:space="preserve">Other comments on cognitive assessment (O) MC17 </t>
  </si>
  <si>
    <t xml:space="preserve">Other comments on cognitive assessment (O) MC18 </t>
  </si>
  <si>
    <t xml:space="preserve">Other comments on cognitive assessment (O) MC19 </t>
  </si>
  <si>
    <t xml:space="preserve">Other comments on cognitive assessment (O) MC20 </t>
  </si>
  <si>
    <t xml:space="preserve">Other comments on cognitive assessment (O) MC21 </t>
  </si>
  <si>
    <t xml:space="preserve">Other comments on cognitive assessment (O) MC22 </t>
  </si>
  <si>
    <t xml:space="preserve">Other comments on cognitive assessment (O) MC23 </t>
  </si>
  <si>
    <t xml:space="preserve">Other comments on cognitive assessment (O) MC24 </t>
  </si>
  <si>
    <t xml:space="preserve">Other comments on cognitive assessment (O) MC25 </t>
  </si>
  <si>
    <t xml:space="preserve">Other comments on cognitive assessment (O) MC26 </t>
  </si>
  <si>
    <t xml:space="preserve">Other comments on cognitive assessment (O) MC27 </t>
  </si>
  <si>
    <t xml:space="preserve">Other comments on cognitive assessment (O) MC28 </t>
  </si>
  <si>
    <t xml:space="preserve">Other comments on cognitive assessment (O) MC29 </t>
  </si>
  <si>
    <t xml:space="preserve">Other comments on cognitive assessment (O) MC30 </t>
  </si>
  <si>
    <t xml:space="preserve">Other comments on cognitive assessment (O) MC31 </t>
  </si>
  <si>
    <t xml:space="preserve">Other comments on cognitive assessment (O) MC32 </t>
  </si>
  <si>
    <t xml:space="preserve">Other comments on cognitive assessment (O) MC33 </t>
  </si>
  <si>
    <t xml:space="preserve">Other comments on cognitive assessment (O) MC34 </t>
  </si>
  <si>
    <t xml:space="preserve">Baby s age in years </t>
  </si>
  <si>
    <t xml:space="preserve">Length of physical assessments  </t>
  </si>
  <si>
    <t xml:space="preserve">Whether height measured </t>
  </si>
  <si>
    <t xml:space="preserve">Reason no height measured MC1   </t>
  </si>
  <si>
    <t xml:space="preserve">Reason no height measured MC2   </t>
  </si>
  <si>
    <t xml:space="preserve">Height in cms   </t>
  </si>
  <si>
    <t xml:space="preserve">Number of attempts at measurement   </t>
  </si>
  <si>
    <t xml:space="preserve">Time measurement taken  </t>
  </si>
  <si>
    <t xml:space="preserve">Height measurement circumstances (merged) MC1   </t>
  </si>
  <si>
    <t xml:space="preserve">Height measurement circumstances (merged) MC2   </t>
  </si>
  <si>
    <t xml:space="preserve">Height measurement circumstances (merged) MC3   </t>
  </si>
  <si>
    <t xml:space="preserve">Height measurement circumstances (merged) MC4   </t>
  </si>
  <si>
    <t xml:space="preserve">Whether further height information  </t>
  </si>
  <si>
    <t xml:space="preserve">Height Information (coded) MC1  </t>
  </si>
  <si>
    <t xml:space="preserve">Height Information (coded) MC2  </t>
  </si>
  <si>
    <t xml:space="preserve">Whether weight measured </t>
  </si>
  <si>
    <t>Reasons for no waist measurement MC1</t>
  </si>
  <si>
    <t>Reasons for no waist measurement MC2</t>
  </si>
  <si>
    <t xml:space="preserve">Confirm CM is not fitted with a pacemaker   </t>
  </si>
  <si>
    <t xml:space="preserve">Rounded height  </t>
  </si>
  <si>
    <t xml:space="preserve">Enter age,gender, body type and height into scales  </t>
  </si>
  <si>
    <t xml:space="preserve">Weight in Kilos </t>
  </si>
  <si>
    <t xml:space="preserve">Enter Body Fat measurement displayed on scales  </t>
  </si>
  <si>
    <t xml:space="preserve">Number of attempts to take measurement  </t>
  </si>
  <si>
    <t xml:space="preserve">Whether scales on uneven floor  </t>
  </si>
  <si>
    <t>Weight measurement circumstances MC1</t>
  </si>
  <si>
    <t>Weight measurement circumstances MC2</t>
  </si>
  <si>
    <t>Weight measurement circumstances MC3</t>
  </si>
  <si>
    <t>Weight measurement circumstances MC4</t>
  </si>
  <si>
    <t>Weight measurement circumstances MC5</t>
  </si>
  <si>
    <t>Weight measurement circumstances MC6</t>
  </si>
  <si>
    <t xml:space="preserve">Reason unable to measure body fat MC1   </t>
  </si>
  <si>
    <t xml:space="preserve">Reason unable to measure body fat MC2   </t>
  </si>
  <si>
    <t>Any other information about body fat measurement</t>
  </si>
  <si>
    <t>Any other information about body fat measurement (coded) MC1</t>
  </si>
  <si>
    <t>Any other information about body fat measurement (coded) MC2</t>
  </si>
  <si>
    <t xml:space="preserve">Waist measurement outcome   </t>
  </si>
  <si>
    <t xml:space="preserve">How waist was measured  </t>
  </si>
  <si>
    <t xml:space="preserve">Computed: Difference in cms between wsma and wsmb   </t>
  </si>
  <si>
    <t xml:space="preserve">Wasit measurement in cm - First </t>
  </si>
  <si>
    <t>Wasit measurement in cm - Second</t>
  </si>
  <si>
    <t xml:space="preserve">Wasit measurement in cm - Third </t>
  </si>
  <si>
    <t>Waist measurement circumstances (merged) MC1</t>
  </si>
  <si>
    <t>Waist measurement circumstances (merged) MC2</t>
  </si>
  <si>
    <t>Waist measurement circumstances (merged) MC3</t>
  </si>
  <si>
    <t xml:space="preserve">Other waist measurement issues  </t>
  </si>
  <si>
    <t xml:space="preserve">Other waist measurement issues (coded) MC1  </t>
  </si>
  <si>
    <t xml:space="preserve">Other waist measurement issues (coded) MC2  </t>
  </si>
  <si>
    <t>Computed : Height from HtCm / inches</t>
  </si>
  <si>
    <t xml:space="preserve">Height measured in (units)  </t>
  </si>
  <si>
    <t>Computed : Weight from WtCm / pounds</t>
  </si>
  <si>
    <t>Computed : Weight from WtCm / stones</t>
  </si>
  <si>
    <t xml:space="preserve">Weight measured in (units)  </t>
  </si>
  <si>
    <t xml:space="preserve">Computed : Waist from Wsma inches   </t>
  </si>
  <si>
    <t xml:space="preserve">Computed : Waist from Wsmb inches   </t>
  </si>
  <si>
    <t xml:space="preserve">Computed : Waist from Wsmc inches   </t>
  </si>
  <si>
    <t xml:space="preserve">Waist measured in (units)   </t>
  </si>
  <si>
    <t>Child activity monitor consent given</t>
  </si>
  <si>
    <t>Activity Moniter Module Introduction</t>
  </si>
  <si>
    <t xml:space="preserve">Showing moniter to parent and child </t>
  </si>
  <si>
    <t xml:space="preserve">Any time in the next 6 to 8 weeks when CM cant use monitor  </t>
  </si>
  <si>
    <t xml:space="preserve">End of Physical measurement </t>
  </si>
  <si>
    <t xml:space="preserve">Cleaned Height (cm) </t>
  </si>
  <si>
    <t xml:space="preserve">Cleaned Weight (kg) </t>
  </si>
  <si>
    <t xml:space="preserve">Cleaned Waist (cm)  </t>
  </si>
  <si>
    <t>Cleaned Body Fat (%)</t>
  </si>
  <si>
    <t xml:space="preserve">Height Measurement Issues   </t>
  </si>
  <si>
    <t xml:space="preserve">Weight Measurement Issues   </t>
  </si>
  <si>
    <t>Waist Measurement Issues</t>
  </si>
  <si>
    <t xml:space="preserve">Body Fat Measurement Issues </t>
  </si>
  <si>
    <t>Age to nearest tenth of of a year (at interview)</t>
  </si>
  <si>
    <t>Body Mass Index calculated (CLS)</t>
  </si>
  <si>
    <t xml:space="preserve">Obesity Cut-Off point for child's age and sex   </t>
  </si>
  <si>
    <t>MCS Obesity flag</t>
  </si>
  <si>
    <t xml:space="preserve">Cohort member Sex   </t>
  </si>
  <si>
    <t xml:space="preserve">Questionnaire version type  </t>
  </si>
  <si>
    <t xml:space="preserve">How much do you like listening to or playing music? </t>
  </si>
  <si>
    <t>How much do you like watching television,videos oe DVDs?</t>
  </si>
  <si>
    <t xml:space="preserve">How much do you like drawing,painting or making things? </t>
  </si>
  <si>
    <t xml:space="preserve">How much do you like using a computer or playing games  </t>
  </si>
  <si>
    <t xml:space="preserve">How much do you like playing sports and games outside?  </t>
  </si>
  <si>
    <t xml:space="preserve">How much do you like playing sports and games inside?   </t>
  </si>
  <si>
    <t xml:space="preserve">How many friends do you have?   </t>
  </si>
  <si>
    <t xml:space="preserve">Are your friends mostly boys,mostly girls or a mixture  </t>
  </si>
  <si>
    <t xml:space="preserve">Do you have any best friends?   </t>
  </si>
  <si>
    <t xml:space="preserve">How much do you like playing with your friends? </t>
  </si>
  <si>
    <t>How often do you feel happy?</t>
  </si>
  <si>
    <t xml:space="preserve">How often do you get worried?   </t>
  </si>
  <si>
    <t xml:space="preserve">How often do you feel sad?  </t>
  </si>
  <si>
    <t>How often are you quiet?</t>
  </si>
  <si>
    <t xml:space="preserve">How often do you like to be alone?  </t>
  </si>
  <si>
    <t xml:space="preserve">How often do you laugh? </t>
  </si>
  <si>
    <t xml:space="preserve">How often do you lose your temper?  </t>
  </si>
  <si>
    <t xml:space="preserve">How often do you get along well with your siblings  </t>
  </si>
  <si>
    <t xml:space="preserve">How often do you have fun with your family at the weekend   </t>
  </si>
  <si>
    <t xml:space="preserve">What I do if worried (number of items ticked)   </t>
  </si>
  <si>
    <t xml:space="preserve">I keep it to myself </t>
  </si>
  <si>
    <t xml:space="preserve">I tell a friend </t>
  </si>
  <si>
    <t xml:space="preserve">I tell someone at home  </t>
  </si>
  <si>
    <t>I tell a teacher</t>
  </si>
  <si>
    <t>All of these</t>
  </si>
  <si>
    <t>How much do you like school?</t>
  </si>
  <si>
    <t xml:space="preserve">How much do you like reading?   </t>
  </si>
  <si>
    <t xml:space="preserve">How much do you like doing number work? </t>
  </si>
  <si>
    <t xml:space="preserve">How much do you like science?   </t>
  </si>
  <si>
    <t>How much do you like PE?</t>
  </si>
  <si>
    <t xml:space="preserve">How much do you like answering questions in class?  </t>
  </si>
  <si>
    <t xml:space="preserve">How often do you try to do your best at school? </t>
  </si>
  <si>
    <t xml:space="preserve">How often do you feel safe in the playground?   </t>
  </si>
  <si>
    <t xml:space="preserve">How often does your teacher think you are clever?   </t>
  </si>
  <si>
    <t xml:space="preserve">How often do you behave well in class?  </t>
  </si>
  <si>
    <t>How often is school interesting?</t>
  </si>
  <si>
    <t>How often do you feel unhappy at school?</t>
  </si>
  <si>
    <t xml:space="preserve">How often do you get tired at school?   </t>
  </si>
  <si>
    <t xml:space="preserve">How often do you get fed up at school?  </t>
  </si>
  <si>
    <t>How often do you talk to your friends when you should be</t>
  </si>
  <si>
    <t xml:space="preserve">How often do other children bully you?  </t>
  </si>
  <si>
    <t xml:space="preserve">How often are you horrible to other children at school? </t>
  </si>
  <si>
    <t xml:space="preserve">How often do you feel left out of things by other childre   </t>
  </si>
  <si>
    <t xml:space="preserve">Is there text present?  </t>
  </si>
  <si>
    <t xml:space="preserve">S4 TS Version of Questionnaire Used </t>
  </si>
  <si>
    <t xml:space="preserve">S4 TS Please state in which language the child is educated  </t>
  </si>
  <si>
    <t xml:space="preserve">S4 TS Text present or not?  </t>
  </si>
  <si>
    <t xml:space="preserve">S4 TS Speaking and listening (in English)   </t>
  </si>
  <si>
    <t xml:space="preserve">S4 TS Speaking and listening in Welsh/Gaelic/Irish  </t>
  </si>
  <si>
    <t xml:space="preserve">S4 TS Reading (in English)  </t>
  </si>
  <si>
    <t xml:space="preserve">S4 TS Reading in Welsh/Gaelic/Irish </t>
  </si>
  <si>
    <t xml:space="preserve">S4 TS Writing (in English)  </t>
  </si>
  <si>
    <t xml:space="preserve">S4 TS Writing in Welsh/Gaelic/Irish </t>
  </si>
  <si>
    <t xml:space="preserve">S4 TS Science   </t>
  </si>
  <si>
    <t>S4 TS Maths and numeracy</t>
  </si>
  <si>
    <t xml:space="preserve">S4 TS Physical Education (PE)   </t>
  </si>
  <si>
    <t>S4 TS Information and Communication Technology (ICT)</t>
  </si>
  <si>
    <t xml:space="preserve">S4 TS Expressive and Creative Arts (e.g. art &amp; design, music)   </t>
  </si>
  <si>
    <t xml:space="preserve">S4 TS Is considerate of other peoples feelings  </t>
  </si>
  <si>
    <t xml:space="preserve">S4 TS Is restless, overactive, cannot stay still for long   </t>
  </si>
  <si>
    <t xml:space="preserve">S4 TS Often complains of headaches, stomach aches or sickness   </t>
  </si>
  <si>
    <t xml:space="preserve">S4 TS Shares readily with other children (treats, toys) </t>
  </si>
  <si>
    <t xml:space="preserve">S4 TS Often has temper tantrums or hot tempers  </t>
  </si>
  <si>
    <t xml:space="preserve">S4 TS Is rather solitary, tends to play alone   </t>
  </si>
  <si>
    <t xml:space="preserve">S4 TS Is generally obedient, usually does what adults require   </t>
  </si>
  <si>
    <t xml:space="preserve">S4 TS Has many worries often seems worried  </t>
  </si>
  <si>
    <t xml:space="preserve">S4 TS Is helpful when someone is hurt, upset or feeling ill </t>
  </si>
  <si>
    <t xml:space="preserve">S4 TS Constantly fidgets or squirms </t>
  </si>
  <si>
    <t xml:space="preserve">S4 TS Has at least one good friend  </t>
  </si>
  <si>
    <t xml:space="preserve">S4 TS Often fights with other children or bullies them  </t>
  </si>
  <si>
    <t xml:space="preserve">S4 TS Is often unhappy, down-hearted or tearful </t>
  </si>
  <si>
    <t xml:space="preserve">S4 TS Is generally liked by other children  </t>
  </si>
  <si>
    <t xml:space="preserve">S4 TS Is easily distracted, concentration wanders   </t>
  </si>
  <si>
    <t xml:space="preserve">S4 TS Is nervous or clingy in new situations, easily lose   </t>
  </si>
  <si>
    <t xml:space="preserve">S4 TS Is kind to younger children   </t>
  </si>
  <si>
    <t xml:space="preserve">S4 TS Often lies or cheats  </t>
  </si>
  <si>
    <t xml:space="preserve">S4 TS Is picked on or bullied by other children </t>
  </si>
  <si>
    <t xml:space="preserve">S4 TS Often volunteers to help others (parents, teachers, other children)   </t>
  </si>
  <si>
    <t xml:space="preserve">S4 TS Thinks things out before acting   </t>
  </si>
  <si>
    <t xml:space="preserve">S4 TS Steals from home, school or elsewhere </t>
  </si>
  <si>
    <t xml:space="preserve">S4 TS Gets on better with adults than with other children   </t>
  </si>
  <si>
    <t xml:space="preserve">S4 TS Has many fears, is easily scared  </t>
  </si>
  <si>
    <t>S4 TS Sees tasks through to the end, good attention span</t>
  </si>
  <si>
    <t xml:space="preserve">S4 TS Do you have any other comments or concerns?   </t>
  </si>
  <si>
    <t>S4 TS Child has difficulties in emotions, concentration,</t>
  </si>
  <si>
    <t>S4 TS How long have these difficulties been present?</t>
  </si>
  <si>
    <t xml:space="preserve">S4 TS Do these difficulties upset or distress the child </t>
  </si>
  <si>
    <t xml:space="preserve">S4 TS Difficulties interfere with the childs peer relationships </t>
  </si>
  <si>
    <t xml:space="preserve">S4 TS Difficulties interfere with the childs classroom learning </t>
  </si>
  <si>
    <t xml:space="preserve">S4 TS Difficulties put a burden on you or the class as a whole  </t>
  </si>
  <si>
    <t xml:space="preserve">S4 TS How long has the study child been in your class (months)  </t>
  </si>
  <si>
    <t xml:space="preserve">S4 TS Been suspended or excluded from school in this school </t>
  </si>
  <si>
    <t xml:space="preserve">S4 TS How many times has this happened? </t>
  </si>
  <si>
    <t xml:space="preserve">S4 TS Does CM receive English or Welsh/Gaelic/Irish as Additional Languaguage   </t>
  </si>
  <si>
    <t xml:space="preserve">S4 TS Does CM get any help at school due to a health or behavioural problem </t>
  </si>
  <si>
    <t>S4 TS No support</t>
  </si>
  <si>
    <t xml:space="preserve">S4 TS Individual support in class from teacher / assistant  </t>
  </si>
  <si>
    <t xml:space="preserve">S4 TS Individual support in class from a family member  </t>
  </si>
  <si>
    <t xml:space="preserve">S4 TS Special classes   </t>
  </si>
  <si>
    <t>S4 TS Adaptations have been made to physical environment</t>
  </si>
  <si>
    <t xml:space="preserve">S4 TS Equipment has been proveded   </t>
  </si>
  <si>
    <t xml:space="preserve">S4 TS Attends a special school  </t>
  </si>
  <si>
    <t xml:space="preserve">S4 TS Other (please describe)   </t>
  </si>
  <si>
    <t xml:space="preserve">S4 TS Has this child EVER been recognised as having Special Ed. Needs   </t>
  </si>
  <si>
    <t xml:space="preserve">S4 TS Does this child have a full statment of SEN   </t>
  </si>
  <si>
    <t xml:space="preserve">S4 TS Dyslexia  </t>
  </si>
  <si>
    <t xml:space="preserve">S4 TS Learning difficulties (including dyspraxia / dyscalculia) </t>
  </si>
  <si>
    <t xml:space="preserve">S4 TS Attention Deficit and Hyoperactivity Disorder (ADHD)  </t>
  </si>
  <si>
    <t xml:space="preserve">S4 TS Autism, Aspergers syndrome or autistic spectrum disorder  </t>
  </si>
  <si>
    <t xml:space="preserve">S4 TS Behavioural problems / hyperactivity  </t>
  </si>
  <si>
    <t>S4 TS Other difficulties with reading, writing, spelling</t>
  </si>
  <si>
    <t xml:space="preserve">S4 TS Problem with speech or language   </t>
  </si>
  <si>
    <t>S4 TS Problem with sight</t>
  </si>
  <si>
    <t xml:space="preserve">S4 TS Problem with hearing  </t>
  </si>
  <si>
    <t xml:space="preserve">S4 TS Other physical disability </t>
  </si>
  <si>
    <t xml:space="preserve">S4 TS Mental illness / depression   </t>
  </si>
  <si>
    <t xml:space="preserve">S4 TS More able / highly able / talented / gifted / high IQ </t>
  </si>
  <si>
    <t xml:space="preserve">S4 TS English as an additional language </t>
  </si>
  <si>
    <t xml:space="preserve">S4 TS Young carer or a sibling of a disabled child  </t>
  </si>
  <si>
    <t xml:space="preserve">S4 TS Bullying  </t>
  </si>
  <si>
    <t xml:space="preserve">S4 TS Bereavement   </t>
  </si>
  <si>
    <t xml:space="preserve">S4 TS Others (please describe)  </t>
  </si>
  <si>
    <t xml:space="preserve">S4 TS Mother appears to be...   </t>
  </si>
  <si>
    <t xml:space="preserve">S4 TS Father appears to be...   </t>
  </si>
  <si>
    <t>S4 TS Mothers attitude towards child</t>
  </si>
  <si>
    <t>S4 TS Fathers attitude towards child</t>
  </si>
  <si>
    <t xml:space="preserve">S4 TS In this childs year, is there streaming?  </t>
  </si>
  <si>
    <t xml:space="preserve">S4 TS How many streams are there in this childs year?   </t>
  </si>
  <si>
    <t>S4 TS Which stream is this child in?</t>
  </si>
  <si>
    <t xml:space="preserve">S4 TS In this childs year are there sets for literacy?  </t>
  </si>
  <si>
    <t xml:space="preserve">S4 TS How many sets are there in this childs year for literacy  </t>
  </si>
  <si>
    <t xml:space="preserve">S4 TS Which set is this child in for literacy?  </t>
  </si>
  <si>
    <t xml:space="preserve">S4 TS In this childs year are there sets for maths? </t>
  </si>
  <si>
    <t xml:space="preserve">S4 TS How many sets are there in this childs year for maths </t>
  </si>
  <si>
    <t xml:space="preserve">S4 TS Which set is this child in for maths? </t>
  </si>
  <si>
    <t xml:space="preserve">S4 TS In this childs class, is there within-class ability grouping  </t>
  </si>
  <si>
    <t xml:space="preserve">S4 TS How many within-class ability groups are there?   </t>
  </si>
  <si>
    <t xml:space="preserve">S4 TS Which group is this child in? </t>
  </si>
  <si>
    <t xml:space="preserve">S4 TS In this childs class are there within-class subject groups (literacy) </t>
  </si>
  <si>
    <t xml:space="preserve">S4 TS How many within-class subject groups are there for literacy   </t>
  </si>
  <si>
    <t>S4 TS Which group is this child in for literacy?</t>
  </si>
  <si>
    <t xml:space="preserve">S4 TS In this childs class, are there within-class subject groups (maths)   </t>
  </si>
  <si>
    <t xml:space="preserve">S4 TS How many within-class subject groups are there for maths  </t>
  </si>
  <si>
    <t xml:space="preserve">S4 TS Which group is this child in for maths?   </t>
  </si>
  <si>
    <t xml:space="preserve">S4 TS Already filled out a form for another child in the same class </t>
  </si>
  <si>
    <t xml:space="preserve">S4 TS Are you male or female?   </t>
  </si>
  <si>
    <t xml:space="preserve">S4 TS Are you the study childs...   </t>
  </si>
  <si>
    <t xml:space="preserve">S4 TS How long have you taught altogether (years)?  </t>
  </si>
  <si>
    <t xml:space="preserve">S4 TS Year in which you completed your teaching qualification   </t>
  </si>
  <si>
    <t>S4 TS How many years have you taught at this school?</t>
  </si>
  <si>
    <t xml:space="preserve">S4 TS Which of the qualifications listed below do you have  </t>
  </si>
  <si>
    <t>S4 TS Higher degree mainly by research (e.g. PhD, DPhil)</t>
  </si>
  <si>
    <t xml:space="preserve">S4 TS Higher degree mainly by taught course (e.g. MA, MSc)  </t>
  </si>
  <si>
    <t xml:space="preserve">S4 TS Postgraduate Certificate in Education (PGCE)  </t>
  </si>
  <si>
    <t xml:space="preserve">S4 TS Other postgraduate diploma or certificate </t>
  </si>
  <si>
    <t xml:space="preserve">S4 TS Batchelor of Education (BEd)  </t>
  </si>
  <si>
    <t xml:space="preserve">S4 TS Other first degree (e.g. BA,BSc)  </t>
  </si>
  <si>
    <t xml:space="preserve">S4 TS Teaching diploma or certificate   </t>
  </si>
  <si>
    <t xml:space="preserve">S4 TS Professional qualification (e.g. accountancy) </t>
  </si>
  <si>
    <t xml:space="preserve">S4 TS None of these </t>
  </si>
  <si>
    <t xml:space="preserve">S4 TS Do not wish to answer </t>
  </si>
  <si>
    <t xml:space="preserve">S4 TS How many children are there on the study childs class </t>
  </si>
  <si>
    <t xml:space="preserve">S4 TS Does the study childs class contain mixed year group  </t>
  </si>
  <si>
    <t xml:space="preserve">S4 TS How many children in reception year / Primary 1   </t>
  </si>
  <si>
    <t xml:space="preserve">S4 TS How many children in year 1 / Primary 2   </t>
  </si>
  <si>
    <t xml:space="preserve">S4 TS How many children in year 2 / Primary 3   </t>
  </si>
  <si>
    <t xml:space="preserve">S4 TS How many children in year 3 / Primary 4   </t>
  </si>
  <si>
    <t xml:space="preserve">S4 TS How many children in year 4 / Primary 5   </t>
  </si>
  <si>
    <t xml:space="preserve">S4 TS How many classes are there in the study childs year   </t>
  </si>
  <si>
    <t xml:space="preserve">S4 TS How many children in the study childs class have SEN statements   </t>
  </si>
  <si>
    <t>S4 TS How many children in the CM's class have been excluded from school</t>
  </si>
  <si>
    <t xml:space="preserve">S4 TS How many children childs class where English is addtnal lang. </t>
  </si>
  <si>
    <t>S4 TS Any children whose behaviour prevents other children from learning</t>
  </si>
  <si>
    <t xml:space="preserve">S4 TS Which of the phrases below best describes the noise outside classroom </t>
  </si>
  <si>
    <t xml:space="preserve">S4 TS How many days in this term has supply cover been used </t>
  </si>
  <si>
    <t xml:space="preserve">S4 TS How many hours a week spent teaching literacy or language </t>
  </si>
  <si>
    <t xml:space="preserve">S4 TS How many hours a week spent teaching maths and numeracy   </t>
  </si>
  <si>
    <t xml:space="preserve">S4 TS How many hours a week spent teaching PE?  </t>
  </si>
  <si>
    <t xml:space="preserve">S4 TS % of lesson time spent on literacy or language - whole class  </t>
  </si>
  <si>
    <t>S4 TS % of lesson time spent on literacy or language - in groups</t>
  </si>
  <si>
    <t xml:space="preserve">S4 TS % of lesson time spent on literacy or language - individually </t>
  </si>
  <si>
    <t xml:space="preserve">S4 TS % of lesson time spent on maths or numeracy - whole class </t>
  </si>
  <si>
    <t xml:space="preserve">S4 TS % of lesson time spent on maths or numeracy - in groups   </t>
  </si>
  <si>
    <t>S4 TS % of lesson time spent on maths or numeracy - individually</t>
  </si>
  <si>
    <t xml:space="preserve">S4 TS How long expected to spend on homework in an average  </t>
  </si>
  <si>
    <t>S4 TS This term did the CM's class get regular support from any of these</t>
  </si>
  <si>
    <t xml:space="preserve">S4 TS  Another teacher (specialist) </t>
  </si>
  <si>
    <t>S4 TS  Special needs teacher</t>
  </si>
  <si>
    <t xml:space="preserve">S4 TS  Teaching/classroom assistant </t>
  </si>
  <si>
    <t xml:space="preserve">S4 TS  Student teacher  </t>
  </si>
  <si>
    <t>S4 TS  Volunteer</t>
  </si>
  <si>
    <t xml:space="preserve">S4 TS  Parents  </t>
  </si>
  <si>
    <t xml:space="preserve">S4 TS  Any other (please specify)   </t>
  </si>
  <si>
    <t>S4 TS Date of completion - month</t>
  </si>
  <si>
    <t xml:space="preserve">S4 TS Date of completion - year </t>
  </si>
  <si>
    <t xml:space="preserve">S4 TS Are you the teacher named on front of questionnaire   </t>
  </si>
  <si>
    <t xml:space="preserve">S4 DV: If streamed at school and which stream   </t>
  </si>
  <si>
    <t xml:space="preserve">S4 DV: If streamed at school and which stream (Grouped) </t>
  </si>
  <si>
    <t xml:space="preserve">S4 DV: Set for Literacy </t>
  </si>
  <si>
    <t>S4 DV: Set for Maths</t>
  </si>
  <si>
    <t xml:space="preserve">S4 DV: Set for Literacy (Grouped)   </t>
  </si>
  <si>
    <t xml:space="preserve">S4 DV: Set for Math (Grouped)   </t>
  </si>
  <si>
    <t xml:space="preserve">S4 DV: Setting summary  </t>
  </si>
  <si>
    <t>S4 DV: Within-class ability grouping</t>
  </si>
  <si>
    <t xml:space="preserve">S4 DV: Within-class ability grouping (Literacy) </t>
  </si>
  <si>
    <t xml:space="preserve">S4 DV: Within-class ability grouping (Numeracy) </t>
  </si>
  <si>
    <t xml:space="preserve">DV: Relationship between streaming and numeracy setting </t>
  </si>
  <si>
    <t xml:space="preserve">DV: Relationship between streaming and numeracy setting (grouped)   </t>
  </si>
  <si>
    <t xml:space="preserve">DV: Relationship between streaming and literacy setting </t>
  </si>
  <si>
    <t xml:space="preserve">DV: Relationship between streaming and literacy setting (grouped)   </t>
  </si>
  <si>
    <t xml:space="preserve">S4 DV: Which school year cm in  </t>
  </si>
  <si>
    <t xml:space="preserve">DV: Season born in  </t>
  </si>
  <si>
    <t>DV: season born in (Grouped)</t>
  </si>
  <si>
    <t xml:space="preserve">S4 DV: Teacher Serial (anonymised)  </t>
  </si>
  <si>
    <t>DV Number of siblings of CM in hhold</t>
  </si>
  <si>
    <t xml:space="preserve">DV Natural siblings of CM in hhold  </t>
  </si>
  <si>
    <t xml:space="preserve">DV No. in HHold (not inc CM's)  </t>
  </si>
  <si>
    <t>DV Combined labour market status</t>
  </si>
  <si>
    <t xml:space="preserve">DV McClements below 60% median  </t>
  </si>
  <si>
    <t xml:space="preserve">DV Natural mother BMI at interview  </t>
  </si>
  <si>
    <t xml:space="preserve">DV OECD Income Weighted Quintiles (UK Analysis  </t>
  </si>
  <si>
    <t xml:space="preserve">DV OECD Income Weighted Quintiles (Single Country Analysis  </t>
  </si>
  <si>
    <t xml:space="preserve">DV Natural Mothers Weight in Kilos  </t>
  </si>
  <si>
    <t>DV Flaging issues with DTIMA0000</t>
  </si>
  <si>
    <t xml:space="preserve">S1 DV Flag for imputed income   </t>
  </si>
  <si>
    <t xml:space="preserve">CM Present in Sweep 4   </t>
  </si>
  <si>
    <t xml:space="preserve">Present in Sweep 4  </t>
  </si>
  <si>
    <t xml:space="preserve">When happened to person </t>
  </si>
  <si>
    <t xml:space="preserve">Welsh Word Reading outcome  </t>
  </si>
  <si>
    <t>Word reading outcome</t>
  </si>
  <si>
    <t xml:space="preserve">Numeracy Assessment (progress in maths) outcome </t>
  </si>
  <si>
    <t xml:space="preserve">Medicine taken by CM (BNF code) </t>
  </si>
  <si>
    <t xml:space="preserve">CM ethnic group (coded) </t>
  </si>
  <si>
    <t xml:space="preserve">ICD10 Code for eye problem R1   </t>
  </si>
  <si>
    <t xml:space="preserve">Eyesight Problems (ICD10 code)  </t>
  </si>
  <si>
    <t xml:space="preserve">ICD10 Code for eye problem R2   </t>
  </si>
  <si>
    <t xml:space="preserve">ICD10 Code for eye problem R3   </t>
  </si>
  <si>
    <t>Hearing problems (ICD10 code) R1</t>
  </si>
  <si>
    <t xml:space="preserve">Hearing problem (ICD10 code) R1 </t>
  </si>
  <si>
    <t xml:space="preserve">Hearing problem (ICD10 code) R2 </t>
  </si>
  <si>
    <t xml:space="preserve">Hearing problem (ICD10 code) R3 </t>
  </si>
  <si>
    <t xml:space="preserve">What is longstanding health condition (ICD10 code) MC1  </t>
  </si>
  <si>
    <t xml:space="preserve">Long Standing Health Condition (ICD10 Code) </t>
  </si>
  <si>
    <t xml:space="preserve">What is longstanding health condition (ICD10 code) MC2  </t>
  </si>
  <si>
    <t xml:space="preserve">What is longstanding health condition (ICD10 code) MC3  </t>
  </si>
  <si>
    <t xml:space="preserve">School year 2/primary 3 </t>
  </si>
  <si>
    <t xml:space="preserve">Which year at school is CM in?  </t>
  </si>
  <si>
    <t>Why CM not attend school</t>
  </si>
  <si>
    <t xml:space="preserve">Why not attend school - coded   </t>
  </si>
  <si>
    <t xml:space="preserve">Is school same as at last interview </t>
  </si>
  <si>
    <t xml:space="preserve">How many other schools since last interview </t>
  </si>
  <si>
    <t xml:space="preserve">Reason for more than one school MC1 </t>
  </si>
  <si>
    <t xml:space="preserve">Reason for more than one school MC2 </t>
  </si>
  <si>
    <t xml:space="preserve">Reason for more than one school MC3 </t>
  </si>
  <si>
    <t xml:space="preserve">Reason for more than one school MC4 </t>
  </si>
  <si>
    <t xml:space="preserve">Reason for more than one school MC5 </t>
  </si>
  <si>
    <t xml:space="preserve">Reason for more than one school MC6 </t>
  </si>
  <si>
    <t xml:space="preserve">Reason for more than one school MC7 </t>
  </si>
  <si>
    <t xml:space="preserve">Reason for more than one school (coded) MC1 </t>
  </si>
  <si>
    <t xml:space="preserve">Reason for more than one school (coded) MC2 </t>
  </si>
  <si>
    <t xml:space="preserve">Reason for more than one school (coded) MC3 </t>
  </si>
  <si>
    <t xml:space="preserve">Reason for more than one school (coded) MC4 </t>
  </si>
  <si>
    <t xml:space="preserve">Reason for more than one school (coded) MC5 </t>
  </si>
  <si>
    <t xml:space="preserve">Reason for more than one school (coded) MC6 </t>
  </si>
  <si>
    <t xml:space="preserve">Reason for more than one school (coded) MC7 </t>
  </si>
  <si>
    <t xml:space="preserve">Reason for more than one school (coded) MC8 </t>
  </si>
  <si>
    <t xml:space="preserve">Reason for more than one school (coded) MC9 </t>
  </si>
  <si>
    <t>Reason for more than one school (coded) MC10</t>
  </si>
  <si>
    <t>Reason for more than one school (coded) MC11</t>
  </si>
  <si>
    <t>Reason for more than one school (coded) MC12</t>
  </si>
  <si>
    <t>Reason for more than one school (coded) MC13</t>
  </si>
  <si>
    <t>Reason for more than one school (coded) MC14</t>
  </si>
  <si>
    <t>Reason for more than one school (coded) MC15</t>
  </si>
  <si>
    <t>Reason for more than one school (coded) MC16</t>
  </si>
  <si>
    <t>Reason for more than one school (coded) MC17</t>
  </si>
  <si>
    <t>Reason for more than one school (coded) MC18</t>
  </si>
  <si>
    <t>Reason for more than one school (coded) MC19</t>
  </si>
  <si>
    <t>Reason for more than one school (coded) MC20</t>
  </si>
  <si>
    <t>Reason for more than one school (coded) MC21</t>
  </si>
  <si>
    <t>Reason for more than one school (coded) MC22</t>
  </si>
  <si>
    <t xml:space="preserve">URN Coded   </t>
  </si>
  <si>
    <t xml:space="preserve">School details checked  </t>
  </si>
  <si>
    <t>Important factors in choosing school (coded) MC3</t>
  </si>
  <si>
    <t>Important factors in choosing school (coded) MC4</t>
  </si>
  <si>
    <t>Important factors in choosing school (coded) MC5</t>
  </si>
  <si>
    <t>Important factors in choosing school (coded) MC6</t>
  </si>
  <si>
    <t>Important factors in choosing school (coded) MC7</t>
  </si>
  <si>
    <t>Important factors in choosing school (coded) MC8</t>
  </si>
  <si>
    <t>Important factors in choosing school (coded) MC9</t>
  </si>
  <si>
    <t xml:space="preserve">Important factors in choosing school (coded) MC10   </t>
  </si>
  <si>
    <t xml:space="preserve">Important factors in choosing school (coded) MC11   </t>
  </si>
  <si>
    <t xml:space="preserve">Important factors in choosing school (coded) MC12   </t>
  </si>
  <si>
    <t xml:space="preserve">Important factors in choosing school (coded) MC13   </t>
  </si>
  <si>
    <t xml:space="preserve">Important factors in choosing school (coded) MC14   </t>
  </si>
  <si>
    <t xml:space="preserve">Important factors in choosing school (coded) MC15   </t>
  </si>
  <si>
    <t xml:space="preserve">Important factors in choosing school (coded) MC16   </t>
  </si>
  <si>
    <t xml:space="preserve">Important factors in choosing school (coded) MC17   </t>
  </si>
  <si>
    <t xml:space="preserve">Important factors in choosing school (coded) MC18   </t>
  </si>
  <si>
    <t xml:space="preserve">Important factors in choosing school (coded) MC19   </t>
  </si>
  <si>
    <t xml:space="preserve">Important factors in choosing school (coded) MC20   </t>
  </si>
  <si>
    <t xml:space="preserve">Important factors in choosing school (coded) MC21   </t>
  </si>
  <si>
    <t xml:space="preserve">Important factors in choosing school (coded) MC22   </t>
  </si>
  <si>
    <t xml:space="preserve">Important factors in choosing school (coded) MC23   </t>
  </si>
  <si>
    <t xml:space="preserve">Important factors in choosing school (coded) MC24   </t>
  </si>
  <si>
    <t xml:space="preserve">Important factors in choosing school (coded) MC25   </t>
  </si>
  <si>
    <t xml:space="preserve">Important factors in choosing school (coded) MC26   </t>
  </si>
  <si>
    <t xml:space="preserve">Important factors in choosing school (coded) MC27   </t>
  </si>
  <si>
    <t xml:space="preserve">Important factors in choosing school (coded) MC28   </t>
  </si>
  <si>
    <t xml:space="preserve">Important factors in choosing school (coded) MC29   </t>
  </si>
  <si>
    <t xml:space="preserve">Important factors in choosing school (coded) MC30   </t>
  </si>
  <si>
    <t xml:space="preserve">Important factors in choosing school (coded) MC31   </t>
  </si>
  <si>
    <t xml:space="preserve">Important factors in choosing school (coded) MC32   </t>
  </si>
  <si>
    <t xml:space="preserve">Important factors in choosing school (coded) MC33   </t>
  </si>
  <si>
    <t xml:space="preserve">Important factors in choosing school (coded) MC34   </t>
  </si>
  <si>
    <t xml:space="preserve">Important factors in choosing school (coded) MC35   </t>
  </si>
  <si>
    <t xml:space="preserve">Important factors in choosing school (coded) MC36   </t>
  </si>
  <si>
    <t xml:space="preserve">Important factors in choosing school (coded) MC37   </t>
  </si>
  <si>
    <t xml:space="preserve">Important factors in choosing school (coded) MC38   </t>
  </si>
  <si>
    <t xml:space="preserve">Important factors in choosing school (coded) MC39   </t>
  </si>
  <si>
    <t xml:space="preserve">Important factors in choosing school (coded) MC40   </t>
  </si>
  <si>
    <t xml:space="preserve">Most important factor for first choice school   </t>
  </si>
  <si>
    <t>Most important factor in choosing school</t>
  </si>
  <si>
    <t xml:space="preserve">Steps taken to get CM into school MC1   </t>
  </si>
  <si>
    <t xml:space="preserve">Steps taken to get CM into school MC2   </t>
  </si>
  <si>
    <t xml:space="preserve">Steps taken to get CM into school MC3   </t>
  </si>
  <si>
    <t xml:space="preserve">Steps taken to get CM into school MC4   </t>
  </si>
  <si>
    <t xml:space="preserve">Steps taken to get CM into school MC5   </t>
  </si>
  <si>
    <t xml:space="preserve">Steps takent to get CM into school (O) MC1  </t>
  </si>
  <si>
    <t xml:space="preserve">Steps takent to get CM into school (O) MC2  </t>
  </si>
  <si>
    <t xml:space="preserve">Steps takent to get CM into school (O) MC3  </t>
  </si>
  <si>
    <t xml:space="preserve">Steps takent to get CM into school (O) MC4  </t>
  </si>
  <si>
    <t xml:space="preserve">Steps takent to get CM into school (O) MC5  </t>
  </si>
  <si>
    <t xml:space="preserve">Steps takent to get CM into school (O) MC6  </t>
  </si>
  <si>
    <t xml:space="preserve">Steps takent to get CM into school (O) MC7  </t>
  </si>
  <si>
    <t xml:space="preserve">Steps takent to get CM into school (O) MC8  </t>
  </si>
  <si>
    <t xml:space="preserve">Steps takent to get CM into school (O) MC9  </t>
  </si>
  <si>
    <t xml:space="preserve">Steps takent to get CM into school (O) MC10 </t>
  </si>
  <si>
    <t xml:space="preserve">Steps takent to get CM into school (O) MC11 </t>
  </si>
  <si>
    <t xml:space="preserve">Steps takent to get CM into school (O) MC12 </t>
  </si>
  <si>
    <t xml:space="preserve">Steps takent to get CM into school (O) MC13 </t>
  </si>
  <si>
    <t xml:space="preserve">Steps takent to get CM into school (O) MC14 </t>
  </si>
  <si>
    <t xml:space="preserve">Steps takent to get CM into school (O) MC15 </t>
  </si>
  <si>
    <t xml:space="preserve">Steps takent to get CM into school (O) MC16 </t>
  </si>
  <si>
    <t xml:space="preserve">Steps takent to get CM into school (O) MC17 </t>
  </si>
  <si>
    <t xml:space="preserve">Steps takent to get CM into school (O) MC18 </t>
  </si>
  <si>
    <t xml:space="preserve">Steps takent to get CM into school (O) MC19 </t>
  </si>
  <si>
    <t xml:space="preserve">Satisfaction with partner's work/family balance MC1 </t>
  </si>
  <si>
    <t xml:space="preserve">Satisfaction with partner's work/family balance MC2 </t>
  </si>
  <si>
    <t xml:space="preserve">Satisfaction with partner's work/family balance MC3 </t>
  </si>
  <si>
    <t xml:space="preserve">Satisfaction with partner's work/family balance MC4 </t>
  </si>
  <si>
    <t xml:space="preserve">Satisfaction with partner's work/family balance MC5 </t>
  </si>
  <si>
    <t>CM in school with a particular faith or religion</t>
  </si>
  <si>
    <t>When you applied to CM s school, did you have to</t>
  </si>
  <si>
    <t>Which language is CM taught in at school (Wales)</t>
  </si>
  <si>
    <t xml:space="preserve">Which language is CM taught in at school (Scotland) </t>
  </si>
  <si>
    <t>Which language is CM taught in at school (N Ireland)</t>
  </si>
  <si>
    <t>CM Bullied at school</t>
  </si>
  <si>
    <t>During this school year, has CM ever been off school</t>
  </si>
  <si>
    <t>In total how many complete weeks has CM been off</t>
  </si>
  <si>
    <t xml:space="preserve">What was the main reason why CM has been off school </t>
  </si>
  <si>
    <t>What are the reasons for CM s additional support (coded)</t>
  </si>
  <si>
    <t xml:space="preserve">If CM gets help due to disability/problem MC1   </t>
  </si>
  <si>
    <t xml:space="preserve">If CM gets help due to disability/problem MC2   </t>
  </si>
  <si>
    <t xml:space="preserve">If CM gets help due to disability/problem MC3   </t>
  </si>
  <si>
    <t xml:space="preserve">If CM gets help due to disability/problem MC4   </t>
  </si>
  <si>
    <t xml:space="preserve">If CM gets help due to disability/problem MC5   </t>
  </si>
  <si>
    <t xml:space="preserve">If CM gets help due to disability/problem MC6   </t>
  </si>
  <si>
    <t xml:space="preserve">If CM gets help due to disability/problem MC7   </t>
  </si>
  <si>
    <t xml:space="preserve">If CM gets help due to disability/problem MC8   </t>
  </si>
  <si>
    <t xml:space="preserve">If CM gets help due to disability/problem (coded) MC1   </t>
  </si>
  <si>
    <t xml:space="preserve">If CM gets help due to disability/problem (coded) MC2   </t>
  </si>
  <si>
    <t xml:space="preserve">If CM gets help due to disability/problem (coded) MC3   </t>
  </si>
  <si>
    <t xml:space="preserve">If CM gets help due to disability/problem (coded) MC4   </t>
  </si>
  <si>
    <t xml:space="preserve">If CM gets help due to disability/problem (coded) MC5   </t>
  </si>
  <si>
    <t xml:space="preserve">If CM gets help due to disability/problem (coded) MC6   </t>
  </si>
  <si>
    <t xml:space="preserve">If CM gets help due to disability/problem (coded) MC7   </t>
  </si>
  <si>
    <t xml:space="preserve">If CM gets help due to disability/problem (coded) MC8   </t>
  </si>
  <si>
    <t xml:space="preserve">If CM gets help due to disability/problem (coded) MC9   </t>
  </si>
  <si>
    <t xml:space="preserve">If CM gets help due to disability/problem (coded) MC10  </t>
  </si>
  <si>
    <t xml:space="preserve">If CM gets help due to disability/problem (coded) MC11  </t>
  </si>
  <si>
    <t xml:space="preserve">If CM gets help due to disability/problem (coded) MC12  </t>
  </si>
  <si>
    <t xml:space="preserve">If CM gets help due to disability/problem (coded) MC13  </t>
  </si>
  <si>
    <t xml:space="preserve">If CM gets help due to disability/problem (coded) MC14  </t>
  </si>
  <si>
    <t xml:space="preserve">If CM gets help due to disability/problem (coded) MC15  </t>
  </si>
  <si>
    <t xml:space="preserve">If CM gets help due to disability/problem (coded) MC16  </t>
  </si>
  <si>
    <t xml:space="preserve">If CM gets help due to disability/problem (coded) MC17  </t>
  </si>
  <si>
    <t xml:space="preserve">If CM gets help due to disability/problem (coded) MC18  </t>
  </si>
  <si>
    <t xml:space="preserve">If CM gets help due to disability/problem (coded) MC20  </t>
  </si>
  <si>
    <t>Has CMs school told you CM has special needs</t>
  </si>
  <si>
    <t xml:space="preserve">Does CM have a statement of special needs   </t>
  </si>
  <si>
    <t>What are the reasons for CM s additional support MC1</t>
  </si>
  <si>
    <t>What are the reasons for CM s additional support MC2</t>
  </si>
  <si>
    <t>What are the reasons for CM s additional support MC3</t>
  </si>
  <si>
    <t>What are the reasons for CM s additional support MC4</t>
  </si>
  <si>
    <t>What are the reasons for CM s additional support MC5</t>
  </si>
  <si>
    <t>What are the reasons for CM s additional support MC6</t>
  </si>
  <si>
    <t>What are the reasons for CM s additional support</t>
  </si>
  <si>
    <t xml:space="preserve">What are the reason for CM s additional support MC1 </t>
  </si>
  <si>
    <t xml:space="preserve">What are the reason for CM s additional support MC2 </t>
  </si>
  <si>
    <t xml:space="preserve">What are the reason for CM s additional support MC3 </t>
  </si>
  <si>
    <t xml:space="preserve">What are the reason for CM s additional support MC4 </t>
  </si>
  <si>
    <t xml:space="preserve">What are the reason for CM s additional support MC5 </t>
  </si>
  <si>
    <t xml:space="preserve">What are the reason for CM s additional support MC6 </t>
  </si>
  <si>
    <t xml:space="preserve">What are the reason for CM s additional support MC7 </t>
  </si>
  <si>
    <t xml:space="preserve">What are the reason for CM s additional support MC8 </t>
  </si>
  <si>
    <t xml:space="preserve">What are the reason for CM s additional support MC9 </t>
  </si>
  <si>
    <t>What are the reason for CM s additional support MC10</t>
  </si>
  <si>
    <t>What are the reason for CM s additional support MC11</t>
  </si>
  <si>
    <t>What are the reason for CM s additional support MC12</t>
  </si>
  <si>
    <t>What are the reason for CM s additional support MC13</t>
  </si>
  <si>
    <t>What are the reason for CM s additional support MC14</t>
  </si>
  <si>
    <t>What are the reason for CM s additional support MC15</t>
  </si>
  <si>
    <t>What are the reason for CM s additional support MC16</t>
  </si>
  <si>
    <t>What are the reason for CM s additional support MC17</t>
  </si>
  <si>
    <t>What are the reason for CM s additional support MC18</t>
  </si>
  <si>
    <t>What are the reason for CM s additional support MC19</t>
  </si>
  <si>
    <t>What are the reason for CM s additional support MC20</t>
  </si>
  <si>
    <t>What are the reason for CM s additional support MC21</t>
  </si>
  <si>
    <t>What are the reason for CM s additional support MC22</t>
  </si>
  <si>
    <t>What are the reason for CM s additional support MC23</t>
  </si>
  <si>
    <t>What are the reason for CM s additional support MC24</t>
  </si>
  <si>
    <t>What are the reason for CM s additional support MC25</t>
  </si>
  <si>
    <t>What are the reason for CM s additional support MC26</t>
  </si>
  <si>
    <t>What are the reason for CM s additional support MC27</t>
  </si>
  <si>
    <t>What are the reason for CM s additional support MC28</t>
  </si>
  <si>
    <t>What are the reason for CM s additional support MC29</t>
  </si>
  <si>
    <t>What are the reason for CM s additional support MC30</t>
  </si>
  <si>
    <t xml:space="preserve">CM special education reason MC1 </t>
  </si>
  <si>
    <t xml:space="preserve">CM special education reason MC2 </t>
  </si>
  <si>
    <t xml:space="preserve">CM special education reason MC3 </t>
  </si>
  <si>
    <t xml:space="preserve">CM special education reason MC4 </t>
  </si>
  <si>
    <t xml:space="preserve">CM special education reason MC5 </t>
  </si>
  <si>
    <t xml:space="preserve">CM special education reason MC6 </t>
  </si>
  <si>
    <t xml:space="preserve">CM special education reason MC7 </t>
  </si>
  <si>
    <t xml:space="preserve">CM special education reason MC8 </t>
  </si>
  <si>
    <t xml:space="preserve">CM special education reason MC9 </t>
  </si>
  <si>
    <t>CM special education reason MC10</t>
  </si>
  <si>
    <t>CM special education reason MC11</t>
  </si>
  <si>
    <t>CM special education reason MC12</t>
  </si>
  <si>
    <t>CM special education reason MC13</t>
  </si>
  <si>
    <t xml:space="preserve">What are the reasons for CM s special education (coded) MC1 </t>
  </si>
  <si>
    <t xml:space="preserve">What are the reasons for CM s special education (coded) MC2 </t>
  </si>
  <si>
    <t xml:space="preserve">What are the reasons for CM s special education (coded) MC3 </t>
  </si>
  <si>
    <t xml:space="preserve">What are the reasons for CM s special education (coded) MC4 </t>
  </si>
  <si>
    <t xml:space="preserve">What are the reasons for CM s special education (coded) MC5 </t>
  </si>
  <si>
    <t xml:space="preserve">What are the reasons for CM s special education (coded) MC6 </t>
  </si>
  <si>
    <t xml:space="preserve">What are the reasons for CM s special education (coded) </t>
  </si>
  <si>
    <t xml:space="preserve">What would you like CM to do at the age of 16?  </t>
  </si>
  <si>
    <t xml:space="preserve">Would you like CM to attend university? </t>
  </si>
  <si>
    <t>Does CM have difficulty at school with maths</t>
  </si>
  <si>
    <t xml:space="preserve">Does CM have difficulty at school with reading  </t>
  </si>
  <si>
    <t xml:space="preserve">Does CM have difficulty at school with writing  </t>
  </si>
  <si>
    <t xml:space="preserve">Does CM have difficulty at school with physical education (PE)? </t>
  </si>
  <si>
    <t xml:space="preserve">Involvement with school MC1 </t>
  </si>
  <si>
    <t xml:space="preserve">Involvement with school MC2 </t>
  </si>
  <si>
    <t xml:space="preserve">Involvement with school MC3 </t>
  </si>
  <si>
    <t xml:space="preserve">Involvement with school MC4 </t>
  </si>
  <si>
    <t xml:space="preserve">Involvement with school MC5 </t>
  </si>
  <si>
    <t xml:space="preserve">Involvement with school MC6 </t>
  </si>
  <si>
    <t xml:space="preserve">Involvement with school MC7 </t>
  </si>
  <si>
    <t xml:space="preserve">Involvement with school MC8 </t>
  </si>
  <si>
    <t xml:space="preserve">Involvement with school (coded) MC1 </t>
  </si>
  <si>
    <t xml:space="preserve">Involvement with school (coded) MC2 </t>
  </si>
  <si>
    <t xml:space="preserve">Involvement with school (coded) MC3 </t>
  </si>
  <si>
    <t xml:space="preserve">Involvement with school (coded) MC4 </t>
  </si>
  <si>
    <t xml:space="preserve">Involvement with school (coded) MC5 </t>
  </si>
  <si>
    <t xml:space="preserve">Involvement with school (coded) MC6 </t>
  </si>
  <si>
    <t xml:space="preserve">Involvement with school (coded) MC7 </t>
  </si>
  <si>
    <t xml:space="preserve">Involvement with school (coded) MC8 </t>
  </si>
  <si>
    <t xml:space="preserve">Involvement with school (coded) </t>
  </si>
  <si>
    <t xml:space="preserve">Does CM ever get homework from school   </t>
  </si>
  <si>
    <t xml:space="preserve">How much time does CM do homework in a week </t>
  </si>
  <si>
    <t>Extra lessons for CM MC1</t>
  </si>
  <si>
    <t>Extra lessons for CM MC2</t>
  </si>
  <si>
    <t>Extra lessons for CM MC3</t>
  </si>
  <si>
    <t>Extra lessons for CM MC4</t>
  </si>
  <si>
    <t xml:space="preserve">Transport to school </t>
  </si>
  <si>
    <t xml:space="preserve">Transport to school (coded) </t>
  </si>
  <si>
    <t xml:space="preserve">Is transport home same as to school </t>
  </si>
  <si>
    <t xml:space="preserve">Transport home from school  </t>
  </si>
  <si>
    <t xml:space="preserve">Mode of transport home  </t>
  </si>
  <si>
    <t xml:space="preserve">Who looks after CM term-time weekdays (merged) MC6  </t>
  </si>
  <si>
    <t xml:space="preserve">Who looks after CM term-time weekdays (merged) MC7  </t>
  </si>
  <si>
    <t xml:space="preserve">Who looks after CM term-time weekdays (merged) MC8  </t>
  </si>
  <si>
    <t xml:space="preserve">Who looks after CM term-time weekdays (merged) MC9  </t>
  </si>
  <si>
    <t xml:space="preserve">Who looks after CM term-time weekdays (merged) MC10 </t>
  </si>
  <si>
    <t xml:space="preserve">Hrs per term-time wk (WKDAYS only) (Older siblings) </t>
  </si>
  <si>
    <t xml:space="preserve">Hrs per term-time wk (WKENDS only) (Older siblings) </t>
  </si>
  <si>
    <t>Days looked after by parents in holidays</t>
  </si>
  <si>
    <t xml:space="preserve">Who looks after CM in holidays MC1  </t>
  </si>
  <si>
    <t xml:space="preserve">Who looks after CM in holidays MC2  </t>
  </si>
  <si>
    <t xml:space="preserve">Who looks after CM in holidays MC3  </t>
  </si>
  <si>
    <t xml:space="preserve">Who looks after CM in holidays MC4  </t>
  </si>
  <si>
    <t xml:space="preserve">Who looks after CM in holidays MC5  </t>
  </si>
  <si>
    <t xml:space="preserve">Who looks after CM in holidays MC6  </t>
  </si>
  <si>
    <t xml:space="preserve">Who looks after CM in holidays MC7  </t>
  </si>
  <si>
    <t xml:space="preserve">Who looks after CM in holidays MC8  </t>
  </si>
  <si>
    <t xml:space="preserve">Who looks after CM in holidays MC9  </t>
  </si>
  <si>
    <t xml:space="preserve">Who looks after CM in holidays MC10 </t>
  </si>
  <si>
    <t xml:space="preserve">Who looks after CM in holidays MC11 </t>
  </si>
  <si>
    <t xml:space="preserve">Who looks after CM in holidays MC12 </t>
  </si>
  <si>
    <t xml:space="preserve">Who looks after CM in holidays MC13 </t>
  </si>
  <si>
    <t xml:space="preserve">Who looks after CM in holidays (coded) MC1  </t>
  </si>
  <si>
    <t xml:space="preserve">Who looks after CM in holidays (coded) MC2  </t>
  </si>
  <si>
    <t xml:space="preserve">Who looks after CM in holidays (coded) MC3  </t>
  </si>
  <si>
    <t xml:space="preserve">Who looks after CM in holidays (coded) MC4  </t>
  </si>
  <si>
    <t xml:space="preserve">Who looks after CM in holidays (coded) MC5  </t>
  </si>
  <si>
    <t xml:space="preserve">Who looks after CM in holidays (coded) MC6  </t>
  </si>
  <si>
    <t xml:space="preserve">Who looks after CM in holidays (coded) MC7  </t>
  </si>
  <si>
    <t xml:space="preserve">Who looks after CM in holidays (coded) MC8  </t>
  </si>
  <si>
    <t xml:space="preserve">Who looks after CM in holidays (coded) MC9  </t>
  </si>
  <si>
    <t xml:space="preserve">Who looks after CM in holidays (coded) MC10 </t>
  </si>
  <si>
    <t xml:space="preserve">Who looks after CM in holidays (coded) MC11 </t>
  </si>
  <si>
    <t xml:space="preserve">Who looks after CM in holidays (coded) MC12 </t>
  </si>
  <si>
    <t xml:space="preserve">Who looks after CM in holidays (coded) MC13 </t>
  </si>
  <si>
    <t xml:space="preserve">Who looks after CM in holidays (coded) MC14 </t>
  </si>
  <si>
    <t xml:space="preserve">Who looks after CM in holidays (coded) MC15 </t>
  </si>
  <si>
    <t xml:space="preserve">Who looks after CM in holidays (coded) MC16 </t>
  </si>
  <si>
    <t xml:space="preserve">Who looks after CM in holidays (coded) MC17 </t>
  </si>
  <si>
    <t xml:space="preserve">Who looks after CM in holidays (coded) MC18 </t>
  </si>
  <si>
    <t xml:space="preserve">Who looks after CM in holidays (coded) MC19 </t>
  </si>
  <si>
    <t xml:space="preserve">Who looks after CM in holidays (coded) MC20 </t>
  </si>
  <si>
    <t xml:space="preserve">Who looks after CM in holidays (coded) MC21 </t>
  </si>
  <si>
    <t xml:space="preserve">Who looks after CM in holidays (coded) MC22 </t>
  </si>
  <si>
    <t xml:space="preserve">Who looks after CM in holidays (coded) MC23 </t>
  </si>
  <si>
    <t xml:space="preserve">Who looks after CM in holidays (coded) MC24 </t>
  </si>
  <si>
    <t xml:space="preserve">Days in holidays looked after by - Nursery  </t>
  </si>
  <si>
    <t xml:space="preserve">Days in holidays looked after by - Child Minder </t>
  </si>
  <si>
    <t>Days in holidays looked after by - Nanny</t>
  </si>
  <si>
    <t xml:space="preserve">Days in holidays looked after by - Au Pair  </t>
  </si>
  <si>
    <t xml:space="preserve">Days in holidays looked after by - Grandparents </t>
  </si>
  <si>
    <t>Days in holidays looked after by - Non-resident parent/abs father/abs mother</t>
  </si>
  <si>
    <t xml:space="preserve">Days in holidays looked after by - Older siblings   </t>
  </si>
  <si>
    <t xml:space="preserve">Days in holidays looked after by - Other relatives  </t>
  </si>
  <si>
    <t xml:space="preserve">Days in holidays looked after by - Friends/neighbours   </t>
  </si>
  <si>
    <t xml:space="preserve">Days in holidays looked after by - Holiday Club </t>
  </si>
  <si>
    <t>Days in holidays looked after by - Children s centre</t>
  </si>
  <si>
    <t>Days in holidays looked after by - Other</t>
  </si>
  <si>
    <t xml:space="preserve">Places CM visited in last 12 months MC7 </t>
  </si>
  <si>
    <t xml:space="preserve">How many times been on holiday outside UK   </t>
  </si>
  <si>
    <t>How often do you read in your spare time, not for work or study?</t>
  </si>
  <si>
    <t>Factors preventing sport or exercise MC1</t>
  </si>
  <si>
    <t>Factors preventing sport or exercise MC2</t>
  </si>
  <si>
    <t>Factors preventing sport or exercise MC3</t>
  </si>
  <si>
    <t>Factors preventing sport or exercise MC4</t>
  </si>
  <si>
    <t>Factors preventing sport or exercise MC5</t>
  </si>
  <si>
    <t>Factors preventing sport or exercise MC6</t>
  </si>
  <si>
    <t>Factors preventing sport or exercise MC7</t>
  </si>
  <si>
    <t>Factors preventing sport or exercise MC8</t>
  </si>
  <si>
    <t>Factors preventing sport or exercise MC9</t>
  </si>
  <si>
    <t>Frequency the child does clubs or classes outside school lessons</t>
  </si>
  <si>
    <t xml:space="preserve">Frequency of non club/class physical activities </t>
  </si>
  <si>
    <t xml:space="preserve">Hours per WEEKDAY spent watching TV or videos   </t>
  </si>
  <si>
    <t xml:space="preserve">Does CM have a television in their bedroom  </t>
  </si>
  <si>
    <t xml:space="preserve">Rules about timed watching TV   </t>
  </si>
  <si>
    <t xml:space="preserve">Rules about hours watching TV   </t>
  </si>
  <si>
    <t xml:space="preserve">Are you linked to the internet at home? </t>
  </si>
  <si>
    <t xml:space="preserve">Does CM ever use the internet at home   </t>
  </si>
  <si>
    <t xml:space="preserve">Does CM have access to a computer   </t>
  </si>
  <si>
    <t xml:space="preserve">Does CM have computer of their own  </t>
  </si>
  <si>
    <t xml:space="preserve">Does CM have access to games system (ex handheld consoles)  </t>
  </si>
  <si>
    <t xml:space="preserve">Does CM have access to games system of their own (ex handheld consoles) </t>
  </si>
  <si>
    <t xml:space="preserve">Does CM access the internet on their mobile phone   </t>
  </si>
  <si>
    <t>How often is CM involved in household chores</t>
  </si>
  <si>
    <t>Checked Coding of eye problem R1</t>
  </si>
  <si>
    <t xml:space="preserve">More than one eyesight problem entered R1   </t>
  </si>
  <si>
    <t xml:space="preserve">Treatment due for eyesight problem R1 MC1   </t>
  </si>
  <si>
    <t xml:space="preserve">Treatment due for eyesight problem R1 MC2   </t>
  </si>
  <si>
    <t xml:space="preserve">Treatment due for eyesight problem R1 MC3   </t>
  </si>
  <si>
    <t xml:space="preserve">Treatment due for eyesight problem R1 MC4   </t>
  </si>
  <si>
    <t xml:space="preserve">Treatment due for eyesight problem R1 MC5   </t>
  </si>
  <si>
    <t xml:space="preserve">Treatment due for eyesight problem R1 MC6   </t>
  </si>
  <si>
    <t xml:space="preserve">Treatment due for eyesight problem (coded) R1   </t>
  </si>
  <si>
    <t>Checked Coding of eye problem R2</t>
  </si>
  <si>
    <t xml:space="preserve">Treatment due for eyesight problem R2 MC1   </t>
  </si>
  <si>
    <t xml:space="preserve">Treatment due for eyesight problem R2 MC2   </t>
  </si>
  <si>
    <t xml:space="preserve">Treatment due for eyesight problem R2 MC3   </t>
  </si>
  <si>
    <t xml:space="preserve">Treatment due for eyesight problem R2 MC4   </t>
  </si>
  <si>
    <t xml:space="preserve">Treatment due for eyesight problem R2 MC5   </t>
  </si>
  <si>
    <t xml:space="preserve">Treatment due for eyesight problem R2 MC6   </t>
  </si>
  <si>
    <t xml:space="preserve">Treatment due for eyesight problem (coded) R2   </t>
  </si>
  <si>
    <t>Checked Coding of eye problem R3</t>
  </si>
  <si>
    <t xml:space="preserve">More than one eyesight problem entered R3   </t>
  </si>
  <si>
    <t xml:space="preserve">Treatment due for eyesight problem R3 MC1   </t>
  </si>
  <si>
    <t xml:space="preserve">Treatment due for eyesight problem R3 MC2   </t>
  </si>
  <si>
    <t xml:space="preserve">Treatment due for eyesight problem R3 MC3   </t>
  </si>
  <si>
    <t xml:space="preserve">Treatment due for eyesight problem R3 MC4   </t>
  </si>
  <si>
    <t xml:space="preserve">Treatment due for eyesight problem R3 MC5   </t>
  </si>
  <si>
    <t xml:space="preserve">Treatment due for eyesight problem R3 MC6   </t>
  </si>
  <si>
    <t xml:space="preserve">Treatment due for eyesight problem (merged) MC1 </t>
  </si>
  <si>
    <t xml:space="preserve">Treatment due for eyesight problem (merged) MC2 </t>
  </si>
  <si>
    <t xml:space="preserve">Treatment due for eyesight problem (merged) MC3 </t>
  </si>
  <si>
    <t xml:space="preserve">Treatment due for eyesight problem (merged) MC4 </t>
  </si>
  <si>
    <t xml:space="preserve">Treatment due for eyesight problem (merged) MC5 </t>
  </si>
  <si>
    <t xml:space="preserve">Treatment due for eyesight problem (merged) MC6 </t>
  </si>
  <si>
    <t xml:space="preserve">Treatment due for eyesight problem (merged) MC7 </t>
  </si>
  <si>
    <t xml:space="preserve">Treatment due for eyesight problem (merged) MC8 </t>
  </si>
  <si>
    <t xml:space="preserve">Treatment due for eyesight problem (merged) MC9 </t>
  </si>
  <si>
    <t>Treatment due for eyesight problem (merged) MC10</t>
  </si>
  <si>
    <t>Treatment due for eyesight problem (merged) MC11</t>
  </si>
  <si>
    <t>Treatment due for eyesight problem (merged) MC12</t>
  </si>
  <si>
    <t>Treatment due for eyesight problem (merged) MC13</t>
  </si>
  <si>
    <t>Treatment due for eyesight problem (merged) MC14</t>
  </si>
  <si>
    <t>Treatment due for eyesight problem (merged) MC15</t>
  </si>
  <si>
    <t>Treatment due for eyesight problem (merged) MC16</t>
  </si>
  <si>
    <t>Treatment due for eyesight problem (merged) MC17</t>
  </si>
  <si>
    <t>Treatment due for eyesight problem (merged) MC18</t>
  </si>
  <si>
    <t>Treatment due for eyesight problem (merged) MC19</t>
  </si>
  <si>
    <t>Treatment due for eyesight problem (merged) MC20</t>
  </si>
  <si>
    <t>Treatment due for eyesight problem (merged) MC21</t>
  </si>
  <si>
    <t>Treatment due for eyesight problem (merged) MC22</t>
  </si>
  <si>
    <t>Treatment due for eyesight problem (merged) MC23</t>
  </si>
  <si>
    <t>Treatment due for eyesight problem (merged) MC24</t>
  </si>
  <si>
    <t>Treatment due for eyesight problem (merged) MC25</t>
  </si>
  <si>
    <t>Treatment due for eyesight problem (merged) MC26</t>
  </si>
  <si>
    <t>Treatment due for eyesight problem (merged) MC27</t>
  </si>
  <si>
    <t>More than one problem entered R1</t>
  </si>
  <si>
    <t>How old was CM when this problem was first suspected</t>
  </si>
  <si>
    <t xml:space="preserve">Does CM still have this problem? R1 </t>
  </si>
  <si>
    <t>Treatment due for hearing problem R1 MC1</t>
  </si>
  <si>
    <t>Treatment due for hearing problem R1 MC2</t>
  </si>
  <si>
    <t>Treatment due for hearing problem R1 MC3</t>
  </si>
  <si>
    <t>Treatment due for hearing problem R1 MC4</t>
  </si>
  <si>
    <t>Treatment due for hearing problem R1 MC5</t>
  </si>
  <si>
    <t>Treatment due for hearing problem R1 MC6</t>
  </si>
  <si>
    <t>Treatment due for hearing problem R1 MC7</t>
  </si>
  <si>
    <t>Treatment due for hearing problem (coded) R1 MC1</t>
  </si>
  <si>
    <t>Treatment due for hearing problem (coded) R1 MC2</t>
  </si>
  <si>
    <t>Treatment due for hearing problem (coded) R1 MC3</t>
  </si>
  <si>
    <t>Treatment due for hearing problem (coded) R1 MC4</t>
  </si>
  <si>
    <t>Treatment due for hearing problem (coded) R1 MC5</t>
  </si>
  <si>
    <t>Treatment due for hearing problem (coded) R1 MC6</t>
  </si>
  <si>
    <t>Treatment due for hearing problem (coded) R1 MC7</t>
  </si>
  <si>
    <t>Treatment due for hearing problem (coded) R1 MC8</t>
  </si>
  <si>
    <t>Treatment due for hearing problem (coded) R1 MC9</t>
  </si>
  <si>
    <t xml:space="preserve">Treatment due for hearing problem (coded) R1 MC10   </t>
  </si>
  <si>
    <t xml:space="preserve">Treatment due for hearing problem (coded) R1 MC11   </t>
  </si>
  <si>
    <t xml:space="preserve">Treatment due for hearing problem (coded) R1 MC12   </t>
  </si>
  <si>
    <t xml:space="preserve">Treatment due for hearing problem (coded) R1 MC13   </t>
  </si>
  <si>
    <t xml:space="preserve">Treatment due for hearing problem (coded) R1 MC14   </t>
  </si>
  <si>
    <t xml:space="preserve">Treatment due for hearing problem (coded) R1 MC15   </t>
  </si>
  <si>
    <t xml:space="preserve">Treatment due for hearing problem (coded) R1 MC16   </t>
  </si>
  <si>
    <t xml:space="preserve">Treatment due for hearing problem (coded) R1 MC17   </t>
  </si>
  <si>
    <t xml:space="preserve">Treatment due for hearing problem (coded) R1 MC18   </t>
  </si>
  <si>
    <t xml:space="preserve">Treatment due for hearing problem (coded) R1 MC19   </t>
  </si>
  <si>
    <t xml:space="preserve">Treatment due for hearing problem (coded) R1 MC20   </t>
  </si>
  <si>
    <t xml:space="preserve">Treatment due for hearing problem (coded) R1 MC21   </t>
  </si>
  <si>
    <t xml:space="preserve">Treatment due for hearing problem (coded) R1 MC22   </t>
  </si>
  <si>
    <t xml:space="preserve">Treatment due for hearing problem (coded) R1 MC23   </t>
  </si>
  <si>
    <t xml:space="preserve">Treatment due for hearing problem (coded) R1 MC24   </t>
  </si>
  <si>
    <t xml:space="preserve">Treatment due for hearing problem (coded) R1 MC25   </t>
  </si>
  <si>
    <t xml:space="preserve">Treatment due for hearing problem (coded) R1 MC26   </t>
  </si>
  <si>
    <t xml:space="preserve">Treatment due for hearing problem (coded) R1 MC27   </t>
  </si>
  <si>
    <t xml:space="preserve">Treatment due for hearing problem (coded) R1 MC28   </t>
  </si>
  <si>
    <t xml:space="preserve">Treatment due for hearing problem (coded) R1 MC29   </t>
  </si>
  <si>
    <t>More than one problem entered R2</t>
  </si>
  <si>
    <t xml:space="preserve">How old was CM when this problem was first suspected R2 </t>
  </si>
  <si>
    <t xml:space="preserve">Does CM still have this problem? R2 </t>
  </si>
  <si>
    <t>Treatment due for hearing problem R2 MC1</t>
  </si>
  <si>
    <t>Treatment due for hearing problem R2 MC2</t>
  </si>
  <si>
    <t>Treatment due for hearing problem R2 MC3</t>
  </si>
  <si>
    <t>Treatment due for hearing problem R2 MC4</t>
  </si>
  <si>
    <t>Treatment due for hearing problem R2 MC5</t>
  </si>
  <si>
    <t>Treatment due for hearing problem R2 MC6</t>
  </si>
  <si>
    <t>Treatment due for hearing problem R2 MC7</t>
  </si>
  <si>
    <t>Treatment due for hearing problem (coded) R2 MC1</t>
  </si>
  <si>
    <t>Treatment due for hearing problem (coded) R2 MC2</t>
  </si>
  <si>
    <t>Treatment due for hearing problem (coded) R2 MC3</t>
  </si>
  <si>
    <t>Treatment due for hearing problem (coded) R2 MC4</t>
  </si>
  <si>
    <t>Treatment due for hearing problem (coded) R2 MC5</t>
  </si>
  <si>
    <t>Treatment due for hearing problem (coded) R2 MC6</t>
  </si>
  <si>
    <t>Treatment due for hearing problem (coded) R2 MC7</t>
  </si>
  <si>
    <t>Treatment due for hearing problem (coded) R2 MC8</t>
  </si>
  <si>
    <t>Treatment due for hearing problem (coded) R2 MC9</t>
  </si>
  <si>
    <t xml:space="preserve">Treatment due for hearing problem (coded) R2 MC10   </t>
  </si>
  <si>
    <t xml:space="preserve">Treatment due for hearing problem (coded) R2 MC11   </t>
  </si>
  <si>
    <t xml:space="preserve">Treatment due for hearing problem (coded) R2 MC12   </t>
  </si>
  <si>
    <t xml:space="preserve">Treatment due for hearing problem (coded) R2 MC13   </t>
  </si>
  <si>
    <t xml:space="preserve">Treatment due for hearing problem (coded) R2 MC14   </t>
  </si>
  <si>
    <t xml:space="preserve">Treatment due for hearing problem (coded) R2 MC15   </t>
  </si>
  <si>
    <t xml:space="preserve">Treatment due for hearing problem (coded) R2 MC16   </t>
  </si>
  <si>
    <t xml:space="preserve">Treatment due for hearing problem (coded) R2 MC17   </t>
  </si>
  <si>
    <t xml:space="preserve">Treatment due for hearing problem (coded) R2 MC18   </t>
  </si>
  <si>
    <t xml:space="preserve">Treatment due for hearing problem (coded) R2 MC19   </t>
  </si>
  <si>
    <t xml:space="preserve">Treatment due for hearing problem (coded) R2 MC20   </t>
  </si>
  <si>
    <t xml:space="preserve">Treatment due for hearing problem (coded) R2 MC21   </t>
  </si>
  <si>
    <t xml:space="preserve">Treatment due for hearing problem (coded) R2 MC22   </t>
  </si>
  <si>
    <t xml:space="preserve">Treatment due for hearing problem (coded) R2 MC23   </t>
  </si>
  <si>
    <t xml:space="preserve">Treatment due for hearing problem (coded) R2 MC24   </t>
  </si>
  <si>
    <t xml:space="preserve">Treatment due for hearing problem (coded) R2 MC25   </t>
  </si>
  <si>
    <t xml:space="preserve">Treatment due for hearing problem (coded) R2 MC26   </t>
  </si>
  <si>
    <t>More than one problem entered R3</t>
  </si>
  <si>
    <t xml:space="preserve">How old was CM when this problem was first suspected R3 </t>
  </si>
  <si>
    <t xml:space="preserve">Does CM still have this problem? R3 </t>
  </si>
  <si>
    <t>Treatment due for hearing problem R3 MC1</t>
  </si>
  <si>
    <t>Treatment due for hearing problem R3 MC2</t>
  </si>
  <si>
    <t>Treatment due for hearing problem R3 MC3</t>
  </si>
  <si>
    <t>Treatment due for hearing problem R3 MC4</t>
  </si>
  <si>
    <t>Treatment due for hearing problem R3 MC5</t>
  </si>
  <si>
    <t>Treatment due for hearing problem R3 MC6</t>
  </si>
  <si>
    <t>Treatment due for hearing problem R3 MC7</t>
  </si>
  <si>
    <t xml:space="preserve">Treatment due for hearing problems (merged) MC1 </t>
  </si>
  <si>
    <t xml:space="preserve">Treatment due for hearing problems (merged) MC2 </t>
  </si>
  <si>
    <t xml:space="preserve">Treatment due for hearing problems (merged) MC3 </t>
  </si>
  <si>
    <t xml:space="preserve">Treatment due for hearing problems (merged) MC4 </t>
  </si>
  <si>
    <t xml:space="preserve">Treatment due for hearing problems (merged) MC5 </t>
  </si>
  <si>
    <t xml:space="preserve">Treatment due for hearing problems (merged) MC6 </t>
  </si>
  <si>
    <t xml:space="preserve">Treatment due for hearing problems (merged) MC7 </t>
  </si>
  <si>
    <t xml:space="preserve">Treatment due for hearing problems (merged) MC8 </t>
  </si>
  <si>
    <t xml:space="preserve">Treatment due for hearing problems (merged) MC9 </t>
  </si>
  <si>
    <t>Treatment due for hearing problems (merged) MC10</t>
  </si>
  <si>
    <t>Treatment due for hearing problems (merged) MC11</t>
  </si>
  <si>
    <t>Treatment due for hearing problems (merged) MC12</t>
  </si>
  <si>
    <t>Treatment due for hearing problems (merged) MC13</t>
  </si>
  <si>
    <t>Treatment due for hearing problems (merged) MC14</t>
  </si>
  <si>
    <t>Treatment due for hearing problems (merged) MC15</t>
  </si>
  <si>
    <t>Treatment due for hearing problems (merged) MC16</t>
  </si>
  <si>
    <t>Treatment due for hearing problems (merged) MC17</t>
  </si>
  <si>
    <t>Treatment due for hearing problems (merged) MC18</t>
  </si>
  <si>
    <t>Treatment due for hearing problems (merged) MC19</t>
  </si>
  <si>
    <t>Treatment due for hearing problems (merged) MC20</t>
  </si>
  <si>
    <t>Treatment due for hearing problems (merged) MC21</t>
  </si>
  <si>
    <t>Treatment due for hearing problems (merged) MC22</t>
  </si>
  <si>
    <t>Treatment due for hearing problems (merged) MC23</t>
  </si>
  <si>
    <t>Treatment due for hearing problems (merged) MC24</t>
  </si>
  <si>
    <t>Treatment due for hearing problems (merged) MC25</t>
  </si>
  <si>
    <t>Treatment due for hearing problems (merged) MC26</t>
  </si>
  <si>
    <t>Treatment due for hearing problems (merged) MC27</t>
  </si>
  <si>
    <t>Treatment due for hearing problems (merged) MC28</t>
  </si>
  <si>
    <t>Treatment due for hearing problems (merged) MC29</t>
  </si>
  <si>
    <t>Treatment due for hearing problems (merged) MC30</t>
  </si>
  <si>
    <t>Whether CM has fits/epilepsy etc MC6</t>
  </si>
  <si>
    <t>Whether CM has fits/epilepsy etc MC7</t>
  </si>
  <si>
    <t xml:space="preserve">Diagnosed with minor fits since last interview  </t>
  </si>
  <si>
    <t xml:space="preserve">Frequency of wheezing during or after exercise  </t>
  </si>
  <si>
    <t xml:space="preserve">Did CM had a dry cought at night in the last 12 months  </t>
  </si>
  <si>
    <t xml:space="preserve">Most severe accident/injury MC2 </t>
  </si>
  <si>
    <t xml:space="preserve">Most severe accident/injury MC3 </t>
  </si>
  <si>
    <t xml:space="preserve">Most severe accident/injury MC4 </t>
  </si>
  <si>
    <t>Type of accident/injury (merged) MC1</t>
  </si>
  <si>
    <t>Type of accident/injury (merged) MC2</t>
  </si>
  <si>
    <t>Type of accident/injury (merged) MC3</t>
  </si>
  <si>
    <t>Type of accident/injury (merged) MC4</t>
  </si>
  <si>
    <t>Type of accident/injury (merged)</t>
  </si>
  <si>
    <t xml:space="preserve">Where did injury happen (coded) </t>
  </si>
  <si>
    <t xml:space="preserve">Reason for hospital admission   </t>
  </si>
  <si>
    <t>Is CM eligible to have a midday meal provided fr</t>
  </si>
  <si>
    <t xml:space="preserve">Who eats weekday evening meal with CM   </t>
  </si>
  <si>
    <t>Person evening wkday meal eaten with</t>
  </si>
  <si>
    <t>What CM eats between meals (merged) MC11</t>
  </si>
  <si>
    <t>What CM eats between meals (merged) MC12</t>
  </si>
  <si>
    <t>What CM eats between meals (merged) MC13</t>
  </si>
  <si>
    <t>What CM eats between meals (merged) MC14</t>
  </si>
  <si>
    <t>What CM eats between meals (merged) MC15</t>
  </si>
  <si>
    <t>What CM eats between meals (merged) MC16</t>
  </si>
  <si>
    <t>What CM eats between meals (merged) MC17</t>
  </si>
  <si>
    <t>What CM eats between meals (merged) MC18</t>
  </si>
  <si>
    <t>What CM eats between meals (merged) MC19</t>
  </si>
  <si>
    <t>What CM eats between meals (merged) MC20</t>
  </si>
  <si>
    <t>What CM eats between meals (merged) MC21</t>
  </si>
  <si>
    <t>What CM eats between meals (merged) MC22</t>
  </si>
  <si>
    <t>What CM eats between meals (merged) MC23</t>
  </si>
  <si>
    <t>What CM eats between meals (merged) MC24</t>
  </si>
  <si>
    <t>What CM eats between meals (merged) MC25</t>
  </si>
  <si>
    <t>What CM eats between meals (merged) MC26</t>
  </si>
  <si>
    <t>What CM eats between meals (merged) MC27</t>
  </si>
  <si>
    <t>What CM eats between meals (merged) MC28</t>
  </si>
  <si>
    <t>What CM eats between meals (merged) MC29</t>
  </si>
  <si>
    <t>What CM eats between meals (merged) MC30</t>
  </si>
  <si>
    <t>What CM eats between meals (merged) MC31</t>
  </si>
  <si>
    <t>What CM eats between meals (merged) MC32</t>
  </si>
  <si>
    <t>What CM eats between meals (merged) MC33</t>
  </si>
  <si>
    <t xml:space="preserve">What CM mainly eats between meals   </t>
  </si>
  <si>
    <t>What CM drinks between meals MC1</t>
  </si>
  <si>
    <t>What CM drinks between meals MC2</t>
  </si>
  <si>
    <t>What CM drinks between meals MC3</t>
  </si>
  <si>
    <t>What CM drinks between meals MC4</t>
  </si>
  <si>
    <t>What CM drinks between meals MC5</t>
  </si>
  <si>
    <t>What CM drinks between meals MC6</t>
  </si>
  <si>
    <t>What CM drinks between meals MC7</t>
  </si>
  <si>
    <t>What CM drinks between meals MC8</t>
  </si>
  <si>
    <t xml:space="preserve">What CM drinks between meals (merged) MC8   </t>
  </si>
  <si>
    <t xml:space="preserve">What CM drinks between meals (merged) MC9   </t>
  </si>
  <si>
    <t xml:space="preserve">What CM drinks between meals (merged) MC10  </t>
  </si>
  <si>
    <t xml:space="preserve">What CM drinks between meals (merged) MC11  </t>
  </si>
  <si>
    <t xml:space="preserve">What CM drinks between meals (merged) MC12  </t>
  </si>
  <si>
    <t xml:space="preserve">What CM drinks between meals (merged) MC13  </t>
  </si>
  <si>
    <t xml:space="preserve">What CM drinks between meals (merged) MC14  </t>
  </si>
  <si>
    <t xml:space="preserve">What CM drinks between meals (merged) MC15  </t>
  </si>
  <si>
    <t xml:space="preserve">What CM drinks between meals (merged) MC16  </t>
  </si>
  <si>
    <t xml:space="preserve">What CM drinks between meals (merged) MC17  </t>
  </si>
  <si>
    <t xml:space="preserve">What CM drinks between meals (merged) MC18  </t>
  </si>
  <si>
    <t xml:space="preserve">What CM drinks between meals (merged) MC19  </t>
  </si>
  <si>
    <t xml:space="preserve">What CM drinks between meals (merged) MC20  </t>
  </si>
  <si>
    <t xml:space="preserve">What CM drinks between meals (merged) MC21  </t>
  </si>
  <si>
    <t>Reasons for controlling CM diet (merged) MC9</t>
  </si>
  <si>
    <t xml:space="preserve">Reasons for controlling CM diet (merged) MC10   </t>
  </si>
  <si>
    <t xml:space="preserve">Reasons for controlling CM diet (merged) MC11   </t>
  </si>
  <si>
    <t xml:space="preserve">Reasons for controlling CM diet (merged) MC12   </t>
  </si>
  <si>
    <t xml:space="preserve">Reasons for controlling CM diet (merged) MC13   </t>
  </si>
  <si>
    <t xml:space="preserve">Reasons for controlling CM diet (merged) MC14   </t>
  </si>
  <si>
    <t xml:space="preserve">Reasons for controlling CM diet (merged) MC15   </t>
  </si>
  <si>
    <t xml:space="preserve">Reasons for controlling CM diet (merged) MC16   </t>
  </si>
  <si>
    <t xml:space="preserve">Reasons for controlling CM diet (merged) MC17   </t>
  </si>
  <si>
    <t xml:space="preserve">Reasons for controlling CM diet (merged) MC18   </t>
  </si>
  <si>
    <t xml:space="preserve">Reasons for controlling CM diet (merged) MC19   </t>
  </si>
  <si>
    <t xml:space="preserve">Reasons for controlling CM diet (merged) MC20   </t>
  </si>
  <si>
    <t xml:space="preserve">Reasons for controlling CM diet (merged) MC21   </t>
  </si>
  <si>
    <t xml:space="preserve">Reasons for controlling CM diet (merged) MC22   </t>
  </si>
  <si>
    <t xml:space="preserve">Reasons for controlling CM diet (merged) MC23   </t>
  </si>
  <si>
    <t xml:space="preserve">Reasons for controlling CM diet (merged) MC24   </t>
  </si>
  <si>
    <t xml:space="preserve">Reasons for controlling CM diet (merged) MC25   </t>
  </si>
  <si>
    <t xml:space="preserve">Reasons for controlling CM diet (merged) MC26   </t>
  </si>
  <si>
    <t xml:space="preserve">Type of food allergies MC1  </t>
  </si>
  <si>
    <t xml:space="preserve">Type of food allergies MC2  </t>
  </si>
  <si>
    <t xml:space="preserve">Type of food allergies MC3  </t>
  </si>
  <si>
    <t xml:space="preserve">Type of food allergies MC4  </t>
  </si>
  <si>
    <t xml:space="preserve">Type of food allergies MC5  </t>
  </si>
  <si>
    <t xml:space="preserve">Type of food allergies MC6  </t>
  </si>
  <si>
    <t xml:space="preserve">Type of food allergies MC7  </t>
  </si>
  <si>
    <t xml:space="preserve">Type of food allergies MC8  </t>
  </si>
  <si>
    <t xml:space="preserve">Type of food allergies MC9  </t>
  </si>
  <si>
    <t xml:space="preserve">Type of food allergies MC10 </t>
  </si>
  <si>
    <t xml:space="preserve">Type of food allergies MC11 </t>
  </si>
  <si>
    <t xml:space="preserve">Type of food allergies MC12 </t>
  </si>
  <si>
    <t xml:space="preserve">Type of food allergies MC13 </t>
  </si>
  <si>
    <t xml:space="preserve">Type of food allergies MC14 </t>
  </si>
  <si>
    <t xml:space="preserve">Type of food allergies MC15 </t>
  </si>
  <si>
    <t xml:space="preserve">Type of food allergies MC16 </t>
  </si>
  <si>
    <t xml:space="preserve">Type of food allergies MC17 </t>
  </si>
  <si>
    <t xml:space="preserve">Type of food allergies MC18 </t>
  </si>
  <si>
    <t xml:space="preserve">Type of food allergies MC19 </t>
  </si>
  <si>
    <t xml:space="preserve">Religious reasons for diet MC1  </t>
  </si>
  <si>
    <t xml:space="preserve">Religious reasons for diet MC2  </t>
  </si>
  <si>
    <t xml:space="preserve">Religious reasons for diet MC3  </t>
  </si>
  <si>
    <t xml:space="preserve">Religious reasons for diet MC4  </t>
  </si>
  <si>
    <t xml:space="preserve">Religious reasons for diet MC5  </t>
  </si>
  <si>
    <t xml:space="preserve">Religious reasons for diet MC6  </t>
  </si>
  <si>
    <t xml:space="preserve">Religious reasons for diet MC7  </t>
  </si>
  <si>
    <t xml:space="preserve">Religious reasons for diet MC8  </t>
  </si>
  <si>
    <t xml:space="preserve">Religious reasons for diet MC9  </t>
  </si>
  <si>
    <t xml:space="preserve">Religious reasons for diet MC10 </t>
  </si>
  <si>
    <t xml:space="preserve">Religious reasons for diet MC11 </t>
  </si>
  <si>
    <t xml:space="preserve">Religious reasons for diet MC12 </t>
  </si>
  <si>
    <t xml:space="preserve">Religious reasons for diet MC13 </t>
  </si>
  <si>
    <t xml:space="preserve">Religious reasons for diet MC14 </t>
  </si>
  <si>
    <t xml:space="preserve">Religious reasons for diet MC15 </t>
  </si>
  <si>
    <t xml:space="preserve">Religious reasons for diet MC16 </t>
  </si>
  <si>
    <t xml:space="preserve">Religious reasons for diet MC17 </t>
  </si>
  <si>
    <t xml:space="preserve">Religious reasons for diet MC18 </t>
  </si>
  <si>
    <t xml:space="preserve">Religious reasons for diet MC19 </t>
  </si>
  <si>
    <t xml:space="preserve">Religious reasons for diet MC20 </t>
  </si>
  <si>
    <t xml:space="preserve">Religious reasons for diet MC21 </t>
  </si>
  <si>
    <t xml:space="preserve">Religious reasons for diet MC22 </t>
  </si>
  <si>
    <t xml:space="preserve">Religious reasons for diet MC23 </t>
  </si>
  <si>
    <t xml:space="preserve">Does CM have a variety of foods </t>
  </si>
  <si>
    <t xml:space="preserve">What is CM s appetite like  </t>
  </si>
  <si>
    <t xml:space="preserve">ICD10 Code for eye problem R1 truncated </t>
  </si>
  <si>
    <t>Eyesight Problems (ICD10 code) truncated</t>
  </si>
  <si>
    <t xml:space="preserve">ICD10 Code for eye problem R3 truncated </t>
  </si>
  <si>
    <t xml:space="preserve">Hearing problems (ICD10 code) R1 truncated  </t>
  </si>
  <si>
    <t xml:space="preserve">Hearing problem (ICD10 code) R1 truncated   </t>
  </si>
  <si>
    <t xml:space="preserve">Hearing problem (ICD10 code) R2 truncated   </t>
  </si>
  <si>
    <t xml:space="preserve">Hearing problem (ICD10 code) R3 truncated   </t>
  </si>
  <si>
    <t>What is longstanding health condition (ICD10 code) MC1 truncated</t>
  </si>
  <si>
    <t>What is longstanding health condition (ICD10 code) MC2 truncated</t>
  </si>
  <si>
    <t xml:space="preserve">Long Standing Health Condition (ICD10 Code) truncated   </t>
  </si>
  <si>
    <t>What is longstanding health condition (ICD10 code) MC3 truncated</t>
  </si>
  <si>
    <t xml:space="preserve">Does CM ever play outside on the street /public place   </t>
  </si>
  <si>
    <t xml:space="preserve">CM has emotional,concentration,behaviour difficulties   </t>
  </si>
  <si>
    <t xml:space="preserve">Overall, how close would you say you are to CM1 ?   </t>
  </si>
  <si>
    <t xml:space="preserve">Overall, how close would you say you are to CM2 ?   </t>
  </si>
  <si>
    <t xml:space="preserve">Overall, how close would you say you are to CM3 ?   </t>
  </si>
  <si>
    <t xml:space="preserve">How close is person 1 to CM </t>
  </si>
  <si>
    <t xml:space="preserve">How close is person 2 to CM </t>
  </si>
  <si>
    <t xml:space="preserve">How close is person 3 to CM </t>
  </si>
  <si>
    <t xml:space="preserve">How close is person 4 to CM </t>
  </si>
  <si>
    <t xml:space="preserve">How close is person 5 to CM </t>
  </si>
  <si>
    <t xml:space="preserve">How close is person 6 to CM </t>
  </si>
  <si>
    <t xml:space="preserve">How close is person 7 to CM </t>
  </si>
  <si>
    <t xml:space="preserve">How close is person 8 to CM </t>
  </si>
  <si>
    <t xml:space="preserve">How close is person 9 to CM </t>
  </si>
  <si>
    <t>How close is person 10 to CM</t>
  </si>
  <si>
    <t>How close is person 11 to CM</t>
  </si>
  <si>
    <t>How close is person 12 to CM</t>
  </si>
  <si>
    <t>How close is person 13 to CM</t>
  </si>
  <si>
    <t>How close is person 14 to CM</t>
  </si>
  <si>
    <t>How close is person 15 to CM</t>
  </si>
  <si>
    <t>How close is person 16 to CM</t>
  </si>
  <si>
    <t>How close is person 17 to CM</t>
  </si>
  <si>
    <t>How close is person 18 to CM</t>
  </si>
  <si>
    <t>How close is person 19 to CM</t>
  </si>
  <si>
    <t>How close is person 20 to CM</t>
  </si>
  <si>
    <t>How close is person 21 to CM</t>
  </si>
  <si>
    <t>How close is person 22 to CM</t>
  </si>
  <si>
    <t>How close is person 23 to CM</t>
  </si>
  <si>
    <t>How close is person 24 to CM</t>
  </si>
  <si>
    <t>How close is person 25 to CM</t>
  </si>
  <si>
    <t xml:space="preserve">How often enjoys listening and doing things with CM </t>
  </si>
  <si>
    <t xml:space="preserve">How often do you express affection by hugging, kissing  </t>
  </si>
  <si>
    <t>Often gets irritated with CM</t>
  </si>
  <si>
    <t>Has frequent battles with CM</t>
  </si>
  <si>
    <t>DV Respondent same as at sweep 3</t>
  </si>
  <si>
    <t xml:space="preserve">DV Respondent status at sweep 3 </t>
  </si>
  <si>
    <t xml:space="preserve">DV Respondent identity and interview status </t>
  </si>
  <si>
    <t>DV Respondent relationship to CM</t>
  </si>
  <si>
    <t>DV Respondent Age at Interview (grouped)</t>
  </si>
  <si>
    <t xml:space="preserve">DV Whether respondent is in work or not </t>
  </si>
  <si>
    <t>DV Respondent NVQ Highest Level (all sweeps)</t>
  </si>
  <si>
    <t xml:space="preserve">OCEAN - Neuroticism Sub Scale   </t>
  </si>
  <si>
    <t xml:space="preserve">OCEAN - Extrovert Sub Scale </t>
  </si>
  <si>
    <t xml:space="preserve">OCEAN - Neuroticism + Extrovert Score   </t>
  </si>
  <si>
    <t xml:space="preserve">S4 Was Interview translated </t>
  </si>
  <si>
    <t>S4 Which language was it translated in   [counts less than 30 recoded]</t>
  </si>
  <si>
    <t xml:space="preserve">S4 Who translated the interview </t>
  </si>
  <si>
    <t>NVQ equivalent of highest Academic qualification across MCS1 to MCS4</t>
  </si>
  <si>
    <t xml:space="preserve">S4 Which language was it translated in  </t>
  </si>
  <si>
    <t xml:space="preserve">DV Respondent's Ethnic Group merged (E) </t>
  </si>
  <si>
    <t xml:space="preserve">DV Respondent's Ethnic Group merged (W) </t>
  </si>
  <si>
    <t xml:space="preserve">DV Respondent's Ethnic Group merged (S) </t>
  </si>
  <si>
    <t>DV Respondent's Ethnic Group merged (NI)</t>
  </si>
  <si>
    <t xml:space="preserve">Computed : Child number of first child  </t>
  </si>
  <si>
    <t xml:space="preserve">Computed : Child number of second child </t>
  </si>
  <si>
    <t xml:space="preserve">Questions about twins   </t>
  </si>
  <si>
    <t xml:space="preserve">Is school able to tell twins apart R1   </t>
  </si>
  <si>
    <t xml:space="preserve">Is school able to tell twins apart R2   </t>
  </si>
  <si>
    <t xml:space="preserve">Is school able to tell twins apart R3   </t>
  </si>
  <si>
    <t xml:space="preserve">Is respondent able to tell twins apart R1   </t>
  </si>
  <si>
    <t xml:space="preserve">Is respondent able to tell twins apart R2   </t>
  </si>
  <si>
    <t xml:space="preserve">Is respondent able to tell twins apart R3   </t>
  </si>
  <si>
    <t>Are siblings able to tell twins apart R1</t>
  </si>
  <si>
    <t>Are siblings able to tell twins apart R2</t>
  </si>
  <si>
    <t>Are siblings able to tell twins apart R3</t>
  </si>
  <si>
    <t xml:space="preserve">Are friends able to tell twins apart R1 </t>
  </si>
  <si>
    <t xml:space="preserve">Are friends able to tell twins apart R2 </t>
  </si>
  <si>
    <t xml:space="preserve">Are friends able to tell twins apart R3 </t>
  </si>
  <si>
    <t xml:space="preserve">Are strangers able to tell twins apart R1   </t>
  </si>
  <si>
    <t xml:space="preserve">Are strangers able to tell twins apart R2   </t>
  </si>
  <si>
    <t xml:space="preserve">Are strangers able to tell twins apart R3   </t>
  </si>
  <si>
    <t>How similar are twins R1</t>
  </si>
  <si>
    <t>How similar are twins R2</t>
  </si>
  <si>
    <t>How similar are twins R3</t>
  </si>
  <si>
    <t xml:space="preserve">Computed : Person number we are asking Fcre now </t>
  </si>
  <si>
    <t>Reason relationship with other parent ended (merged)</t>
  </si>
  <si>
    <t>Person number of natural mother if not in hh</t>
  </si>
  <si>
    <t>Person number of natural father if not in hh</t>
  </si>
  <si>
    <t xml:space="preserve">Non-Resident Person number  </t>
  </si>
  <si>
    <t>Were child-stay arrangements made by court order R12</t>
  </si>
  <si>
    <t>How often does CM speak on the phone to absent parent R1</t>
  </si>
  <si>
    <t xml:space="preserve">How often does CM send emails or text messages to absent parent MC1 </t>
  </si>
  <si>
    <t xml:space="preserve">Absent parent financial support R1 MC11 </t>
  </si>
  <si>
    <t xml:space="preserve">Res parent relationship with absent parent R1   </t>
  </si>
  <si>
    <t>How close is CM to absent parent MC1</t>
  </si>
  <si>
    <t xml:space="preserve">Time to travel to absent parent MC1 </t>
  </si>
  <si>
    <t xml:space="preserve">Non-Resident Person number R2   </t>
  </si>
  <si>
    <t>Were child-stay arrangements made by court order R13</t>
  </si>
  <si>
    <t>How often does CM speak on the phone to absent parent R2</t>
  </si>
  <si>
    <t xml:space="preserve">How often does CM send emails or text messages to absent parent MC2 </t>
  </si>
  <si>
    <t xml:space="preserve">Absent parent financial support R2 MC11 </t>
  </si>
  <si>
    <t xml:space="preserve">Res parent relationship with absent parent R2   </t>
  </si>
  <si>
    <t>How close is CM to absent parent MC2</t>
  </si>
  <si>
    <t xml:space="preserve">Time to travel to absent parent MC2 </t>
  </si>
  <si>
    <t xml:space="preserve">Non-Resident Person number R3   </t>
  </si>
  <si>
    <t>Were child-stay arrangements made by court order R14</t>
  </si>
  <si>
    <t>How often does CM speak on the phone to absent parent R3</t>
  </si>
  <si>
    <t xml:space="preserve">How often does CM send emails or text messages to absent parent MC3 </t>
  </si>
  <si>
    <t xml:space="preserve">Absent parent financial support R3 MC11 </t>
  </si>
  <si>
    <t xml:space="preserve">Res parent relationship with absent parent R3   </t>
  </si>
  <si>
    <t>How close is CM to absent parent MC3</t>
  </si>
  <si>
    <t xml:space="preserve">Time to travel to absent parent MC3 </t>
  </si>
  <si>
    <t xml:space="preserve">Non-Resident Person number R4   </t>
  </si>
  <si>
    <t>Were child-stay arrangements made by court order R15</t>
  </si>
  <si>
    <t>How often does CM speak on the phone to absent parent R4</t>
  </si>
  <si>
    <t xml:space="preserve">How often does CM send emails or text messages to absent parent MC4 </t>
  </si>
  <si>
    <t xml:space="preserve">Absent parent financial support R4 MC10 </t>
  </si>
  <si>
    <t xml:space="preserve">Absent parent financial support R4 MC11 </t>
  </si>
  <si>
    <t xml:space="preserve">Res parent relationship with absent parent R4   </t>
  </si>
  <si>
    <t>How close is CM to absent parent MC4</t>
  </si>
  <si>
    <t xml:space="preserve">Time to travel to absent parent MC4 </t>
  </si>
  <si>
    <t xml:space="preserve">Non-Resident Person number R5   </t>
  </si>
  <si>
    <t>Were child-stay arrangements made by court order R16</t>
  </si>
  <si>
    <t>How often does CM speak on the phone to absent parent R5</t>
  </si>
  <si>
    <t xml:space="preserve">How often does CM send emails or text messages to absent parent MC5 </t>
  </si>
  <si>
    <t xml:space="preserve">Absent parent financial support R5 MC11 </t>
  </si>
  <si>
    <t xml:space="preserve">Res parent relationship with absent parent R5   </t>
  </si>
  <si>
    <t>How close is CM to absent parent MC5</t>
  </si>
  <si>
    <t xml:space="preserve">Time to travel to absent parent MC5 </t>
  </si>
  <si>
    <t xml:space="preserve">Non-Resident Person number R6   </t>
  </si>
  <si>
    <t>Were child-stay arrangements made by court order R17</t>
  </si>
  <si>
    <t>How often does CM speak on the phone to absent parent R6</t>
  </si>
  <si>
    <t xml:space="preserve">How often does CM send emails or text messages to absent parent MC6 </t>
  </si>
  <si>
    <t xml:space="preserve">Absent parent financial support R6 MC7  </t>
  </si>
  <si>
    <t xml:space="preserve">Absent parent financial support R6 MC8  </t>
  </si>
  <si>
    <t xml:space="preserve">Absent parent financial support R6 MC9  </t>
  </si>
  <si>
    <t xml:space="preserve">Absent parent financial support R6 MC10 </t>
  </si>
  <si>
    <t xml:space="preserve">Absent parent financial support R6 MC11 </t>
  </si>
  <si>
    <t xml:space="preserve">Res parent relationship with absent parent R6   </t>
  </si>
  <si>
    <t>How close is CM to absent parent MC6</t>
  </si>
  <si>
    <t xml:space="preserve">Time to travel to absent parent MC6 </t>
  </si>
  <si>
    <t xml:space="preserve">Non-Resident Person number R7   </t>
  </si>
  <si>
    <t>Were child-stay arrangements made by court order R18</t>
  </si>
  <si>
    <t>How often does CM speak on the phone to absent parent R7</t>
  </si>
  <si>
    <t xml:space="preserve">How often does CM send emails or text messages to absent parent MC7 </t>
  </si>
  <si>
    <t xml:space="preserve">Absent parent financial support R7 MC3  </t>
  </si>
  <si>
    <t xml:space="preserve">Absent parent financial support R7 MC4  </t>
  </si>
  <si>
    <t xml:space="preserve">Absent parent financial support R7 MC5  </t>
  </si>
  <si>
    <t xml:space="preserve">Absent parent financial support R7 MC6  </t>
  </si>
  <si>
    <t xml:space="preserve">Absent parent financial support R7 MC7  </t>
  </si>
  <si>
    <t xml:space="preserve">Absent parent financial support R7 MC8  </t>
  </si>
  <si>
    <t xml:space="preserve">Absent parent financial support R7 MC9  </t>
  </si>
  <si>
    <t xml:space="preserve">Absent parent financial support R7 MC10 </t>
  </si>
  <si>
    <t xml:space="preserve">Absent parent financial support R7 MC11 </t>
  </si>
  <si>
    <t xml:space="preserve">Res parent relationship with absent parent R7   </t>
  </si>
  <si>
    <t>How close is CM to absent parent MC7</t>
  </si>
  <si>
    <t xml:space="preserve">Time to travel to absent parent MC7 </t>
  </si>
  <si>
    <t xml:space="preserve">Non-Resident Person number R8   </t>
  </si>
  <si>
    <t>Were child-stay arrangements made by court order R19</t>
  </si>
  <si>
    <t>How often does CM speak on the phone to absent parent R8</t>
  </si>
  <si>
    <t xml:space="preserve">How often does CM send emails or text messages to absent parent MC8 </t>
  </si>
  <si>
    <t xml:space="preserve">Financial arrangements made by court order R8   </t>
  </si>
  <si>
    <t xml:space="preserve">Absent parent financial support R8 MC2  </t>
  </si>
  <si>
    <t xml:space="preserve">Absent parent financial support R8 MC3  </t>
  </si>
  <si>
    <t xml:space="preserve">Absent parent financial support R8 MC4  </t>
  </si>
  <si>
    <t xml:space="preserve">Absent parent financial support R8 MC5  </t>
  </si>
  <si>
    <t xml:space="preserve">Absent parent financial support R8 MC6  </t>
  </si>
  <si>
    <t xml:space="preserve">Absent parent financial support R8 MC7  </t>
  </si>
  <si>
    <t xml:space="preserve">Absent parent financial support R8 MC8  </t>
  </si>
  <si>
    <t xml:space="preserve">Absent parent financial support R8 MC9  </t>
  </si>
  <si>
    <t xml:space="preserve">Absent parent financial support R8 MC10 </t>
  </si>
  <si>
    <t xml:space="preserve">Absent parent financial support R8 MC11 </t>
  </si>
  <si>
    <t xml:space="preserve">Res parent relationship with absent parent R8   </t>
  </si>
  <si>
    <t>How close is CM to absent parent MC8</t>
  </si>
  <si>
    <t xml:space="preserve">Time to travel to absent parent MC8 </t>
  </si>
  <si>
    <t xml:space="preserve">Non-Resident Person number R9   </t>
  </si>
  <si>
    <t>Were child-stay arrangements made by court order R20</t>
  </si>
  <si>
    <t>How often does CM speak on the phone to absent parent R9</t>
  </si>
  <si>
    <t xml:space="preserve">How often does CM send emails or text messages to absent parent MC9 </t>
  </si>
  <si>
    <t xml:space="preserve">Absent parent financial support R9 MC9  </t>
  </si>
  <si>
    <t xml:space="preserve">Absent parent financial support R9 MC10 </t>
  </si>
  <si>
    <t xml:space="preserve">Absent parent financial support R9 MC11 </t>
  </si>
  <si>
    <t xml:space="preserve">Res parent relationship with absent parent R9   </t>
  </si>
  <si>
    <t>How close is CM to absent parent MC9</t>
  </si>
  <si>
    <t xml:space="preserve">Time to travel to absent parent MC9 </t>
  </si>
  <si>
    <t xml:space="preserve">Non-Resident Person number R10  </t>
  </si>
  <si>
    <t>Contact with absent parent R10 (non-bio)</t>
  </si>
  <si>
    <t xml:space="preserve">How often absent parent sees CM R10 </t>
  </si>
  <si>
    <t xml:space="preserve">Does CM stay overnight with absent parent R10   </t>
  </si>
  <si>
    <t>Were child-stay arrangements made by court order R21</t>
  </si>
  <si>
    <t xml:space="preserve">How often does CM speak on the phone to absent parent R10   </t>
  </si>
  <si>
    <t>How often does CM send emails or text messages to absent parent MC10</t>
  </si>
  <si>
    <t>Does absent parent contribute to maintenance R10</t>
  </si>
  <si>
    <t xml:space="preserve">Financial arrangements made by court order R10  </t>
  </si>
  <si>
    <t xml:space="preserve">Absent parent financial support R10 MC1 </t>
  </si>
  <si>
    <t xml:space="preserve">Absent parent financial support R10 MC2 </t>
  </si>
  <si>
    <t xml:space="preserve">Absent parent financial support R10 MC3 </t>
  </si>
  <si>
    <t xml:space="preserve">Absent parent financial support R10 MC4 </t>
  </si>
  <si>
    <t xml:space="preserve">Absent parent financial support R10 MC5 </t>
  </si>
  <si>
    <t xml:space="preserve">Absent parent financial support R10 MC6 </t>
  </si>
  <si>
    <t xml:space="preserve">Absent parent financial support R10 MC7 </t>
  </si>
  <si>
    <t xml:space="preserve">Absent parent financial support R10 MC8 </t>
  </si>
  <si>
    <t xml:space="preserve">Absent parent financial support R10 MC9 </t>
  </si>
  <si>
    <t>Absent parent financial support R10 MC10</t>
  </si>
  <si>
    <t>Absent parent financial support R10 MC11</t>
  </si>
  <si>
    <t xml:space="preserve">Res parent relationship with absent parent R10  </t>
  </si>
  <si>
    <t xml:space="preserve">How close is CM to absent parent MC10   </t>
  </si>
  <si>
    <t>Time to travel to absent parent MC10</t>
  </si>
  <si>
    <t xml:space="preserve">Non-Resident Person number R11  </t>
  </si>
  <si>
    <t>Contact with absent parent R11 (non-bio)</t>
  </si>
  <si>
    <t xml:space="preserve">How often absent parent sees CM R11 </t>
  </si>
  <si>
    <t xml:space="preserve">Does CM stay overnight with absent parent R11   </t>
  </si>
  <si>
    <t>Were child-stay arrangements made by court order R22</t>
  </si>
  <si>
    <t xml:space="preserve">How often does CM speak on the phone to absent parent R11   </t>
  </si>
  <si>
    <t>How often does CM send emails or text messages to absent parent MC11</t>
  </si>
  <si>
    <t>Does absent parent contribute to maintenance R11</t>
  </si>
  <si>
    <t xml:space="preserve">Financial arrangements made by court order R11  </t>
  </si>
  <si>
    <t xml:space="preserve">Absent parent financial support R11 MC1 </t>
  </si>
  <si>
    <t xml:space="preserve">Absent parent financial support R11 MC2 </t>
  </si>
  <si>
    <t xml:space="preserve">Absent parent financial support R11 MC3 </t>
  </si>
  <si>
    <t xml:space="preserve">Absent parent financial support R11 MC4 </t>
  </si>
  <si>
    <t xml:space="preserve">Absent parent financial support R11 MC5 </t>
  </si>
  <si>
    <t xml:space="preserve">Absent parent financial support R11 MC6 </t>
  </si>
  <si>
    <t xml:space="preserve">Absent parent financial support R11 MC7 </t>
  </si>
  <si>
    <t xml:space="preserve">Absent parent financial support R11 MC8 </t>
  </si>
  <si>
    <t xml:space="preserve">Absent parent financial support R11 MC9 </t>
  </si>
  <si>
    <t>Absent parent financial support R11 MC10</t>
  </si>
  <si>
    <t>Absent parent financial support R11 MC11</t>
  </si>
  <si>
    <t xml:space="preserve">Res parent relationship with absent parent R11  </t>
  </si>
  <si>
    <t xml:space="preserve">How close is CM to absent parent MC11   </t>
  </si>
  <si>
    <t>Time to travel to absent parent MC11</t>
  </si>
  <si>
    <t xml:space="preserve">Non-Resident Person number R12  </t>
  </si>
  <si>
    <t>Contact with absent parent R12 (non-bio)</t>
  </si>
  <si>
    <t xml:space="preserve">How often absent parent sees CM R12 </t>
  </si>
  <si>
    <t xml:space="preserve">Does CM stay overnight with absent parent R12   </t>
  </si>
  <si>
    <t>Were child-stay arrangements made by court order R23</t>
  </si>
  <si>
    <t xml:space="preserve">How often does CM speak on the phone to absent parent R12   </t>
  </si>
  <si>
    <t>How often does CM send emails or text messages to absent parent MC12</t>
  </si>
  <si>
    <t>Does absent parent contribute to maintenance R12</t>
  </si>
  <si>
    <t xml:space="preserve">Financial arrangements made by court order R12  </t>
  </si>
  <si>
    <t xml:space="preserve">Absent parent financial support R12 MC1 </t>
  </si>
  <si>
    <t xml:space="preserve">Absent parent financial support R12 MC2 </t>
  </si>
  <si>
    <t xml:space="preserve">Absent parent financial support R12 MC3 </t>
  </si>
  <si>
    <t xml:space="preserve">Absent parent financial support R12 MC4 </t>
  </si>
  <si>
    <t xml:space="preserve">Absent parent financial support R12 MC5 </t>
  </si>
  <si>
    <t xml:space="preserve">Absent parent financial support R12 MC6 </t>
  </si>
  <si>
    <t xml:space="preserve">Absent parent financial support R12 MC7 </t>
  </si>
  <si>
    <t xml:space="preserve">Absent parent financial support R12 MC8 </t>
  </si>
  <si>
    <t xml:space="preserve">Absent parent financial support R12 MC9 </t>
  </si>
  <si>
    <t>Absent parent financial support R12 MC10</t>
  </si>
  <si>
    <t>Absent parent financial support R12 MC11</t>
  </si>
  <si>
    <t xml:space="preserve">Res parent relationship with absent parent R12  </t>
  </si>
  <si>
    <t xml:space="preserve">How close is CM to absent parent MC12   </t>
  </si>
  <si>
    <t>Time to travel to absent parent MC12</t>
  </si>
  <si>
    <t xml:space="preserve">Non-Resident Person number R13  </t>
  </si>
  <si>
    <t>Contact with absent parent R13 (non-bio)</t>
  </si>
  <si>
    <t xml:space="preserve">How often absent parent sees CM R13 </t>
  </si>
  <si>
    <t xml:space="preserve">Does CM stay overnight with absent parent R13   </t>
  </si>
  <si>
    <t>Were child-stay arrangements made by court order R24</t>
  </si>
  <si>
    <t xml:space="preserve">How often does CM speak on the phone to absent parent R13   </t>
  </si>
  <si>
    <t>How often does CM send emails or text messages to absent parent MC13</t>
  </si>
  <si>
    <t>Does absent parent contribute to maintenance R13</t>
  </si>
  <si>
    <t xml:space="preserve">Financial arrangements made by court order R13  </t>
  </si>
  <si>
    <t xml:space="preserve">Absent parent financial support R13 MC1 </t>
  </si>
  <si>
    <t xml:space="preserve">Absent parent financial support R13 MC2 </t>
  </si>
  <si>
    <t xml:space="preserve">Absent parent financial support R13 MC3 </t>
  </si>
  <si>
    <t xml:space="preserve">Absent parent financial support R13 MC4 </t>
  </si>
  <si>
    <t xml:space="preserve">Absent parent financial support R13 MC5 </t>
  </si>
  <si>
    <t xml:space="preserve">Absent parent financial support R13 MC6 </t>
  </si>
  <si>
    <t xml:space="preserve">Absent parent financial support R13 MC7 </t>
  </si>
  <si>
    <t xml:space="preserve">Absent parent financial support R13 MC8 </t>
  </si>
  <si>
    <t xml:space="preserve">Absent parent financial support R13 MC9 </t>
  </si>
  <si>
    <t>Absent parent financial support R13 MC10</t>
  </si>
  <si>
    <t>Absent parent financial support R13 MC11</t>
  </si>
  <si>
    <t xml:space="preserve">Res parent relationship with absent parent R13  </t>
  </si>
  <si>
    <t xml:space="preserve">How close is CM to absent parent MC13   </t>
  </si>
  <si>
    <t>Time to travel to absent parent MC13</t>
  </si>
  <si>
    <t xml:space="preserve">Non-Resident Person number R14  </t>
  </si>
  <si>
    <t>Contact with absent parent R14 (non-bio)</t>
  </si>
  <si>
    <t xml:space="preserve">How often absent parent sees CM R14 </t>
  </si>
  <si>
    <t xml:space="preserve">Does CM stay overnight with absent parent R14   </t>
  </si>
  <si>
    <t>Were child-stay arrangements made by court order R25</t>
  </si>
  <si>
    <t xml:space="preserve">How often does CM speak on the phone to absent parent R14   </t>
  </si>
  <si>
    <t>How often does CM send emails or text messages to absent parent MC14</t>
  </si>
  <si>
    <t>Does absent parent contribute to maintenance R14</t>
  </si>
  <si>
    <t xml:space="preserve">Financial arrangements made by court order R14  </t>
  </si>
  <si>
    <t xml:space="preserve">Absent parent financial support R14 MC1 </t>
  </si>
  <si>
    <t xml:space="preserve">Absent parent financial support R14 MC2 </t>
  </si>
  <si>
    <t xml:space="preserve">Absent parent financial support R14 MC3 </t>
  </si>
  <si>
    <t xml:space="preserve">Absent parent financial support R14 MC4 </t>
  </si>
  <si>
    <t xml:space="preserve">Absent parent financial support R14 MC5 </t>
  </si>
  <si>
    <t xml:space="preserve">Absent parent financial support R14 MC6 </t>
  </si>
  <si>
    <t xml:space="preserve">Absent parent financial support R14 MC7 </t>
  </si>
  <si>
    <t xml:space="preserve">Absent parent financial support R14 MC8 </t>
  </si>
  <si>
    <t xml:space="preserve">Absent parent financial support R14 MC9 </t>
  </si>
  <si>
    <t>Absent parent financial support R14 MC10</t>
  </si>
  <si>
    <t>Absent parent financial support R14 MC11</t>
  </si>
  <si>
    <t xml:space="preserve">Res parent relationship with absent parent R14  </t>
  </si>
  <si>
    <t xml:space="preserve">How close is CM to absent parent MC14   </t>
  </si>
  <si>
    <t>Time to travel to absent parent MC14</t>
  </si>
  <si>
    <t xml:space="preserve">Non-Resident Person number R15  </t>
  </si>
  <si>
    <t>Contact with absent parent R15 (non-bio)</t>
  </si>
  <si>
    <t xml:space="preserve">How often absent parent sees CM R15 </t>
  </si>
  <si>
    <t xml:space="preserve">Does CM stay overnight with absent parent R15   </t>
  </si>
  <si>
    <t>Were child-stay arrangements made by court order R26</t>
  </si>
  <si>
    <t xml:space="preserve">How often does CM speak on the phone to absent parent R15   </t>
  </si>
  <si>
    <t>How often does CM send emails or text messages to absent parent MC15</t>
  </si>
  <si>
    <t>Does absent parent contribute to maintenance R15</t>
  </si>
  <si>
    <t xml:space="preserve">Financial arrangements made by court order R15  </t>
  </si>
  <si>
    <t xml:space="preserve">Res parent relationship with absent parent R15  </t>
  </si>
  <si>
    <t xml:space="preserve">How close is CM to absent parent MC15   </t>
  </si>
  <si>
    <t>Time to travel to absent parent MC15</t>
  </si>
  <si>
    <t xml:space="preserve">Non-Resident Person number R16  </t>
  </si>
  <si>
    <t>Contact with absent parent R16 (non-bio)</t>
  </si>
  <si>
    <t xml:space="preserve">How often absent parent sees CM R16 </t>
  </si>
  <si>
    <t xml:space="preserve">Does CM stay overnight with absent parent R16   </t>
  </si>
  <si>
    <t>Were child-stay arrangements made by court order R27</t>
  </si>
  <si>
    <t xml:space="preserve">How often does CM speak on the phone to absent parent R16   </t>
  </si>
  <si>
    <t>How often does CM send emails or text messages to absent parent MC16</t>
  </si>
  <si>
    <t>Does absent parent contribute to maintenance R16</t>
  </si>
  <si>
    <t xml:space="preserve">Financial arrangements made by court order R16  </t>
  </si>
  <si>
    <t xml:space="preserve">Res parent relationship with absent parent R16  </t>
  </si>
  <si>
    <t xml:space="preserve">How close is CM to absent parent MC16   </t>
  </si>
  <si>
    <t>Time to travel to absent parent MC16</t>
  </si>
  <si>
    <t xml:space="preserve">Non-Resident Person number R17  </t>
  </si>
  <si>
    <t>Contact with absent parent R17 (non-bio)</t>
  </si>
  <si>
    <t xml:space="preserve">How often absent parent sees CM R17 </t>
  </si>
  <si>
    <t xml:space="preserve">Does CM stay overnight with absent parent R17   </t>
  </si>
  <si>
    <t>Were child-stay arrangements made by court order R28</t>
  </si>
  <si>
    <t xml:space="preserve">How often does CM speak on the phone to absent parent R17   </t>
  </si>
  <si>
    <t>How often does CM send emails or text messages to absent parent MC17</t>
  </si>
  <si>
    <t>Does absent parent contribute to maintenance R17</t>
  </si>
  <si>
    <t xml:space="preserve">Financial arrangements made by court order R17  </t>
  </si>
  <si>
    <t xml:space="preserve">Res parent relationship with absent parent R17  </t>
  </si>
  <si>
    <t xml:space="preserve">How close is CM to absent parent MC17   </t>
  </si>
  <si>
    <t>Time to travel to absent parent MC17</t>
  </si>
  <si>
    <t xml:space="preserve">Non-Resident Person number R18  </t>
  </si>
  <si>
    <t>Contact with absent parent R18 (non-bio)</t>
  </si>
  <si>
    <t>Were child-stay arrangements made by court order R29</t>
  </si>
  <si>
    <t xml:space="preserve">How often does CM speak on the phone to absent parent R18   </t>
  </si>
  <si>
    <t>How often does CM send emails or text messages to absent parent MC18</t>
  </si>
  <si>
    <t>Does absent parent contribute to maintenance R18</t>
  </si>
  <si>
    <t xml:space="preserve">Financial arrangements made by court order R18  </t>
  </si>
  <si>
    <t xml:space="preserve">Res parent relationship with absent parent R18  </t>
  </si>
  <si>
    <t xml:space="preserve">How close is CM to absent parent MC18   </t>
  </si>
  <si>
    <t>Time to travel to absent parent MC18</t>
  </si>
  <si>
    <t xml:space="preserve">Non-Resident Person number R19  </t>
  </si>
  <si>
    <t>Contact with absent parent R19 (non-bio)</t>
  </si>
  <si>
    <t>Were child-stay arrangements made by court order R30</t>
  </si>
  <si>
    <t xml:space="preserve">How often does CM speak on the phone to absent parent R19   </t>
  </si>
  <si>
    <t>How often does CM send emails or text messages to absent parent MC19</t>
  </si>
  <si>
    <t xml:space="preserve">Res parent relationship with absent parent R19  </t>
  </si>
  <si>
    <t xml:space="preserve">How close is CM to absent parent MC19   </t>
  </si>
  <si>
    <t>Time to travel to absent parent MC19</t>
  </si>
  <si>
    <t xml:space="preserve">Non-Resident Natural parent number R20  </t>
  </si>
  <si>
    <t xml:space="preserve">Contact with absent parent R1 (natural) </t>
  </si>
  <si>
    <t xml:space="preserve">How often absent parent sees CM R20 </t>
  </si>
  <si>
    <t xml:space="preserve">Does CM stay overnight with absent parent R20   </t>
  </si>
  <si>
    <t>Were child-stay arrangements made by court order R31</t>
  </si>
  <si>
    <t xml:space="preserve">How often does CM speak on the phone to absent parent R20   </t>
  </si>
  <si>
    <t>How often does CM send emails or text messages to absent parent MC20</t>
  </si>
  <si>
    <t>Absent NATURAL financial support MC1</t>
  </si>
  <si>
    <t>Absent NATURAL financial support MC2</t>
  </si>
  <si>
    <t>Absent NATURAL financial support MC3</t>
  </si>
  <si>
    <t>Absent NATURAL financial support MC4</t>
  </si>
  <si>
    <t>Absent NATURAL financial support MC5</t>
  </si>
  <si>
    <t>Absent NATURAL financial support MC6</t>
  </si>
  <si>
    <t>Absent NATURAL financial support MC7</t>
  </si>
  <si>
    <t>Absent NATURAL financial support MC8</t>
  </si>
  <si>
    <t>Absent NATURAL financial support MC9</t>
  </si>
  <si>
    <t xml:space="preserve">Absent NATURAL financial support MC10   </t>
  </si>
  <si>
    <t xml:space="preserve">Absent NATURAL financial support MC11   </t>
  </si>
  <si>
    <t xml:space="preserve">Res parent relationship with absent parent R20  </t>
  </si>
  <si>
    <t xml:space="preserve">How close is CM to absent parent MC20   </t>
  </si>
  <si>
    <t>Time to travel to absent parent MC20</t>
  </si>
  <si>
    <t xml:space="preserve">Non-Resident Natural parent number R21  </t>
  </si>
  <si>
    <t xml:space="preserve">Contact with absent parent R2 (natural) </t>
  </si>
  <si>
    <t xml:space="preserve">How often absent parent sees CM R21 </t>
  </si>
  <si>
    <t xml:space="preserve">Does CM stay overnight with absent parent R21   </t>
  </si>
  <si>
    <t>Were child-stay arrangements made by court order R32</t>
  </si>
  <si>
    <t xml:space="preserve">How often does CM speak on the phone to absent parent R21   </t>
  </si>
  <si>
    <t>How often does CM send emails or text messages to absent parent MC21</t>
  </si>
  <si>
    <t>Does absent parent contribute to maintenance R21</t>
  </si>
  <si>
    <t xml:space="preserve">Financial arrangements made by court order R21  </t>
  </si>
  <si>
    <t xml:space="preserve">Res parent relationship with absent parent R21  </t>
  </si>
  <si>
    <t xml:space="preserve">How close is CM to absent parent MC21   </t>
  </si>
  <si>
    <t>Time to travel to absent parent MC21</t>
  </si>
  <si>
    <t xml:space="preserve">Reason for foster care  </t>
  </si>
  <si>
    <t xml:space="preserve">Reason fostered (coded) </t>
  </si>
  <si>
    <t xml:space="preserve">own parents </t>
  </si>
  <si>
    <t xml:space="preserve">age of father at death  </t>
  </si>
  <si>
    <t xml:space="preserve">Can I check, do your father and mother live together?   </t>
  </si>
  <si>
    <t xml:space="preserve">Time to travel to CM's (grand) parents  </t>
  </si>
  <si>
    <t>Residence away from parents pre 17 E/W/S (coded)</t>
  </si>
  <si>
    <t>EDITOR: You have coded... ^ReWh as... ^ReWhx</t>
  </si>
  <si>
    <t xml:space="preserve">Ex-partner index number </t>
  </si>
  <si>
    <t xml:space="preserve">COMPUTED: Whether lived with partner at last interview  </t>
  </si>
  <si>
    <t xml:space="preserve">COMPUTED: Whether living with partner at this interview </t>
  </si>
  <si>
    <t xml:space="preserve">COMPUTED: Whether lives with same lone parent as last int   </t>
  </si>
  <si>
    <t xml:space="preserve">COMPUTED: Whether gap in relationship   </t>
  </si>
  <si>
    <t xml:space="preserve">Person number of second parent (if applicable) R6   </t>
  </si>
  <si>
    <t xml:space="preserve">Sex of second parent R6 </t>
  </si>
  <si>
    <t xml:space="preserve">Second parent's relationship to CM R6   </t>
  </si>
  <si>
    <t>Prior to that living situation did CM live with 2 parents/lone parent R7</t>
  </si>
  <si>
    <t>Person number of first parent R7</t>
  </si>
  <si>
    <t xml:space="preserve">Sex of first parent R7  </t>
  </si>
  <si>
    <t>First parent's relationship to CM R7</t>
  </si>
  <si>
    <t xml:space="preserve">Person number of second parent (if applicable) R7   </t>
  </si>
  <si>
    <t xml:space="preserve">Sex of second parent R7 </t>
  </si>
  <si>
    <t xml:space="preserve">Second parent's relationship to CM R7   </t>
  </si>
  <si>
    <t xml:space="preserve">Start of period of CM living with current hh composition: YEAR R7   </t>
  </si>
  <si>
    <t xml:space="preserve">Start of period of CM living with current hh composition: MONTH R7  </t>
  </si>
  <si>
    <t>Prior to that living situation did CM live with 2 parents/lone parent R8</t>
  </si>
  <si>
    <t>Person number of first parent R8</t>
  </si>
  <si>
    <t xml:space="preserve">Sex of first parent R8  </t>
  </si>
  <si>
    <t>First parent's relationship to CM R8</t>
  </si>
  <si>
    <t xml:space="preserve">Person number of second parent (if applicable) R8   </t>
  </si>
  <si>
    <t xml:space="preserve">Sex of second parent R8 </t>
  </si>
  <si>
    <t xml:space="preserve">Second parent's relationship to CM R8   </t>
  </si>
  <si>
    <t xml:space="preserve">Start of period of CM living with current hh composition: YEAR R8   </t>
  </si>
  <si>
    <t xml:space="preserve">Start of period of CM living with current hh composition: MONTH R8  </t>
  </si>
  <si>
    <t>Prior to that living situation did CM live with 2 parents/lone parent R9</t>
  </si>
  <si>
    <t>Person number of first parent R9</t>
  </si>
  <si>
    <t xml:space="preserve">Sex of first parent R9  </t>
  </si>
  <si>
    <t>First parent's relationship to CM R9</t>
  </si>
  <si>
    <t xml:space="preserve">Person number of second parent (if applicable) R9   </t>
  </si>
  <si>
    <t xml:space="preserve">Sex of second parent R9 </t>
  </si>
  <si>
    <t xml:space="preserve">Second parent's relationship to CM R9   </t>
  </si>
  <si>
    <t xml:space="preserve">Start of period of CM living with current hh composition: YEAR R9   </t>
  </si>
  <si>
    <t xml:space="preserve">Start of period of CM living with current hh composition: MONTH R9  </t>
  </si>
  <si>
    <t xml:space="preserve">Prior to that living situation did CM live with 2 parents/lone parent R10   </t>
  </si>
  <si>
    <t xml:space="preserve">Person number of first parent R10   </t>
  </si>
  <si>
    <t xml:space="preserve">Sex of first parent R10 </t>
  </si>
  <si>
    <t xml:space="preserve">First parent's relationship to CM R10   </t>
  </si>
  <si>
    <t xml:space="preserve">Person number of second parent (if applicable) R10  </t>
  </si>
  <si>
    <t>Sex of second parent R10</t>
  </si>
  <si>
    <t xml:space="preserve">Second parent's relationship to CM R10  </t>
  </si>
  <si>
    <t xml:space="preserve">Start of period of CM living with current hh composition: YEAR R10  </t>
  </si>
  <si>
    <t xml:space="preserve">Start of period of CM living with current hh composition: MONTH R10 </t>
  </si>
  <si>
    <t xml:space="preserve">Time at start of Module AB (formerly C) </t>
  </si>
  <si>
    <t>Whether pregnant</t>
  </si>
  <si>
    <t xml:space="preserve">Whether plan to have more children  </t>
  </si>
  <si>
    <t xml:space="preserve">Computed from Weik : weight in stones/pounds - stones   </t>
  </si>
  <si>
    <t xml:space="preserve">Computed from Weik : weight in stones/pounds - pounds   </t>
  </si>
  <si>
    <t xml:space="preserve">Current use of tobacco products MC5 </t>
  </si>
  <si>
    <t xml:space="preserve">Whether anyone smokes near CM   </t>
  </si>
  <si>
    <t>Arrangements made use of in current job MC13</t>
  </si>
  <si>
    <t>Arrangements made use of in current job MC14</t>
  </si>
  <si>
    <t>Arrangements made use of in current job MC16</t>
  </si>
  <si>
    <t>YEAR period of not working ended</t>
  </si>
  <si>
    <t xml:space="preserve">Whether currently looking for paid work </t>
  </si>
  <si>
    <t>Reason not looked for paid work (merged) MC1</t>
  </si>
  <si>
    <t>Reason not looked for paid work (merged) MC2</t>
  </si>
  <si>
    <t>Reason not looked for paid work (merged) MC3</t>
  </si>
  <si>
    <t>Reason not looked for paid work (merged) MC4</t>
  </si>
  <si>
    <t>Reason not looked for paid work (merged) MC5</t>
  </si>
  <si>
    <t>Reason not looked for paid work (merged) MC6</t>
  </si>
  <si>
    <t>Reason not looked for paid work (merged) MC7</t>
  </si>
  <si>
    <t>Reason not looked for paid work (merged) MC8</t>
  </si>
  <si>
    <t>Reason not looked for paid work (merged) MC9</t>
  </si>
  <si>
    <t xml:space="preserve">Reason not looked for paid work (merged) MC10   </t>
  </si>
  <si>
    <t xml:space="preserve">Reason why not looking for paid work (merged) MC11  </t>
  </si>
  <si>
    <t xml:space="preserve">Reason why not looking for paid work (merged) MC12  </t>
  </si>
  <si>
    <t xml:space="preserve">Reason why not looking for paid work (merged) MC13  </t>
  </si>
  <si>
    <t xml:space="preserve">Reason why not looking for paid work (merged) MC14  </t>
  </si>
  <si>
    <t xml:space="preserve">Reason why not looking for paid work (merged) MC15  </t>
  </si>
  <si>
    <t xml:space="preserve">Reason why not looking for paid work (merged) MC16  </t>
  </si>
  <si>
    <t xml:space="preserve">Reason why not looking for paid work (merged) MC17  </t>
  </si>
  <si>
    <t xml:space="preserve">Reason why not looking for paid work (merged) MC18  </t>
  </si>
  <si>
    <t xml:space="preserve">Reason why not looking for paid work (merged) MC19  </t>
  </si>
  <si>
    <t xml:space="preserve">Reason why not looking for paid work (merged) MC20  </t>
  </si>
  <si>
    <t xml:space="preserve">Reason why not looking for paid work (merged) MC21  </t>
  </si>
  <si>
    <t xml:space="preserve">Reason why not looking for paid work (merged) MC22  </t>
  </si>
  <si>
    <t xml:space="preserve">Reason why not looking for paid work (merged) MC23  </t>
  </si>
  <si>
    <t xml:space="preserve">Reason why not looking for paid work (merged) MC24  </t>
  </si>
  <si>
    <t xml:space="preserve">Reason why not looking for paid work (merged) MC25  </t>
  </si>
  <si>
    <t xml:space="preserve">Reason why not looking for paid work (merged) MC26  </t>
  </si>
  <si>
    <t xml:space="preserve">Reason why not looking for paid work (merged) MC27  </t>
  </si>
  <si>
    <t xml:space="preserve">Reason why not looking for paid work (merged) MC28  </t>
  </si>
  <si>
    <t xml:space="preserve">Reason why not looking for paid work (merged) MC29  </t>
  </si>
  <si>
    <t xml:space="preserve">Reason why not looking for paid work (merged) MC30  </t>
  </si>
  <si>
    <t xml:space="preserve">Reason why not looking for paid work (merged) MC31  </t>
  </si>
  <si>
    <t xml:space="preserve">Reason why not looking for paid work (merged) MC32  </t>
  </si>
  <si>
    <t xml:space="preserve">Reason why not looking for paid work (merged) MC33  </t>
  </si>
  <si>
    <t xml:space="preserve">Reason why not looking for paid work (merged) MC34  </t>
  </si>
  <si>
    <t xml:space="preserve">Reason why not looking for paid work (merged) MC35  </t>
  </si>
  <si>
    <t xml:space="preserve">Other reasons not looking for job (merged) MC1  </t>
  </si>
  <si>
    <t xml:space="preserve">Other reasons not looking for job (merged) MC2  </t>
  </si>
  <si>
    <t xml:space="preserve">Other reasons not looking for job (merged) MC3  </t>
  </si>
  <si>
    <t xml:space="preserve">Other reasons not looking for job (merged) MC4  </t>
  </si>
  <si>
    <t xml:space="preserve">Other reasons not looking for job (merged) MC5  </t>
  </si>
  <si>
    <t xml:space="preserve">Other reasons not looking for job (merged) MC6  </t>
  </si>
  <si>
    <t xml:space="preserve">Other reasons not looking for job (merged) MC7  </t>
  </si>
  <si>
    <t xml:space="preserve">Other reasons not looking for job (merged) MC8  </t>
  </si>
  <si>
    <t xml:space="preserve">Other reasons not looking for job (merged) MC9  </t>
  </si>
  <si>
    <t xml:space="preserve">Other reasons not looking for job (merged) MC10 </t>
  </si>
  <si>
    <t xml:space="preserve">Other reasons not looking for job (merged) MC11 </t>
  </si>
  <si>
    <t xml:space="preserve">Other reasons not looking for job (merged) MC12 </t>
  </si>
  <si>
    <t xml:space="preserve">Other reasons not looking for job (merged) MC13 </t>
  </si>
  <si>
    <t xml:space="preserve">Other reasons not looking for job (merged) MC14 </t>
  </si>
  <si>
    <t xml:space="preserve">Other reasons not looking for job (merged) MC15 </t>
  </si>
  <si>
    <t xml:space="preserve">Other reasons not looking for job (merged) MC16 </t>
  </si>
  <si>
    <t xml:space="preserve">Other reasons not looking for job (merged) MC17 </t>
  </si>
  <si>
    <t xml:space="preserve">Other reasons not looking for job (merged) MC18 </t>
  </si>
  <si>
    <t xml:space="preserve">Other reasons not looking for job (merged) MC19 </t>
  </si>
  <si>
    <t xml:space="preserve">Other reasons not looking for job (merged) MC20 </t>
  </si>
  <si>
    <t xml:space="preserve">Other reasons not looking for job (merged) MC21 </t>
  </si>
  <si>
    <t xml:space="preserve">Other reasons not looking for job (merged) MC22 </t>
  </si>
  <si>
    <t xml:space="preserve">Other reasons not looking for job (merged) MC23 </t>
  </si>
  <si>
    <t xml:space="preserve">Other reasons not looking for job (merged) MC24 </t>
  </si>
  <si>
    <t xml:space="preserve">Other reasons not looking for job (merged) MC25 </t>
  </si>
  <si>
    <t xml:space="preserve">Other reasons not looking for job (merged) MC26 </t>
  </si>
  <si>
    <t xml:space="preserve">Other reasons not looking for job (merged) MC27 </t>
  </si>
  <si>
    <t xml:space="preserve">Other reasons not looking for job (merged) MC28 </t>
  </si>
  <si>
    <t xml:space="preserve">Other reasons not looking for job (merged) MC29 </t>
  </si>
  <si>
    <t xml:space="preserve">Other reasons not looking for job (merged) MC30 </t>
  </si>
  <si>
    <t xml:space="preserve">Other reasons not looking for job (merged) MC31 </t>
  </si>
  <si>
    <t xml:space="preserve">Other reasons not looking for job (merged) MC32 </t>
  </si>
  <si>
    <t xml:space="preserve">Other reasons not looking for job (merged) MC33 </t>
  </si>
  <si>
    <t xml:space="preserve">Other reasons not looking for job (merged) MC34 </t>
  </si>
  <si>
    <t xml:space="preserve">Other reasons not looking for job (merged) MC35 </t>
  </si>
  <si>
    <t xml:space="preserve">MONTH job at last interview ended   </t>
  </si>
  <si>
    <t xml:space="preserve">Satisfaction with job   </t>
  </si>
  <si>
    <t xml:space="preserve">Which benefits jointly receiving (merged) MC1   </t>
  </si>
  <si>
    <t xml:space="preserve">Which benefits jointly receiving (merged) MC2   </t>
  </si>
  <si>
    <t xml:space="preserve">Which benefits jointly receiving (merged) MC3   </t>
  </si>
  <si>
    <t xml:space="preserve">Which benefits jointly receiving (merged) MC4   </t>
  </si>
  <si>
    <t xml:space="preserve">Which benefits jointly receiving (merged) MC5   </t>
  </si>
  <si>
    <t xml:space="preserve">Which benefits jointly receiving (merged) MC6   </t>
  </si>
  <si>
    <t xml:space="preserve">Which benefits jointly receiving (merged) MC7   </t>
  </si>
  <si>
    <t xml:space="preserve">Which benefits jointly receiving (merged) MC8   </t>
  </si>
  <si>
    <t xml:space="preserve">Which benefits jointly receiving (merged) MC9   </t>
  </si>
  <si>
    <t xml:space="preserve">Which benefits jointly receiving (merged) MC10  </t>
  </si>
  <si>
    <t xml:space="preserve">Which benefits jointly receiving (merged) MC11  </t>
  </si>
  <si>
    <t xml:space="preserve">Which benefits jointly receiving (merged) MC12  </t>
  </si>
  <si>
    <t xml:space="preserve">Which benefits jointly receiving (merged) MC13  </t>
  </si>
  <si>
    <t xml:space="preserve">Which benefits jointly receiving (merged) MC14  </t>
  </si>
  <si>
    <t xml:space="preserve">Which benefits jointly receiving (merged) MC15  </t>
  </si>
  <si>
    <t xml:space="preserve">Which benefits jointly receiving (merged) MC16  </t>
  </si>
  <si>
    <t xml:space="preserve">Which benefits jointly receiving (merged) MC17  </t>
  </si>
  <si>
    <t xml:space="preserve">Which benefits jointly receiving (merged) MC18  </t>
  </si>
  <si>
    <t xml:space="preserve">Which benefits jointly receiving (merged) MC19  </t>
  </si>
  <si>
    <t xml:space="preserve">Which benefits jointly receiving (merged) MC20  </t>
  </si>
  <si>
    <t xml:space="preserve">Which benefits jointly receiving (merged) MC21  </t>
  </si>
  <si>
    <t xml:space="preserve">Which benefits jointly receiving (merged) MC22  </t>
  </si>
  <si>
    <t xml:space="preserve">Which benefits jointly receiving (merged) MC23  </t>
  </si>
  <si>
    <t xml:space="preserve">Which benefits jointly receiving (merged) MC24  </t>
  </si>
  <si>
    <t xml:space="preserve">Which benefits jointly receiving (merged) MC25  </t>
  </si>
  <si>
    <t xml:space="preserve">Which benefits jointly receiving (merged) MC26  </t>
  </si>
  <si>
    <t xml:space="preserve">Which benefits jointly receiving (merged) MC27  </t>
  </si>
  <si>
    <t xml:space="preserve">Which benefits jointly receiving (merged) MC28  </t>
  </si>
  <si>
    <t xml:space="preserve">Which benefits jointly receiving (merged) MC29  </t>
  </si>
  <si>
    <t xml:space="preserve">Which benefits jointly receiving (merged) MC30  </t>
  </si>
  <si>
    <t xml:space="preserve">Which benefits jointly receiving (merged) MC31  </t>
  </si>
  <si>
    <t xml:space="preserve">Which benefits are you receiving (merged) MC10  </t>
  </si>
  <si>
    <t xml:space="preserve">Which benefits are you receiving (merged) MC11  </t>
  </si>
  <si>
    <t xml:space="preserve">Which benefits are you receiving (merged) MC12  </t>
  </si>
  <si>
    <t xml:space="preserve">Which benefits are you receiving (merged) MC13  </t>
  </si>
  <si>
    <t xml:space="preserve">Which benefits are you receiving (merged) MC14  </t>
  </si>
  <si>
    <t xml:space="preserve">Which benefits are you receiving (merged) MC15  </t>
  </si>
  <si>
    <t xml:space="preserve">Which benefits are you receiving (merged) MC16  </t>
  </si>
  <si>
    <t xml:space="preserve">Which benefits are you receiving (merged) MC17  </t>
  </si>
  <si>
    <t xml:space="preserve">Which benefits are you receiving (merged) MC18  </t>
  </si>
  <si>
    <t xml:space="preserve">Which benefits are you receiving (merged) MC19  </t>
  </si>
  <si>
    <t xml:space="preserve">Which benefits are you receiving (merged) MC20  </t>
  </si>
  <si>
    <t xml:space="preserve">Which benefits are you receiving (merged) MC21  </t>
  </si>
  <si>
    <t xml:space="preserve">Which benefits are you receiving (merged) MC22  </t>
  </si>
  <si>
    <t xml:space="preserve">Which benefits are you receiving (merged) MC23  </t>
  </si>
  <si>
    <t xml:space="preserve">Which benefits are you receiving (merged) MC24  </t>
  </si>
  <si>
    <t xml:space="preserve">Which benefits are you receiving (merged) MC25  </t>
  </si>
  <si>
    <t xml:space="preserve">Which benefits are you receiving (merged) MC26  </t>
  </si>
  <si>
    <t xml:space="preserve">Which benefits are you receiving (merged) MC27  </t>
  </si>
  <si>
    <t xml:space="preserve">Which benefits are you receiving (merged) MC28  </t>
  </si>
  <si>
    <t xml:space="preserve">Which benefits are you receiving (merged) MC29  </t>
  </si>
  <si>
    <t xml:space="preserve">Which benefits are you receiving (merged) MC30  </t>
  </si>
  <si>
    <t xml:space="preserve">Which benefits are you receiving (merged) MC31  </t>
  </si>
  <si>
    <t xml:space="preserve">Amount received from benefit (period covered) R2 (Benefits R2)  </t>
  </si>
  <si>
    <t xml:space="preserve">Amount received from benefit R2 (Benefits R2)   </t>
  </si>
  <si>
    <t xml:space="preserve">Amount received from benefit (period covered) R3 (Benefits R3)  </t>
  </si>
  <si>
    <t xml:space="preserve">Amount received from benefit R3 (Benefits R3)   </t>
  </si>
  <si>
    <t xml:space="preserve">Amount received from benefit (period covered) R4 (Benefits R4)  </t>
  </si>
  <si>
    <t xml:space="preserve">Amount received from benefit R4 (Benefits R4)   </t>
  </si>
  <si>
    <t xml:space="preserve">Amount received from benefit (period covered) R5 (Benefits R5)  </t>
  </si>
  <si>
    <t xml:space="preserve">Amount received from benefit R5 (Benefits R5)   </t>
  </si>
  <si>
    <t xml:space="preserve">Amount received from benefit (period covered) R6 (Benefits R6)  </t>
  </si>
  <si>
    <t xml:space="preserve">Amount received from benefit R6 (Benefits R6)   </t>
  </si>
  <si>
    <t xml:space="preserve">Amount received from benefit (period covered) R7 (Benefits R7)  </t>
  </si>
  <si>
    <t xml:space="preserve">Amount received from benefit R7 (Benefits R7)   </t>
  </si>
  <si>
    <t xml:space="preserve">MERGED: Type of accommodation   </t>
  </si>
  <si>
    <t xml:space="preserve">How much is home worth if you sold your home today  </t>
  </si>
  <si>
    <t xml:space="preserve">Maximum Value   </t>
  </si>
  <si>
    <t xml:space="preserve">Result  </t>
  </si>
  <si>
    <t xml:space="preserve">Reasons moved to this address (merged) MC9  </t>
  </si>
  <si>
    <t xml:space="preserve">Reasons moved to this address (merged) MC10 </t>
  </si>
  <si>
    <t xml:space="preserve">Reasons moved to this address (merged) MC11 </t>
  </si>
  <si>
    <t xml:space="preserve">Reasons moved to this address (merged) MC12 </t>
  </si>
  <si>
    <t xml:space="preserve">Reasons moved to this address (merged) MC13 </t>
  </si>
  <si>
    <t xml:space="preserve">Reasons moved to this address (merged) MC14 </t>
  </si>
  <si>
    <t xml:space="preserve">Reasons moved to this address (merged) MC15 </t>
  </si>
  <si>
    <t xml:space="preserve">Reasons moved to this address (merged) MC16 </t>
  </si>
  <si>
    <t xml:space="preserve">Reasons moved to this address (merged) MC17 </t>
  </si>
  <si>
    <t xml:space="preserve">Reasons moved to this address (merged) MC18 </t>
  </si>
  <si>
    <t xml:space="preserve">Reasons moved to this address (merged) MC19 </t>
  </si>
  <si>
    <t xml:space="preserve">Reasons moved to this address (merged) MC20 </t>
  </si>
  <si>
    <t xml:space="preserve">Reasons moved to this address (merged) MC21 </t>
  </si>
  <si>
    <t xml:space="preserve">Reasons moved to this address (merged) MC22 </t>
  </si>
  <si>
    <t xml:space="preserve">Reasons moved to this address (merged) MC23 </t>
  </si>
  <si>
    <t xml:space="preserve">Reasons moved to this address (merged) MC24 </t>
  </si>
  <si>
    <t xml:space="preserve">Reasons moved to this address (merged) MC25 </t>
  </si>
  <si>
    <t xml:space="preserve">Reasons moved to this address (merged) MC26 </t>
  </si>
  <si>
    <t xml:space="preserve">Reasons moved to this address (merged) MC27 </t>
  </si>
  <si>
    <t xml:space="preserve">Reasons moved to this address (merged) MC28 </t>
  </si>
  <si>
    <t xml:space="preserve">Reasons moved to this address (merged) MC29 </t>
  </si>
  <si>
    <t xml:space="preserve">Reasons moved to this address (merged) MC30 </t>
  </si>
  <si>
    <t xml:space="preserve">Reasons moved to this address (merged) MC31 </t>
  </si>
  <si>
    <t xml:space="preserve">Reasons moved to this address (merged) MC32 </t>
  </si>
  <si>
    <t xml:space="preserve">Reasons moved to this address (merged) MC33 </t>
  </si>
  <si>
    <t xml:space="preserve">Reasons moved to this address (merged) MC34 </t>
  </si>
  <si>
    <t xml:space="preserve">Reasons moved to this address (merged) MC35 </t>
  </si>
  <si>
    <t xml:space="preserve">Reasons moved to this address (merged) MC36 </t>
  </si>
  <si>
    <t xml:space="preserve">Number of places lived at since last interview  </t>
  </si>
  <si>
    <t xml:space="preserve">Main reason moved out and became homeless   </t>
  </si>
  <si>
    <t xml:space="preserve">Main reason left accomodation prior to homeless </t>
  </si>
  <si>
    <t xml:space="preserve">Where stay while homeless MC1   </t>
  </si>
  <si>
    <t xml:space="preserve">Where stay while homeless MC2   </t>
  </si>
  <si>
    <t xml:space="preserve">Where stay while homeless MC3   </t>
  </si>
  <si>
    <t xml:space="preserve">Where stay while homeless MC4   </t>
  </si>
  <si>
    <t xml:space="preserve">Where stay while homeless MC5   </t>
  </si>
  <si>
    <t xml:space="preserve">Where stay while homeless MC6   </t>
  </si>
  <si>
    <t>Accommodation while homeless (coded) MC1</t>
  </si>
  <si>
    <t>Accommodation while homeless (coded) MC2</t>
  </si>
  <si>
    <t>Accommodation while homeless (coded) MC3</t>
  </si>
  <si>
    <t>Accommodation while homeless (coded) MC4</t>
  </si>
  <si>
    <t>Accommodation while homeless (coded) MC5</t>
  </si>
  <si>
    <t>Accommodation while homeless (coded) MC6</t>
  </si>
  <si>
    <t xml:space="preserve">Accommodation while homeless (merged) MC1   </t>
  </si>
  <si>
    <t xml:space="preserve">Accommodation while homeless (merged) MC2   </t>
  </si>
  <si>
    <t xml:space="preserve">Accommodation while homeless (merged) MC3   </t>
  </si>
  <si>
    <t xml:space="preserve">Accommodation while homeless (merged) MC4   </t>
  </si>
  <si>
    <t xml:space="preserve">Accommodation while homeless (merged) MC5   </t>
  </si>
  <si>
    <t xml:space="preserve">Accommodation while homeless (merged) MC6   </t>
  </si>
  <si>
    <t xml:space="preserve">Length of time homeless (units) </t>
  </si>
  <si>
    <t xml:space="preserve">Length of time homeless (in weeks)  </t>
  </si>
  <si>
    <t>Household pets owned MC6</t>
  </si>
  <si>
    <t xml:space="preserve">How many cars or vans do you have the regular use   </t>
  </si>
  <si>
    <t xml:space="preserve">Are there any parks, playground areas where CM can play outdoors?   </t>
  </si>
  <si>
    <t xml:space="preserve">I d now like to ask a few more questions about some other   </t>
  </si>
  <si>
    <t>Belongs to a particular religion [counts less than 30 recoded]</t>
  </si>
  <si>
    <t>Respondent s religion [GB] (A)   [counts less than 30 recoded]</t>
  </si>
  <si>
    <t>Respondent s religion [Northern Ireland] [counts less than 30 recoded]</t>
  </si>
  <si>
    <t>Religion (NI) (merged)   [counts less than 30 recoded]</t>
  </si>
  <si>
    <t>Respondent religion was brought up in (A) [Northern Ireland only]    [counts less than 30 recoded]</t>
  </si>
  <si>
    <t xml:space="preserve">Attend religious meetings or services   </t>
  </si>
  <si>
    <t xml:space="preserve">Family green behaviour MC1  </t>
  </si>
  <si>
    <t xml:space="preserve">Family green behaviour MC2  </t>
  </si>
  <si>
    <t xml:space="preserve">Family green behaviour MC3  </t>
  </si>
  <si>
    <t xml:space="preserve">Family green behaviour MC4  </t>
  </si>
  <si>
    <t xml:space="preserve">Family green behaviour MC5  </t>
  </si>
  <si>
    <t xml:space="preserve">Family green behaviour MC6  </t>
  </si>
  <si>
    <t xml:space="preserve">Family green behaviour MC7  </t>
  </si>
  <si>
    <t xml:space="preserve">Family green behaviour MC8  </t>
  </si>
  <si>
    <t xml:space="preserve">Family green behaviour MC9  </t>
  </si>
  <si>
    <t xml:space="preserve">Family green behaviour MC10 </t>
  </si>
  <si>
    <t xml:space="preserve">Family green behaviour MC11 </t>
  </si>
  <si>
    <t xml:space="preserve">Family green behaviour MC12 </t>
  </si>
  <si>
    <t xml:space="preserve">Family green behaviour MC13 </t>
  </si>
  <si>
    <t xml:space="preserve">Family green behaviour MC14 </t>
  </si>
  <si>
    <t xml:space="preserve">Family green behaviour MC15 </t>
  </si>
  <si>
    <t xml:space="preserve">Family green behaviour MC16 </t>
  </si>
  <si>
    <t xml:space="preserve">Family green behaviour MC17 </t>
  </si>
  <si>
    <t xml:space="preserve">Amount of time with child   </t>
  </si>
  <si>
    <t xml:space="preserve">Reason not enough time with CM (merged) MC5 </t>
  </si>
  <si>
    <t xml:space="preserve">Reason not enough time with CM (merged) MC6 </t>
  </si>
  <si>
    <t xml:space="preserve">Reason not enough time with CM (merged) MC7 </t>
  </si>
  <si>
    <t xml:space="preserve">Reason not enough time with CM (merged) MC8 </t>
  </si>
  <si>
    <t xml:space="preserve">Reason not enough time with CM (merged) MC9 </t>
  </si>
  <si>
    <t>Reason not enough time with CM (merged) MC10</t>
  </si>
  <si>
    <t>Reason not enough time with CM (merged) MC11</t>
  </si>
  <si>
    <t>Reason not enough time with CM (merged) MC12</t>
  </si>
  <si>
    <t>Reason not enough time with CM (merged) MC13</t>
  </si>
  <si>
    <t>Reason not enough time with CM (merged) MC14</t>
  </si>
  <si>
    <t>Reason not enough time with CM (merged) MC15</t>
  </si>
  <si>
    <t>Reason not enough time with CM (merged) MC16</t>
  </si>
  <si>
    <t>Reason not enough time with CM (merged) MC17</t>
  </si>
  <si>
    <t>Reason not enough time with CM (merged) MC18</t>
  </si>
  <si>
    <t>Reason not enough time with CM (merged) MC19</t>
  </si>
  <si>
    <t>Reason not enough time with CM (merged) MC20</t>
  </si>
  <si>
    <t xml:space="preserve">Flag to show if entered section OM_PARENT   </t>
  </si>
  <si>
    <t xml:space="preserve">Reason refused self-completion (merged) MC5 </t>
  </si>
  <si>
    <t xml:space="preserve">Reason refused self-completion (merged) MC6 </t>
  </si>
  <si>
    <t xml:space="preserve">Reason refused self-completion (merged) MC7 </t>
  </si>
  <si>
    <t xml:space="preserve">Reason refused self-completion (merged) MC8 </t>
  </si>
  <si>
    <t xml:space="preserve">Reason refused self-completion (merged) MC9 </t>
  </si>
  <si>
    <t>Reason refused self-completion (merged) MC10</t>
  </si>
  <si>
    <t>Reason refused self-completion (merged) MC11</t>
  </si>
  <si>
    <t>Reason refused self-completion (merged) MC12</t>
  </si>
  <si>
    <t>Reason refused self-completion (merged) MC13</t>
  </si>
  <si>
    <t>Reason refused self-completion (merged) MC14</t>
  </si>
  <si>
    <t>Reason refused self-completion (merged) MC15</t>
  </si>
  <si>
    <t>Reason refused self-completion (merged) MC16</t>
  </si>
  <si>
    <t xml:space="preserve">Reason unable to complete self-completion (merged)  </t>
  </si>
  <si>
    <t>Feels about parenting skills</t>
  </si>
  <si>
    <t>Relationship with CM father/mother s partner</t>
  </si>
  <si>
    <t>Other children intro</t>
  </si>
  <si>
    <t xml:space="preserve">Other child number  </t>
  </si>
  <si>
    <t>Whether non-res child boy or girl R1</t>
  </si>
  <si>
    <t>Whether non-res child boy or girl R2</t>
  </si>
  <si>
    <t>Whether non-res child boy or girl R3</t>
  </si>
  <si>
    <t>Whether non-res child boy or girl R4</t>
  </si>
  <si>
    <t>Whether non-res child boy or girl R5</t>
  </si>
  <si>
    <t>Whether non-res child boy or girl R6</t>
  </si>
  <si>
    <t>Whether non-res child boy or girl R7</t>
  </si>
  <si>
    <t>Whether non-res child boy or girl R8</t>
  </si>
  <si>
    <t>Whether non-res child boy or girl R9</t>
  </si>
  <si>
    <t xml:space="preserve">Whether non-res child boy or girl R10   </t>
  </si>
  <si>
    <t xml:space="preserve">Experienced racism  </t>
  </si>
  <si>
    <t>[Personality test] Takes charges</t>
  </si>
  <si>
    <t>[Personality test] I get stressed out easily</t>
  </si>
  <si>
    <t xml:space="preserve">[Personality test] I don t talk a lot   </t>
  </si>
  <si>
    <t xml:space="preserve">[Personality test] I get angry easily   </t>
  </si>
  <si>
    <t xml:space="preserve">[Personality test] I talk to a lot of different people at parties   </t>
  </si>
  <si>
    <t xml:space="preserve">[Personality test] I bottle up my feelings  </t>
  </si>
  <si>
    <t xml:space="preserve">[Personality test] I feel threatened easily </t>
  </si>
  <si>
    <t xml:space="preserve">[Personality test] I feel at ease with people   </t>
  </si>
  <si>
    <t>[Personality test] I get overwhelmed by emotions</t>
  </si>
  <si>
    <t xml:space="preserve">[Personality test] I am a very private person   </t>
  </si>
  <si>
    <t>[Personality test] I take offence easily</t>
  </si>
  <si>
    <t>[Personality test] I wait for others to lead the way</t>
  </si>
  <si>
    <t xml:space="preserve">[Personality test] I get caught up in my problems   </t>
  </si>
  <si>
    <t xml:space="preserve">[Personality test] I am skilled in handling social situations   </t>
  </si>
  <si>
    <t xml:space="preserve">[Personality test] I grumble about things   </t>
  </si>
  <si>
    <t xml:space="preserve">Residence away from parents pre 17 E/W/S - recoded  </t>
  </si>
  <si>
    <t>Residence away from parents pre 17 E/W/S</t>
  </si>
  <si>
    <t>Residence away from parents pre 17 E/W/S (merged</t>
  </si>
  <si>
    <t xml:space="preserve">Respondent s religion [GB] (A)  </t>
  </si>
  <si>
    <t xml:space="preserve">Religion (NI) (merged)  </t>
  </si>
  <si>
    <t xml:space="preserve">Respondent religion was brought up in (A) [Northern Ireland only]   </t>
  </si>
  <si>
    <t xml:space="preserve">SOC 2000 code current occupation (dots) </t>
  </si>
  <si>
    <t xml:space="preserve">SOC 2000 code current occupation (no dots)  </t>
  </si>
  <si>
    <t xml:space="preserve">Occupation (SOC90)  </t>
  </si>
  <si>
    <t xml:space="preserve">Length of px block  </t>
  </si>
  <si>
    <t>Proxy s sex - will be computed??</t>
  </si>
  <si>
    <t xml:space="preserve">Proxy s age - will be computed? </t>
  </si>
  <si>
    <t xml:space="preserve">Proxy s marital status from hh grid </t>
  </si>
  <si>
    <t>Proceed with proxy interview</t>
  </si>
  <si>
    <t xml:space="preserve">Partner s current legal marital status  </t>
  </si>
  <si>
    <t xml:space="preserve">How long does it take to travel to parents  </t>
  </si>
  <si>
    <t>EDITOR: You have coded... ^PxBw as... ^PxBwx</t>
  </si>
  <si>
    <t>Has partner longstanding illness</t>
  </si>
  <si>
    <t>Do these illness(es) or disability/ies limit</t>
  </si>
  <si>
    <t xml:space="preserve">Height met/imp  </t>
  </si>
  <si>
    <t xml:space="preserve">Height feet </t>
  </si>
  <si>
    <t xml:space="preserve">Height inches   </t>
  </si>
  <si>
    <t>Computed : Ask Job title</t>
  </si>
  <si>
    <t xml:space="preserve">Eemployee or self emp   </t>
  </si>
  <si>
    <t>Start of period of - diff from last time - (self)employment of partner: YEAR</t>
  </si>
  <si>
    <t>When started current job</t>
  </si>
  <si>
    <t xml:space="preserve">Whether work mainly from home   </t>
  </si>
  <si>
    <t xml:space="preserve">Hours/week partner works in job </t>
  </si>
  <si>
    <t xml:space="preserve">Does partner work or overtime   </t>
  </si>
  <si>
    <t xml:space="preserve">How many hours UNPAID overtime does partner do  </t>
  </si>
  <si>
    <t>How many hours PAID overtime does partner do</t>
  </si>
  <si>
    <t xml:space="preserve">End of period of ff not-working of partner : YEAR   </t>
  </si>
  <si>
    <t>When period of not working ended</t>
  </si>
  <si>
    <t xml:space="preserve">Current employment status   </t>
  </si>
  <si>
    <t>Whether worked continuously since last interview</t>
  </si>
  <si>
    <t xml:space="preserve">YEAR period of not working started  </t>
  </si>
  <si>
    <t xml:space="preserve">MONTH period of not working started </t>
  </si>
  <si>
    <t>End of period of ff not-working status of partner : YEAR</t>
  </si>
  <si>
    <t xml:space="preserve">End of period of ff not-working status of partner : MONTH   </t>
  </si>
  <si>
    <t xml:space="preserve">End of period of ff (self)employment of partner : YEAR  </t>
  </si>
  <si>
    <t xml:space="preserve">End of period of ff (self)employment of partner : MONTH </t>
  </si>
  <si>
    <t>Partner s gross pay (period covered)</t>
  </si>
  <si>
    <t xml:space="preserve">Partner s gross pay (range) </t>
  </si>
  <si>
    <t xml:space="preserve">Computed: Weekly amount from Pxgp/Pxga  </t>
  </si>
  <si>
    <t xml:space="preserve">Whether partner s payslip consulted </t>
  </si>
  <si>
    <t xml:space="preserve">Period covered by payment   </t>
  </si>
  <si>
    <t xml:space="preserve">Partner s Net amount earned last time paid (range)  </t>
  </si>
  <si>
    <t xml:space="preserve">Computed: Weekly amount from Pxnp/Pxna  </t>
  </si>
  <si>
    <t xml:space="preserve">Confirm whether partner s usual takehome pay?   </t>
  </si>
  <si>
    <t xml:space="preserve">What is usual takehome pay  </t>
  </si>
  <si>
    <t xml:space="preserve">Amount of takehome pay  </t>
  </si>
  <si>
    <t xml:space="preserve">Computed: Weekly amount from Pxup/Pxua  </t>
  </si>
  <si>
    <t>Amount of takehome self employed pay</t>
  </si>
  <si>
    <t xml:space="preserve">Age when left f/t education </t>
  </si>
  <si>
    <t xml:space="preserve">Any new qualifications  </t>
  </si>
  <si>
    <t xml:space="preserve">Which new academic qualifications   </t>
  </si>
  <si>
    <t xml:space="preserve">Which new vocational qualifications </t>
  </si>
  <si>
    <t xml:space="preserve">End of proxy Interview  </t>
  </si>
  <si>
    <t xml:space="preserve">Reason for proxy partner IW (A) - recoded   </t>
  </si>
  <si>
    <t xml:space="preserve">Partner's country of birth ISO3166 : Top coded to two letter country code or C  </t>
  </si>
  <si>
    <t xml:space="preserve">SOC2000 (with dots) </t>
  </si>
  <si>
    <t>SOC2000 code</t>
  </si>
  <si>
    <t xml:space="preserve">Anon Interviewer Number </t>
  </si>
  <si>
    <t xml:space="preserve">Which element completed </t>
  </si>
  <si>
    <t xml:space="preserve">Parental consent for all assessments given  </t>
  </si>
  <si>
    <t xml:space="preserve">Parental consent for verbal similarities given  </t>
  </si>
  <si>
    <t xml:space="preserve">Parental consent for memory task given  </t>
  </si>
  <si>
    <t xml:space="preserve">Parental consent for decision-making task given </t>
  </si>
  <si>
    <t xml:space="preserve">Parental consent not given for any assessments  </t>
  </si>
  <si>
    <t xml:space="preserve">Child consent for all assessments given </t>
  </si>
  <si>
    <t xml:space="preserve">Child consent for verbal similarities given </t>
  </si>
  <si>
    <t xml:space="preserve">Child consent for memory task given </t>
  </si>
  <si>
    <t>Child consent for decision-making task given</t>
  </si>
  <si>
    <t xml:space="preserve">Child consent not given for any assessments </t>
  </si>
  <si>
    <t xml:space="preserve">Assessment Completed: Verbal Similarities   </t>
  </si>
  <si>
    <t xml:space="preserve">Assessment Completed: Memory Task (SWM) </t>
  </si>
  <si>
    <t xml:space="preserve">Assessment Completed: Decision Making (CGT) </t>
  </si>
  <si>
    <t xml:space="preserve">Assessment to do now: Verbal Similarities   </t>
  </si>
  <si>
    <t xml:space="preserve">Assessment to do now: Memory Task (SWM) </t>
  </si>
  <si>
    <t xml:space="preserve">Assessment to do now: Decision Making (CGT) </t>
  </si>
  <si>
    <t xml:space="preserve">Were you able to administer verbal similarities assessment? </t>
  </si>
  <si>
    <t xml:space="preserve">VS Banana, Apple, Orange (practice q)   </t>
  </si>
  <si>
    <t xml:space="preserve">VS Banana, Apple, Orange (practice q training)  </t>
  </si>
  <si>
    <t xml:space="preserve">Total correct responses </t>
  </si>
  <si>
    <t>3 correct responses BEFORE 5 consecutive incorrect responses</t>
  </si>
  <si>
    <t xml:space="preserve">VS Syrup, Toffee, Cake  </t>
  </si>
  <si>
    <t xml:space="preserve">VS Syrup, Toffee, Cake (prompt) </t>
  </si>
  <si>
    <t xml:space="preserve">VS Syrup, Toffee, Cake (training)   </t>
  </si>
  <si>
    <t>VS Water, Oil, Blood</t>
  </si>
  <si>
    <t xml:space="preserve">VS Water, Oil, Blood (prompt)   </t>
  </si>
  <si>
    <t xml:space="preserve">VS Water, Oil, Blood (training) </t>
  </si>
  <si>
    <t>VS Jar, Bag, Box</t>
  </si>
  <si>
    <t xml:space="preserve">VS Jar, Bag, Box (prompt)   </t>
  </si>
  <si>
    <t>VS Fur, Scales, Feathers</t>
  </si>
  <si>
    <t xml:space="preserve">VS Fur, Scales, Feathers (prompt)   </t>
  </si>
  <si>
    <t xml:space="preserve">VS Sun, Wood, Oil   </t>
  </si>
  <si>
    <t xml:space="preserve">VS Sun, Wood, Oil (prompt)  </t>
  </si>
  <si>
    <t xml:space="preserve">VS Book, Telephone, Newspaper   </t>
  </si>
  <si>
    <t xml:space="preserve">VS Book, Telephone, Newspaper (prompt)  </t>
  </si>
  <si>
    <t>VS Past, Present, Future</t>
  </si>
  <si>
    <t xml:space="preserve">VS Past, Present, Future (prompt)   </t>
  </si>
  <si>
    <t xml:space="preserve">VS Signature, Fingerprint, Face </t>
  </si>
  <si>
    <t>VS Signature, Fingerprint, Face (prompt)</t>
  </si>
  <si>
    <t xml:space="preserve">VS Safety-pin, Glue, Nail   </t>
  </si>
  <si>
    <t xml:space="preserve">VS Safety-pin, Glue, Nail (prompt)  </t>
  </si>
  <si>
    <t>VS Tunnel, Ferry, Bridge</t>
  </si>
  <si>
    <t xml:space="preserve">VS Tunnel, Ferry, Bridge (prompt)   </t>
  </si>
  <si>
    <t xml:space="preserve">VS Fraud, Lie, Forgery  </t>
  </si>
  <si>
    <t xml:space="preserve">VS Fraud, Lie, Forgery (prompt) </t>
  </si>
  <si>
    <t xml:space="preserve">VS Hurricane, Drought, Blizzard </t>
  </si>
  <si>
    <t>VS Hurricane, Drought, Blizzard (prompt)</t>
  </si>
  <si>
    <t xml:space="preserve">VS Siren, Beacon, Horn  </t>
  </si>
  <si>
    <t xml:space="preserve">VS Siren, Beacon, Horn (prompt) </t>
  </si>
  <si>
    <t xml:space="preserve">VS Peas, Cabbage, Carrots   </t>
  </si>
  <si>
    <t xml:space="preserve">VS Peas, Cabbage, Carrots (prompt)  </t>
  </si>
  <si>
    <t>VS Peas, Cabbage, Carrots (training)</t>
  </si>
  <si>
    <t xml:space="preserve">VS Rectangle, Hexagon, Circle   </t>
  </si>
  <si>
    <t xml:space="preserve">VS Rectangle, Hexagon, Circle (prompt)  </t>
  </si>
  <si>
    <t>VS Rectangle, Hexagon, Circle (training)</t>
  </si>
  <si>
    <t>VS Clock, Thermometer, Ruler</t>
  </si>
  <si>
    <t xml:space="preserve">VS Clock, Thermometer, Ruler (prompt)   </t>
  </si>
  <si>
    <t xml:space="preserve">VS Governor, Captain, President </t>
  </si>
  <si>
    <t>VS Governor, Captain, President (prompt)</t>
  </si>
  <si>
    <t xml:space="preserve">VS Ice, Steam, Snow </t>
  </si>
  <si>
    <t>VS Ice, Steam, Snow (prompt)</t>
  </si>
  <si>
    <t xml:space="preserve">VS Cupboard, Table, Bed </t>
  </si>
  <si>
    <t>VS Cupboard, Table, Bed (prompt)</t>
  </si>
  <si>
    <t xml:space="preserve">VS Wood, Brick, Glass   </t>
  </si>
  <si>
    <t xml:space="preserve">VS Wood, Brick, Glass (prompt)  </t>
  </si>
  <si>
    <t xml:space="preserve">VS Bronze, Silver, Copper   </t>
  </si>
  <si>
    <t xml:space="preserve">VS Bronze, Silver, Copper (prompt)  </t>
  </si>
  <si>
    <t xml:space="preserve">VS Red, Blue, Green </t>
  </si>
  <si>
    <t>VS Red, Blue, Green (prompt)</t>
  </si>
  <si>
    <t xml:space="preserve">VS Red, Blue, Green (training)  </t>
  </si>
  <si>
    <t xml:space="preserve">VS Shirt, Socks, Coat   </t>
  </si>
  <si>
    <t xml:space="preserve">VS Shirt, Socks, Coat (prompt)  </t>
  </si>
  <si>
    <t>VS Shirt, Socks, Coat (training)</t>
  </si>
  <si>
    <t xml:space="preserve">VS Lion, Mouse, Cow </t>
  </si>
  <si>
    <t>VS Lion, Mouse, Cow (prompt)</t>
  </si>
  <si>
    <t>VS Hopscotch, Draughts, Football</t>
  </si>
  <si>
    <t xml:space="preserve">VS Hopscotch, Draughts, Football (prompt)   </t>
  </si>
  <si>
    <t xml:space="preserve">VS Spoon, Fork, Knife   </t>
  </si>
  <si>
    <t xml:space="preserve">VS Spoon, Fork, Knife (prompt)  </t>
  </si>
  <si>
    <t xml:space="preserve">VS Leaf, Twig, Branch   </t>
  </si>
  <si>
    <t xml:space="preserve">VS Leaf, Twig, Branch (prompt)  </t>
  </si>
  <si>
    <t xml:space="preserve">VS Farmer, Teacher, Secretary   </t>
  </si>
  <si>
    <t xml:space="preserve">VS Farmer, Teacher, Secretary (prompt)  </t>
  </si>
  <si>
    <t xml:space="preserve">VS Hypothesis, Theort, Conviction   </t>
  </si>
  <si>
    <t xml:space="preserve">VS Hypothesis, Theort, Conviction (prompt)  </t>
  </si>
  <si>
    <t>VS Frustrate, Veto, Prohibit</t>
  </si>
  <si>
    <t xml:space="preserve">VS Frustrate, Veto, Prohibit (prompt)   </t>
  </si>
  <si>
    <t xml:space="preserve">VS Poem, Song, Statue   </t>
  </si>
  <si>
    <t xml:space="preserve">VS Poem, Song, Statue (prompt)  </t>
  </si>
  <si>
    <t>VS Instant, Interval, Generation</t>
  </si>
  <si>
    <t xml:space="preserve">VS Instant, Interval, Generation (prompt)   </t>
  </si>
  <si>
    <t xml:space="preserve">VS Funeral, Solution, Exit  </t>
  </si>
  <si>
    <t xml:space="preserve">VS Funeral, Solution, Exit (prompt) </t>
  </si>
  <si>
    <t xml:space="preserve">VS Clothing, Vaccination, Shelter   </t>
  </si>
  <si>
    <t xml:space="preserve">VS Clothing, Vaccination, Shelter (prompt)  </t>
  </si>
  <si>
    <t xml:space="preserve">VS Curfew, Cens or ship, Detention  </t>
  </si>
  <si>
    <t xml:space="preserve">VS Curfew, Cens or ship, Detention (prompt) </t>
  </si>
  <si>
    <t xml:space="preserve">VS Revise, Overhaul, Amend  </t>
  </si>
  <si>
    <t xml:space="preserve">VS Revise, Overhaul, Amend (prompt) </t>
  </si>
  <si>
    <t xml:space="preserve">VS Health, Education, Defence   </t>
  </si>
  <si>
    <t xml:space="preserve">VS Health, Education, Defence (prompt)  </t>
  </si>
  <si>
    <t>Terminate assessment</t>
  </si>
  <si>
    <t xml:space="preserve">CANTAB Assessements </t>
  </si>
  <si>
    <t xml:space="preserve">Were you able to administer CANTAB assessment?  </t>
  </si>
  <si>
    <t xml:space="preserve">Software Key inserted   </t>
  </si>
  <si>
    <t>Whether using touchscreen add-on</t>
  </si>
  <si>
    <t>Touchscreen Attached</t>
  </si>
  <si>
    <t>Licence key inserted</t>
  </si>
  <si>
    <t xml:space="preserve">Whether need to redo because in evaluation mode </t>
  </si>
  <si>
    <t xml:space="preserve">Technical problems (No) </t>
  </si>
  <si>
    <t xml:space="preserve">Technical problems (Touchscreen froze and had to be recalibrated)   </t>
  </si>
  <si>
    <t xml:space="preserve">Technical problems (Other)  </t>
  </si>
  <si>
    <t xml:space="preserve">Tech problem (None) (A) </t>
  </si>
  <si>
    <t xml:space="preserve">Tech problem (Yes, touchscr add-on froze during ass, had to be re-calibr) (A)   </t>
  </si>
  <si>
    <t>Tech problem (Other) (A)</t>
  </si>
  <si>
    <t>Tech problem (Became disconnected, uplugged) (A)</t>
  </si>
  <si>
    <t xml:space="preserve">Tech problem (Cantab failure, problems) (A) </t>
  </si>
  <si>
    <t xml:space="preserve">Tech problem (Child had some problems with the test, equipment) (A) </t>
  </si>
  <si>
    <t xml:space="preserve">Tech problem (Calibration not working) (A)  </t>
  </si>
  <si>
    <t xml:space="preserve">Tech problem (Error message, error) (A) </t>
  </si>
  <si>
    <t xml:space="preserve">Tech problem (Had to ring the helpline, CAPI) (A)   </t>
  </si>
  <si>
    <t xml:space="preserve">Tech problem (Had to shut down, abort, re-boot, re-start) (A)   </t>
  </si>
  <si>
    <t xml:space="preserve">Tech problem (It jumped ahead, skipped through to the end) (A)  </t>
  </si>
  <si>
    <t xml:space="preserve">Tech problem (It skipped back to the beginning) (A) </t>
  </si>
  <si>
    <t xml:space="preserve">Tech problem (Loss of power, dead battery) (A)  </t>
  </si>
  <si>
    <t xml:space="preserve">Tech problem (Mentions of black holes, squares, boxes) (A)  </t>
  </si>
  <si>
    <t xml:space="preserve">Tech problem (Mentions of blue holes, squares, boxes) (A)   </t>
  </si>
  <si>
    <t xml:space="preserve">Tech problem (Mention of 'Decision Making Tasks' - problems with) (A)   </t>
  </si>
  <si>
    <t xml:space="preserve">Tech problem (Not working, failure to load) (A) </t>
  </si>
  <si>
    <t xml:space="preserve">Tech problem (No sound, lost sound, sound problems) (A) </t>
  </si>
  <si>
    <t xml:space="preserve">Tech problem (Problem(s) with Cognitive test, task, failure, problems) (A)  </t>
  </si>
  <si>
    <t xml:space="preserve">Tech problem (Problem(s) with Memory test, task, failure, problems) (A) </t>
  </si>
  <si>
    <t>Tech problem (Problem(s)with Verbal Similarities test, task, fail, prob) (A)</t>
  </si>
  <si>
    <t xml:space="preserve">Tech problem (Screen, computer, programme frozen, crashed, slow,) (A)   </t>
  </si>
  <si>
    <t xml:space="preserve">Tech problem (Screen went blank, black) (A) </t>
  </si>
  <si>
    <t xml:space="preserve">Tech problem (Tests, tasks had to be re-done, had to start again) (A)   </t>
  </si>
  <si>
    <t xml:space="preserve">Tech problem (Specified hardware problem) (A)   </t>
  </si>
  <si>
    <t xml:space="preserve">Tech problem (Specified software problem) (A)   </t>
  </si>
  <si>
    <t xml:space="preserve">Tech problem (Don't know) (A)   </t>
  </si>
  <si>
    <t>Tech problem (No answer) (A)</t>
  </si>
  <si>
    <t xml:space="preserve">Cantab length of time   </t>
  </si>
  <si>
    <t xml:space="preserve">Cognitive observations start time   </t>
  </si>
  <si>
    <t xml:space="preserve">Background noise from electronics   </t>
  </si>
  <si>
    <t xml:space="preserve">Was the child tired </t>
  </si>
  <si>
    <t xml:space="preserve">IWR: Circumstances of cogntv assessment MC (A) [Backgrnd noise TV comptr]   </t>
  </si>
  <si>
    <t xml:space="preserve">IWR: Circumstances of cogntv assessment MC (A) [Backgrnd conversation]  </t>
  </si>
  <si>
    <t>IWR: Circumstances of cogntv assessment MC (A) [Backgrnd noise othr childrn]</t>
  </si>
  <si>
    <t>IWR: Circumstances of cogntv assessment MC (A) [Someone entered room during]</t>
  </si>
  <si>
    <t xml:space="preserve">IWR: Circumstances of cogntv assessment MC (A) [Someone entered house during]   </t>
  </si>
  <si>
    <t xml:space="preserve">IWR: Circumstances of cogntv assessment MC (A) [Interrupted by child]   </t>
  </si>
  <si>
    <t xml:space="preserve">IWR: Circumstances of cogntv assessment MC (A) [Interrupted by adult]   </t>
  </si>
  <si>
    <t xml:space="preserve">IWR: Circumstances of cogntv assessment MC (A) [CM tired at start of]   </t>
  </si>
  <si>
    <t xml:space="preserve">IWR: Circumstances of cogntv assessment MC (A) [CM ill] </t>
  </si>
  <si>
    <t xml:space="preserve">IWR: Circumstances of cogntv assessment MC (A) [CM hungry]  </t>
  </si>
  <si>
    <t xml:space="preserve">IWR: Circumstances of cogntv assessment MC (A) [CM tired]   </t>
  </si>
  <si>
    <t>IWR: Circumstances of cogntv assessment MC (A) [CM distrcted, lost concentr]</t>
  </si>
  <si>
    <t>IWR: Circumstances of cogntv assessment MC (A) [CM shy, nervous]</t>
  </si>
  <si>
    <t xml:space="preserve">IWR: Circumstances of cogntv assessment MC (A) [1st language not English]   </t>
  </si>
  <si>
    <t xml:space="preserve">IWR: Circumstances of cogntv assessment MC (A) [CM partially sighted]   </t>
  </si>
  <si>
    <t>IWR: Circumstances of cogntv assessment MC (A) [CM hearing problems]</t>
  </si>
  <si>
    <t>IWR: Circumstances of cogntv assessment MC (A) [CM has ADHD]</t>
  </si>
  <si>
    <t xml:space="preserve">IWR: Circumstances of cogntv assessment MC (A) [CM has learning difficulties]   </t>
  </si>
  <si>
    <t xml:space="preserve">IWR: Circumstances of cogntv assessment MC (A) [CM has poor co-ordination]  </t>
  </si>
  <si>
    <t xml:space="preserve">IWR: Circumstances of cogntv assessment MC (A) [CM is autistic] </t>
  </si>
  <si>
    <t>IWR: Circumstances of cogntv assessment MC (A) [CM has dyslexia]</t>
  </si>
  <si>
    <t xml:space="preserve">IWR: Circumstances of cogntv assessment MC (A) [CM unable to read]  </t>
  </si>
  <si>
    <t>IWR: Circumstances of cogntv assessment MC (A) [Other fam member helped]</t>
  </si>
  <si>
    <t>IWR: Circumstances of cogntv assessment MC (A) [Presence family distracting]</t>
  </si>
  <si>
    <t xml:space="preserve">IWR: Circumstances of cogntv assessment MC (A) [Noisy house, household] </t>
  </si>
  <si>
    <t xml:space="preserve">IWR: Circumstances of cogntv assessment MC (A) [No table, on floor] </t>
  </si>
  <si>
    <t xml:space="preserve">IWR: Circumstances of cogntv assessment MC (A) [Computer problems]  </t>
  </si>
  <si>
    <t xml:space="preserve">IWR: Circumstances of cogntv assessment MC (A) [CM distressed, upset]   </t>
  </si>
  <si>
    <t>IWR: Circumstances of cogntv assessment MC (A) [CM difficulty understanding]</t>
  </si>
  <si>
    <t xml:space="preserve">IWR: Circumstances of cogntv assessment MC (A) [CM reluctant, refused]  </t>
  </si>
  <si>
    <t xml:space="preserve">IWR: Circumstances of cogntv assessment MC (A) [Environmental conditions]   </t>
  </si>
  <si>
    <t xml:space="preserve">IWR: Circumstances of cogntv assessment MC (A) [Pets interrupted, loud] </t>
  </si>
  <si>
    <t xml:space="preserve">IWR: Circumstances of cogntv assessment MC (A) [Medical conditions disablt] </t>
  </si>
  <si>
    <t>IWR: Circumstances of cogntv assessment MC (A) [CM need assistance computer]</t>
  </si>
  <si>
    <t xml:space="preserve">IWR: Circumstances of cogntv assessment MC (A) [Tests aborted]  </t>
  </si>
  <si>
    <t xml:space="preserve">IWR: Circumstances of cogntv assessment MC (A) [CM was rushing/rushed]  </t>
  </si>
  <si>
    <t>IWR: Circumstances of cogntv assessment MC (A) [CM not affected]</t>
  </si>
  <si>
    <t xml:space="preserve">IWR: Circumstances of cogntv assessment MC (A) [Presence family membrs/frnds]   </t>
  </si>
  <si>
    <t xml:space="preserve">IWR: Circumstances of cogntv assessment MC (A) [Parent was non-cooperative] </t>
  </si>
  <si>
    <t xml:space="preserve">IWR: Circumstances of cogntv assessment MC (A) [CM had issues with audio]   </t>
  </si>
  <si>
    <t xml:space="preserve">IWR: Circumstances of cogntv assessment MC (A) [Unsupervised children]  </t>
  </si>
  <si>
    <t>IWR: Circumstances of cogntv assessment MC (A) [CM personal life issues]</t>
  </si>
  <si>
    <t>IWR: Circumstances of cogntv assessment MC (A) [IW started late]</t>
  </si>
  <si>
    <t>IWR: Circumstances of cogntv assessment MC (A) [Irrelevant response]</t>
  </si>
  <si>
    <t xml:space="preserve">IWR: Circumstances of cogntv assessment MC (A) [Other]  </t>
  </si>
  <si>
    <t xml:space="preserve">IWR: Circumstances of cogntv assessment MC (A) [Nothing, none]  </t>
  </si>
  <si>
    <t xml:space="preserve">IWR: Circumstances of cogntv assessment MC (A) [No answer]  </t>
  </si>
  <si>
    <t xml:space="preserve">Cognitive observations length of time   </t>
  </si>
  <si>
    <t xml:space="preserve">S5 DV CM ethnic group classification - 6 categories </t>
  </si>
  <si>
    <t xml:space="preserve">S5 DV CM ethnic group classification - 8 categories </t>
  </si>
  <si>
    <t>S5 DV CM ethnic group classification - 11 categories</t>
  </si>
  <si>
    <t xml:space="preserve">S5 DV Verbal Sims item base </t>
  </si>
  <si>
    <t xml:space="preserve">S5 DV Verbal Sims item ceiling  </t>
  </si>
  <si>
    <t xml:space="preserve">S5 DV Verbal Sims raw score </t>
  </si>
  <si>
    <t xml:space="preserve">S5 DV Verbal Sims ability score </t>
  </si>
  <si>
    <t>S5 DV Verbal Sims standard score</t>
  </si>
  <si>
    <t>S5 DV Verbal Sims routing error flag</t>
  </si>
  <si>
    <t xml:space="preserve">S5 DV Verbal Sims ability score error flag  </t>
  </si>
  <si>
    <t>CGT Test Outcome</t>
  </si>
  <si>
    <t xml:space="preserve">CGT Test Duration (seconds) </t>
  </si>
  <si>
    <t xml:space="preserve">CGT Delay Aversion  </t>
  </si>
  <si>
    <t xml:space="preserve">CGT Deliberation Time   </t>
  </si>
  <si>
    <t>CGT Overall Proportional Bet</t>
  </si>
  <si>
    <t xml:space="preserve">CGT Quality of Decision Making  </t>
  </si>
  <si>
    <t xml:space="preserve">CGT Risk adjustment </t>
  </si>
  <si>
    <t xml:space="preserve">CGT Risk taking </t>
  </si>
  <si>
    <t xml:space="preserve">CM is easily distracted, concentration wanders  </t>
  </si>
  <si>
    <t xml:space="preserve">CM growth spurt </t>
  </si>
  <si>
    <t xml:space="preserve">CM no body hair </t>
  </si>
  <si>
    <t>CM skin changes eg spots</t>
  </si>
  <si>
    <t xml:space="preserve">CM voice change </t>
  </si>
  <si>
    <t xml:space="preserve">CM facial hair  </t>
  </si>
  <si>
    <t>CM breast growth</t>
  </si>
  <si>
    <t>CM started to menstruate</t>
  </si>
  <si>
    <t xml:space="preserve">Age started to menstruate   </t>
  </si>
  <si>
    <t>Parental Consent</t>
  </si>
  <si>
    <t xml:space="preserve">CM Verbal consent   </t>
  </si>
  <si>
    <t xml:space="preserve">Child Self Completion completed </t>
  </si>
  <si>
    <t xml:space="preserve">How did the child complete the child questionnaire  </t>
  </si>
  <si>
    <t xml:space="preserve">Was the child given any additional help </t>
  </si>
  <si>
    <t>CM_IWinf - Where did the child fill in the questionnaire</t>
  </si>
  <si>
    <t xml:space="preserve">How long to complete Child Self Completion  </t>
  </si>
  <si>
    <t xml:space="preserve">Did sample sheet say to offer Audio </t>
  </si>
  <si>
    <t>Why did child not use the audio version of the questionnaire</t>
  </si>
  <si>
    <t xml:space="preserve">Why did child use the audio version </t>
  </si>
  <si>
    <t xml:space="preserve">Child appears underweight, average or over weight   </t>
  </si>
  <si>
    <t xml:space="preserve">Parental consent to Teacher Survey  </t>
  </si>
  <si>
    <t>CM consent to Teacher Survey</t>
  </si>
  <si>
    <t xml:space="preserve">Language Verbal Similarities conducted in   </t>
  </si>
  <si>
    <t xml:space="preserve">Language Memory Task (SWM) conducted in </t>
  </si>
  <si>
    <t>Language Decision Making Task (GCT) conducted in</t>
  </si>
  <si>
    <t xml:space="preserve">Language Child questionnaire conducted in   </t>
  </si>
  <si>
    <t xml:space="preserve">Parent consent: consent for all measurements given  </t>
  </si>
  <si>
    <t>Parent consent: consent for height given</t>
  </si>
  <si>
    <t>Parent consent: consent for weight given</t>
  </si>
  <si>
    <t xml:space="preserve">Parent consent: consent for body fat given  </t>
  </si>
  <si>
    <t xml:space="preserve">Parent consent: consent not given for any measurements  </t>
  </si>
  <si>
    <t xml:space="preserve">Child consent: consent for all measurements given   </t>
  </si>
  <si>
    <t xml:space="preserve">Child consent: consent for height given </t>
  </si>
  <si>
    <t xml:space="preserve">Child consent: consent for weight given </t>
  </si>
  <si>
    <t xml:space="preserve">Child consent: consent for body fat given   </t>
  </si>
  <si>
    <t xml:space="preserve">Child consent: consent not given for any measurements   </t>
  </si>
  <si>
    <t xml:space="preserve">Height in cms (corrected)   </t>
  </si>
  <si>
    <t xml:space="preserve">Decimal if not entered at htcm  </t>
  </si>
  <si>
    <t xml:space="preserve">Height in Centimeters (Chk) </t>
  </si>
  <si>
    <t xml:space="preserve">Height centimetres correct  </t>
  </si>
  <si>
    <t xml:space="preserve">Reason unable to measure height </t>
  </si>
  <si>
    <t>Height measurement check</t>
  </si>
  <si>
    <t xml:space="preserve">Time measurement taken (Hour)   </t>
  </si>
  <si>
    <t>Time measurement taken (Minutes)</t>
  </si>
  <si>
    <t xml:space="preserve">Height measurement time check   </t>
  </si>
  <si>
    <t xml:space="preserve">Height measurement circumstances  Hairstyle </t>
  </si>
  <si>
    <t xml:space="preserve">Height measurement circumstances  Turban or other headwear  </t>
  </si>
  <si>
    <t xml:space="preserve">Height measurement circumstances  Posture - back not straight   </t>
  </si>
  <si>
    <t xml:space="preserve">Height measurement circumstances  Posture - legs not straight   </t>
  </si>
  <si>
    <t xml:space="preserve">Height measurement circumstances  Unable to stand still </t>
  </si>
  <si>
    <t xml:space="preserve">Height measurement circumstances  Shoes were worn   </t>
  </si>
  <si>
    <t xml:space="preserve">Height measurement circumstances  Socks were worn   </t>
  </si>
  <si>
    <t xml:space="preserve">Height measurement circumstances  Other issue   </t>
  </si>
  <si>
    <t xml:space="preserve">Height measurement circumstances  No answer </t>
  </si>
  <si>
    <t>IWR: Height measurement circumstances MC (A) [Hairstyle]</t>
  </si>
  <si>
    <t xml:space="preserve">IWR: Height measurement circumstances MC (A) [Turban or other headwear] </t>
  </si>
  <si>
    <t xml:space="preserve">IWR: Height measurement circumstances MC (A) [Posture - back not straight]  </t>
  </si>
  <si>
    <t xml:space="preserve">IWR: Height measurement circumstances MC (A) [Posture - legs not straight]  </t>
  </si>
  <si>
    <t>IWR: Height measurement circumstances MC (A) [Unable to stand still]</t>
  </si>
  <si>
    <t xml:space="preserve">IWR: Height measurement circumstances MC (A) [Shoes were worn]  </t>
  </si>
  <si>
    <t xml:space="preserve">IWR: Height measurement circumstances MC (A) [Socks were worn]  </t>
  </si>
  <si>
    <t xml:space="preserve">IWR: Height measurement circumstances MC (A) [Other issue]  </t>
  </si>
  <si>
    <t>IWR: Height measurement circumstances MC (A) [None of these]</t>
  </si>
  <si>
    <t xml:space="preserve">Cicumstances applying to measurements Parent unable, did not help w msrmnt (A)  </t>
  </si>
  <si>
    <t xml:space="preserve">Cicumstances applying to measurements Cld not keep head in Frankfort Plane (A)  </t>
  </si>
  <si>
    <t xml:space="preserve">Cicumstances applying to measurements Carpet, uneven, unsuitable flooring (A)   </t>
  </si>
  <si>
    <t xml:space="preserve">Cicumstances applyng to msmts Insuffic room to set up equipt, unsuit loctn (A)  </t>
  </si>
  <si>
    <t xml:space="preserve">Cicumstances applying to measurements Plaster cast, sling (A)   </t>
  </si>
  <si>
    <t xml:space="preserve">Cicumstances applying to measurements Skirting board, unsuitable wall (A)   </t>
  </si>
  <si>
    <t>Cicumstances applying to measurements Technical difficulties (A)</t>
  </si>
  <si>
    <t xml:space="preserve">Cicumstances applying to measurements Tights were worn (A)  </t>
  </si>
  <si>
    <t>What else need to know about msrmnt - parent did the stretch</t>
  </si>
  <si>
    <t>What else need to know about msrmnt - msrmnt taken on carpet</t>
  </si>
  <si>
    <t xml:space="preserve">What else need to know about msrmnt - child is tall for his/her age </t>
  </si>
  <si>
    <t>What else need to know about msrmnt - child is short</t>
  </si>
  <si>
    <t xml:space="preserve">What else need to know about msrmnt - child wouldnt stay still  </t>
  </si>
  <si>
    <t xml:space="preserve">What else need to know about msrmnt - child had difficulty performing task  </t>
  </si>
  <si>
    <t xml:space="preserve">What else need to know about msrmnt - Child has illness </t>
  </si>
  <si>
    <t>What else need to know about msrmnt - child is small</t>
  </si>
  <si>
    <t xml:space="preserve">What else need to know about msrmnt - child unwilling to remove socks   </t>
  </si>
  <si>
    <t xml:space="preserve">What else need to know about msrmnt - differs from msrmnt done at schl/elswre   </t>
  </si>
  <si>
    <t xml:space="preserve">What else need to know about msrmnt - Hairstyle/curly/headscraf/tall hair   </t>
  </si>
  <si>
    <t>What else need to know about msrmnt - technical difficulties</t>
  </si>
  <si>
    <t xml:space="preserve">What else need to know about msrmnt - unsuitable/uneven surface </t>
  </si>
  <si>
    <t xml:space="preserve">What else need to know about msrmnt - nothing/none  </t>
  </si>
  <si>
    <t xml:space="preserve">What else need to know about msrmnt - No answer </t>
  </si>
  <si>
    <t xml:space="preserve">What else need to know about msrmnt - other </t>
  </si>
  <si>
    <t xml:space="preserve">Stadiometer serial number   </t>
  </si>
  <si>
    <t xml:space="preserve">Check on pacemaker response </t>
  </si>
  <si>
    <t xml:space="preserve">Height in cms (entered into scales) </t>
  </si>
  <si>
    <t xml:space="preserve">Weight in kilos (corrected  </t>
  </si>
  <si>
    <t xml:space="preserve">Decimal if not entered at wtcm  </t>
  </si>
  <si>
    <t xml:space="preserve">Weight in Kilos (Chk)   </t>
  </si>
  <si>
    <t xml:space="preserve">Code reason unable to take measurement  </t>
  </si>
  <si>
    <t>Reason unable to take weight measurement (final)</t>
  </si>
  <si>
    <t>Body Fat measurement displayed on scales</t>
  </si>
  <si>
    <t xml:space="preserve">Decimal if not entered at bfpc  </t>
  </si>
  <si>
    <t>Body fat measurement (check)</t>
  </si>
  <si>
    <t xml:space="preserve">Reason unable to take Body Fat measurement (final)  </t>
  </si>
  <si>
    <t xml:space="preserve">Number of attempts to take measurement (check)  </t>
  </si>
  <si>
    <t xml:space="preserve">IWR: Whether scales on uneven floor </t>
  </si>
  <si>
    <t xml:space="preserve">Weight measurement circumstances  Child was wearing shoes   </t>
  </si>
  <si>
    <t xml:space="preserve">Weight measurement circs  Child was wearing more than light  clothing   </t>
  </si>
  <si>
    <t xml:space="preserve">Weight measurement circs  Child wearing a plaster cast on upper limb ie arm </t>
  </si>
  <si>
    <t xml:space="preserve">Weight measurement circs  Child wearing a plaster cast on lower limb ie leg </t>
  </si>
  <si>
    <t xml:space="preserve">Weight measurement circs  Unable to stand still </t>
  </si>
  <si>
    <t xml:space="preserve">Weight measurement circs  Other issue   </t>
  </si>
  <si>
    <t xml:space="preserve">Weight measurement circs  No answer </t>
  </si>
  <si>
    <t xml:space="preserve">What else we need to know about msrmt - Child is light for his/her age (A)  </t>
  </si>
  <si>
    <t xml:space="preserve">What else we need to know about msrmt - child is heavy for his/her age (A)  </t>
  </si>
  <si>
    <t xml:space="preserve">What else we need to know about msrmt - Child medical condition (A) </t>
  </si>
  <si>
    <t>What else we need to know about msrmt - child behavioural factor (A)</t>
  </si>
  <si>
    <t xml:space="preserve">What else we need to know about msrmt - Child tall/big (A)  </t>
  </si>
  <si>
    <t xml:space="preserve">What else we need to know about msrmt - Child short/small (A)   </t>
  </si>
  <si>
    <t xml:space="preserve">What else we need to know about msrmt - Lifestyle/diet/activity (A) </t>
  </si>
  <si>
    <t>What else we need to know about msrmt - No feet supplied (A)</t>
  </si>
  <si>
    <t>What else we need to know about msrmt - None (A)</t>
  </si>
  <si>
    <t xml:space="preserve">What else we need to know about msrmt - On a carpet (A) </t>
  </si>
  <si>
    <t xml:space="preserve">What else we need to know about msrmt - Prblm with equipment/scale (A)  </t>
  </si>
  <si>
    <t xml:space="preserve">What else we need to know about msrmt - Other (A)   </t>
  </si>
  <si>
    <t xml:space="preserve">What else we need to know about msrmt - No answer (A)   </t>
  </si>
  <si>
    <t>Scales serial number</t>
  </si>
  <si>
    <t xml:space="preserve">Measurements taken  </t>
  </si>
  <si>
    <t xml:space="preserve">Height - cms to inches  </t>
  </si>
  <si>
    <t xml:space="preserve">Height - inches into feet   </t>
  </si>
  <si>
    <t xml:space="preserve">Height - feet into inches   </t>
  </si>
  <si>
    <t xml:space="preserve">Height - remaining inches   </t>
  </si>
  <si>
    <t xml:space="preserve">Weight - Kilograms into pounds  </t>
  </si>
  <si>
    <t xml:space="preserve">Weight - pounds into stones </t>
  </si>
  <si>
    <t xml:space="preserve">Weight - stones into pounds </t>
  </si>
  <si>
    <t xml:space="preserve">Weight - remaining pounds   </t>
  </si>
  <si>
    <t xml:space="preserve">Set which responses to show: All measurements above rec </t>
  </si>
  <si>
    <t xml:space="preserve">Set which responses to show: Child did not want height rec  </t>
  </si>
  <si>
    <t xml:space="preserve">Set which responses to show: Child did not want weight rec  </t>
  </si>
  <si>
    <t xml:space="preserve">Set which responses to show: Child did not want bodyfat rec </t>
  </si>
  <si>
    <t xml:space="preserve">All measurements recorded for child </t>
  </si>
  <si>
    <t>Child refused height measurement on card</t>
  </si>
  <si>
    <t>Child refused weight measurement on card</t>
  </si>
  <si>
    <t xml:space="preserve">Child refused body fat recorded on card </t>
  </si>
  <si>
    <t>Age at interview to nearest 10th of year</t>
  </si>
  <si>
    <t xml:space="preserve">Self Completion Form Completed  </t>
  </si>
  <si>
    <t>How often do you listen to or play music, not at school?</t>
  </si>
  <si>
    <t xml:space="preserve">How often do you draw, paint or make things, not at school? </t>
  </si>
  <si>
    <t xml:space="preserve">How often do you play sports or active games inside or outside? </t>
  </si>
  <si>
    <t>How often do you read for enjoyment, not for school?</t>
  </si>
  <si>
    <t xml:space="preserve">How often do you play games on a computer or games console? </t>
  </si>
  <si>
    <t xml:space="preserve">How often do you use the internet, not at school?   </t>
  </si>
  <si>
    <t xml:space="preserve">How often do you use the internet for homework? </t>
  </si>
  <si>
    <t>How often do you exchange messages with friends on the internet?</t>
  </si>
  <si>
    <t xml:space="preserve">How often do you visit a social networking website on the internet? </t>
  </si>
  <si>
    <t>Your school work - Happiness</t>
  </si>
  <si>
    <t>The way you look - Happiness</t>
  </si>
  <si>
    <t xml:space="preserve">Your family - Happiness </t>
  </si>
  <si>
    <t>Your friends - Happiness</t>
  </si>
  <si>
    <t>The school you go to - Happiness</t>
  </si>
  <si>
    <t>Your life as a whole - Happiness</t>
  </si>
  <si>
    <t>On the whole, I am satisfied with myself</t>
  </si>
  <si>
    <t xml:space="preserve">I feel that I have a number of good qualities   </t>
  </si>
  <si>
    <t xml:space="preserve">I am able to do things as well as most other people </t>
  </si>
  <si>
    <t xml:space="preserve">I am a person of value  </t>
  </si>
  <si>
    <t>I feel good about myself</t>
  </si>
  <si>
    <t xml:space="preserve">How many of your friends live in the same area as you?  </t>
  </si>
  <si>
    <t xml:space="preserve">How many of your friends go to a different school than you? </t>
  </si>
  <si>
    <t>Are your friends mostly boys, mostly girls or a mixture?</t>
  </si>
  <si>
    <t xml:space="preserve">How many of your friends are from the same ethnic group as you? </t>
  </si>
  <si>
    <t xml:space="preserve">How often do you argue or fall out with your friends?   </t>
  </si>
  <si>
    <t xml:space="preserve">When not at school, how often do you spend time with your friends?  </t>
  </si>
  <si>
    <t xml:space="preserve">At the weekend how often do you spend time with your friends?   </t>
  </si>
  <si>
    <t>In the afternoon after school how often do you spend time with your friends?</t>
  </si>
  <si>
    <t xml:space="preserve">Do you get pocket money regularly?  </t>
  </si>
  <si>
    <t>Compared to your friends, is your family richer, poorer or the same?</t>
  </si>
  <si>
    <t xml:space="preserve">I wish my family could afford to buy me more of what I want </t>
  </si>
  <si>
    <t xml:space="preserve">I like clothing with popular labels </t>
  </si>
  <si>
    <t xml:space="preserve">It bothers me if my friends have things I don't </t>
  </si>
  <si>
    <t xml:space="preserve">How safe is it to walk, play or hang out in this area during the day?   </t>
  </si>
  <si>
    <t xml:space="preserve">Are there any parks in this area where children your age can play?  </t>
  </si>
  <si>
    <t xml:space="preserve">Have you ever been noisy or rude in a public place? </t>
  </si>
  <si>
    <t>Have you ever taken something from a shop without paying for it?</t>
  </si>
  <si>
    <t>Have you ever written things or sprayed paint on a building?</t>
  </si>
  <si>
    <t>Have you ever on purpose damaged anything in a public place?</t>
  </si>
  <si>
    <t xml:space="preserve">How much do you like English?   </t>
  </si>
  <si>
    <t xml:space="preserve">How much do you like Welsh? </t>
  </si>
  <si>
    <t xml:space="preserve">How much do you like Maths? </t>
  </si>
  <si>
    <t xml:space="preserve">How much do you like Science?   </t>
  </si>
  <si>
    <t xml:space="preserve">How often do you try your best at school?   </t>
  </si>
  <si>
    <t xml:space="preserve">How often do you find school interesting?   </t>
  </si>
  <si>
    <t>How often do you feel school is a waste of time?</t>
  </si>
  <si>
    <t xml:space="preserve">How often do you misbehave or cause trouble in class?   </t>
  </si>
  <si>
    <t>How often do other children misbehave or cause trouble in class?</t>
  </si>
  <si>
    <t xml:space="preserve">How often do your parents take an interest in your school work? </t>
  </si>
  <si>
    <t>How much do you like your class teacher?</t>
  </si>
  <si>
    <t>How often do you think your class teacher is getting at you?</t>
  </si>
  <si>
    <t xml:space="preserve">Have you ever missed school without your parents' permission?   </t>
  </si>
  <si>
    <t>I am good at English</t>
  </si>
  <si>
    <t xml:space="preserve">I am good at Maths  </t>
  </si>
  <si>
    <t xml:space="preserve">I am good at Welsh  </t>
  </si>
  <si>
    <t>I am good at Science</t>
  </si>
  <si>
    <t xml:space="preserve">How much are you looking forward to going to secondary school?  </t>
  </si>
  <si>
    <t xml:space="preserve">How many of your friends are going to the same secondary school as you? </t>
  </si>
  <si>
    <t xml:space="preserve">How wrong it is for someone your age to start a fight?  </t>
  </si>
  <si>
    <t xml:space="preserve">How wrong it is for someone your age to graffiti?   </t>
  </si>
  <si>
    <t>How wrong it is for someone your age to take some thing?</t>
  </si>
  <si>
    <t xml:space="preserve">How wrong it is to copy or download music?  </t>
  </si>
  <si>
    <t xml:space="preserve">Men and women should do the same jobs around the house  </t>
  </si>
  <si>
    <t xml:space="preserve">It is less important for women to go out to work than it is for men </t>
  </si>
  <si>
    <t>How often do your brothers or sisters hurt you or pick on you on purpose</t>
  </si>
  <si>
    <t xml:space="preserve">How often do you hurt or pick on your brothers or sisters on purpose?   </t>
  </si>
  <si>
    <t xml:space="preserve">How often do other children hurt you or pick on you on purpose? </t>
  </si>
  <si>
    <t xml:space="preserve">How often do you hurt or pick on other children on purpose? </t>
  </si>
  <si>
    <t xml:space="preserve">How many of your friends smoke cigarettes?  </t>
  </si>
  <si>
    <t xml:space="preserve">Have you ever tried a cigarette, even if it was only a single puff? </t>
  </si>
  <si>
    <t xml:space="preserve">How many of your friends drink alcohol? </t>
  </si>
  <si>
    <t xml:space="preserve">Have you ever had an alcoholic drink? That is more than a few sips. </t>
  </si>
  <si>
    <t xml:space="preserve">How old were you when you first had an alcoholic drink? </t>
  </si>
  <si>
    <t xml:space="preserve">How many times have you had an alcoholic drink in the last 12 months?   </t>
  </si>
  <si>
    <t xml:space="preserve">How many times have you had an alcoholic drink in the last 4 weeks? </t>
  </si>
  <si>
    <t xml:space="preserve">Have you ever drunk enough to feel drunk?   </t>
  </si>
  <si>
    <t xml:space="preserve">How old were you when you first drank enough to feel drunk? </t>
  </si>
  <si>
    <t xml:space="preserve">Have you ever had five or more alcoholic drinks at a time?  </t>
  </si>
  <si>
    <t xml:space="preserve">How old were you when you first had five or more alcoholic drinks   </t>
  </si>
  <si>
    <t>How many times have you had five or more alcoholic drinks at a time?</t>
  </si>
  <si>
    <t xml:space="preserve">Drinking beer, wine is a way to make friends with other people  </t>
  </si>
  <si>
    <t>Drinking alcohol makes people worry less</t>
  </si>
  <si>
    <t xml:space="preserve">It is easier to open up and talk about ones feelings after a few drinks </t>
  </si>
  <si>
    <t xml:space="preserve">Drinking alcohol gets in the way of school work </t>
  </si>
  <si>
    <t xml:space="preserve">Drinking alcohol makes people happier with themselves   </t>
  </si>
  <si>
    <t>Drinking alcohol makes it hard to get along with friends</t>
  </si>
  <si>
    <t xml:space="preserve">If I drank alcohol without my parents' permission I would be caught </t>
  </si>
  <si>
    <t xml:space="preserve">How much people risk harming themselves if they try one or two drinks   </t>
  </si>
  <si>
    <t xml:space="preserve">How much people risk harming themselves by drinking one or two per day  </t>
  </si>
  <si>
    <t>How much people risk harming themselves by drinking four or five per day</t>
  </si>
  <si>
    <t xml:space="preserve">In the last 4 weeks, how often did you feel happy?  </t>
  </si>
  <si>
    <t xml:space="preserve">In the last 4 weeks, how often worried about what would happen  </t>
  </si>
  <si>
    <t>In the last 4 weeks, how often did you feel sad?</t>
  </si>
  <si>
    <t xml:space="preserve">In the last 4 weeks, how often did you feel afraid or scared?   </t>
  </si>
  <si>
    <t xml:space="preserve">In the last 4 weeks, how often did you laugh?   </t>
  </si>
  <si>
    <t xml:space="preserve">In the last 4 weeks, how often did you get angry?   </t>
  </si>
  <si>
    <t xml:space="preserve">What do you do if you are worried about something? MC1  </t>
  </si>
  <si>
    <t xml:space="preserve">What do you do if you are worried about something? MC2  </t>
  </si>
  <si>
    <t xml:space="preserve">What do you do if you are worried about something? MC3  </t>
  </si>
  <si>
    <t xml:space="preserve">What do you do if you are worried about something? MC4  </t>
  </si>
  <si>
    <t xml:space="preserve">What do you do if you are worried about something? MC5  </t>
  </si>
  <si>
    <t xml:space="preserve">What do you do if you are worried about something? MC6  </t>
  </si>
  <si>
    <t>I care about how well I do at school</t>
  </si>
  <si>
    <t xml:space="preserve">I feel bad or guilty when I have done something wrong   </t>
  </si>
  <si>
    <t xml:space="preserve">I do not show my emotions to others </t>
  </si>
  <si>
    <t xml:space="preserve">I am concerned about the feelings of others </t>
  </si>
  <si>
    <t xml:space="preserve">Do you want to stay on at school or college full-time when you are 16?  </t>
  </si>
  <si>
    <t xml:space="preserve">When you grow up what would you like to be? </t>
  </si>
  <si>
    <t xml:space="preserve">By 30, which of the following would you most like to have achieved MC1  </t>
  </si>
  <si>
    <t xml:space="preserve">By 30, which of the following would you most like to have achieved MC2  </t>
  </si>
  <si>
    <t xml:space="preserve">By 30, which of the following would you most like to have achieved MC3  </t>
  </si>
  <si>
    <t xml:space="preserve">By 30, which of the following would you most like to have achieved MC4  </t>
  </si>
  <si>
    <t xml:space="preserve">By 30, which of the following would you most like to have achieved MC5  </t>
  </si>
  <si>
    <t xml:space="preserve">By 30, which of the following would you most like to have achieved MC6  </t>
  </si>
  <si>
    <t xml:space="preserve">By 30, which of the following would you most like to have achieved MC7  </t>
  </si>
  <si>
    <t xml:space="preserve">By 30, which of the following would you most like to have achieved MC8  </t>
  </si>
  <si>
    <t xml:space="preserve">By 30, which of the following would you most like to have achieved MC9  </t>
  </si>
  <si>
    <t>SOC2010 code of occupation mentioned MC1 [truncated at 3 chars]</t>
  </si>
  <si>
    <t>SOC2010 code of occupation mentioned MC2 [truncated at 3 chars]</t>
  </si>
  <si>
    <t>SOC2010 code of occupation mentioned MC3 [truncated at 3 chars]</t>
  </si>
  <si>
    <t>SOC2010 code of occupation mentioned MC4 [truncated at 3 chars]</t>
  </si>
  <si>
    <t>SOC2010 code of occupation mentioned MC5 [truncated at 3 chars]</t>
  </si>
  <si>
    <t>SOC2010 code of occupation mentioned MC6 [truncated at 3 chars]</t>
  </si>
  <si>
    <t>SOC2010 code of occupation mentioned MC7 [truncated at 3 chars]</t>
  </si>
  <si>
    <t>SOC2010 code of occupation mentioned MC8 [truncated at 3 chars]</t>
  </si>
  <si>
    <t>SOC2010 code of occupation mentioned MC9 [truncated at 3 chars]</t>
  </si>
  <si>
    <t>SOC2010 code of occupation mentioned MC10    [truncated at 3 chars]</t>
  </si>
  <si>
    <t>SOC2010 code of occupation mentioned MC11    [truncated at 3 chars]</t>
  </si>
  <si>
    <t>SOC2010 code of occupation mentioned MC12    [truncated at 3 chars]</t>
  </si>
  <si>
    <t>SOC2010 code of occupation mentioned MC13    [truncated at 3 chars]</t>
  </si>
  <si>
    <t>SOC2010 code of occupation mentioned MC14    [truncated at 3 chars]</t>
  </si>
  <si>
    <t>SOC2010 code of occupation mentioned MC15    [truncated at 3 chars]</t>
  </si>
  <si>
    <t>SOC2010 code of occupation mentioned MC1</t>
  </si>
  <si>
    <t>SOC2010 code of occupation mentioned MC2</t>
  </si>
  <si>
    <t>SOC2010 code of occupation mentioned MC3</t>
  </si>
  <si>
    <t>SOC2010 code of occupation mentioned MC4</t>
  </si>
  <si>
    <t>SOC2010 code of occupation mentioned MC5</t>
  </si>
  <si>
    <t>SOC2010 code of occupation mentioned MC6</t>
  </si>
  <si>
    <t>SOC2010 code of occupation mentioned MC7</t>
  </si>
  <si>
    <t>SOC2010 code of occupation mentioned MC8</t>
  </si>
  <si>
    <t>SOC2010 code of occupation mentioned MC9</t>
  </si>
  <si>
    <t xml:space="preserve">SOC2010 code of occupation mentioned MC10   </t>
  </si>
  <si>
    <t xml:space="preserve">SOC2010 code of occupation mentioned MC11   </t>
  </si>
  <si>
    <t xml:space="preserve">SOC2010 code of occupation mentioned MC12   </t>
  </si>
  <si>
    <t xml:space="preserve">SOC2010 code of occupation mentioned MC13   </t>
  </si>
  <si>
    <t xml:space="preserve">SOC2010 code of occupation mentioned MC14   </t>
  </si>
  <si>
    <t xml:space="preserve">SOC2010 code of occupation mentioned MC15   </t>
  </si>
  <si>
    <t xml:space="preserve">S5 TS Teacher Serial ID </t>
  </si>
  <si>
    <t xml:space="preserve">S5 TS Month of completion   </t>
  </si>
  <si>
    <t>S5 TS Year of completion</t>
  </si>
  <si>
    <t xml:space="preserve">S5 TS Is teacher as issued  </t>
  </si>
  <si>
    <t>S5 TS Source</t>
  </si>
  <si>
    <t xml:space="preserve">S5 TS  Version of Questionniare </t>
  </si>
  <si>
    <t xml:space="preserve">S5 TS How long has CM been in your class (months)   </t>
  </si>
  <si>
    <t xml:space="preserve">S5 TS Language CM educated in   </t>
  </si>
  <si>
    <t xml:space="preserve">S5 TS English   </t>
  </si>
  <si>
    <t xml:space="preserve">S5 TS Welsh </t>
  </si>
  <si>
    <t xml:space="preserve">S5 TS Maths </t>
  </si>
  <si>
    <t xml:space="preserve">S5 TS Science   </t>
  </si>
  <si>
    <t>S5 TS Art and design</t>
  </si>
  <si>
    <t xml:space="preserve">S5 TS Music </t>
  </si>
  <si>
    <t xml:space="preserve">S5 TS Physical Education (PE)   </t>
  </si>
  <si>
    <t>S5 TS Information and Communication Technology (ICT)</t>
  </si>
  <si>
    <t xml:space="preserve">S5 TS CM enjoys school  </t>
  </si>
  <si>
    <t>S5 TS CM bored by school</t>
  </si>
  <si>
    <t xml:space="preserve">S5 TS CM Tries their best at school </t>
  </si>
  <si>
    <t xml:space="preserve">S5 TS CM misbehaves </t>
  </si>
  <si>
    <t xml:space="preserve">S5 TS CM hands in homework late </t>
  </si>
  <si>
    <t>S5 TS CM works independently</t>
  </si>
  <si>
    <t xml:space="preserve">S5 TS Is considerate of other peoples feelings  </t>
  </si>
  <si>
    <t xml:space="preserve">S5 TS Is restless, overactive, cannot stay still for long   </t>
  </si>
  <si>
    <t xml:space="preserve">S5 TS Often complains of headaches, stomach aches or sickness   </t>
  </si>
  <si>
    <t xml:space="preserve">S5 TS Shares readily with other children (treats, toys) </t>
  </si>
  <si>
    <t xml:space="preserve">S5 TS Often has temper tantrums or hot tempers  </t>
  </si>
  <si>
    <t xml:space="preserve">S5 TS Is rather solitary, tends to play alone   </t>
  </si>
  <si>
    <t xml:space="preserve">S5 TS Is generally obedient, usually does what adults require   </t>
  </si>
  <si>
    <t xml:space="preserve">S5 TS Has many worries often seems worried  </t>
  </si>
  <si>
    <t xml:space="preserve">S5 TS Is helpful when someone is hurt, upset or feeling ill </t>
  </si>
  <si>
    <t xml:space="preserve">S5 TS Constantly fidgets or squirms </t>
  </si>
  <si>
    <t xml:space="preserve">S5 TS Has at least one good friend  </t>
  </si>
  <si>
    <t xml:space="preserve">S5 TS Often fights with other children or bullies them  </t>
  </si>
  <si>
    <t xml:space="preserve">S5 TS Is often unhappy, down-hearted or tearful </t>
  </si>
  <si>
    <t xml:space="preserve">S5 TS Is generally liked by other children  </t>
  </si>
  <si>
    <t xml:space="preserve">S5 TS Is easily distracted, concentration wanders   </t>
  </si>
  <si>
    <t xml:space="preserve">S5 TS Is nervous or clingy in new situations, easily lose   </t>
  </si>
  <si>
    <t xml:space="preserve">S5 TS Is kind to younger children   </t>
  </si>
  <si>
    <t xml:space="preserve">S5 TS Often lies or cheats  </t>
  </si>
  <si>
    <t xml:space="preserve">S5 TS Is picked on or bullied by other children </t>
  </si>
  <si>
    <t xml:space="preserve">S5 TS Often volunteers to help others (parents, teachers, other children)   </t>
  </si>
  <si>
    <t xml:space="preserve">S5 TS Thinks things out before acting   </t>
  </si>
  <si>
    <t xml:space="preserve">S5 TS Steals from home, school or elsewhere </t>
  </si>
  <si>
    <t xml:space="preserve">S5 TS Gets on better with adults than with other children   </t>
  </si>
  <si>
    <t xml:space="preserve">S5 TS Has many fears, is easily scared  </t>
  </si>
  <si>
    <t>S5 TS Sees tasks through to the end, good attention span</t>
  </si>
  <si>
    <t xml:space="preserve">S5 TS has difficulties in one or more areas </t>
  </si>
  <si>
    <t xml:space="preserve">S5 TS Ever been suspended   </t>
  </si>
  <si>
    <t xml:space="preserve">S5 TS How many time suspended etc   </t>
  </si>
  <si>
    <t xml:space="preserve">S5 TS Missed school without permission  </t>
  </si>
  <si>
    <t xml:space="preserve">S5 TS Does CM receive English or Welsh/Gaelic/Irish additional support  </t>
  </si>
  <si>
    <t xml:space="preserve">S5 TS Does CM have Special Educational Needs (SEN)  </t>
  </si>
  <si>
    <t xml:space="preserve">S5 TS Does CM have a full statement of SEN  </t>
  </si>
  <si>
    <t xml:space="preserve">S5 TS Dyslexia: reason for CM's SEN </t>
  </si>
  <si>
    <t xml:space="preserve">S5 TS Learning difficulties reason for CM's SEN </t>
  </si>
  <si>
    <t xml:space="preserve">S5 TS ADHD: reason for CM's SEN </t>
  </si>
  <si>
    <t xml:space="preserve">S5 TS Autism: reason for CM's SEN   </t>
  </si>
  <si>
    <t>S5 TS Behavioural probelms : reason for CM's SEN</t>
  </si>
  <si>
    <t>S5 TS Problems with speech or language : reason for CM's SEN</t>
  </si>
  <si>
    <t xml:space="preserve">S5 TS Problems with sight: reason for CM's SEN  </t>
  </si>
  <si>
    <t>S5 TS Problems with hearing: reason for CM's SEN</t>
  </si>
  <si>
    <t>S5 TS Other physical disability: reason for CM's SEN</t>
  </si>
  <si>
    <t>S5 TS Medical or health problem: reason for CM's SEN</t>
  </si>
  <si>
    <t xml:space="preserve">S5 TS Mental illness: reason for CM's SEN   </t>
  </si>
  <si>
    <t>S5 TS Gifted/High IQ/More able and talented/Highly able: reason for CM's SEN</t>
  </si>
  <si>
    <t>S5 TS Other: reason for CM's SEN</t>
  </si>
  <si>
    <t>S5 TS English as other language: reason for CM's SEN</t>
  </si>
  <si>
    <t xml:space="preserve">S5 TS Downs Syndrome: reason for CM's SEN   </t>
  </si>
  <si>
    <t xml:space="preserve">S5 TS Reading difficulties: reason for CM's SEN </t>
  </si>
  <si>
    <t xml:space="preserve">S5 TS Development delays: reason for CM's SEN   </t>
  </si>
  <si>
    <t>S5 TS Behind in studies: reason for CM's SEN</t>
  </si>
  <si>
    <t>S5 TS Poor communication skills: reason for CM's SEN</t>
  </si>
  <si>
    <t xml:space="preserve">S5 TS Poor concetration skills: reason for CM's SEN </t>
  </si>
  <si>
    <t xml:space="preserve">S5 TS Auditory processing disorder: reason for CM's SEN </t>
  </si>
  <si>
    <t xml:space="preserve">S5 TS Confidence etc: reason for CM's SEN   </t>
  </si>
  <si>
    <t xml:space="preserve">S5 TS Family problems : reason for CM's SEN </t>
  </si>
  <si>
    <t>S5 TS Handwriting etc  : reason for CM's SEN</t>
  </si>
  <si>
    <t xml:space="preserve">S5 TS Maths or numeracy : reason for CM's SEN   </t>
  </si>
  <si>
    <t>S5 TS Poor motor skills: reason for CM's SEN</t>
  </si>
  <si>
    <t xml:space="preserve">S5 TS Poor short terms memory: reason for CM's SEN  </t>
  </si>
  <si>
    <t xml:space="preserve">S5 TS Irrelevant answer </t>
  </si>
  <si>
    <t xml:space="preserve">S5 TS Help or support at school: Individual support in class from teacher   </t>
  </si>
  <si>
    <t xml:space="preserve">S5 TS Help or support at school:Individual support in class from family member  </t>
  </si>
  <si>
    <t>S5 TS Help or support at school: Special classes</t>
  </si>
  <si>
    <t xml:space="preserve">S5 TS Help or support at school: Adaptations made to physical environment   </t>
  </si>
  <si>
    <t>S5 TS Help or support at school: Equipment has been provided</t>
  </si>
  <si>
    <t xml:space="preserve">S5 TS Help or support at school: Attends a special school   </t>
  </si>
  <si>
    <t xml:space="preserve">S5 TS Help or support at school: School nurse etc   </t>
  </si>
  <si>
    <t>S5 TS Help or support at school: Child is being assessed</t>
  </si>
  <si>
    <t xml:space="preserve">S5 TS Help or support at school: Child attends school with small class size </t>
  </si>
  <si>
    <t xml:space="preserve">S5 TS Help or support at school: Child sits at front of class   </t>
  </si>
  <si>
    <t xml:space="preserve">S5 TS Help or support at school: Attends a specified unit   </t>
  </si>
  <si>
    <t xml:space="preserve">S5 TS Help or support at school: Behaviour support  </t>
  </si>
  <si>
    <t xml:space="preserve">S5 TS Help or support at school: Counselling, emotional support etc </t>
  </si>
  <si>
    <t>S5 TS Help or support at school: English, reading, writing, literacy, phonic</t>
  </si>
  <si>
    <t xml:space="preserve">S5 TS Help or support at school: Intervention   </t>
  </si>
  <si>
    <t xml:space="preserve">S5 TS Help or support at school: Maths, numeracy subjects   </t>
  </si>
  <si>
    <t xml:space="preserve">S5 TS Help or support at school: Mentions of frequency of support   </t>
  </si>
  <si>
    <t>S5 TS Help or support at school: Medical support, assistance</t>
  </si>
  <si>
    <t xml:space="preserve">S5 TS Help or support at school: Nurture group  </t>
  </si>
  <si>
    <t xml:space="preserve">S5 TS Help or support at school: Pastoral support   </t>
  </si>
  <si>
    <t xml:space="preserve">S5 TS Help or support at school: Private , home tuition </t>
  </si>
  <si>
    <t xml:space="preserve">S5 TS Help or support at school: Receives support   </t>
  </si>
  <si>
    <t xml:space="preserve">S5 TS Help or support at school: Specific behaviour problem, disability </t>
  </si>
  <si>
    <t xml:space="preserve">S5 TS Help or support at school: Support from an adult  </t>
  </si>
  <si>
    <t>S5 TS Help or support at school: Support from a youth worker</t>
  </si>
  <si>
    <t xml:space="preserve">S5 TS Help or support at school: Support from CAMHS </t>
  </si>
  <si>
    <t xml:space="preserve">S5 TS Help or support at school: Support from teacher, teaching assistant   </t>
  </si>
  <si>
    <t xml:space="preserve">S5 TS Help or support at school: Support out of class   </t>
  </si>
  <si>
    <t xml:space="preserve">S5 TS Help or support at school: Support in class   </t>
  </si>
  <si>
    <t xml:space="preserve">S5 TS Help or support at school: Support in a group </t>
  </si>
  <si>
    <t xml:space="preserve">S5 TS Help or support at school: Support with a learning mentor </t>
  </si>
  <si>
    <t>S5 TS Help or support at school: Tuition, one-to-one, individual support</t>
  </si>
  <si>
    <t xml:space="preserve">S5 TS Help or support at school: Vague,  irrelevant answer  </t>
  </si>
  <si>
    <t xml:space="preserve">S5 TS Help or support at school: Other  </t>
  </si>
  <si>
    <t xml:space="preserve">S5 TS Help or support at school: No help, no such problems  </t>
  </si>
  <si>
    <t xml:space="preserve">S5 TS Help or support at school: Don't know </t>
  </si>
  <si>
    <t>S5 TS Help or support at school: Refused</t>
  </si>
  <si>
    <t xml:space="preserve">S5 TS CMs friends misbehaviour  </t>
  </si>
  <si>
    <t xml:space="preserve">S5 TS CMs friends ability   </t>
  </si>
  <si>
    <t>S5 TS CM hurt or picked on by others</t>
  </si>
  <si>
    <t xml:space="preserve">S5 TS CM hurt or picked on others   </t>
  </si>
  <si>
    <t xml:space="preserve">S5 TS CM Prepared for secondary school  </t>
  </si>
  <si>
    <t xml:space="preserve">S5 TS How likely CM will stay on after age 16   </t>
  </si>
  <si>
    <t xml:space="preserve">S5 TS How likely CM will go to university   </t>
  </si>
  <si>
    <t xml:space="preserve">S5 TS How interested CM's mother appears to be in their education   </t>
  </si>
  <si>
    <t xml:space="preserve">S5 TS How interested CM's father appears to be in their education   </t>
  </si>
  <si>
    <t xml:space="preserve">S5 TS In this childs year, is there streaming   </t>
  </si>
  <si>
    <t>S5 TS How many streams are there in this childs year</t>
  </si>
  <si>
    <t xml:space="preserve">S5 TS Which stream is this child in </t>
  </si>
  <si>
    <t>S5 TS In this childs year are there sets for English</t>
  </si>
  <si>
    <t xml:space="preserve">S5 TS How many sets are there in this childs year for English   </t>
  </si>
  <si>
    <t>S5 TS Which set is this child in for English</t>
  </si>
  <si>
    <t xml:space="preserve">S5 TS In this childs year are there sets for Welsh  </t>
  </si>
  <si>
    <t xml:space="preserve">S5 TS How many sets are there in this childs year for Welsh </t>
  </si>
  <si>
    <t xml:space="preserve">S5 TS Which set is this child in for Welsh  </t>
  </si>
  <si>
    <t xml:space="preserve">S5 TS In this childs year are there sets for Maths  </t>
  </si>
  <si>
    <t xml:space="preserve">S5 TS How many sets are there in this childs year for Maths </t>
  </si>
  <si>
    <t xml:space="preserve">S5 TS Which set is this child in for Maths  </t>
  </si>
  <si>
    <t>S5 TS In this childs year are there sets for Science</t>
  </si>
  <si>
    <t xml:space="preserve">S5 TS How many sets are there in this childs year for Science   </t>
  </si>
  <si>
    <t>S5 TS Which set is this child in for Science</t>
  </si>
  <si>
    <t>S5 TS How many children are there on CM's class register</t>
  </si>
  <si>
    <t xml:space="preserve">S5 TS Does CM's class contain mixed year groups </t>
  </si>
  <si>
    <t xml:space="preserve">S5 TS How many classes are there in CM's year   </t>
  </si>
  <si>
    <t xml:space="preserve">S5 TS How many children in CM's class have SEN  </t>
  </si>
  <si>
    <t xml:space="preserve">S5 TS  How many children in CM's class have been excluded from school   </t>
  </si>
  <si>
    <t xml:space="preserve">S5 TS How many children in CM's class have home with an additional language </t>
  </si>
  <si>
    <t xml:space="preserve">S5 TS Any children in CM's class whose behaviour prevents learning  </t>
  </si>
  <si>
    <t xml:space="preserve">S5 TS How many days in this term has supply cover been used </t>
  </si>
  <si>
    <t>S5 TS Hours a week are spent teaching CM's class English</t>
  </si>
  <si>
    <t xml:space="preserve">S5 TS Hours a week are spent teaching CM's class Welsh  </t>
  </si>
  <si>
    <t xml:space="preserve">S5 TS Hours a week are spent teaching CM's class Maths  </t>
  </si>
  <si>
    <t>S5 TS Hours a week are spent teaching CM's class Science</t>
  </si>
  <si>
    <t>S5 TS Time expected to spend on homework</t>
  </si>
  <si>
    <t xml:space="preserve">S5 TS Class gets support from: Another teacher (specialist) </t>
  </si>
  <si>
    <t>S5 TS Class gets support from: Special needs teacher</t>
  </si>
  <si>
    <t xml:space="preserve">S5 TS Class gets support from: Teaching assistant   </t>
  </si>
  <si>
    <t xml:space="preserve">S5 TS Class gets support from: Student teacher  </t>
  </si>
  <si>
    <t>S5 TS Class gets support from: Volunteer</t>
  </si>
  <si>
    <t xml:space="preserve">S5 TS Class gets support from: Parents  </t>
  </si>
  <si>
    <t xml:space="preserve">S5 TS Class gets support from: Another teacher (non specialist) </t>
  </si>
  <si>
    <t xml:space="preserve">S5 TS Class gets support from: Booster groups   </t>
  </si>
  <si>
    <t>S5 TS Class gets support from: Cover, supply teacher</t>
  </si>
  <si>
    <t xml:space="preserve">S5 TS Class gets support from: Learning support assistant   </t>
  </si>
  <si>
    <t xml:space="preserve">S5 TS Class gets support from: Occupational therapist   </t>
  </si>
  <si>
    <t xml:space="preserve">S5 TS Class gets support from: Physiotherapist  </t>
  </si>
  <si>
    <t xml:space="preserve">S5 TS Class gets support from: Reading support  </t>
  </si>
  <si>
    <t xml:space="preserve">S5 TS Class gets support from: Speech, language therapist   </t>
  </si>
  <si>
    <t xml:space="preserve">S5 TS Class gets support from: Tuition, one-to-one  </t>
  </si>
  <si>
    <t>S5 TS Class gets support from: Any other</t>
  </si>
  <si>
    <t xml:space="preserve">S5 TS Class gets support from: None </t>
  </si>
  <si>
    <t xml:space="preserve">S5 TS Class gets support from: Don't know   </t>
  </si>
  <si>
    <t xml:space="preserve">S5 TS Class gets support from: Refused  </t>
  </si>
  <si>
    <t xml:space="preserve">S5 TS Teacher's gender  </t>
  </si>
  <si>
    <t xml:space="preserve">S5 TS Role of survey respondent </t>
  </si>
  <si>
    <t xml:space="preserve">S5 TS Number of years teaching  </t>
  </si>
  <si>
    <t xml:space="preserve">S5 TS Years teaching at THIS school </t>
  </si>
  <si>
    <t xml:space="preserve">S5 TS Qualifications: Higher degree mainly by research  </t>
  </si>
  <si>
    <t xml:space="preserve">S5 TS Qualifications: Higher degree mainly by taught course </t>
  </si>
  <si>
    <t xml:space="preserve">S5 TS Qualifications: Postgraduate Certificate in Education </t>
  </si>
  <si>
    <t xml:space="preserve">S5 TS Qualifications: Other postgraduate diploma or certificate </t>
  </si>
  <si>
    <t xml:space="preserve">S5 TS Qualifications: Bachelor of Education (BEd)   </t>
  </si>
  <si>
    <t>S5 TS Qualifications: Other first degree</t>
  </si>
  <si>
    <t xml:space="preserve">S5 TS Qualifications: Teaching diploma or certificate   </t>
  </si>
  <si>
    <t>S5 TS Qualifications: Professional qualification</t>
  </si>
  <si>
    <t xml:space="preserve">S5 TS Qualifications: None of these </t>
  </si>
  <si>
    <t xml:space="preserve">S5 TS Qualifications: Do not wish to answer </t>
  </si>
  <si>
    <t>S5 TS Qualifications: Don't know</t>
  </si>
  <si>
    <t xml:space="preserve">S5 TS Qualifications: Refused   </t>
  </si>
  <si>
    <t xml:space="preserve">S5 TS Qualifications: Blank </t>
  </si>
  <si>
    <t>S5 TS Qualifications: Not applicable</t>
  </si>
  <si>
    <t xml:space="preserve">S5 DV: If streamed at school and which stream (Grouped) </t>
  </si>
  <si>
    <t>S5 DV: Set for English (Grouped)</t>
  </si>
  <si>
    <t xml:space="preserve">S5 DV: Set for Welsh (Grouped)  </t>
  </si>
  <si>
    <t xml:space="preserve">S5 DV: Set for Math (Grouped)   </t>
  </si>
  <si>
    <t xml:space="preserve">S5 DV Set for Science (Grouped) </t>
  </si>
  <si>
    <t xml:space="preserve">S5 DV: Setting summary  </t>
  </si>
  <si>
    <t>S5 DV: Relationship between streaming and numeracy (Grouped)</t>
  </si>
  <si>
    <t xml:space="preserve">S5 DV: Relationship between streaming and English (Grouped) </t>
  </si>
  <si>
    <t xml:space="preserve">S5 DV: Relationship between streaming and science (Grouped) </t>
  </si>
  <si>
    <t xml:space="preserve">S5 DV: Which school year CM in  </t>
  </si>
  <si>
    <t xml:space="preserve">S5 DV: season born in (Grouped) </t>
  </si>
  <si>
    <t xml:space="preserve">S5 DV: Teacher Serial (anonymised)  </t>
  </si>
  <si>
    <t>S5 DV TEACHER SDQ Emotional Symptoms</t>
  </si>
  <si>
    <t xml:space="preserve">S5 DV TEACHER SDQ Conduct Problems  </t>
  </si>
  <si>
    <t xml:space="preserve">S5 DV TEACHER SDQ Hyperactivity/Inattention </t>
  </si>
  <si>
    <t xml:space="preserve">S5 DV TEACHER SDQ Peer Problems </t>
  </si>
  <si>
    <t xml:space="preserve">S5 DV TEACHER SDQ Prosocial </t>
  </si>
  <si>
    <t>S5 DV TEACHER SDQ Total Difficulties</t>
  </si>
  <si>
    <t xml:space="preserve">S5 DV TEACHER SDQ CM has Difficulties in one or more areas  </t>
  </si>
  <si>
    <t xml:space="preserve">S5 DV Parents/Carers in Household   </t>
  </si>
  <si>
    <t>S5 DV Summary of parents/carers in household</t>
  </si>
  <si>
    <t xml:space="preserve">S5 DV Relationship between parents/carers in household  </t>
  </si>
  <si>
    <t>S5 DV Number of siblings of CM in HH</t>
  </si>
  <si>
    <t xml:space="preserve">S5 DV Number of CMs in HH at this sweep </t>
  </si>
  <si>
    <t xml:space="preserve">S5 DV Number of sibs in HH plus CMs </t>
  </si>
  <si>
    <t xml:space="preserve">S5 DV Natural siblings of CM in HH  </t>
  </si>
  <si>
    <t xml:space="preserve">S5 DV Half siblings of CM in HH </t>
  </si>
  <si>
    <t xml:space="preserve">S5 DV Step siblings of CM in HH </t>
  </si>
  <si>
    <t xml:space="preserve">S5 DV Adoptive siblings of CM in HH </t>
  </si>
  <si>
    <t xml:space="preserve">S5 DV Foster siblings of CM in HH   </t>
  </si>
  <si>
    <t xml:space="preserve">S5 DV Grandparents of CM in HH  </t>
  </si>
  <si>
    <t xml:space="preserve">S5 DV Other adult in HH </t>
  </si>
  <si>
    <t xml:space="preserve">S5 DV Number of people present in HH excluding CMs  </t>
  </si>
  <si>
    <t xml:space="preserve">S5 DV Number of people present in HH including CMs  </t>
  </si>
  <si>
    <t xml:space="preserve">S5 DV Combined labour market status </t>
  </si>
  <si>
    <t xml:space="preserve">S5 DV Natural mother status </t>
  </si>
  <si>
    <t xml:space="preserve">S5 DV Natural father status </t>
  </si>
  <si>
    <t xml:space="preserve">S5 DV Time at current address (months)  </t>
  </si>
  <si>
    <t xml:space="preserve">S5 DV Flagging issues with current address  </t>
  </si>
  <si>
    <t>S5 DV Main Interview Outcome</t>
  </si>
  <si>
    <t xml:space="preserve">S5 DV Partner Interview Outcome </t>
  </si>
  <si>
    <t xml:space="preserve">S5 DV Natural mother in HH  </t>
  </si>
  <si>
    <t xml:space="preserve">S5 DV Natural father in HH  </t>
  </si>
  <si>
    <t xml:space="preserve">S5 DV Language spoken in Household  </t>
  </si>
  <si>
    <t xml:space="preserve">S5 DV Parent interview response summary </t>
  </si>
  <si>
    <t xml:space="preserve">S5 DV OECD equiv weekly family income   </t>
  </si>
  <si>
    <t xml:space="preserve">S5 DV OECD Below 60% median indicator   </t>
  </si>
  <si>
    <t xml:space="preserve">S5 DV OECD Equivalised income quintiles - UK whole  </t>
  </si>
  <si>
    <t>S5 DV OECD Equivalised income quintiles - by country</t>
  </si>
  <si>
    <t xml:space="preserve">Interview date (month)  </t>
  </si>
  <si>
    <t xml:space="preserve">Interview date (year)   </t>
  </si>
  <si>
    <t xml:space="preserve">Does person still live here </t>
  </si>
  <si>
    <t xml:space="preserve">What happened to person </t>
  </si>
  <si>
    <t xml:space="preserve">When did person stop living with person (year)  </t>
  </si>
  <si>
    <t xml:space="preserve">When did person stop living with person (month) </t>
  </si>
  <si>
    <t xml:space="preserve">Person sex  </t>
  </si>
  <si>
    <t xml:space="preserve">Person DOB (month)  </t>
  </si>
  <si>
    <t xml:space="preserve">Person DOB (year)   </t>
  </si>
  <si>
    <t xml:space="preserve">Person's age last birthday  </t>
  </si>
  <si>
    <t xml:space="preserve">Does CM live here all the time  </t>
  </si>
  <si>
    <t xml:space="preserve">Persons relationship to CM  </t>
  </si>
  <si>
    <t>Relationship to person 1</t>
  </si>
  <si>
    <t>Relationship to person 2</t>
  </si>
  <si>
    <t>Relationship to person 3</t>
  </si>
  <si>
    <t>Relationship to person 4</t>
  </si>
  <si>
    <t>Relationship to person 5</t>
  </si>
  <si>
    <t>Relationship to person 6</t>
  </si>
  <si>
    <t>Relationship to person 7</t>
  </si>
  <si>
    <t>Relationship to person 8</t>
  </si>
  <si>
    <t>Relationship to person 9</t>
  </si>
  <si>
    <t xml:space="preserve">Relationship to person 10   </t>
  </si>
  <si>
    <t xml:space="preserve">Relationship to person 11   </t>
  </si>
  <si>
    <t xml:space="preserve">Relationship to person 12   </t>
  </si>
  <si>
    <t xml:space="preserve">Relationship to person 13   </t>
  </si>
  <si>
    <t xml:space="preserve">Relationship to person 14   </t>
  </si>
  <si>
    <t xml:space="preserve">Relationship to person 15   </t>
  </si>
  <si>
    <t xml:space="preserve">Relationship to person 16   </t>
  </si>
  <si>
    <t xml:space="preserve">Relationship to person 17   </t>
  </si>
  <si>
    <t xml:space="preserve">Relationship to person 18   </t>
  </si>
  <si>
    <t xml:space="preserve">Relationship to person 19   </t>
  </si>
  <si>
    <t xml:space="preserve">Relationship to person 20   </t>
  </si>
  <si>
    <t xml:space="preserve">Relationship to person 21   </t>
  </si>
  <si>
    <t xml:space="preserve">Relationship to person 22   </t>
  </si>
  <si>
    <t xml:space="preserve">Relationship to person 23   </t>
  </si>
  <si>
    <t xml:space="preserve">Relationship to person 24   </t>
  </si>
  <si>
    <t xml:space="preserve">CM Sex  </t>
  </si>
  <si>
    <t xml:space="preserve">CM DOB (month)  </t>
  </si>
  <si>
    <t xml:space="preserve">CM DOB (year)   </t>
  </si>
  <si>
    <t>CM Age last birthday</t>
  </si>
  <si>
    <t xml:space="preserve">CM present  </t>
  </si>
  <si>
    <t xml:space="preserve">Person Present in household </t>
  </si>
  <si>
    <t xml:space="preserve">Present in household full time  </t>
  </si>
  <si>
    <t xml:space="preserve">Bodyfat outcome </t>
  </si>
  <si>
    <t xml:space="preserve">Spatial working memory outcome  </t>
  </si>
  <si>
    <t xml:space="preserve">Cambridge gambling task outcome </t>
  </si>
  <si>
    <t xml:space="preserve">Verbal similarities outcome </t>
  </si>
  <si>
    <t xml:space="preserve">Self completion outcome </t>
  </si>
  <si>
    <t xml:space="preserve">Taking Medicines on a regular basis MC1 (BNF 2009)  </t>
  </si>
  <si>
    <t xml:space="preserve">Taking Medicines on a regular basis MC2 (BNF 2009)  </t>
  </si>
  <si>
    <t xml:space="preserve">Taking Medicines on a regular basis MC3 (BNF 2009)  </t>
  </si>
  <si>
    <t xml:space="preserve">Taking Medicines on a regular basis MC4 (BNF 2009)  </t>
  </si>
  <si>
    <t xml:space="preserve">Taking Medicines on a regular basis MC5 (BNF 2009)  </t>
  </si>
  <si>
    <t xml:space="preserve">Taking Medicines on a regular basis MC6 (BNF 2009)  </t>
  </si>
  <si>
    <t xml:space="preserve">Affected by Multiple sclerosis (A)  </t>
  </si>
  <si>
    <t xml:space="preserve">Affected by Muscle problems or spasms or no control of muscles (A)  </t>
  </si>
  <si>
    <t xml:space="preserve">Affected by Thyroid problems or overactive or underactive (A)   </t>
  </si>
  <si>
    <t xml:space="preserve">Affected by Tumor or benign tumor (A)   </t>
  </si>
  <si>
    <t xml:space="preserve">More than one problem entered R2 (Hearing eg deafness, partial hearing) </t>
  </si>
  <si>
    <t xml:space="preserve">Specify operation hearing aid(s) (A) R1 </t>
  </si>
  <si>
    <t xml:space="preserve">Specify operation grommets (A) R1   </t>
  </si>
  <si>
    <t xml:space="preserve">Specify operation an operation (A) R1   </t>
  </si>
  <si>
    <t>Specify operation antibiotics (A) R1</t>
  </si>
  <si>
    <t xml:space="preserve">Specify operation Other (A) R1  </t>
  </si>
  <si>
    <t>Specify operation Waiting for appointment or referral (A) R1</t>
  </si>
  <si>
    <t xml:space="preserve">Specify operation No treatment (SINGLE CODE )  NO LONGER VALID (A) R1  </t>
  </si>
  <si>
    <t>Specify operation Refused (A) R1</t>
  </si>
  <si>
    <t xml:space="preserve">Specify operation Dont know (A) R1  </t>
  </si>
  <si>
    <t xml:space="preserve">Specify operation Adenoidectomy - removal of adenoids   </t>
  </si>
  <si>
    <t xml:space="preserve">Specify operation Tonsillectomy - removal of tonsils (A) R1 </t>
  </si>
  <si>
    <t xml:space="preserve">Specify operation Cochlea implants (A) R1   </t>
  </si>
  <si>
    <t xml:space="preserve">Specify operation Surgery to pin ears back (A) R1   </t>
  </si>
  <si>
    <t xml:space="preserve">Specify operation Balloon treatment (A) R1  </t>
  </si>
  <si>
    <t>Specify operation Wax removal (A) R1</t>
  </si>
  <si>
    <t>Specify operation Nasal spray (A) R1</t>
  </si>
  <si>
    <t xml:space="preserve">Specify operation Decongestant medicine (A) R1  </t>
  </si>
  <si>
    <t>Specify operation Painkillers (A) R1</t>
  </si>
  <si>
    <t>Specify operation Anti-histamines (A) R1</t>
  </si>
  <si>
    <t xml:space="preserve">Specify operation Homeopathic remedies (A) R1   </t>
  </si>
  <si>
    <t xml:space="preserve">Specify operation Hearing test (A) R1   </t>
  </si>
  <si>
    <t xml:space="preserve">Specify operation Drops nsf (A) R1  </t>
  </si>
  <si>
    <t xml:space="preserve">Specify operation Spray nsf (A) R1  </t>
  </si>
  <si>
    <t xml:space="preserve">Specify operation Check-upsor tests nsf (A) R1  </t>
  </si>
  <si>
    <t xml:space="preserve">Specify operation Cleaning out of the ears (A) R1   </t>
  </si>
  <si>
    <t xml:space="preserve">Specify operation Mastoidectomy (A) R1  </t>
  </si>
  <si>
    <t>Specify operation Maestocaame (A) R1</t>
  </si>
  <si>
    <t xml:space="preserve">Specify operation Medicine (A) R1   </t>
  </si>
  <si>
    <t xml:space="preserve">Speicfy operation Repair of eardrum or perforation (A) R1   </t>
  </si>
  <si>
    <t xml:space="preserve">Specify operation Physiotherapy (A) R1  </t>
  </si>
  <si>
    <t xml:space="preserve">Specify operation Vents (A) R1  </t>
  </si>
  <si>
    <t xml:space="preserve">Specify operation Monitoring (A) R1 </t>
  </si>
  <si>
    <t xml:space="preserve">Specify operation Stents (A) R1 </t>
  </si>
  <si>
    <t xml:space="preserve">Specify operation Vague or irrelevant answer (A) R1 </t>
  </si>
  <si>
    <t xml:space="preserve">Specify operation Tonsillectomy - removal of tonsils (A) R2 </t>
  </si>
  <si>
    <t xml:space="preserve">Specify operation Cochlea implants (A) R2   </t>
  </si>
  <si>
    <t xml:space="preserve">Specify operation Balloon treatment (A) R2  </t>
  </si>
  <si>
    <t xml:space="preserve">Specify operation Medicine (A) R2   </t>
  </si>
  <si>
    <t xml:space="preserve">Specify operation Physiotherapy (A) R2  </t>
  </si>
  <si>
    <t xml:space="preserve">Specify operation Vents (A) R2  </t>
  </si>
  <si>
    <t xml:space="preserve">Specify operation Monitoring (A) R2 </t>
  </si>
  <si>
    <t xml:space="preserve">Specify operation Stents (A) R2 </t>
  </si>
  <si>
    <t xml:space="preserve">Specify operation Vague or irrelevant answer (A) R2 </t>
  </si>
  <si>
    <t>Hearing problems (ICD10 code) R2</t>
  </si>
  <si>
    <t xml:space="preserve">Specify operation hearing aid(s) (A) R3 </t>
  </si>
  <si>
    <t xml:space="preserve">Specify operation grommets (A) R3   </t>
  </si>
  <si>
    <t xml:space="preserve">Specify operation an operation (A) R3   </t>
  </si>
  <si>
    <t>Specify operation antibiotics (A) R3</t>
  </si>
  <si>
    <t xml:space="preserve">Specify operation Other (A) R3  </t>
  </si>
  <si>
    <t>Specify operation Waiting for appointment or referral (A) R3</t>
  </si>
  <si>
    <t xml:space="preserve">Specify operation No treatment (A) R3   </t>
  </si>
  <si>
    <t>Specify operation Refused (A) R3</t>
  </si>
  <si>
    <t xml:space="preserve">Specify operation Dont know (A) R3  </t>
  </si>
  <si>
    <t xml:space="preserve">Specify operation Tonsillectomy - removal of tonsils (A) R3 </t>
  </si>
  <si>
    <t xml:space="preserve">Specify operation Cochlea implants (A) R3   </t>
  </si>
  <si>
    <t xml:space="preserve">Specify operation Surgery to pin ears back (A) R3   </t>
  </si>
  <si>
    <t xml:space="preserve">Specify operation Balloon treatment (A) R3  </t>
  </si>
  <si>
    <t>Specify operation Wax removal (A) R3</t>
  </si>
  <si>
    <t>Specify operation Nasal spray (A) R3</t>
  </si>
  <si>
    <t xml:space="preserve">Specify operation Decongestant medicine (A) R3  </t>
  </si>
  <si>
    <t>Specify operation Painkillers (A) R3</t>
  </si>
  <si>
    <t>Specify operation Anti-histamines (A) R3</t>
  </si>
  <si>
    <t xml:space="preserve">Specify operation Homeopathic remedies (A) R3   </t>
  </si>
  <si>
    <t xml:space="preserve">Specify operation Hearing test (A) R3   </t>
  </si>
  <si>
    <t xml:space="preserve">Specify operation Drops nsf (A) R3  </t>
  </si>
  <si>
    <t xml:space="preserve">Specify operation Spray nsf (A) R3  </t>
  </si>
  <si>
    <t xml:space="preserve">Specify operation Check-upsor tests nsf (A) R3  </t>
  </si>
  <si>
    <t xml:space="preserve">Specify operation Cleaning out of the ears (A) R3   </t>
  </si>
  <si>
    <t xml:space="preserve">Specify operation Mastoidectomy (A) R3  </t>
  </si>
  <si>
    <t>Specify operation Maestocaame (A) R3</t>
  </si>
  <si>
    <t xml:space="preserve">Specify operation Medicine (A) R3   </t>
  </si>
  <si>
    <t xml:space="preserve">Speicfy operation Repair of eardrum or perforation (A) R3   </t>
  </si>
  <si>
    <t xml:space="preserve">Specify operation Physiotherapy (A) R3  </t>
  </si>
  <si>
    <t xml:space="preserve">Specify operation Vents (A) R3  </t>
  </si>
  <si>
    <t xml:space="preserve">Specify operation Monitoring (A) R3 </t>
  </si>
  <si>
    <t xml:space="preserve">Specify operation Stents (A) R3 </t>
  </si>
  <si>
    <t xml:space="preserve">Specify operation Vague or irrelevant answer (A) R3 </t>
  </si>
  <si>
    <t>Hearing problems (ICD10 code) R3</t>
  </si>
  <si>
    <t xml:space="preserve">Treatment due for hearing problem  hearing aids R3  </t>
  </si>
  <si>
    <t xml:space="preserve">Treatment due for hearing problem  grommets R3  </t>
  </si>
  <si>
    <t xml:space="preserve">Treatment due for hearing problem an operation R3   </t>
  </si>
  <si>
    <t>Treatment due for hearing problem antibiotics R3</t>
  </si>
  <si>
    <t>Treatment due for hearing problem or some other treatment R3</t>
  </si>
  <si>
    <t xml:space="preserve">Treatment due for hearing problem Waiting for appointment/referral R3   </t>
  </si>
  <si>
    <t xml:space="preserve">Treatment due for hearing problem  no answer R3 </t>
  </si>
  <si>
    <t xml:space="preserve">Treatment due for hearing problem  refused R3   </t>
  </si>
  <si>
    <t xml:space="preserve">Treatment due for hearing problem  dont know R3 </t>
  </si>
  <si>
    <t xml:space="preserve">School year 6/primary 7 </t>
  </si>
  <si>
    <t xml:space="preserve">Reason more than one school MC1 Problems with previous school   </t>
  </si>
  <si>
    <t xml:space="preserve">Reason more than one school MC2 Moved house </t>
  </si>
  <si>
    <t xml:space="preserve">Reason more than one school MC3 Excluded from previous school   </t>
  </si>
  <si>
    <t xml:space="preserve">Reason more than one school MC4 School closed down  </t>
  </si>
  <si>
    <t xml:space="preserve">Reason more than one school MC5 Changed to a school nearer home </t>
  </si>
  <si>
    <t xml:space="preserve">Reason more than one school MC6 Changed to a school nearer parents work </t>
  </si>
  <si>
    <t xml:space="preserve">Reason more than one school MC7 Changed in order to go to a better school   </t>
  </si>
  <si>
    <t xml:space="preserve">Reason more than one school MC8 Was on waiting list </t>
  </si>
  <si>
    <t>Reason more than one school MC9 Changed to a Welsh Medium School</t>
  </si>
  <si>
    <t xml:space="preserve">Reason more than one school MC10 Changed to feeder school   </t>
  </si>
  <si>
    <t xml:space="preserve">Reason more than one school MC11 Other reason (PLEASE SPECIFY)  </t>
  </si>
  <si>
    <t xml:space="preserve">Reason more than one school MC12 Dont know  </t>
  </si>
  <si>
    <t>Reason more than one school MC13 Refused</t>
  </si>
  <si>
    <t xml:space="preserve">Reason for more than one school MC (A) [Problems with previous schools] </t>
  </si>
  <si>
    <t>Reason for more than one school MC (A) [Moved house]</t>
  </si>
  <si>
    <t xml:space="preserve">Reason for more than one school MC (A) [Excluded from previous school]  </t>
  </si>
  <si>
    <t xml:space="preserve">Reason for more than one school MC (A) [School closed down] </t>
  </si>
  <si>
    <t>Reason for more than one school MC (A) [Changed to a school nearer home]</t>
  </si>
  <si>
    <t xml:space="preserve">Reason for more than one school MC (A) [Changed to a schl nearer parents work]  </t>
  </si>
  <si>
    <t xml:space="preserve">Reason for more than one school MC (A) [Changed to a better school] </t>
  </si>
  <si>
    <t>Reason for more than one school MC (A) [Was on waiting list]</t>
  </si>
  <si>
    <t xml:space="preserve">Reason for more than one school MC (A) [Changed to a Welsh Medium School]   </t>
  </si>
  <si>
    <t xml:space="preserve">Reason for more than one school MC (A) [Changed to feeder school]   </t>
  </si>
  <si>
    <t xml:space="preserve">Reason for more than one school MC (A) [Other reason]   </t>
  </si>
  <si>
    <t xml:space="preserve">Reason for more than one school MC (A) [Don t know] </t>
  </si>
  <si>
    <t>Reason for more than one school MC (A) [Refused]</t>
  </si>
  <si>
    <t xml:space="preserve">Reason for more than one school MC (A) [New school offered specific facility]   </t>
  </si>
  <si>
    <t xml:space="preserve">Reason for more than one school MC (A) [Moved be with sibling/friends/family]   </t>
  </si>
  <si>
    <t xml:space="preserve">Reason for more than one school MC (A) [Financial reasons]  </t>
  </si>
  <si>
    <t xml:space="preserve">Reason for more than one school MC (A) [Childcare]  </t>
  </si>
  <si>
    <t xml:space="preserve">Reason for more than one school MC (A) [Travel reasons] </t>
  </si>
  <si>
    <t xml:space="preserve">Reason for more than one school MC (A) [3 tier system]  </t>
  </si>
  <si>
    <t xml:space="preserve">Reason for more than one school MC (A) [Natural/age progress/moved next level]  </t>
  </si>
  <si>
    <t>Reason for more than one school MC (A) [Smaller classes]</t>
  </si>
  <si>
    <t xml:space="preserve">Reason for more than one school MC (A) [Incorrect school data/no change schl]   </t>
  </si>
  <si>
    <t>Reason for more than one school MC (A) [Vague irrelevant answer]</t>
  </si>
  <si>
    <t xml:space="preserve">Correct school  </t>
  </si>
  <si>
    <t xml:space="preserve">When you applied to CM's school, had to provide evidence of faith   </t>
  </si>
  <si>
    <t xml:space="preserve">How often does CM seem bored by school? </t>
  </si>
  <si>
    <t>How often does CM look forward to seeing school teacher?</t>
  </si>
  <si>
    <t xml:space="preserve">Has CM ever been temp suspended excluded from school for at least a day </t>
  </si>
  <si>
    <t>How many times has (school suspension / exclusion) happened?</t>
  </si>
  <si>
    <t xml:space="preserve">Has CM ever been expelled or permanently excluded from school?  </t>
  </si>
  <si>
    <t xml:space="preserve">How many times has this happened?   </t>
  </si>
  <si>
    <t xml:space="preserve">CM get help Individual support in class from teacher,assistant  </t>
  </si>
  <si>
    <t>CM get help Individual support in class from a family member</t>
  </si>
  <si>
    <t xml:space="preserve">CM get help Special classes </t>
  </si>
  <si>
    <t xml:space="preserve">CM get help Adaptations have been made to physical environment  </t>
  </si>
  <si>
    <t xml:space="preserve">CM get help Equipment has been provided </t>
  </si>
  <si>
    <t>CM get help Attends a special school</t>
  </si>
  <si>
    <t xml:space="preserve">CM get help Other (PLEASE SPECIFY)  </t>
  </si>
  <si>
    <t xml:space="preserve">CM get help No help, (+i+) has no such problems </t>
  </si>
  <si>
    <t xml:space="preserve">CM get help Dont know   </t>
  </si>
  <si>
    <t xml:space="preserve">CM get help Refused </t>
  </si>
  <si>
    <t xml:space="preserve">If CM gets help due to disability/problem MC (A) [Indivd supprt teachr/assist]  </t>
  </si>
  <si>
    <t xml:space="preserve">If CM gets help due to disability/problem MC (A) [Indivd supprt family member]  </t>
  </si>
  <si>
    <t xml:space="preserve">If CM gets help due to disability/problem MC (A) [Special classes]  </t>
  </si>
  <si>
    <t xml:space="preserve">If CM gets help due to disability/problem MC (A) [Adaptations physicl envrnmn]  </t>
  </si>
  <si>
    <t xml:space="preserve">If CM gets help due to disability/problem MC (A) [Equipment provided]   </t>
  </si>
  <si>
    <t xml:space="preserve">If CM gets help due to disability/problem MC (A) [Attends special schools]  </t>
  </si>
  <si>
    <t xml:space="preserve">If CM gets help due to disability/problem MC (A) [Other reason] </t>
  </si>
  <si>
    <t xml:space="preserve">If CM gets help due to disability/problem MC (A) [No help/CM has no problems]   </t>
  </si>
  <si>
    <t>If CM gets help due to disability/problem MC (A) [Dont know]</t>
  </si>
  <si>
    <t xml:space="preserve">If CM gets help due to disability/problem MC (A) [Refused]  </t>
  </si>
  <si>
    <t xml:space="preserve">If CM gets help due to disability/problem MC (A) [School nurse] </t>
  </si>
  <si>
    <t xml:space="preserve">If CM gets help due to disability/problem MC (A) [Assessed currently]   </t>
  </si>
  <si>
    <t>If CM gets help due to disability/problem MC (A) [Small class sizes]</t>
  </si>
  <si>
    <t>If CM gets help due to disability/problem MC (A) [At front of the class]</t>
  </si>
  <si>
    <t>If CM gets help due to disability/problem MC (A) [Specified unit/centre]</t>
  </si>
  <si>
    <t>If CM gets help due to disability/problem MC (A) [Behaviour support]</t>
  </si>
  <si>
    <t xml:space="preserve">If CM gets help due to disability/problem MC (A) [Counselling, emotnl supprt]   </t>
  </si>
  <si>
    <t xml:space="preserve">If CM gets help due to disability/problem MC (A) [English reading/writing]  </t>
  </si>
  <si>
    <t xml:space="preserve">If CM gets help due to disability/problem MC (A) [Intervention] </t>
  </si>
  <si>
    <t xml:space="preserve">If CM gets help due to disability/problem MC (A) [Maths/numeracy]   </t>
  </si>
  <si>
    <t xml:space="preserve">If CM gets help due to disability/problem MC (A) [Mentions frequency of supp]   </t>
  </si>
  <si>
    <t xml:space="preserve">If CM gets help due to disability/problem MC (A) [Medical support, assistance]  </t>
  </si>
  <si>
    <t>If CM gets help due to disability/problem MC (A) [Nurture group]</t>
  </si>
  <si>
    <t xml:space="preserve">If CM gets help due to disability/problem MC (A) [Pastoral support] </t>
  </si>
  <si>
    <t xml:space="preserve">If CM gets help due to disability/problem MC (A) [Private tuition, tutor]   </t>
  </si>
  <si>
    <t xml:space="preserve">If CM gets help due to disability/problem MC (A) [Received help learning]   </t>
  </si>
  <si>
    <t xml:space="preserve">If CM gets help due to disability/problem MC (A) [Specific behaviour problem]   </t>
  </si>
  <si>
    <t>If CM gets help due to disability/problem MC (A) [Support from an adult]</t>
  </si>
  <si>
    <t>If CM gets help due to disability/problem MC (A) [Support from youth worker]</t>
  </si>
  <si>
    <t xml:space="preserve">If CM gets help due to disability/problem MC (A) [support from CAMHS]   </t>
  </si>
  <si>
    <t xml:space="preserve">If CM gets help due to disability/problem MC (A) [learning/teaching assistant]  </t>
  </si>
  <si>
    <t xml:space="preserve">If CM gets help due to disability/problem MC (A) [Support out of class] </t>
  </si>
  <si>
    <t xml:space="preserve">If CM gets help due to disability/problem MC (A) [Support in class] </t>
  </si>
  <si>
    <t xml:space="preserve">If CM gets help due to disability/problem MC (A) [Support in group] </t>
  </si>
  <si>
    <t>If CM gets help due to disability/problem MC (A) [Supp with learning mentor]</t>
  </si>
  <si>
    <t xml:space="preserve">If CM gets help due to disability/problem MC (A) [Tuition, one-to-one]  </t>
  </si>
  <si>
    <t xml:space="preserve">If CM gets help due to disability/problem MC (A) [Vague, irrelevant answer] </t>
  </si>
  <si>
    <t xml:space="preserve">Reasons for CMs add support  Dyslexia   </t>
  </si>
  <si>
    <t xml:space="preserve">Reasons for CMs add support  Learning diffs (inc dyspraxia and dyscalculia) </t>
  </si>
  <si>
    <t>Reasons for CMs add support ADHD</t>
  </si>
  <si>
    <t xml:space="preserve">Reasons for CMs add support  Autism, Aspergers synd or autistic spec disorder   </t>
  </si>
  <si>
    <t xml:space="preserve">Reasons for CMs add support  Behavioural problems,hyperactivity </t>
  </si>
  <si>
    <t>Reasons for CMs add support  Problem with speech or language</t>
  </si>
  <si>
    <t xml:space="preserve">Reasons for CMs add support  Problem with sight </t>
  </si>
  <si>
    <t xml:space="preserve">Reasons for CMs add support  Problem with hearing   </t>
  </si>
  <si>
    <t xml:space="preserve">Reasons for CMs add support  Other physical disability  </t>
  </si>
  <si>
    <t xml:space="preserve">Reasons for CMs add support  Medical or health problem  </t>
  </si>
  <si>
    <t xml:space="preserve">Reasons for CMs add support  Mental illness, depression </t>
  </si>
  <si>
    <t xml:space="preserve">Reasons for CMs add support  Gifted,High IQ,More able and talented,Highly Able  </t>
  </si>
  <si>
    <t xml:space="preserve">Reasons for CMs add support  English as an additional language  </t>
  </si>
  <si>
    <t xml:space="preserve">Reasons for CMs add support  Young carer or sibling of a disabled child </t>
  </si>
  <si>
    <t xml:space="preserve">Reasons for CMs add support  Bullying   </t>
  </si>
  <si>
    <t>Reasons for CMs add support  Bereavement</t>
  </si>
  <si>
    <t xml:space="preserve">Reasons for CMs add support  Other reason (PLEASE SPECIFY)  </t>
  </si>
  <si>
    <t xml:space="preserve">Reasons for CMs add support  Dont know  </t>
  </si>
  <si>
    <t>Reasons for CMs add support  Refused</t>
  </si>
  <si>
    <t>Reasons for CMs additional educational support MC (A) [Dyslexia]</t>
  </si>
  <si>
    <t xml:space="preserve">Reasons for CMs additional educational support MC (A) [Dyspraxia/dyscalculia]   </t>
  </si>
  <si>
    <t>Reasons for CMs additional educational support MC (A) [ADHD]</t>
  </si>
  <si>
    <t xml:space="preserve">Reasons for CMs additional educational support MC (A) [Autism Asperger] </t>
  </si>
  <si>
    <t xml:space="preserve">Reasons for CMs additional educational support MC (A) [Behavioural/Hyperactiv]  </t>
  </si>
  <si>
    <t xml:space="preserve">Reasons for CMs additional educational support MC (A) [Speech/language probl]   </t>
  </si>
  <si>
    <t xml:space="preserve">Reasons for CMs additional educational support MC (A) [Sight problems]  </t>
  </si>
  <si>
    <t>Reasons for CMs additional educational support MC (A) [Hearing problems]</t>
  </si>
  <si>
    <t xml:space="preserve">Reasons for CMs additional educational support MC (A) [Physical disability] </t>
  </si>
  <si>
    <t xml:space="preserve">Reasons for CMs additional educational support MC (A) [Medical/health problem]  </t>
  </si>
  <si>
    <t xml:space="preserve">Reasons for CMs additional educational support MC (A) [Mental illness/depress]  </t>
  </si>
  <si>
    <t xml:space="preserve">Reasons for CMs additional educational support MC (A) [Gifted/HighIQ/talented]  </t>
  </si>
  <si>
    <t xml:space="preserve">Reasons for CMs additional educational support MC (A) [English additionl lang]  </t>
  </si>
  <si>
    <t xml:space="preserve">Reasons for CMs additional educational support MC (A) [Care/sibl of disbl kid]  </t>
  </si>
  <si>
    <t>Reasons for CMs additional educational support MC (A) [Bullying]</t>
  </si>
  <si>
    <t xml:space="preserve">Reasons for CMs additional educational support MC (A) [Bereavement] </t>
  </si>
  <si>
    <t>Reasons for CMs additional educational support MC (A) [Other reason]</t>
  </si>
  <si>
    <t xml:space="preserve">Reasons for CMs additional educational support MC (A) [Don t know]  </t>
  </si>
  <si>
    <t xml:space="preserve">Reasons for CMs additional educational support MC (A) [Refused] </t>
  </si>
  <si>
    <t xml:space="preserve">Reasons for CMs additional educational support MC (A) [Downs Syndrome]  </t>
  </si>
  <si>
    <t>Reasons for CMs additional educational support MC (A) [Reading difficulties]</t>
  </si>
  <si>
    <t xml:space="preserve">Reasons for CMs additional educational support MC (A) [Devepmental delays]  </t>
  </si>
  <si>
    <t xml:space="preserve">Reasons for CMs additional educational support MC (A) [Behind in studies]   </t>
  </si>
  <si>
    <t xml:space="preserve">Reasons for CMs additional educational support MC (A) [Poor comms skills]   </t>
  </si>
  <si>
    <t xml:space="preserve">Reasons for CMs additional educational support MC (A) [Poor concentrat skills]  </t>
  </si>
  <si>
    <t>Reasons for CMs additional educational support MC (A) [Auditory process dis]</t>
  </si>
  <si>
    <t xml:space="preserve">Reasons for CMs additional educational support MC (A) [Self esteem, anx, nerv]  </t>
  </si>
  <si>
    <t>Reasons for CMs additional educational support MC (A) [Family probl, trauma]</t>
  </si>
  <si>
    <t>Reasons for CMs additional educational support MC (A) [Handwriting/spelling]</t>
  </si>
  <si>
    <t xml:space="preserve">Reasons for CMs additional educational support MC (A) [Numeracy difficulties]   </t>
  </si>
  <si>
    <t xml:space="preserve">Reasons for CMs additional educational support MC (A) [Poor motor skills]   </t>
  </si>
  <si>
    <t xml:space="preserve">Reasons for CMs additional educational support MC (A) [Poor short-term mem] </t>
  </si>
  <si>
    <t xml:space="preserve">Reasons for CMs additional educational support MC (A) [Vague irrelvnt ans]  </t>
  </si>
  <si>
    <t xml:space="preserve">Reasons for CMs spec educatn Dyslexia   </t>
  </si>
  <si>
    <t xml:space="preserve">Reasons for CMs spec educatn Learning diffs (inc dyspraxia and dyscalculia) </t>
  </si>
  <si>
    <t xml:space="preserve">Reasons for CMs spec educatn ADHD   </t>
  </si>
  <si>
    <t xml:space="preserve">Reasons for CMs spec educatn Autism, Aspergers synd or autistic spect disorder  </t>
  </si>
  <si>
    <t xml:space="preserve">Reasons for CMs spec educatn Behavioural problems,hyperactivity </t>
  </si>
  <si>
    <t>Reasons for CMs spec educatn Problem with speech or language</t>
  </si>
  <si>
    <t xml:space="preserve">Reasons for CMs spec educatn Problem with sight </t>
  </si>
  <si>
    <t xml:space="preserve">Reasons for CMs spec educatn Problem with hearing   </t>
  </si>
  <si>
    <t xml:space="preserve">Reasons for CMs spec educatn Other physical disability  </t>
  </si>
  <si>
    <t xml:space="preserve">Reasons for CMs spec educatn Medical or health problem  </t>
  </si>
  <si>
    <t xml:space="preserve">Reasons for CMs spec educatn Mental illness,depression  </t>
  </si>
  <si>
    <t xml:space="preserve">Reasons for CMs spec educatn Gifted,High IQ,More able and talented,Highly Able  </t>
  </si>
  <si>
    <t xml:space="preserve">Reasons for CMs spec educatn Other reason (PLEASE SPECIFY)  </t>
  </si>
  <si>
    <t xml:space="preserve">Reasons for CMs spec educatn Dont know  </t>
  </si>
  <si>
    <t>Reasons for CMs spec educatn Refused</t>
  </si>
  <si>
    <t xml:space="preserve">CM special education reason MC (A) [Dyslexia]   </t>
  </si>
  <si>
    <t xml:space="preserve">CM special education reason MC (A) [Difficulties dyspraxia dyscalculia] </t>
  </si>
  <si>
    <t xml:space="preserve">CM special education reason MC (A) [ADHD]   </t>
  </si>
  <si>
    <t>CM special education reason MC (A) [Autism Asperger]</t>
  </si>
  <si>
    <t xml:space="preserve">CM special education reason MC (A) [Behavioural problems Hyperactivity] </t>
  </si>
  <si>
    <t xml:space="preserve">CM special education reason MC (A) [Speech/language problems]   </t>
  </si>
  <si>
    <t xml:space="preserve">CM special education reason MC (A) [Sight problems] </t>
  </si>
  <si>
    <t xml:space="preserve">CM special education reason MC (A) [Hearing problems]   </t>
  </si>
  <si>
    <t>CM special education reason MC (A) [Physical disability]</t>
  </si>
  <si>
    <t xml:space="preserve">CM special education reason MC (A) [Medical/health problem] </t>
  </si>
  <si>
    <t xml:space="preserve">CM special education reason MC (A) [Mental illness/depression]  </t>
  </si>
  <si>
    <t>CM special education reason MC (A) [Gifted/High IQ/talented]</t>
  </si>
  <si>
    <t xml:space="preserve">CM special education reason MC (A) [Other reason]   </t>
  </si>
  <si>
    <t xml:space="preserve">CM special education reason MC (A) [Don t know] </t>
  </si>
  <si>
    <t>CM special education reason MC (A) [Refused]</t>
  </si>
  <si>
    <t>CM special education reason MC (A) [English additional language]</t>
  </si>
  <si>
    <t>CM special education reason MC (A) [Carer/sibling of disabled child]</t>
  </si>
  <si>
    <t xml:space="preserve">CM special education reason MC (A) [Bullying]   </t>
  </si>
  <si>
    <t>CM special education reason MC (A) [Bereavement]</t>
  </si>
  <si>
    <t xml:space="preserve">CM special education reason MC (A) [Downs Syndrome] </t>
  </si>
  <si>
    <t xml:space="preserve">CM special education reason MC (A) [Reading difficulties]   </t>
  </si>
  <si>
    <t xml:space="preserve">CM special education reason MC (A) [Devepmental delays] </t>
  </si>
  <si>
    <t xml:space="preserve">CM special education reason MC (A) [Behind in studies]  </t>
  </si>
  <si>
    <t xml:space="preserve">CM special education reason MC (A) [Poor comms skills]  </t>
  </si>
  <si>
    <t xml:space="preserve">CM special education reason MC (A) [Poor concentration/memory]  </t>
  </si>
  <si>
    <t xml:space="preserve">CM special education reason MC (A) [Auditory process dis]   </t>
  </si>
  <si>
    <t xml:space="preserve">CM special education reason MC (A) [Self esteem, anx, nervnss]  </t>
  </si>
  <si>
    <t xml:space="preserve">CM special education reason MC (A) [Family probs, trauma]   </t>
  </si>
  <si>
    <t xml:space="preserve">CM special education reason MC (A) [Handwriting/spelling]   </t>
  </si>
  <si>
    <t xml:space="preserve">CM special education reason MC (A) [Numeracy difficulties]  </t>
  </si>
  <si>
    <t xml:space="preserve">CM special education reason MC (A) [Poor motor skills]  </t>
  </si>
  <si>
    <t>CM special education reason MC (A) [Poort short-term memory]</t>
  </si>
  <si>
    <t>CM special education reason MC (A) [Vague irrelevant answer]</t>
  </si>
  <si>
    <t xml:space="preserve">How (un)likely do you think it is that CM will attend university?   </t>
  </si>
  <si>
    <t xml:space="preserve">Why think CM not attend uni The child wont achieve the required grades  </t>
  </si>
  <si>
    <t xml:space="preserve">Why think CM not attend uni The child wont want to go   </t>
  </si>
  <si>
    <t xml:space="preserve">Why think CM not attend uni None of their friends are likely to go  </t>
  </si>
  <si>
    <t>Why think CM not attend uni None of their family has been before</t>
  </si>
  <si>
    <t xml:space="preserve">Why think CM not attend uni We cant afford it   </t>
  </si>
  <si>
    <t>Why think CM not attend uni I dont want my child to be in that much debt</t>
  </si>
  <si>
    <t xml:space="preserve">Why think CM not attend uni Wont need it for the career they're interested in   </t>
  </si>
  <si>
    <t xml:space="preserve">Why think CM not attend uni Other (specify) </t>
  </si>
  <si>
    <t xml:space="preserve">Why think CM not attend uni Dont know   </t>
  </si>
  <si>
    <t xml:space="preserve">Why think CM not attend uni Refused </t>
  </si>
  <si>
    <t xml:space="preserve">Reason CM is unlikely to attend University MC (A) [Wouldn t get requird grads]  </t>
  </si>
  <si>
    <t xml:space="preserve">Reason CM is unlikely to attend University MC (A) [Will not want to go] </t>
  </si>
  <si>
    <t xml:space="preserve">Reason CM is unlikely to attend University MC (A) [None of friends like to go]  </t>
  </si>
  <si>
    <t xml:space="preserve">Reason CM is unlikely to attend University MC (A) [None of family been before]  </t>
  </si>
  <si>
    <t>Reason CM is unlikely to attend university MC (A) [Cannot afford it]</t>
  </si>
  <si>
    <t>Reason CM is unlikely to attend University MC (A) [Don t want CM be in debt]</t>
  </si>
  <si>
    <t xml:space="preserve">Reason CM is unlikely to attend University MC (A) [Not career interested]   </t>
  </si>
  <si>
    <t>Reason CM is unlikely to attend University MC (A) [Other reason]</t>
  </si>
  <si>
    <t xml:space="preserve">Reason CM is unlikely to attend University MC (A) [Don t know]  </t>
  </si>
  <si>
    <t xml:space="preserve">Reason CM is unlikely to attend University MC (A) [Refused] </t>
  </si>
  <si>
    <t xml:space="preserve">Reason CM is unlikely to attend university MC (A) [autism/asperger] </t>
  </si>
  <si>
    <t>Reason CM is unlikely to attend university MC (A) [dyslexia]</t>
  </si>
  <si>
    <t xml:space="preserve">Reason CM is unlikely to attend university MC (A) [learning difficulties]   </t>
  </si>
  <si>
    <t xml:space="preserve">Reason CM is unlikely to attend university MC (A) [special needs]   </t>
  </si>
  <si>
    <t xml:space="preserve">Reason CM is unlikely to attend University MC (A) [no ability/aptitude] </t>
  </si>
  <si>
    <t xml:space="preserve">Reason CM is unlikely to attend university MC (A) [doesn t like schl/learning]  </t>
  </si>
  <si>
    <t xml:space="preserve">Reason CM is unlikely to attend University MC (A) [Persnl/soc/commnctl skills]  </t>
  </si>
  <si>
    <t xml:space="preserve">Reason CM is unlikely attend university MC (A) [Don t know] </t>
  </si>
  <si>
    <t>Reason CM is unlikely to attend University MC (A) [Disability/health issues]</t>
  </si>
  <si>
    <t xml:space="preserve">Reason CM is unlikely to attend University MC (A) [job/trade/vocatnl interest]  </t>
  </si>
  <si>
    <t xml:space="preserve">Reason CM is unlikely to attend university MC (A) [more practicl not academic]  </t>
  </si>
  <si>
    <t>Reason CM is unlikely to attend University MC (A) [No particular reason]</t>
  </si>
  <si>
    <t xml:space="preserve">Reason CM is unlikely to attend University MC (A) [Prfr colg, lern skill/trde]  </t>
  </si>
  <si>
    <t xml:space="preserve">Reason CM is unlikely to attend University MC (A) [Resp prfrs CM stay at home]  </t>
  </si>
  <si>
    <t xml:space="preserve">Reason CM is unlikely to attend University MC (A) [will decide on his/her own]  </t>
  </si>
  <si>
    <t xml:space="preserve">Reason CM is unlikely to attend University MC (A) [waste of time/money] </t>
  </si>
  <si>
    <t>Reason CM is unlikely to attend University MC (A) [Vague irrelevant]</t>
  </si>
  <si>
    <t>Who has been to parent s evening MC [Respondent]</t>
  </si>
  <si>
    <t xml:space="preserve">Who has been to parent s evening MC [Partner/wife/husband]  </t>
  </si>
  <si>
    <t xml:space="preserve">Who has been to parent s evening MC [Grandparent]   </t>
  </si>
  <si>
    <t xml:space="preserve">Who has been to parent s evening MC [Non-resident parent/absnt fther/mther] </t>
  </si>
  <si>
    <t>Who has been to parent s evening MC [Other relative]</t>
  </si>
  <si>
    <t xml:space="preserve">Who has been to parents evening [Do not know]   </t>
  </si>
  <si>
    <t xml:space="preserve">Who has been to parents evening [Refused]   </t>
  </si>
  <si>
    <t xml:space="preserve">In a typical week in term-time, how long does CM spend doing homework?  </t>
  </si>
  <si>
    <t xml:space="preserve">How often does anyone at home help with CM's homework   </t>
  </si>
  <si>
    <t xml:space="preserve">How often does anyone at home make sure CM s homework is complete?  </t>
  </si>
  <si>
    <t xml:space="preserve">Has CM taken any entrance exams for secondary school?   </t>
  </si>
  <si>
    <t xml:space="preserve">Did respondent or other family member pay for exams </t>
  </si>
  <si>
    <t xml:space="preserve">Extra lessons out of school (Wales) (Yes  English)  </t>
  </si>
  <si>
    <t>Extra lessons out of school (Wales) (Yes  Welsh)</t>
  </si>
  <si>
    <t>Extra lessons out of school (Wales) (Yes  Maths)</t>
  </si>
  <si>
    <t xml:space="preserve">Extra lessons out of school (Wales) (Yes  Science)  </t>
  </si>
  <si>
    <t>Extra lessons out of school (Wales) (No)</t>
  </si>
  <si>
    <t xml:space="preserve">Extra lessons out of school (Wales) (Dont know) </t>
  </si>
  <si>
    <t xml:space="preserve">Extra lessons out of school (Wales) (Refused)   </t>
  </si>
  <si>
    <t xml:space="preserve">Extra lessons for CM...Yes English  </t>
  </si>
  <si>
    <t>Extra lessons for CM...Yes Maths</t>
  </si>
  <si>
    <t xml:space="preserve">Extra lessons for CM...Yes Science  </t>
  </si>
  <si>
    <t xml:space="preserve">Extra lessons for CM...No   </t>
  </si>
  <si>
    <t>Extra lessons for CM...Dont know</t>
  </si>
  <si>
    <t xml:space="preserve">Extra lessons for CM...Refused  </t>
  </si>
  <si>
    <t xml:space="preserve">Did respondent of family pay for extra lessons  </t>
  </si>
  <si>
    <t xml:space="preserve">How long to get from school to home </t>
  </si>
  <si>
    <t xml:space="preserve">Who does CM travel to school with   </t>
  </si>
  <si>
    <t>Who looks after CM term-time weekdays - Grandparents</t>
  </si>
  <si>
    <t xml:space="preserve">Who looks after CM term-time weekdays - Non-resi parent/abs father/abs mother   </t>
  </si>
  <si>
    <t xml:space="preserve">Who looks after CM term-time weekdays - Older siblings  </t>
  </si>
  <si>
    <t xml:space="preserve">Who looks after CM term-time weekdays - Other relatives </t>
  </si>
  <si>
    <t xml:space="preserve">Who looks after CM term-time weekdays - Friends/neighbours  </t>
  </si>
  <si>
    <t>Who looks after CM term-time weekdays - Child Minder</t>
  </si>
  <si>
    <t xml:space="preserve">Who looks after CM term-time weekdays - Nanny   </t>
  </si>
  <si>
    <t xml:space="preserve">Who looks after CM term-time weekdays - Au Pair </t>
  </si>
  <si>
    <t xml:space="preserve">Who looks after CM term-time weekdays - None of these   </t>
  </si>
  <si>
    <t xml:space="preserve">Who looks after CM term-time weekdays - Don t know  </t>
  </si>
  <si>
    <t xml:space="preserve">Who looks after CM term-time weekdays - Refused </t>
  </si>
  <si>
    <t>Hrs per term-time wk (WKDAYS only) (Childminder)</t>
  </si>
  <si>
    <t>Hrs per term-time wk (WKDAYS only) (Au pair)</t>
  </si>
  <si>
    <t>Who looks after CM term-time weekends - Grandparents</t>
  </si>
  <si>
    <t xml:space="preserve">Who looks after CM term-time weekends - Non-resi parent/abs father/abs mother   </t>
  </si>
  <si>
    <t xml:space="preserve">Who looks after CM term-time weekends - Older siblings  </t>
  </si>
  <si>
    <t xml:space="preserve">Who looks after CM term-time weekends - Other relatives </t>
  </si>
  <si>
    <t xml:space="preserve">Who looks after CM term-time weekends - Friends/neighbours  </t>
  </si>
  <si>
    <t>Who looks after CM term-time weekends - Child Minder</t>
  </si>
  <si>
    <t xml:space="preserve">Who looks after CM term-time weekends - Nanny   </t>
  </si>
  <si>
    <t xml:space="preserve">Who looks after CM term-time weekends - Au Pair </t>
  </si>
  <si>
    <t xml:space="preserve">Who looks after CM term-time weekends - None of these   </t>
  </si>
  <si>
    <t xml:space="preserve">Who looks after CM term-time weekends - Don t know  </t>
  </si>
  <si>
    <t xml:space="preserve">Who looks after CM term-time weekends - Refused </t>
  </si>
  <si>
    <t xml:space="preserve">Will CM be moving to secondary school next school year  </t>
  </si>
  <si>
    <t xml:space="preserve">IF not moving to secondary school why   </t>
  </si>
  <si>
    <t xml:space="preserve">Found out which school CM is going to   </t>
  </si>
  <si>
    <t xml:space="preserve">School details (text) correct   </t>
  </si>
  <si>
    <t xml:space="preserve">Does the cohort child pay school fees?  </t>
  </si>
  <si>
    <t xml:space="preserve">Why send to fee-paying school Child wanted to go there (A)  </t>
  </si>
  <si>
    <t xml:space="preserve">Why send to fee-paying school School is near or nearest to home (A) </t>
  </si>
  <si>
    <t xml:space="preserve">Why send to fee-paying school CMs friends go, intending to go there (A) </t>
  </si>
  <si>
    <t xml:space="preserve">Why send to fee-paying school CMs brother,sister went, go there (A) </t>
  </si>
  <si>
    <t xml:space="preserve">Why send to fee-paying school Other relative,parent went, go there (A)  </t>
  </si>
  <si>
    <t xml:space="preserve">Why send to fee-paying school School has good exam results,academic reputn (A)  </t>
  </si>
  <si>
    <t xml:space="preserve">Why send to fee-paying school Schl has strong anti-bullying pol,discp pol (A)   </t>
  </si>
  <si>
    <t xml:space="preserve">Why send to fee-paying school Schl offers extra-curric acts eg  Mus, dance (A)  </t>
  </si>
  <si>
    <t xml:space="preserve">Why send to fee-paying school Schl offers spec curr eg langs, sports, tech (A)  </t>
  </si>
  <si>
    <t>Why send to fee-paying school School has good facilities (A)</t>
  </si>
  <si>
    <t xml:space="preserve">Why send to fee-paying school General good impression of school (A) </t>
  </si>
  <si>
    <t xml:space="preserve">Why send to fee-paying school Religious grounds (A) </t>
  </si>
  <si>
    <t>Why send to fee-paying school Good school for reasons not elsewhere spec (A)</t>
  </si>
  <si>
    <t>Why send to fee-paying school Did not like previous, other, local school (A)</t>
  </si>
  <si>
    <t xml:space="preserve">Why send to fee-paying school Connections (incl family) with school (A) </t>
  </si>
  <si>
    <t xml:space="preserve">Why send to fee-paying school Convenient location incl close to childcare (A)   </t>
  </si>
  <si>
    <t xml:space="preserve">Why send to fee-paying school Want CM at diff schl to frnds, other chldrn (A)   </t>
  </si>
  <si>
    <t>Why send to fee-paying school Wanted CM to go to diff school to siblings (A)</t>
  </si>
  <si>
    <t xml:space="preserve">Why send to fee-paying school Want CM to go to a diff schl to rel, parent (A)   </t>
  </si>
  <si>
    <t xml:space="preserve">Why send to fee-paying school School has small class sizes (A)  </t>
  </si>
  <si>
    <t xml:space="preserve">Why send to fee-paying school School caters for special needs (A)   </t>
  </si>
  <si>
    <t xml:space="preserve">Why send to fee-paying schl Schl offers chldcare for prnts who work, study (A)  </t>
  </si>
  <si>
    <t>Why send to fee-paying school Easy to get to on public transport (A)</t>
  </si>
  <si>
    <t xml:space="preserve">Why send to fee-paying school Ethnic mix of the school (A)  </t>
  </si>
  <si>
    <t xml:space="preserve">Why send to fee-paying school School teaches in Welsh (A)   </t>
  </si>
  <si>
    <t xml:space="preserve">Why send to fee-paying school School teaches in Gaelic (A)  </t>
  </si>
  <si>
    <t xml:space="preserve">Why send to fee-paying school School teaches in Irish (A)   </t>
  </si>
  <si>
    <t xml:space="preserve">Why send to fee-paying school School teaches in other non-English lang (A)  </t>
  </si>
  <si>
    <t xml:space="preserve">Why send to fee-paying school Wanted CM to go to single-sex only school (A) </t>
  </si>
  <si>
    <t xml:space="preserve">Why send to fee-paying school Original other reason (please specify FCSC) (A)   </t>
  </si>
  <si>
    <t xml:space="preserve">Why send to fee-paying schl Already in sector, natural prog, for contnuity (A)  </t>
  </si>
  <si>
    <t>Why send to fee-paying school Better peer groups, social connections (A)</t>
  </si>
  <si>
    <t xml:space="preserve">Why send to fee-paying school No access, chld not got into gramm schl (A)   </t>
  </si>
  <si>
    <t xml:space="preserve">Why send to fee-paying school Help with fees,rel pays,child has schol,burs (A)  </t>
  </si>
  <si>
    <t xml:space="preserve">Why send to fee-paying school Max opprtunts,better prosps,want best for CM (A)  </t>
  </si>
  <si>
    <t xml:space="preserve">Why send to fee-paying school More subjects,wide range of comp subs avail (A)   </t>
  </si>
  <si>
    <t xml:space="preserve">Why send to fee-paying school Our own choice, didnt get schl of our choice (A)  </t>
  </si>
  <si>
    <t xml:space="preserve">Why send to fee-paying schl Respondent Parent had  private, fee paying edu (A)  </t>
  </si>
  <si>
    <t>Why send to fee-paying school Respondant can afford it,was able to do it (A)</t>
  </si>
  <si>
    <t>Why send to fee-paying school Child is bright,capable,needs to be pushed (A)</t>
  </si>
  <si>
    <t xml:space="preserve">Why send to fee-paying school Other (A) </t>
  </si>
  <si>
    <t xml:space="preserve">Why send to fee-paying school Vague, irrelevant answer (A)  </t>
  </si>
  <si>
    <t xml:space="preserve">Did you provide evidence of faith to school </t>
  </si>
  <si>
    <t>Was this your first choice secondary school?</t>
  </si>
  <si>
    <t>Postcode of Requested school</t>
  </si>
  <si>
    <t xml:space="preserve">Have you requested a place at a particular secondary school for CM  </t>
  </si>
  <si>
    <t xml:space="preserve">Imp factors in choice of school - A - Child wanted to go there  </t>
  </si>
  <si>
    <t xml:space="preserve">Imp factors in choice of school - B - Schl near to home </t>
  </si>
  <si>
    <t xml:space="preserve">Imp factors in choice of school - C - CMs frds go there </t>
  </si>
  <si>
    <t xml:space="preserve">Imp factors in choice of school - D - CMs siblings go there </t>
  </si>
  <si>
    <t xml:space="preserve">Imp factors in choice of school - E - Oth relative go there </t>
  </si>
  <si>
    <t>Imp factors in choice of school - F - Schl s academic reputation</t>
  </si>
  <si>
    <t>Imp factors in choice of school - G - Schl s anti-bullying/discipline policy</t>
  </si>
  <si>
    <t xml:space="preserve">Imp factors in choice of school - H - Schl s good extra-curricular activities   </t>
  </si>
  <si>
    <t xml:space="preserve">Imp factors in choice of school - I - Schl s specialist curriculum  </t>
  </si>
  <si>
    <t xml:space="preserve">Imp factors in choice of school - J - Schl has good facilities  </t>
  </si>
  <si>
    <t xml:space="preserve">Imp factors in choice of school - K - Genearl good impression of Schl   </t>
  </si>
  <si>
    <t xml:space="preserve">Imp factors in choice of school - L - Religious grounds </t>
  </si>
  <si>
    <t xml:space="preserve">Imp factors in choice of school - M - Other reasons </t>
  </si>
  <si>
    <t>Imp factors in choice of school - Don t know</t>
  </si>
  <si>
    <t xml:space="preserve">Imp factors in choice of school - Refused   </t>
  </si>
  <si>
    <t xml:space="preserve">Reasons choose sch A - Child wanted to go there (A) </t>
  </si>
  <si>
    <t>Reasons choose sch B - School is near or nearest to home (A)</t>
  </si>
  <si>
    <t xml:space="preserve">Reasons choose sch C - His,her friends go or were intending to go there (A) </t>
  </si>
  <si>
    <t xml:space="preserve">Reasons choose sch D - His,her brother,sister went,go there (A) </t>
  </si>
  <si>
    <t xml:space="preserve">Reasons choose sch E - Other relative,parent went,go there (A)  </t>
  </si>
  <si>
    <t xml:space="preserve">Reasons choose sch F - School has good exam results,academic reputation (A) </t>
  </si>
  <si>
    <t>Reasons choose sch G - School has strong anti-bullying,discipline policy (A)</t>
  </si>
  <si>
    <t>Reasons choose sch H - School offers good range of extra-curr activities (A)</t>
  </si>
  <si>
    <t>Reasons choose sch I - Wanted CM to go to school with speclst curric (A)</t>
  </si>
  <si>
    <t xml:space="preserve">Reasons choose sch J - School has good facilities (A)   </t>
  </si>
  <si>
    <t>Reasons choose sch K - General good impression of school (A)</t>
  </si>
  <si>
    <t>Reasons choose sch L - Religious grounds (A)</t>
  </si>
  <si>
    <t>Reasons choose sch Other (A)</t>
  </si>
  <si>
    <t>Reasons choose sch Dont know (A)</t>
  </si>
  <si>
    <t xml:space="preserve">Reasons choose sch Refused (A)  </t>
  </si>
  <si>
    <t>Reasons choose sch Good school - for specific reasons not elsewhere spec (A)</t>
  </si>
  <si>
    <t xml:space="preserve">Reasons choose sch Did not like previous, other, local school (A)   </t>
  </si>
  <si>
    <t>Reasons choose sch Connections (incl family) with school (A)</t>
  </si>
  <si>
    <t xml:space="preserve">Reasons choose sch Convenient location incl close to childcare (A)  </t>
  </si>
  <si>
    <t xml:space="preserve">Reasons choose sch Want CM to go to a diff schl to frnd(s)  (A) </t>
  </si>
  <si>
    <t>Reasons choose sch Wanted them to go to a diff school to brothers,sisters(A)</t>
  </si>
  <si>
    <t xml:space="preserve">Reasons choose sch Wanted them to go to a diff school to other relative(A)  </t>
  </si>
  <si>
    <t xml:space="preserve">Reasons choose sch School has small class sizes (A) </t>
  </si>
  <si>
    <t xml:space="preserve">Reasons choose sch School caters for special needs (A)  </t>
  </si>
  <si>
    <t>Reasons choose sch School offers childcare for parents who work or study (A)</t>
  </si>
  <si>
    <t xml:space="preserve">Reasons choose sch Easy to get to on public transport (A)   </t>
  </si>
  <si>
    <t xml:space="preserve">Reasons choose sch Ethnic mix of the school (A) </t>
  </si>
  <si>
    <t xml:space="preserve">Reasons choose sch School teaches in Welsh (A)  </t>
  </si>
  <si>
    <t xml:space="preserve">Reasons choose sch School teaches in Gaelic (A) </t>
  </si>
  <si>
    <t xml:space="preserve">Reasons choose sch School teaches in Irish (A)  </t>
  </si>
  <si>
    <t xml:space="preserve">Reasons choose sch School teaches in other non-English language (A) </t>
  </si>
  <si>
    <t xml:space="preserve">Reasons choose sch Wanted him,her to go to single-sex only school (A)   </t>
  </si>
  <si>
    <t xml:space="preserve">Reasons choose sch Wanted child to get away from neg influences,of area (A) </t>
  </si>
  <si>
    <t xml:space="preserve">Reasons choose sch Prefer an Academy status school (A)  </t>
  </si>
  <si>
    <t xml:space="preserve">Reasons choose sch Feeder schl,already there, (A)   </t>
  </si>
  <si>
    <t>Reasons choose sch No choice, told we had to go there,only school in area(A)</t>
  </si>
  <si>
    <t xml:space="preserve">Reasons choose sch Has a 6th form,can continue till 18 (A)  </t>
  </si>
  <si>
    <t>Reasons choose sch Vague , irrelevant answer (A)</t>
  </si>
  <si>
    <t>Most important factor in choosing to request a place at a school</t>
  </si>
  <si>
    <t xml:space="preserve">Steps taken to get CM into school (Moved home) MC1  </t>
  </si>
  <si>
    <t xml:space="preserve">Steps taken to get CM into school (Short-term renting) MC2  </t>
  </si>
  <si>
    <t xml:space="preserve">Steps taken to get CM into school (Used the address of a relative/frd) MC3  </t>
  </si>
  <si>
    <t xml:space="preserve">Steps taken to get CM into school (Got child into a particular school) MC4  </t>
  </si>
  <si>
    <t xml:space="preserve">Steps taken to get CM into school (Arranged extra tuition/coaching) MC5 </t>
  </si>
  <si>
    <t>Steps taken to get CM into school (Arranged for extra curric activities) MC6</t>
  </si>
  <si>
    <t>Steps taken to get CM into school (Joined a church/place of worship) MC7</t>
  </si>
  <si>
    <t xml:space="preserve">Steps taken to get CM into school (Asked someone influential to recommend) MC8  </t>
  </si>
  <si>
    <t xml:space="preserve">Steps taken to get CM into school (Other steps) MC9 </t>
  </si>
  <si>
    <t xml:space="preserve">Steps taken to get CM into school (Dont know) MC10  </t>
  </si>
  <si>
    <t>Steps taken to get CM into school (Refused) MC11</t>
  </si>
  <si>
    <t xml:space="preserve">Steps taken to get CM into school (No answer) MC12  </t>
  </si>
  <si>
    <t xml:space="preserve">No of other secondary schools applied for   </t>
  </si>
  <si>
    <t xml:space="preserve">Which schools applied to Comprehensive, non-selective state school  </t>
  </si>
  <si>
    <t>Which schools applied to Academy</t>
  </si>
  <si>
    <t>Which schools applied to Free school</t>
  </si>
  <si>
    <t xml:space="preserve">Which schools applied to Grammar school </t>
  </si>
  <si>
    <t xml:space="preserve">Which schools applied to Faith  voluntary aided or voluntary controlled school  </t>
  </si>
  <si>
    <t xml:space="preserve">Which schools applied to Independent,fee-paying school  </t>
  </si>
  <si>
    <t xml:space="preserve">Which schools applied to Special school </t>
  </si>
  <si>
    <t xml:space="preserve">Which schools applied to Other type of school   </t>
  </si>
  <si>
    <t xml:space="preserve">Which schools applied to Dont know  </t>
  </si>
  <si>
    <t>Which schools applied to Refused</t>
  </si>
  <si>
    <t xml:space="preserve">(SWNI) Schools applied for (Comprehensive non-selective state school)   </t>
  </si>
  <si>
    <t xml:space="preserve">(SWNI) Schools applied for (Grammar school) </t>
  </si>
  <si>
    <t xml:space="preserve">(SWNI) Schools applied for (Faith voluntary aided)  </t>
  </si>
  <si>
    <t>(SWNI) Schools applied for (Independent, fee-paying)</t>
  </si>
  <si>
    <t xml:space="preserve">(SWNI) Schools applied for (Special school) </t>
  </si>
  <si>
    <t xml:space="preserve">(SWNI) Schools applied for  (Other type of school)  </t>
  </si>
  <si>
    <t xml:space="preserve">(SWNI) Schools applied for (Dont know)  </t>
  </si>
  <si>
    <t>(SWNI) Schools applied for (Refused)</t>
  </si>
  <si>
    <t xml:space="preserve">how much is CM looking forward to secondary school  </t>
  </si>
  <si>
    <t xml:space="preserve">How easy or difficult do you think CM will find moving to secondary school  </t>
  </si>
  <si>
    <t xml:space="preserve">Does CM play a musical instrument   </t>
  </si>
  <si>
    <t>Do you pay for CM's lessons for a musical instrument</t>
  </si>
  <si>
    <t xml:space="preserve">How often does CM use a bicycle </t>
  </si>
  <si>
    <t>Has CM has any formal cycle training</t>
  </si>
  <si>
    <t xml:space="preserve">Does CM makes journeys on foot (outside of school)  </t>
  </si>
  <si>
    <t xml:space="preserve">Does CM makes journeys on bike (outside of school)  </t>
  </si>
  <si>
    <t xml:space="preserve">Does CM makes journeys on public transport (outside of school)  </t>
  </si>
  <si>
    <t xml:space="preserve">Do you allow unsupervised time outside home with friends (at w/es)  </t>
  </si>
  <si>
    <t>Do you allow unsupervised time outside home with friends</t>
  </si>
  <si>
    <t xml:space="preserve">Why dont allow unsupervised o-s home w friends (Child not old enough)   </t>
  </si>
  <si>
    <t>Why dont allow unsupervised o-s home w friends (Child not mature enough)</t>
  </si>
  <si>
    <t>Why dont allow unsupervised o-s home w friends (Danger from traffic)</t>
  </si>
  <si>
    <t xml:space="preserve">Why dont allow unsupervised o-s home w friends (Child has to do homework)   </t>
  </si>
  <si>
    <t xml:space="preserve">Why dont allow unsupervised o-s home w friends (Child has other things to do)   </t>
  </si>
  <si>
    <t>Why dont allow unsupervised o-s home w friends (Child no friends nearby)</t>
  </si>
  <si>
    <t xml:space="preserve">Why dont allow unsupervised o-s home w friends (Danger from adults) </t>
  </si>
  <si>
    <t xml:space="preserve">Why dont allow unsupervised o-s home w friends (Danger of bullying or assault)  </t>
  </si>
  <si>
    <t xml:space="preserve">Why dont allow unsupervised o-s home w friends (Other concns over chld safety)  </t>
  </si>
  <si>
    <t xml:space="preserve">Why dont allow unsupervised o-s home w friends (Child doesnt want to)   </t>
  </si>
  <si>
    <t xml:space="preserve">Why dont allow unsupervised o-s home w friends (Concns abt oldr chldrn, teens)  </t>
  </si>
  <si>
    <t xml:space="preserve">Why dont allow unsupervised o-s home w friends (Child might smoke, drink)   </t>
  </si>
  <si>
    <t xml:space="preserve">Why dont allow unsupervised o-s home w friends (Other reason)   </t>
  </si>
  <si>
    <t xml:space="preserve">Why dont allow unsupervised o-s home w friends (Dont know)  </t>
  </si>
  <si>
    <t>Why dont allow unsupervised o-s home w friends (Refused)</t>
  </si>
  <si>
    <t xml:space="preserve">Why dont allow unsupervised outside home with frds after school MC1 </t>
  </si>
  <si>
    <t xml:space="preserve">Why dont allow unsupervised outside home with frds after school MC2 </t>
  </si>
  <si>
    <t xml:space="preserve">Why dont allow unsupervised outside home with frds after school MC3 </t>
  </si>
  <si>
    <t xml:space="preserve">Why dont allow unsupervised outside home with frds after school MC4 </t>
  </si>
  <si>
    <t xml:space="preserve">Why dont allow unsupervised outside home with frds after school MC5 </t>
  </si>
  <si>
    <t xml:space="preserve">Why dont allow unsupervised outside home with frds after school MC6 </t>
  </si>
  <si>
    <t xml:space="preserve">Why dont allow unsupervised outside home with frds after school MC7 </t>
  </si>
  <si>
    <t xml:space="preserve">Why dont allow unsupervised outside home with frds after school MC8 </t>
  </si>
  <si>
    <t xml:space="preserve">Why dont allow unsupervised outside home with frds after school MC9 </t>
  </si>
  <si>
    <t>Why dont allow unsupervised outside home with frds after school MC10</t>
  </si>
  <si>
    <t>Why dont allow unsupervised outside home with frds after school MC11</t>
  </si>
  <si>
    <t>Why dont allow unsupervised outside home with frds after school MC12</t>
  </si>
  <si>
    <t>Why dont allow unsupervised outside home with frds after school MC13</t>
  </si>
  <si>
    <t>Why dont allow unsupervised outside home with frds after school MC14</t>
  </si>
  <si>
    <t>Why dont allow unsupervised outside home with frds after school MC15</t>
  </si>
  <si>
    <t xml:space="preserve">Hours per WEEKDAY spent watching TV or videos on computer   </t>
  </si>
  <si>
    <t>Hours per WEEKDAY spent on computer or games</t>
  </si>
  <si>
    <t xml:space="preserve">Does CM ever use the internet at home (Wireless broadband)  </t>
  </si>
  <si>
    <t xml:space="preserve">Does CM ever use the internet at home (Non-wireless broadband)  </t>
  </si>
  <si>
    <t xml:space="preserve">Does CM ever use the internet at home (Dial up connection)  </t>
  </si>
  <si>
    <t xml:space="preserve">Does CM ever use the internet at home (Mobile broadband using a Dongle) </t>
  </si>
  <si>
    <t xml:space="preserve">Do you have rules about what CM can watch?  </t>
  </si>
  <si>
    <t>What time (mins) is that on a weekday (during term-time)</t>
  </si>
  <si>
    <t xml:space="preserve">How often does CM help look after elderly, sick or disabled family members  </t>
  </si>
  <si>
    <t>Frequency talks to CM about things inportant to them</t>
  </si>
  <si>
    <t xml:space="preserve">Frequency looks after CM on own without main respondent being there </t>
  </si>
  <si>
    <t xml:space="preserve">Main or partner person number   </t>
  </si>
  <si>
    <t xml:space="preserve">More than one problem entered R1 (Vision eg blindness, partial sight)   </t>
  </si>
  <si>
    <t xml:space="preserve">More than one problem entered R3 (Mobility eg walking, climbing stairs) </t>
  </si>
  <si>
    <t xml:space="preserve">More than one problem entered R4 (Dexterity eg lifting objects, using keybrd)   </t>
  </si>
  <si>
    <t xml:space="preserve">More than one problem entered R5 ( Learning or understanding or concentrating)  </t>
  </si>
  <si>
    <t xml:space="preserve">More than one problem entered R6 (Memory)   </t>
  </si>
  <si>
    <t>More than one problem entered R7 (Mental health)</t>
  </si>
  <si>
    <t xml:space="preserve">More than one problem entered R8 (Stamina or breathing or fatigue)  </t>
  </si>
  <si>
    <t xml:space="preserve">More than one problem entered R9 (Social, behavioral eg autism, ADHD)   </t>
  </si>
  <si>
    <t>More than one problem entered R10 (Other please specify)</t>
  </si>
  <si>
    <t xml:space="preserve">Affected by Vision (eg blindness or partial sight) (A)  </t>
  </si>
  <si>
    <t>Affected by Hearing (eg deafness or partial hearing) (A)</t>
  </si>
  <si>
    <t>Affected by Mobility (eg walking short distances or climbing stairs) (A)</t>
  </si>
  <si>
    <t xml:space="preserve">Affected by Dexterity (eg lifting and carrying objects  using a keyboard) (A)   </t>
  </si>
  <si>
    <t xml:space="preserve">Affected by Learning or understanding or concentrating (A)  </t>
  </si>
  <si>
    <t xml:space="preserve">Affected by Memory (A)  </t>
  </si>
  <si>
    <t xml:space="preserve">Affected by Mental health (A)   </t>
  </si>
  <si>
    <t xml:space="preserve">Affected by Stamina or breathing or fatigue (A) </t>
  </si>
  <si>
    <t xml:space="preserve">Affected by Social or behavioural cond (eg associated with autism ADHD) (A) </t>
  </si>
  <si>
    <t xml:space="preserve">Affected by Other mention of condition or illness (A)   </t>
  </si>
  <si>
    <t xml:space="preserve">Affected by Balance or dizzy or vertigo (A) </t>
  </si>
  <si>
    <t xml:space="preserve">Affected by Dietary issues or strict diet or food intolrnce or coeliac (A)  </t>
  </si>
  <si>
    <t xml:space="preserve">Affected by Forbidden to drive (A)  </t>
  </si>
  <si>
    <t xml:space="preserve">Affected by Sleeporsleep apoeniaordeprivation (A)   </t>
  </si>
  <si>
    <t>Affected by Sloworto mobilise or underactive (A)</t>
  </si>
  <si>
    <t>Affected by Speech or communication problems (A)</t>
  </si>
  <si>
    <t xml:space="preserve">Affected by Vulnerable to infection (eg colds) (A)  </t>
  </si>
  <si>
    <t xml:space="preserve">Affected by None or not affected or Use this code when cond is under cntrl (A)  </t>
  </si>
  <si>
    <t xml:space="preserve">Affected by Allergies(NOT food intolerances see dietry) (A) </t>
  </si>
  <si>
    <t>Affected by Alopecia (A)</t>
  </si>
  <si>
    <t xml:space="preserve">Affected by Anaemia (A) </t>
  </si>
  <si>
    <t xml:space="preserve">Affected by Anxiety or panic attacks or stress (A)  </t>
  </si>
  <si>
    <t xml:space="preserve">Affected by Arthritis or fibromyalgia or spondylitis or prblms with joints (A)  </t>
  </si>
  <si>
    <t xml:space="preserve">Affected by Asthma (A)  </t>
  </si>
  <si>
    <t>Affected by Back or vertibrae problems or scholiosis (A)</t>
  </si>
  <si>
    <t>Affected by Bladder problems or urine issues or incontinence (A)</t>
  </si>
  <si>
    <t xml:space="preserve">Affected by Blood disorder eg clots or haemophilia or ITP (A)   </t>
  </si>
  <si>
    <t xml:space="preserve">Affected by Blood pressure issues or hypertension (A)   </t>
  </si>
  <si>
    <t xml:space="preserve">Affected by Bowel or colon prblms or IBS or Crohns or colitis or constiptn (A)  </t>
  </si>
  <si>
    <t xml:space="preserve">Affected by Bone issues or brittle or soft or damage to bones (A)   </t>
  </si>
  <si>
    <t xml:space="preserve">Affected by Cancer (all mentions) (A)   </t>
  </si>
  <si>
    <t xml:space="preserve">Affected by Cerebral palsy (A)  </t>
  </si>
  <si>
    <t xml:space="preserve">Affected by Circ problems or numb or tingling  fingers or toes or Raynauds (A)  </t>
  </si>
  <si>
    <t>Affected by Diabetes (A)</t>
  </si>
  <si>
    <t xml:space="preserve">Affected by Digestive problems (A)  </t>
  </si>
  <si>
    <t>Affected by Dyslexia (A)</t>
  </si>
  <si>
    <t xml:space="preserve">Affected by Eating or weight disorders or problems (A)  </t>
  </si>
  <si>
    <t>Affected by Epilepsy or seizures (A)</t>
  </si>
  <si>
    <t xml:space="preserve">Affected by Growing or deficiency or growing too fast (A)   </t>
  </si>
  <si>
    <t xml:space="preserve">Affected by Gynaelogical problems (A)   </t>
  </si>
  <si>
    <t>Affected by Hand or wrist or arm problems (eg carpal tunnel) (A)</t>
  </si>
  <si>
    <t xml:space="preserve">Affected by Head or face or mouth or teeth problems (A) </t>
  </si>
  <si>
    <t xml:space="preserve">Affected by Heart prblms (eg Angina or arrhyth or crdiomyopthy or pacemkr) (A)  </t>
  </si>
  <si>
    <t xml:space="preserve">Affected by Hernia (A)  </t>
  </si>
  <si>
    <t>Affected by High cholesterol (A)</t>
  </si>
  <si>
    <t xml:space="preserve">Affected by Hormonal prblms or imbalace of hormns or having horm treatment (A)  </t>
  </si>
  <si>
    <t xml:space="preserve">Affected by Immune system issues or deficiency of vitamins (A)  </t>
  </si>
  <si>
    <t xml:space="preserve">Affected by Jaw complaints (A)  </t>
  </si>
  <si>
    <t xml:space="preserve">Affected by Kidney problems (A) </t>
  </si>
  <si>
    <t xml:space="preserve">Affected by Leg or foot or knee issues (eg Osgood schlatters) (A)   </t>
  </si>
  <si>
    <t xml:space="preserve">Affected by Liver problems (A)  </t>
  </si>
  <si>
    <t xml:space="preserve">Affected by Migraine or headaches (A)   </t>
  </si>
  <si>
    <t xml:space="preserve">Affected by Neck or shoulder issues (A) </t>
  </si>
  <si>
    <t>Affected by Neurological disorders or dyspraxia or peripheral neuropathy (A)</t>
  </si>
  <si>
    <t xml:space="preserve">Affected by Pain or Lots of pain or affects pain levels nsf (A) </t>
  </si>
  <si>
    <t xml:space="preserve">Affected by Skin problems(eg eczema or psoriasis or urticaris or vitiligo) (A)  </t>
  </si>
  <si>
    <t xml:space="preserve">Affected by Stomach issues or stomach ulcer (A) </t>
  </si>
  <si>
    <t xml:space="preserve">For how long has CM's ability been reduced  </t>
  </si>
  <si>
    <t>Had treatment for a patch (A) R1</t>
  </si>
  <si>
    <t>Had treatment for glasses (A) R1</t>
  </si>
  <si>
    <t xml:space="preserve">Had treatment for Other (A) R1  </t>
  </si>
  <si>
    <t xml:space="preserve">Had treatment for SPONTAN: Waiting for appointment/referral </t>
  </si>
  <si>
    <t>Had treatment for None or nothing (A) R1</t>
  </si>
  <si>
    <t>Had treatment for Refused (A) R1</t>
  </si>
  <si>
    <t xml:space="preserve">Had treatment for Dont know (A) R1  </t>
  </si>
  <si>
    <t xml:space="preserve">Had treatment for Eye drops (A) R1  </t>
  </si>
  <si>
    <t xml:space="preserve">Had treatment for Antibiotics (incl. creams, injections, pills, syrups) </t>
  </si>
  <si>
    <t xml:space="preserve">Had treatment for Cream (nsf ) (A) R1   </t>
  </si>
  <si>
    <t xml:space="preserve">Had treatment for Corrective Surgery e g  for squinting  lazy eyes (A) R1   </t>
  </si>
  <si>
    <t xml:space="preserve">Had treatment for Cataract removal (A) R1   </t>
  </si>
  <si>
    <t>Had treatment for Cystor stye removal (A) R1</t>
  </si>
  <si>
    <t xml:space="preserve">Had treatment for Unblocking tear ducts (A) R1  </t>
  </si>
  <si>
    <t xml:space="preserve">Had treatment for Exercise (A) R1   </t>
  </si>
  <si>
    <t>Had treatment for Massage (A) R1</t>
  </si>
  <si>
    <t xml:space="preserve">Had treatment for Eye test (A) R1   </t>
  </si>
  <si>
    <t>Had treatment for Laser treatment (A) R1</t>
  </si>
  <si>
    <t>Had treatment for Anti-histamines (A) R1</t>
  </si>
  <si>
    <t xml:space="preserve">Had treatment for Surgery to replace lens or lenses (A) R1  </t>
  </si>
  <si>
    <t xml:space="preserve">Had treatment for Contact lenses (A) R1 </t>
  </si>
  <si>
    <t>Had treatment for Colour or green overlay (A) R1</t>
  </si>
  <si>
    <t xml:space="preserve">Had treatment for Other medication (A) R1   </t>
  </si>
  <si>
    <t xml:space="preserve">Had treatment for Vague or irrelevant answer (A) R1 </t>
  </si>
  <si>
    <t>Treatment due for eyesight problem (an operation) R1</t>
  </si>
  <si>
    <t xml:space="preserve">Treatment due for eyesight problem (a patch) R1 </t>
  </si>
  <si>
    <t xml:space="preserve">Treatment due for eyesight problem (glasses) R1 </t>
  </si>
  <si>
    <t xml:space="preserve">Treatment due for eyesight problem (or some other treatment) R1 </t>
  </si>
  <si>
    <t xml:space="preserve">Treatment due for eyesight problem (Waiting for apmt/referral) R1   </t>
  </si>
  <si>
    <t xml:space="preserve">Treatment due for eyesight problem (No answer) R1   </t>
  </si>
  <si>
    <t xml:space="preserve">Treatment due for eyesight problem (refused) R1 </t>
  </si>
  <si>
    <t xml:space="preserve">Treatment due for eyesight problem (dont know) R1   </t>
  </si>
  <si>
    <t xml:space="preserve">Had treatment for an operation (A) R2   </t>
  </si>
  <si>
    <t>Had treatment for a patch (A) R2</t>
  </si>
  <si>
    <t>Had treatment for glasses (A) R2</t>
  </si>
  <si>
    <t xml:space="preserve">Had treatment for Other (A) R2  </t>
  </si>
  <si>
    <t xml:space="preserve">Had treatment for: Waiting for appointment or referral  </t>
  </si>
  <si>
    <t>Had treatment for None or nothing (A) R2</t>
  </si>
  <si>
    <t>Had treatment for Refused (A) R2</t>
  </si>
  <si>
    <t xml:space="preserve">Had treatment for Dont know (A) R2  </t>
  </si>
  <si>
    <t xml:space="preserve">Had treatment for Eye drops (A) R2  </t>
  </si>
  <si>
    <t xml:space="preserve">Had treatment for Antibiotics (including cream or ointment) (A) R2  </t>
  </si>
  <si>
    <t>Had treatment for Cream (nsf) (A) R2</t>
  </si>
  <si>
    <t xml:space="preserve">Had treatment for Corrective Surgery e g  for squinting etc (A) R2  </t>
  </si>
  <si>
    <t xml:space="preserve">Had treatment for Cataract removal (A) R2   </t>
  </si>
  <si>
    <t>Had treatment for Cystor stye removal (A) R2</t>
  </si>
  <si>
    <t xml:space="preserve">Had treatment for Unblocking tear ducts (A) R2  </t>
  </si>
  <si>
    <t xml:space="preserve">Had treatment for Exercise (A) R2   </t>
  </si>
  <si>
    <t>Had treatment for Massage (A) R2</t>
  </si>
  <si>
    <t xml:space="preserve">Had treatment for Eye test (A) R2   </t>
  </si>
  <si>
    <t>Had treatment for Laser treatment (A) R2</t>
  </si>
  <si>
    <t>Had treatment for Anti-histamines (A) R2</t>
  </si>
  <si>
    <t xml:space="preserve">Had treatment for Surgery to replace lens or lenses (A) R2  </t>
  </si>
  <si>
    <t xml:space="preserve">Had treatment for Contact lenses (A) R2 </t>
  </si>
  <si>
    <t>Had treatment for Colour or green overlay (A) R2</t>
  </si>
  <si>
    <t xml:space="preserve">Had treatment for Other medication (A) R2   </t>
  </si>
  <si>
    <t xml:space="preserve">Had treatment for Vague or irrelevant answer (A) R2 </t>
  </si>
  <si>
    <t>Treatment due for eyesight problem (an operation) R2</t>
  </si>
  <si>
    <t xml:space="preserve">Treatment due for eyesight problem (a patch) R2 </t>
  </si>
  <si>
    <t xml:space="preserve">Treatment due for eyesight problem (glasses) R2 </t>
  </si>
  <si>
    <t xml:space="preserve">Treatment due for eyesight problem (or some other treatment) R2 </t>
  </si>
  <si>
    <t xml:space="preserve">Treatment due for eyesight problem (Waiting for apmt/referral) R2   </t>
  </si>
  <si>
    <t xml:space="preserve">Treatment due for eyesight problem (No answer) R2   </t>
  </si>
  <si>
    <t xml:space="preserve">Treatment due for eyesight problem (refused) R2 </t>
  </si>
  <si>
    <t xml:space="preserve">Treatment due for eyesight problem dont know R2 </t>
  </si>
  <si>
    <t xml:space="preserve">Had treatment for an operation (A) R3   </t>
  </si>
  <si>
    <t>Had treatment for a patch (A) R3</t>
  </si>
  <si>
    <t>Had treatment for glasses (A) R3</t>
  </si>
  <si>
    <t xml:space="preserve">Had treatment for Other (A) R3  </t>
  </si>
  <si>
    <t>Had treatment for None or nothing (A) R3</t>
  </si>
  <si>
    <t>Had treatment for Refused (A) R3</t>
  </si>
  <si>
    <t xml:space="preserve">Had treatment for Dont know (A) R3  </t>
  </si>
  <si>
    <t xml:space="preserve">Had treatment for Eye drops (A) R3  </t>
  </si>
  <si>
    <t xml:space="preserve">Had treatment for Antibiotics (including cream or ointment) (A) R3  </t>
  </si>
  <si>
    <t xml:space="preserve">Had treatment for Cream (nsf ) (A) R3   </t>
  </si>
  <si>
    <t xml:space="preserve">Had treatment for Corrective Surgery e g  for squinting (A) R3  </t>
  </si>
  <si>
    <t xml:space="preserve">Had treatment for Cataract removal (A) R3   </t>
  </si>
  <si>
    <t>Had treatment for Cystor stye removal (A) R3</t>
  </si>
  <si>
    <t xml:space="preserve">Had treatment for Unblocking tear ducts (A) R3  </t>
  </si>
  <si>
    <t xml:space="preserve">Had treatment for Exercise (A) R3   </t>
  </si>
  <si>
    <t>Had treatment for Massage (A) R3</t>
  </si>
  <si>
    <t xml:space="preserve">Had treatment for Eye test (A) R3   </t>
  </si>
  <si>
    <t>Had treatment for Laser treatment (A) R3</t>
  </si>
  <si>
    <t>Had treatment for Anti-histamines (A) R3</t>
  </si>
  <si>
    <t xml:space="preserve">Had treatment for Surgery to replace lens or lenses (A) R3  </t>
  </si>
  <si>
    <t xml:space="preserve">Had treatment for Contact lenses (A) R3 </t>
  </si>
  <si>
    <t>Had treatment for Colour or green overlay (A) R3</t>
  </si>
  <si>
    <t xml:space="preserve">Had treatment for Other medication (A) R3   </t>
  </si>
  <si>
    <t xml:space="preserve">Had treatment for Vague or irrelevant answer (A) R3 </t>
  </si>
  <si>
    <t>Treatment due for eyesight problem (an operation) R3</t>
  </si>
  <si>
    <t xml:space="preserve">Treatment due for eyesight problem (a patch) R3 </t>
  </si>
  <si>
    <t xml:space="preserve">Treatment due for eyesight problem (glasses) R3 </t>
  </si>
  <si>
    <t xml:space="preserve">Treatment due for eyesight problem (or some other treatment) R3 </t>
  </si>
  <si>
    <t xml:space="preserve">Treatment due for eyesight problem (Waiting for apmt/referral) R3   </t>
  </si>
  <si>
    <t xml:space="preserve">Treatment due for eyesight problem (No answer) R3   </t>
  </si>
  <si>
    <t xml:space="preserve">Treatment due for eyesight problem (refused) R3 </t>
  </si>
  <si>
    <t xml:space="preserve">Treatment due for eyesight problem (dont know) R3   </t>
  </si>
  <si>
    <t xml:space="preserve">Specify operation hearing aid(s) (A) R2 </t>
  </si>
  <si>
    <t xml:space="preserve">Specify operation grommets (A) R2   </t>
  </si>
  <si>
    <t xml:space="preserve">Specify operation an operation (A) R2   </t>
  </si>
  <si>
    <t>Specify operation antibiotics (A) R2</t>
  </si>
  <si>
    <t xml:space="preserve">Specify operation Other (A) R2  </t>
  </si>
  <si>
    <t>Specify operation Waiting for appointment or referral (A) R2</t>
  </si>
  <si>
    <t xml:space="preserve">Specify operation No treatment (A) R2   </t>
  </si>
  <si>
    <t>Specify operation Refused (A) R2</t>
  </si>
  <si>
    <t xml:space="preserve">Specify operation Dont know (A) R2  </t>
  </si>
  <si>
    <t xml:space="preserve">Specify operation Surgery to pin ears back (A) R2   </t>
  </si>
  <si>
    <t>Specify operation Wax removal (A) R2</t>
  </si>
  <si>
    <t>Specify operation Nasal spray (A) R2</t>
  </si>
  <si>
    <t xml:space="preserve">Specify operation Decongestant medicine (A) R2  </t>
  </si>
  <si>
    <t>Specify operation Painkillers (A) R2</t>
  </si>
  <si>
    <t>Specify operation Anti-histamines (A) R2</t>
  </si>
  <si>
    <t xml:space="preserve">Specify operation Homeopathic remedies (A) R2   </t>
  </si>
  <si>
    <t xml:space="preserve">Specify operation Hearing test (A) R2   </t>
  </si>
  <si>
    <t xml:space="preserve">Specify operation Drops nsf (A) R2  </t>
  </si>
  <si>
    <t xml:space="preserve">Specify operation Spray nsf (A) R2  </t>
  </si>
  <si>
    <t xml:space="preserve">Specify operation Check-upsor tests nsf (A) R2  </t>
  </si>
  <si>
    <t xml:space="preserve">Specify operation Cleaning out of the ears (A) R2   </t>
  </si>
  <si>
    <t xml:space="preserve">Specify operation Mastoidectomy (A) R2  </t>
  </si>
  <si>
    <t>Specify operation Maestocaame (A) R2</t>
  </si>
  <si>
    <t xml:space="preserve">Speicfy operation Repair of eardrum or perforation (A) R2   </t>
  </si>
  <si>
    <t xml:space="preserve">Treatment due for hearing problem hearing aids R2   </t>
  </si>
  <si>
    <t xml:space="preserve">Treatment due for hearing problem  grommets R2  </t>
  </si>
  <si>
    <t xml:space="preserve">Treatment due for hearing problem an operation R2   </t>
  </si>
  <si>
    <t>Treatment due for hearing problem antibiotics R2</t>
  </si>
  <si>
    <t>Treatment due for hearing problem or some other treatment R2</t>
  </si>
  <si>
    <t xml:space="preserve">Treatment due for hearing problem Waiting for appointment/referral R2   </t>
  </si>
  <si>
    <t xml:space="preserve">Treatment due for hearing problem  no answer R2 </t>
  </si>
  <si>
    <t xml:space="preserve">Treatment due for hearing problem  refused R2   </t>
  </si>
  <si>
    <t xml:space="preserve">Treatment due for hearing problem  dont know R2 </t>
  </si>
  <si>
    <t xml:space="preserve">Has CM been to a dentist in last 12 months  </t>
  </si>
  <si>
    <t xml:space="preserve">How often does CM brush teeth   </t>
  </si>
  <si>
    <t>Has CM pain or discomfort with teeth</t>
  </si>
  <si>
    <t xml:space="preserve">Does CM has any communication problems...a stammer or stutter   </t>
  </si>
  <si>
    <t xml:space="preserve">Does CM has any communication problems...another problem with talking   </t>
  </si>
  <si>
    <t xml:space="preserve">Does CM has any communication problems...a problem understanding other people   </t>
  </si>
  <si>
    <t xml:space="preserve">Does CM has any communication problems...no answer  </t>
  </si>
  <si>
    <t>Does CM has any communication problems...refused</t>
  </si>
  <si>
    <t xml:space="preserve">Does CM has any communication problems...dont know  </t>
  </si>
  <si>
    <t>Most severe accident or injury  Loss of consciousness or knocked out</t>
  </si>
  <si>
    <t>Most severe accident or injury  Bang on head or injury to head wo being koed</t>
  </si>
  <si>
    <t xml:space="preserve">Most severe accident or injury  Broken bone or fracture </t>
  </si>
  <si>
    <t xml:space="preserve">Most severe accident or injury  Near drowning   </t>
  </si>
  <si>
    <t>Most severe accident or injury  Cut needing stitches or glue</t>
  </si>
  <si>
    <t>Most severe accident or injury  Injury to mouth or tooth</t>
  </si>
  <si>
    <t xml:space="preserve">Most severe accident or injury  Burn or scald   </t>
  </si>
  <si>
    <t xml:space="preserve">Most severe accident or injury  Other (PLEASE SPECIFY)  </t>
  </si>
  <si>
    <t xml:space="preserve">Most severe accident or injury  Refused </t>
  </si>
  <si>
    <t xml:space="preserve">Most severe accident or injury  Dont know   </t>
  </si>
  <si>
    <t xml:space="preserve">Most severe accident/indury (A) [Loss of consciousness or kno   </t>
  </si>
  <si>
    <t xml:space="preserve">Most severe accident/indury (A) [Bang on head or injury to he   </t>
  </si>
  <si>
    <t xml:space="preserve">Most server accident/indury (A) [Broken bone or fracture]   </t>
  </si>
  <si>
    <t xml:space="preserve">Most server accident/indury (A) [Near drowning] </t>
  </si>
  <si>
    <t xml:space="preserve">Most server accident/indury (A) [Cut needing stitches or glue]  </t>
  </si>
  <si>
    <t xml:space="preserve">Most server accident/indury (A) [Injury to mouth or tooth]  </t>
  </si>
  <si>
    <t xml:space="preserve">Most server accident/indury (A) [Burn or scald] </t>
  </si>
  <si>
    <t xml:space="preserve">Most server accident/indury (A) [Other] </t>
  </si>
  <si>
    <t xml:space="preserve">Most server accident/indury (A) [Refused]   </t>
  </si>
  <si>
    <t xml:space="preserve">Most server accident/indury (A) [Dont know] </t>
  </si>
  <si>
    <t xml:space="preserve">Most server accident/indury (A) [Cut (not specified elsewhere)] </t>
  </si>
  <si>
    <t xml:space="preserve">Most server accident/indury (A) [Suspected broken bone] </t>
  </si>
  <si>
    <t xml:space="preserve">Most server accident/indury (A) [Dislocation or avulsion]   </t>
  </si>
  <si>
    <t xml:space="preserve">Most server accident/indury (A) [Bruiseor sprain or twist]  </t>
  </si>
  <si>
    <t xml:space="preserve">Most server accident/indury (A) [Choking fit]   </t>
  </si>
  <si>
    <t xml:space="preserve">Most server accident/indury (A) [Injury to eye] </t>
  </si>
  <si>
    <t>Most server accident/indury (A) [Injury to nose or face]</t>
  </si>
  <si>
    <t>Most server accident/indury (A) [Injury to hand]</t>
  </si>
  <si>
    <t xml:space="preserve">Most server accident/indury (A) [Injury to arm] </t>
  </si>
  <si>
    <t xml:space="preserve">Most server accident/indury (A) [Injury to leg or foot] </t>
  </si>
  <si>
    <t xml:space="preserve">Most server accident/indury (A) [Foreign object in nose or ear] </t>
  </si>
  <si>
    <t xml:space="preserve">Most server accident/indury (A) [Insect Bite or Sting]  </t>
  </si>
  <si>
    <t xml:space="preserve">Most server accident/indury (A) [Animal bite]   </t>
  </si>
  <si>
    <t xml:space="preserve">Most server accident/indury (A) [Thorn or splinter] </t>
  </si>
  <si>
    <t xml:space="preserve">Most server accident/indury (A) [Knock, fall or other non-pen]  </t>
  </si>
  <si>
    <t xml:space="preserve">Most server accident/indury (A) [Car accident (not specified)]  </t>
  </si>
  <si>
    <t xml:space="preserve">Most server accident/indury (A) [Allergic reaction or anaphyl]  </t>
  </si>
  <si>
    <t xml:space="preserve">Most server accident/indury (A) [Asthma attack] </t>
  </si>
  <si>
    <t xml:space="preserve">Most server accident/indury (A) [Injury to or pain in stomach]  </t>
  </si>
  <si>
    <t>Most server accident/indury (A) [Injury to neck or whiplash]</t>
  </si>
  <si>
    <t xml:space="preserve">Most server accident/indury (A) [Fit or seizure or epileptic]   </t>
  </si>
  <si>
    <t>Most server accident/indury (A) [Grazes or scrapes - no mention]</t>
  </si>
  <si>
    <t>Most server accident/indury (A) [Injury to ear or infection]</t>
  </si>
  <si>
    <t xml:space="preserve">Most server accident/indury (A) [Injury to groin area or test]  </t>
  </si>
  <si>
    <t xml:space="preserve">Most server accident/indury (A) [Swallowed something or bone]   </t>
  </si>
  <si>
    <t xml:space="preserve">Most server accident/indury (A) [Sporting injury - no more sp]  </t>
  </si>
  <si>
    <t>Most server accident/indury (A) [Vague or irrelevant answer]</t>
  </si>
  <si>
    <t>How often does CM drink sweetened drinks</t>
  </si>
  <si>
    <t>How often does CM drink artifically sweetened drinks</t>
  </si>
  <si>
    <t xml:space="preserve">What is CM's appetite like  </t>
  </si>
  <si>
    <t>Eye problem R1 (ICD10) truncated</t>
  </si>
  <si>
    <t>Eye problem R2 (ICD10) truncated</t>
  </si>
  <si>
    <t>Eye problem R3 (ICD10) truncated</t>
  </si>
  <si>
    <t xml:space="preserve">Hearing problems (ICD10 code) R2 truncated  </t>
  </si>
  <si>
    <t xml:space="preserve">Hearing problems (ICD10 code) R3 truncated  </t>
  </si>
  <si>
    <t xml:space="preserve">CM has own bedroom? </t>
  </si>
  <si>
    <t xml:space="preserve">Quiet area where CM is able to do homework  </t>
  </si>
  <si>
    <t xml:space="preserve">Had treatment for an operation  NO LONGER VALID (A) R1 </t>
  </si>
  <si>
    <t xml:space="preserve">Eye problem R1 (ICD10)  </t>
  </si>
  <si>
    <t xml:space="preserve">Eye problem R2 (ICD10)  </t>
  </si>
  <si>
    <t xml:space="preserve">Eye problem R3 (ICD10)  </t>
  </si>
  <si>
    <t>Country of birth - Coded all</t>
  </si>
  <si>
    <t xml:space="preserve">Country of birth - Coded all : Two letter country code  </t>
  </si>
  <si>
    <t>Country of birth - Coded all : Three letter country code</t>
  </si>
  <si>
    <t xml:space="preserve">S5 DV Respondent NVQ Highest Level (all sweeps) </t>
  </si>
  <si>
    <t xml:space="preserve">S5 DV Respondent religion - 7 category  </t>
  </si>
  <si>
    <t xml:space="preserve">S5 DV Employment status for SOC coding  </t>
  </si>
  <si>
    <t>S5 DV NVQ equivalent of highest academic level across sweeps</t>
  </si>
  <si>
    <t xml:space="preserve">S5 DV NS-SEC full version (current job) </t>
  </si>
  <si>
    <t xml:space="preserve">S5 DV NS-SEC 13 category (current job)  </t>
  </si>
  <si>
    <t xml:space="preserve">S5 DV NS-SEC 7 category (current job)   </t>
  </si>
  <si>
    <t xml:space="preserve">S5 DV NS-SEC 5 category (current job)   </t>
  </si>
  <si>
    <t xml:space="preserve">S5 DV Whether respondent is in work or not  </t>
  </si>
  <si>
    <t xml:space="preserve">S5 DV Respondent identity and interview status  </t>
  </si>
  <si>
    <t xml:space="preserve">S5 DV Respondent economic activity status   </t>
  </si>
  <si>
    <t>S5 DV Respondent's Ethnic Group (England)    [counts less than 5 recoded]</t>
  </si>
  <si>
    <t>S5 DV Respondent's Ethnic Group (Wales)  [counts less than 5 recoded]</t>
  </si>
  <si>
    <t>S5 DV Respondent's Ethnic Group (Scotland)   [counts less than 5 recoded]</t>
  </si>
  <si>
    <t xml:space="preserve">S5 DV Respondent's Ethnic Group (Northern Ireland)  </t>
  </si>
  <si>
    <t xml:space="preserve">S5 DV Respondent's ethnic group - 6 category census classification (UK) </t>
  </si>
  <si>
    <t>S5 DV Respondent's ethnic group - 11 category census classification (UK)</t>
  </si>
  <si>
    <t xml:space="preserve">S5 DV Respondent's ethnic group - 8 category census classification (UK) </t>
  </si>
  <si>
    <t xml:space="preserve">S5 DV Respondent relationship to CM </t>
  </si>
  <si>
    <t xml:space="preserve">S5 DV Respondent Age at Interview   </t>
  </si>
  <si>
    <t xml:space="preserve">S5 DV Respondent Age at Interview (grouped) </t>
  </si>
  <si>
    <t xml:space="preserve">S5 DV Respondent same as at sweep 4 </t>
  </si>
  <si>
    <t xml:space="preserve">S5 DV Respondent status at sweep 4  </t>
  </si>
  <si>
    <t xml:space="preserve">S5 DV Respondent's Ethnic Group (England)   </t>
  </si>
  <si>
    <t xml:space="preserve">S5 DV Respondent's Ethnic Group (Wales) </t>
  </si>
  <si>
    <t xml:space="preserve">S5 DV Respondent's Ethnic Group (Scotland)  </t>
  </si>
  <si>
    <t>Main respondent ethnicity. Country : England (A)</t>
  </si>
  <si>
    <t xml:space="preserve">Main respondent ethnicity. Country : Wales (A)  </t>
  </si>
  <si>
    <t xml:space="preserve">Main respondent ethnicity. Country : Scotland   </t>
  </si>
  <si>
    <t xml:space="preserve">Main respondent ethnicity. Country : Northern Ireland   </t>
  </si>
  <si>
    <t xml:space="preserve">Partner respondent ethnicity. Country : England (A) </t>
  </si>
  <si>
    <t xml:space="preserve">Partner respondent ethnicity. Country : Wales (A)   </t>
  </si>
  <si>
    <t>Partner respondent ethnicity. Country : Scotland (A)</t>
  </si>
  <si>
    <t>GROSS PAY - INPUT VAR: entry point to unfolding brackets</t>
  </si>
  <si>
    <t xml:space="preserve">GROSS PAY - OUTPUT VAR: Minimum </t>
  </si>
  <si>
    <t xml:space="preserve">GROSS PAY - OUTPUT VAR: Maximum </t>
  </si>
  <si>
    <t xml:space="preserve">GROSS PAY - OUTPUT VAR: Result  </t>
  </si>
  <si>
    <t xml:space="preserve">GROSS PAY - A1 -Entry point 1   </t>
  </si>
  <si>
    <t xml:space="preserve">GROSS PAY - B1 -Entry point 2 (or said MORE THAN at a1) </t>
  </si>
  <si>
    <t xml:space="preserve">GROSS PAY - C1 -Entry point 3 (or said MORE THAN at b1) </t>
  </si>
  <si>
    <t>GROSS PAY - D1 -Said MORE THAN at c1</t>
  </si>
  <si>
    <t>GROSS PAY - B2 -Entered at c1 and said LESS THAN</t>
  </si>
  <si>
    <t xml:space="preserve">GROSS PAY - A2 -Entered at b1 or c1 and said LESS THAN at b1 or b2  </t>
  </si>
  <si>
    <t xml:space="preserve">NET PAY - INPUT VAR: entry point to unfolding brackets  </t>
  </si>
  <si>
    <t xml:space="preserve">NET PAY - OUTPUT VAR: Minimum   </t>
  </si>
  <si>
    <t xml:space="preserve">NET PAY - OUTPUT VAR: Maximum   </t>
  </si>
  <si>
    <t>NET PAY - OUTPUT VAR: Result</t>
  </si>
  <si>
    <t xml:space="preserve">NET PAY - A1 -Entry point 1 </t>
  </si>
  <si>
    <t xml:space="preserve">NET PAY - B1 -Entry point 2 (or said MORE THAN at a1)   </t>
  </si>
  <si>
    <t xml:space="preserve">NET PAY - C1 -Entry point 3 (or said MORE THAN at b1)   </t>
  </si>
  <si>
    <t xml:space="preserve">NET PAY - D1 -Said MORE THAN at c1  </t>
  </si>
  <si>
    <t xml:space="preserve">NET PAY - B2 -Entered at c1 and said LESS THAN  </t>
  </si>
  <si>
    <t>NET PAY - A2 -Entered at b1 or c1 and said LESS THAN at b1 or b2</t>
  </si>
  <si>
    <t>TAKE HOME PAY - INPUT VAR: entry point to unfolding brackets</t>
  </si>
  <si>
    <t xml:space="preserve">TAKE HOME PAY - OUTPUT VAR: Minimum </t>
  </si>
  <si>
    <t xml:space="preserve">TAKE HOME PAY - OUTPUT VAR: Maximum </t>
  </si>
  <si>
    <t xml:space="preserve">TAKE HOME PAY - OUTPUT VAR: Result  </t>
  </si>
  <si>
    <t xml:space="preserve">TAKE HOME PAY - A1 -Entry point 1   </t>
  </si>
  <si>
    <t xml:space="preserve">TAKE HOME PAY - B1 -Entry point 2 (or said MORE THAN at a1) </t>
  </si>
  <si>
    <t xml:space="preserve">TAKE HOME PAY - C1 -Entry point 3 (or said MORE THAN at b1) </t>
  </si>
  <si>
    <t>TAKE HOME PAY - D1 -Said MORE THAN at c1</t>
  </si>
  <si>
    <t>TAKE HOME PAY - B2 -Entered at c1 and said LESS THAN</t>
  </si>
  <si>
    <t xml:space="preserve">TAKE HOME PAY - A2 -Entered at b1 or c1 and said LESS THAN at b1 or b2  </t>
  </si>
  <si>
    <t>SELF EMPLOYED - INPUT VAR: entry point to unfolding brackets</t>
  </si>
  <si>
    <t xml:space="preserve">SELF EMPLOYED - OUTPUT VAR: Minimum </t>
  </si>
  <si>
    <t xml:space="preserve">SELF EMPLOYED - OUTPUT VAR: Maximum </t>
  </si>
  <si>
    <t xml:space="preserve">SELF EMPLOYED - OUTPUT VAR: Result  </t>
  </si>
  <si>
    <t xml:space="preserve">SELF EMPLOYED - A1 -Entry point 1   </t>
  </si>
  <si>
    <t xml:space="preserve">SELF EMPLOYED - B1 -Entry point 2 (or said MORE THAN at a1) </t>
  </si>
  <si>
    <t xml:space="preserve">SELF EMPLOYED - C1 -Entry point 3 (or said MORE THAN at b1) </t>
  </si>
  <si>
    <t>SELF EMPLOYED - D1 -Said MORE THAN at c1</t>
  </si>
  <si>
    <t>SELF EMPLOYED - B2 -Entered at c1 and said LESS THAN</t>
  </si>
  <si>
    <t xml:space="preserve">SELF EMPLOYED - A2 -Entered at b1 or c1 and said LESS THAN at b1 or b2  </t>
  </si>
  <si>
    <t xml:space="preserve">SECOND JOB - INPUT VAR: entry point to unfolding brackets   </t>
  </si>
  <si>
    <t>SECOND JOB - OUTPUT VAR: Minimum</t>
  </si>
  <si>
    <t xml:space="preserve">SECOND JOB  - OUTPUT VAR: Maximum   </t>
  </si>
  <si>
    <t>SECOND JOB  - OUTPUT VAR: Result</t>
  </si>
  <si>
    <t xml:space="preserve">SECOND JOB  - A1 -Entry point 1 </t>
  </si>
  <si>
    <t xml:space="preserve">SECOND JOB   - B1 -Entry point 2 (or said MORE THAN at a1)  </t>
  </si>
  <si>
    <t xml:space="preserve">SECOND JOB   - C1 -Entry point 3 (or said MORE THAN at b1)  </t>
  </si>
  <si>
    <t xml:space="preserve">SECOND JOB   - D1 -Said MORE THAN at c1 </t>
  </si>
  <si>
    <t xml:space="preserve">SECOND JOB   - B2 -Entered at c1 and said LESS THAN </t>
  </si>
  <si>
    <t xml:space="preserve">SECOND JOB   - A2 -Entered at b1 or c1 and said LESS THAN at b1 or b2   </t>
  </si>
  <si>
    <t>SECOND JOB - OUTPUT VAR: Maximum</t>
  </si>
  <si>
    <t xml:space="preserve">SECOND JOB - OUTPUT VAR: Result </t>
  </si>
  <si>
    <t xml:space="preserve">SECOND JOB - A1 -Entry point 1  </t>
  </si>
  <si>
    <t>SECOND JOB - B1 -Entry point 2 (or said MORE THAN at a1)</t>
  </si>
  <si>
    <t>SECOND JOB - C1 -Entry point 3 (or said MORE THAN at b1)</t>
  </si>
  <si>
    <t xml:space="preserve">SECOND JOB - D1 -Said MORE THAN at c1   </t>
  </si>
  <si>
    <t xml:space="preserve">SECOND JOB - B2 -Entered at c1 and said LESS THAN   </t>
  </si>
  <si>
    <t xml:space="preserve">SECOND JOB - A2 -Entered at b1 or c1 and said LESS THAN at b1 or b2 </t>
  </si>
  <si>
    <t xml:space="preserve">PARTNER PAY- INPUT VAR: entry point to unfolding brackets   </t>
  </si>
  <si>
    <t xml:space="preserve">PARTNER PAY - OUTPUT VAR: Minimum   </t>
  </si>
  <si>
    <t xml:space="preserve">PARTNER PAY  - OUTPUT VAR: Maximum  </t>
  </si>
  <si>
    <t>PARTNER PAY - OUTPUT VAR: Result</t>
  </si>
  <si>
    <t>PARTNER PAY  - A1 -Entry point 1</t>
  </si>
  <si>
    <t xml:space="preserve">PARTNER PAY   - B1 -Entry point 2 (or said MORE THAN at a1) </t>
  </si>
  <si>
    <t xml:space="preserve">PARTNER PAY   - C1 -Entry point 3 (or said MORE THAN at b1) </t>
  </si>
  <si>
    <t>PARTNER PAY   - D1 -Said MORE THAN at c1</t>
  </si>
  <si>
    <t>PARTNER PAY   - B2 -Entered at c1 and said LESS THAN</t>
  </si>
  <si>
    <t xml:space="preserve">PARTNER PAY   - A2 -Entered at b1 or c1 and said LESS THAN at b1 or b2  </t>
  </si>
  <si>
    <t>Do your or partner receive Child Benefit</t>
  </si>
  <si>
    <t xml:space="preserve">JOB SEEKERS - INPUT VAR: entry point to unfolding brackets  </t>
  </si>
  <si>
    <t xml:space="preserve">JOB SEEKERS - OUTPUT VAR: Minimum   </t>
  </si>
  <si>
    <t xml:space="preserve">JOB SEEKERS - OUTPUT VAR: Maximum   </t>
  </si>
  <si>
    <t>JOB SEEKERS - OUTPUT VAR: Result</t>
  </si>
  <si>
    <t xml:space="preserve">JOB SEEKERS - A1 -Entry point 1 </t>
  </si>
  <si>
    <t xml:space="preserve">JOB SEEKERS - B1 -Entry point 2 (or said MORE THAN at a1)   </t>
  </si>
  <si>
    <t xml:space="preserve">JOB SEEKERS - C1 -Entry point 3 (or said MORE THAN at b1)   </t>
  </si>
  <si>
    <t xml:space="preserve">JOB SEEKERS - D1 -Said MORE THAN at c1  </t>
  </si>
  <si>
    <t xml:space="preserve">JOB SEEKERS - B2 -Entered at c1 and said LESS THAN  </t>
  </si>
  <si>
    <t>JOB SEEKERS - A2 -Entered at b1 or c1 and said LESS THAN at b1 or b2</t>
  </si>
  <si>
    <t xml:space="preserve">INCOME SUPPORT - INPUT VAR: entry point to unfolding brackets   </t>
  </si>
  <si>
    <t>INCOME SUPPORT - OUTPUT VAR: Minimum</t>
  </si>
  <si>
    <t>INCOME SUPPORT - OUTPUT VAR: Maximum</t>
  </si>
  <si>
    <t xml:space="preserve">INCOME SUPPORT - OUTPUT VAR: Result </t>
  </si>
  <si>
    <t xml:space="preserve">INCOME SUPPORT - A1 -Entry point 1  </t>
  </si>
  <si>
    <t>INCOME SUPPORT - B1 -Entry point 2 (or said MORE THAN at a1)</t>
  </si>
  <si>
    <t>INCOME SUPPORT - C1 -Entry point 3 (or said MORE THAN at b1)</t>
  </si>
  <si>
    <t xml:space="preserve">INCOME SUPPORT - D1 -Said MORE THAN at c1   </t>
  </si>
  <si>
    <t xml:space="preserve">INCOME SUPPORT - B2 -Entered at c1 and said LESS THAN   </t>
  </si>
  <si>
    <t xml:space="preserve">INCOME SUPPORT - A2 -Entered at b1 or c1 and said LESS THAN at b1 or b2 </t>
  </si>
  <si>
    <t xml:space="preserve">INCAPACITY BENEFIT - INPUT VAR: entry point to unfolding brackets   </t>
  </si>
  <si>
    <t>INCAPACITY BENEFIT - OUTPUT VAR: Minimum</t>
  </si>
  <si>
    <t>INCAPACITY BENEFIT - OUTPUT VAR: Maximum</t>
  </si>
  <si>
    <t xml:space="preserve">INCAPACITY BENEFIT - OUTPUT VAR: Result </t>
  </si>
  <si>
    <t xml:space="preserve">INCAPACITY BENEFIT - A1 -Entry point 1  </t>
  </si>
  <si>
    <t>INCAPACITY BENEFIT - B1 -Entry point 2 (or said MORE THAN at a1)</t>
  </si>
  <si>
    <t>INCAPACITY BENEFIT - C1 -Entry point 3 (or said MORE THAN at b1)</t>
  </si>
  <si>
    <t xml:space="preserve">INCAPACITY BENEFIT - D1 -Said MORE THAN at c1   </t>
  </si>
  <si>
    <t xml:space="preserve">INCAPACITY BENEFIT - B2 -Entered at c1 and said LESS THAN   </t>
  </si>
  <si>
    <t xml:space="preserve">INCAPACITY BENEFIT - A2 -Entered at b1 or c1 and said LESS THAN at b1 or b2 </t>
  </si>
  <si>
    <t xml:space="preserve">EMPLOYMENT SUPPORT ALLOWANCE - INPUT VAR: entry point to unfolding brackets </t>
  </si>
  <si>
    <t xml:space="preserve">EMPLOYMENT SUPPORT ALLOWANCE - OUTPUT VAR: Minimum  </t>
  </si>
  <si>
    <t xml:space="preserve">EMPLOYMENT SUPPORT ALLOWANCE - OUTPUT VAR: Maximum  </t>
  </si>
  <si>
    <t xml:space="preserve">EMPLOYMENT SUPPORT ALLOWANCE - OUTPUT VAR: Result   </t>
  </si>
  <si>
    <t>EMPLOYMENT SUPPORT ALLOWANCE - A1 -Entry point 1</t>
  </si>
  <si>
    <t xml:space="preserve">EMPLOYMENT SUPPORT ALLOWANCE - B1 -Entry point 2 (or said MORE THAN at a1)  </t>
  </si>
  <si>
    <t xml:space="preserve">EMPLOYMENT SUPPORT ALLOWANCE - C1 -Entry point 3 (or said MORE THAN at b1)  </t>
  </si>
  <si>
    <t xml:space="preserve">EMPLOYMENT SUPPORT ALLOWANCE - D1 -Said MORE THAN at c1 </t>
  </si>
  <si>
    <t xml:space="preserve">EMPLOYMENT SUPPORT ALLOWANCE - B2 -Entered at c1 and said LESS THAN </t>
  </si>
  <si>
    <t xml:space="preserve">EMPLOYMENT SUPPORT ALLOWANCE - A2 -Entered at b1 or c1 and said LESS THAN at b  </t>
  </si>
  <si>
    <t xml:space="preserve">SEVERE DISABLEMENT ALLOWANCE - INPUT VAR: entry point to unfolding brackets </t>
  </si>
  <si>
    <t xml:space="preserve">SEVERE DISABLEMENT ALLOWANCE - OUTPUT VAR: Minimum  </t>
  </si>
  <si>
    <t xml:space="preserve">SEVERE DISABLEMENT ALLOWANCE - OUTPUT VAR: Maximum  </t>
  </si>
  <si>
    <t xml:space="preserve">SEVERE DISABLEMENT ALLOWANCE - OUTPUT VAR: Result   </t>
  </si>
  <si>
    <t>SEVERE DISABLEMENT ALLOWANCE - A1 -Entry point 1</t>
  </si>
  <si>
    <t xml:space="preserve">SEVERE DISABLEMENT ALLOWANCE - B1 -Entry point 2 (or said MORE THAN at a1)  </t>
  </si>
  <si>
    <t xml:space="preserve">SEVERE DISABLEMENT ALLOWANCE - C1 -Entry point 3 (or said MORE THAN at b1)  </t>
  </si>
  <si>
    <t xml:space="preserve">SEVERE DISABLEMENT ALLOWANCE - D1 -Said MORE THAN at c1 </t>
  </si>
  <si>
    <t xml:space="preserve">SEVERE DISABLEMENT ALLOWANCE - B2 -Entered at c1 and said LESS THAN </t>
  </si>
  <si>
    <t xml:space="preserve">SEVERE DISABLEMENT ALLOWANCE - A2 -Entered at b1 or c1 and said LESS THAN at b  </t>
  </si>
  <si>
    <t>CARER'S ALLOWANCE - INPUT VAR: entry point to unfolding brackets</t>
  </si>
  <si>
    <t xml:space="preserve">CARER'S ALLOWANCE - OUTPUT VAR: Minimum </t>
  </si>
  <si>
    <t xml:space="preserve">CARER'S ALLOWANCE - OUTPUT VAR: Maximum </t>
  </si>
  <si>
    <t xml:space="preserve">CARER'S ALLOWANCE - OUTPUT VAR: Result  </t>
  </si>
  <si>
    <t xml:space="preserve">CARER'S ALLOWANCE - A1 -Entry point 1   </t>
  </si>
  <si>
    <t xml:space="preserve">CARER'S ALLOWANCE - B1 -Entry point 2 (or said MORE THAN at a1) </t>
  </si>
  <si>
    <t xml:space="preserve">CARER'S ALLOWANCE - C1 -Entry point 3 (or said MORE THAN at b1) </t>
  </si>
  <si>
    <t>CARER'S ALLOWANCE - D1 -Said MORE THAN at c1</t>
  </si>
  <si>
    <t>CARER'S ALLOWANCE - B2 -Entered at c1 and said LESS THAN</t>
  </si>
  <si>
    <t xml:space="preserve">CARER'S ALLOWANCE - A2 -Entered at b1 or c1 and said LESS THAN at b1 or b2  </t>
  </si>
  <si>
    <t xml:space="preserve">DISABILITY LIVING ALLOWANCE - INPUT VAR: entry point to unfolding brackets  </t>
  </si>
  <si>
    <t xml:space="preserve">DISABILITY LIVING ALLOWANCE - OUTPUT VAR: Minimum   </t>
  </si>
  <si>
    <t xml:space="preserve">DISABILITY LIVING ALLOWANCE - OUTPUT VAR: Maximum   </t>
  </si>
  <si>
    <t>DISABILITY LIVING ALLOWANCE - OUTPUT VAR: Result</t>
  </si>
  <si>
    <t xml:space="preserve">DISABILITY LIVING ALLOWANCE - A1 -Entry point 1 </t>
  </si>
  <si>
    <t xml:space="preserve">DISABILITY LIVING ALLOWANCE - B1 -Entry point 2 (or said MORE THAN at a1)   </t>
  </si>
  <si>
    <t xml:space="preserve">DISABILITY LIVING ALLOWANCE - C1 -Entry point 3 (or said MORE THAN at b1)   </t>
  </si>
  <si>
    <t xml:space="preserve">DISABILITY LIVING ALLOWANCE - D1 -Said MORE THAN at c1  </t>
  </si>
  <si>
    <t xml:space="preserve">DISABILITY LIVING ALLOWANCE - B2 -Entered at c1 and said LESS THAN  </t>
  </si>
  <si>
    <t xml:space="preserve">DISABILITY LIVING ALLOWANCE - A2 -Entered at b1 or c1 and said LESS THAN at b1  </t>
  </si>
  <si>
    <t>RETURN TO WORK CREDIT - INPUT VAR: entry point to unfolding brackets</t>
  </si>
  <si>
    <t xml:space="preserve">RETURN TO WORK CREDIT - OUTPUT VAR: Minimum </t>
  </si>
  <si>
    <t xml:space="preserve">RETURN TO WORK CREDIT - OUTPUT VAR: Maximum </t>
  </si>
  <si>
    <t xml:space="preserve">RETURN TO WORK CREDIT - OUTPUT VAR: Result  </t>
  </si>
  <si>
    <t xml:space="preserve">RETURN TO WORK CREDIT - A1 -Entry point 1   </t>
  </si>
  <si>
    <t xml:space="preserve">RETURN TO WORK CREDIT - B1 -Entry point 2 (or said MORE THAN at a1) </t>
  </si>
  <si>
    <t xml:space="preserve">RETURN TO WORK CREDIT - C1 -Entry point 3 (or said MORE THAN at b1) </t>
  </si>
  <si>
    <t>RETURN TO WORK CREDIT - D1 -Said MORE THAN at c1</t>
  </si>
  <si>
    <t>RETURN TO WORK CREDIT - B2 -Entered at c1 and said LESS THAN</t>
  </si>
  <si>
    <t xml:space="preserve">RETURN TO WORK CREDIT - A2 -Entered at b1 or c1 and said LESS THAN at b1 or b2  </t>
  </si>
  <si>
    <t xml:space="preserve">ATTENDANCE ALLOWANCE - INPUT VAR: entry point to unfolding brackets </t>
  </si>
  <si>
    <t xml:space="preserve">ATTENDANCE ALLOWANCE - OUTPUT VAR: Minimum  </t>
  </si>
  <si>
    <t xml:space="preserve">ATTENDANCE ALLOWANCE - OUTPUT VAR: Maximum  </t>
  </si>
  <si>
    <t xml:space="preserve">ATTENDANCE ALLOWANCE - OUTPUT VAR: Result   </t>
  </si>
  <si>
    <t>ATTENDANCE ALLOWANCE - A1 -Entry point 1</t>
  </si>
  <si>
    <t xml:space="preserve">ATTENDANCE ALLOWANCE - B1 -Entry point 2 (or said MORE THAN at a1)  </t>
  </si>
  <si>
    <t xml:space="preserve">ATTENDANCE ALLOWANCE - C1 -Entry point 3 (or said MORE THAN at b1)  </t>
  </si>
  <si>
    <t xml:space="preserve">ATTENDANCE ALLOWANCE - D1 -Said MORE THAN at c1 </t>
  </si>
  <si>
    <t xml:space="preserve">ATTENDANCE ALLOWANCE - B2 -Entered at c1 and said LESS THAN </t>
  </si>
  <si>
    <t xml:space="preserve">ATTENDANCE ALLOWANCE - A2 -Entered at b1 or c1 and said LESS THAN at b1 or b2   </t>
  </si>
  <si>
    <t xml:space="preserve">INDUSTRIAL INJURY  - INPUT VAR: entry point to unfolding brackets   </t>
  </si>
  <si>
    <t>INDUSTRIAL INJURY  - OUTPUT VAR: Minimum</t>
  </si>
  <si>
    <t>INDUSTRIAL INJURY  - OUTPUT VAR: Maximum</t>
  </si>
  <si>
    <t xml:space="preserve">INDUSTRIAL INJURY  - OUTPUT VAR: Result </t>
  </si>
  <si>
    <t xml:space="preserve">INDUSTRIAL INJURY  - A1 -Entry point 1  </t>
  </si>
  <si>
    <t>INDUSTRIAL INJURY  - B1 -Entry point 2 (or said MORE THAN at a1)</t>
  </si>
  <si>
    <t>INDUSTRIAL INJURY  - C1 -Entry point 3 (or said MORE THAN at b1)</t>
  </si>
  <si>
    <t xml:space="preserve">INDUSTRIAL INJURY  - D1 -Said MORE THAN at c1   </t>
  </si>
  <si>
    <t xml:space="preserve">INDUSTRIAL INJURY  - B2 -Entered at c1 and said LESS THAN   </t>
  </si>
  <si>
    <t xml:space="preserve">INDUSTRIAL INJURY  - A2 -Entered at b1 or c1 and said LESS THAN at b1 or b2 </t>
  </si>
  <si>
    <t xml:space="preserve">WAR DISABLEMENT - INPUT VAR: entry point to unfolding brackets  </t>
  </si>
  <si>
    <t xml:space="preserve">WAR DISABLEMENT - OUTPUT VAR: Minimum   </t>
  </si>
  <si>
    <t xml:space="preserve">WAR DISABLEMENT - OUTPUT VAR: Maximum   </t>
  </si>
  <si>
    <t>WAR DISABLEMENT - OUTPUT VAR: Result</t>
  </si>
  <si>
    <t xml:space="preserve">WAR DISABLEMENT - A1 -Entry point 1 </t>
  </si>
  <si>
    <t xml:space="preserve">WAR DISABLEMENT - B1 -Entry point 2 (or said MORE THAN at a1)   </t>
  </si>
  <si>
    <t xml:space="preserve">WAR DISABLEMENT - C1 -Entry point 3 (or said MORE THAN at b1)   </t>
  </si>
  <si>
    <t xml:space="preserve">WAR DISABLEMENT - D1 -Said MORE THAN at c1  </t>
  </si>
  <si>
    <t xml:space="preserve">WAR DISABLEMENT - B2 -Entered at c1 and said LESS THAN  </t>
  </si>
  <si>
    <t>WAR DISABLEMENT - A2 -Entered at b1 or c1 and said LESS THAN at b1 or b2</t>
  </si>
  <si>
    <t xml:space="preserve">SICKNESS AND ACCIDENT INSURANCE - INPUT VAR: entry point to unfolding brackets  </t>
  </si>
  <si>
    <t xml:space="preserve">SICKNESS AND ACCIDENT INSURANCE - OUTPUT VAR: Minimum   </t>
  </si>
  <si>
    <t xml:space="preserve">SICKNESS AND ACCIDENT INSURANCE - OUTPUT VAR: Maximum   </t>
  </si>
  <si>
    <t>SICKNESS AND ACCIDENT INSURANCE - OUTPUT VAR: Result</t>
  </si>
  <si>
    <t xml:space="preserve">SICKNESS AND ACCIDENT INSURANCE - A1 -Entry point 1 </t>
  </si>
  <si>
    <t xml:space="preserve">SICKNESS AND ACCIDENT INSURANCE - B1 -Entry point 2 (or said MORE THAN at a1)   </t>
  </si>
  <si>
    <t xml:space="preserve">SICKNESS AND ACCIDENT INSURANCE - C1 -Entry point 3 (or said MORE THAN at b1)   </t>
  </si>
  <si>
    <t xml:space="preserve">SICKNESS AND ACCIDENT INSURANCE - D1 -Said MORE THAN at c1  </t>
  </si>
  <si>
    <t xml:space="preserve">SICKNESS AND ACCIDENT INSURANCE - B2 -Entered at c1 and said LESS THAN  </t>
  </si>
  <si>
    <t xml:space="preserve">SICKNESS AND ACCIDENT INSURANCE - A2 -Entered at b1 or c1 and said LESS THAN a  </t>
  </si>
  <si>
    <t xml:space="preserve">OTHER DISABILITY PAYMENT - INPUT VAR: entry point to unfolding brackets </t>
  </si>
  <si>
    <t xml:space="preserve">OTHER DISABILITY PAYMENT - OUTPUT VAR: Minimum  </t>
  </si>
  <si>
    <t xml:space="preserve">OTHER DISABILITY PAYMENT - OUTPUT VAR: Maximum  </t>
  </si>
  <si>
    <t xml:space="preserve">OTHER DISABILITY PAYMENT - OUTPUT VAR: Result   </t>
  </si>
  <si>
    <t>OTHER DISABILITY PAYMENT - A1 -Entry point 1</t>
  </si>
  <si>
    <t xml:space="preserve">OTHER DISABILITY PAYMENT - B1 -Entry point 2 (or said MORE THAN at a1)  </t>
  </si>
  <si>
    <t xml:space="preserve">OTHER DISABILITY PAYMENT - C1 -Entry point 3 (or said MORE THAN at b1)  </t>
  </si>
  <si>
    <t xml:space="preserve">OTHER DISABILITY PAYMENT - D1 -Said MORE THAN at c1 </t>
  </si>
  <si>
    <t xml:space="preserve">OTHER DISABILITY PAYMENT - B2 -Entered at c1 and said LESS THAN </t>
  </si>
  <si>
    <t xml:space="preserve">OTHER DISABILITY PAYMENT - A2 -Entered at b1 or c1 and said LESS THAN at b1 or  </t>
  </si>
  <si>
    <t xml:space="preserve">NI OR STATE PENSION - INPUT VAR: entry point to unfolding brackets  </t>
  </si>
  <si>
    <t xml:space="preserve">NI OR STATE PENSION - OUTPUT VAR: Minimum   </t>
  </si>
  <si>
    <t xml:space="preserve">NI OR STATE PENSION - OUTPUT VAR: Maximum   </t>
  </si>
  <si>
    <t>NI OR STATE PENSION - OUTPUT VAR: Result</t>
  </si>
  <si>
    <t xml:space="preserve">NI OR STATE PENSION - A1 -Entry point 1 </t>
  </si>
  <si>
    <t xml:space="preserve">NI OR STATE PENSION - B1 -Entry point 2 (or said MORE THAN at a1)   </t>
  </si>
  <si>
    <t xml:space="preserve">NI OR STATE PENSION - C1 -Entry point 3 (or said MORE THAN at b1)   </t>
  </si>
  <si>
    <t xml:space="preserve">NI OR STATE PENSION - D1 -Said MORE THAN at c1  </t>
  </si>
  <si>
    <t xml:space="preserve">NI OR STATE PENSION - B2 -Entered at c1 and said LESS THAN  </t>
  </si>
  <si>
    <t>NI OR STATE PENSION - A2 -Entered at b1 or c1 and said LESS THAN at b1 or b2</t>
  </si>
  <si>
    <t>PENSION FROM EMPLOYER - INPUT VAR: entry point to unfolding brackets</t>
  </si>
  <si>
    <t xml:space="preserve">PENSION FROM EMPLOYER - OUTPUT VAR: Minimum </t>
  </si>
  <si>
    <t xml:space="preserve">PENSION FROM EMPLOYER - OUTPUT VAR: Maximum </t>
  </si>
  <si>
    <t xml:space="preserve">PENSION FROM EMPLOYER - OUTPUT VAR: Result  </t>
  </si>
  <si>
    <t xml:space="preserve">PENSION FROM EMPLOYER - A1 -Entry point 1   </t>
  </si>
  <si>
    <t xml:space="preserve">PENSION FROM EMPLOYER - B1 -Entry point 2 (or said MORE THAN at a1) </t>
  </si>
  <si>
    <t xml:space="preserve">PENSION FROM EMPLOYER - C1 -Entry point 3 (or said MORE THAN at b1) </t>
  </si>
  <si>
    <t>PENSION FROM EMPLOYER - D1 -Said MORE THAN at c1</t>
  </si>
  <si>
    <t>PENSION FROM EMPLOYER - B2 -Entered at c1 and said LESS THAN</t>
  </si>
  <si>
    <t xml:space="preserve">PENSION FROM EMPLOYER - A2 -Entered at b1 or c1 and said LESS THAN at b1 or b2  </t>
  </si>
  <si>
    <t xml:space="preserve">PENSION FROM SPOUSE EMPLOYER - INPUT VAR: entry point to unfolding brackets </t>
  </si>
  <si>
    <t xml:space="preserve">PENSION FROM SPOUSE EMPLOYER - OUTPUT VAR: Minimum  </t>
  </si>
  <si>
    <t xml:space="preserve">PENSION FROM SPOUSE EMPLOYER - OUTPUT VAR: Maximum  </t>
  </si>
  <si>
    <t xml:space="preserve">PENSION FROM SPOUSE EMPLOYER - OUTPUT VAR: Result   </t>
  </si>
  <si>
    <t>PENSION FROM SPOUSE EMPLOYER - A1 -Entry point 1</t>
  </si>
  <si>
    <t xml:space="preserve">PENSION FROM SPOUSE EMPLOYER - B1 -Entry point 2 (or said MORE THAN at a1)  </t>
  </si>
  <si>
    <t xml:space="preserve">PENSION FROM SPOUSE EMPLOYER - C1 -Entry point 3 (or said MORE THAN at b1)  </t>
  </si>
  <si>
    <t xml:space="preserve">PENSION FROM SPOUSE EMPLOYER - D1 -Said MORE THAN at c1 </t>
  </si>
  <si>
    <t xml:space="preserve">PENSION FROM SPOUSE EMPLOYER - B2 -Entered at c1 and said LESS THAN </t>
  </si>
  <si>
    <t xml:space="preserve">PENSION FROM SPOUSE EMPLOYER - A2 -Entered at b1 or c1 and said LESS THAN at b  </t>
  </si>
  <si>
    <t xml:space="preserve">PENSION CREDIT - INPUT VAR: entry point to unfolding brackets   </t>
  </si>
  <si>
    <t>PENSION CREDIT - OUTPUT VAR: Minimum</t>
  </si>
  <si>
    <t>PENSION CREDIT - OUTPUT VAR: Maximum</t>
  </si>
  <si>
    <t xml:space="preserve">PENSION CREDIT - OUTPUT VAR: Result </t>
  </si>
  <si>
    <t xml:space="preserve">PENSION CREDIT - A1 -Entry point 1  </t>
  </si>
  <si>
    <t>PENSION CREDIT - B1 -Entry point 2 (or said MORE THAN at a1)</t>
  </si>
  <si>
    <t>PENSION CREDIT - C1 -Entry point 3 (or said MORE THAN at b1)</t>
  </si>
  <si>
    <t xml:space="preserve">PENSION CREDIT - D1 -Said MORE THAN at c1   </t>
  </si>
  <si>
    <t xml:space="preserve">PENSION CREDIT - B2 -Entered at c1 and said LESS THAN   </t>
  </si>
  <si>
    <t xml:space="preserve">PENSION CREDIT - A2 -Entered at b1 or c1 and said LESS THAN at b1 or b2 </t>
  </si>
  <si>
    <t xml:space="preserve">PRIVATE PENSION - INPUT VAR: entry point to unfolding brackets  </t>
  </si>
  <si>
    <t xml:space="preserve">PRIVATE PENSION - OUTPUT VAR: Minimum   </t>
  </si>
  <si>
    <t xml:space="preserve">PRIVATE PENSION - OUTPUT VAR: Maximum   </t>
  </si>
  <si>
    <t>PRIVATE PENSION - OUTPUT VAR: Result</t>
  </si>
  <si>
    <t xml:space="preserve">PRIVATE PENSION - A1 -Entry point 1 </t>
  </si>
  <si>
    <t xml:space="preserve">PRIVATE PENSION - B1 -Entry point 2 (or said MORE THAN at a1)   </t>
  </si>
  <si>
    <t xml:space="preserve">PRIVATE PENSION - C1 -Entry point 3 (or said MORE THAN at b1)   </t>
  </si>
  <si>
    <t xml:space="preserve">PRIVATE PENSION - D1 -Said MORE THAN at c1  </t>
  </si>
  <si>
    <t xml:space="preserve">PRIVATE PENSION - B2 -Entered at c1 and said LESS THAN  </t>
  </si>
  <si>
    <t>PRIVATE PENSION - A2 -Entered at b1 or c1 and said LESS THAN at b1 or b2</t>
  </si>
  <si>
    <t>WIDOW PENSION - INPUT VAR: entry point to unfolding brackets</t>
  </si>
  <si>
    <t xml:space="preserve">WIDOW PENSION - OUTPUT VAR: Minimum </t>
  </si>
  <si>
    <t xml:space="preserve">WIDOW PENSION - OUTPUT VAR: Maximum </t>
  </si>
  <si>
    <t xml:space="preserve">WIDOW PENSION - OUTPUT VAR: Result  </t>
  </si>
  <si>
    <t xml:space="preserve">WIDOW PENSION - A1 -Entry point 1   </t>
  </si>
  <si>
    <t xml:space="preserve">WIDOW PENSION - B1 -Entry point 2 (or said MORE THAN at a1) </t>
  </si>
  <si>
    <t xml:space="preserve">WIDOW PENSION - C1 -Entry point 3 (or said MORE THAN at b1) </t>
  </si>
  <si>
    <t>WIDOW PENSION - D1 -Said MORE THAN at c1</t>
  </si>
  <si>
    <t>WIDOW PENSION - B2 -Entered at c1 and said LESS THAN</t>
  </si>
  <si>
    <t xml:space="preserve">WIDOW PENSION - A2 -Entered at b1 or c1 and said LESS THAN at b1 or b2  </t>
  </si>
  <si>
    <t xml:space="preserve">WIDOWED MOTHER PENSION - INPUT VAR: entry point to unfolding brackets   </t>
  </si>
  <si>
    <t>WIDOWED MOTHER PENSION - OUTPUT VAR: Minimum</t>
  </si>
  <si>
    <t>WIDOWED MOTHER PENSION - OUTPUT VAR: Maximum</t>
  </si>
  <si>
    <t xml:space="preserve">WIDOWED MOTHER PENSION - OUTPUT VAR: Result </t>
  </si>
  <si>
    <t xml:space="preserve">WIDOWED MOTHER PENSION - A1 -Entry point 1  </t>
  </si>
  <si>
    <t>WIDOWED MOTHER PENSION - B1 -Entry point 2 (or said MORE THAN at a1)</t>
  </si>
  <si>
    <t>WIDOWED MOTHER PENSION - C1 -Entry point 3 (or said MORE THAN at b1)</t>
  </si>
  <si>
    <t xml:space="preserve">WIDOWED MOTHER PENSION - D1 -Said MORE THAN at c1   </t>
  </si>
  <si>
    <t xml:space="preserve">WIDOWED MOTHER PENSION - B2 -Entered at c1 and said LESS THAN   </t>
  </si>
  <si>
    <t xml:space="preserve">WIDOWED MOTHER PENSION - A2 -Entered at b1 or c1 and said LESS THAN at b1 or b  </t>
  </si>
  <si>
    <t>CHILD BENEFIT - INPUT VAR: entry point to unfolding brackets</t>
  </si>
  <si>
    <t xml:space="preserve">CHILD BENEFIT - OUTPUT VAR: Minimum </t>
  </si>
  <si>
    <t xml:space="preserve">CHILD BENEFIT - OUTPUT VAR: Maximum </t>
  </si>
  <si>
    <t xml:space="preserve">CHILD BENEFIT - OUTPUT VAR: Result  </t>
  </si>
  <si>
    <t xml:space="preserve">CHILD BENEFIT - A1 -Entry point 1   </t>
  </si>
  <si>
    <t xml:space="preserve">CHILD BENEFIT - B1 -Entry point 2 (or said MORE THAN at a1) </t>
  </si>
  <si>
    <t xml:space="preserve">CHILD BENEFIT - C1 -Entry point 3 (or said MORE THAN at b1) </t>
  </si>
  <si>
    <t>CHILD BENEFIT - D1 -Said MORE THAN at c1</t>
  </si>
  <si>
    <t>CHILD BENEFIT - B2 -Entered at c1 and said LESS THAN</t>
  </si>
  <si>
    <t xml:space="preserve">CHILD BENEFIT - A2 -Entered at b1 or c1 and said LESS THAN at b1 or b2  </t>
  </si>
  <si>
    <t xml:space="preserve">WORKING TAX CREDIT - INPUT VAR: entry point to unfolding brackets   </t>
  </si>
  <si>
    <t>WORKING TAX CREDIT - OUTPUT VAR: Minimum</t>
  </si>
  <si>
    <t>WORKING TAX CREDIT - OUTPUT VAR: Maximum</t>
  </si>
  <si>
    <t xml:space="preserve">WORKING TAX CREDIT - OUTPUT VAR: Result </t>
  </si>
  <si>
    <t xml:space="preserve">WORKING TAX CREDIT - A1 -Entry point 1  </t>
  </si>
  <si>
    <t>WORKING TAX CREDIT - B1 -Entry point 2 (or said MORE THAN at a1)</t>
  </si>
  <si>
    <t>WORKING TAX CREDIT - C1 -Entry point 3 (or said MORE THAN at b1)</t>
  </si>
  <si>
    <t xml:space="preserve">WORKING TAX CREDIT - D1 -Said MORE THAN at c1   </t>
  </si>
  <si>
    <t xml:space="preserve">WORKING TAX CREDIT - B2 -Entered at c1 and said LESS THAN   </t>
  </si>
  <si>
    <t xml:space="preserve">WORKING TAX CREDIT - A2 -Entered at b1 or c1 and said LESS THAN at b1 or b2 </t>
  </si>
  <si>
    <t xml:space="preserve">CHILD TAX CREDIT - INPUT VAR: entry point to unfolding brackets </t>
  </si>
  <si>
    <t xml:space="preserve">CHILD TAX CREDIT - OUTPUT VAR: Minimum  </t>
  </si>
  <si>
    <t xml:space="preserve">CHILD TAX CREDIT - OUTPUT VAR: Maximum  </t>
  </si>
  <si>
    <t xml:space="preserve">CHILD TAX CREDIT - OUTPUT VAR: Result   </t>
  </si>
  <si>
    <t>CHILD TAX CREDIT - A1 -Entry point 1</t>
  </si>
  <si>
    <t xml:space="preserve">CHILD TAX CREDIT - B1 -Entry point 2 (or said MORE THAN at a1)  </t>
  </si>
  <si>
    <t xml:space="preserve">CHILD TAX CREDIT - C1 -Entry point 3 (or said MORE THAN at b1)  </t>
  </si>
  <si>
    <t xml:space="preserve">CHILD TAX CREDIT - D1 -Said MORE THAN at c1 </t>
  </si>
  <si>
    <t xml:space="preserve">CHILD TAX CREDIT - B2 -Entered at c1 and said LESS THAN </t>
  </si>
  <si>
    <t xml:space="preserve">CHILD TAX CREDIT - A2 -Entered at b1 or c1 and said LESS THAN at b1 or b2   </t>
  </si>
  <si>
    <t xml:space="preserve">FOSTER or GUARDIAN  - INPUT VAR: entry point to unfolding brackets  </t>
  </si>
  <si>
    <t xml:space="preserve">FOSTER or GUARDIAN  - OUTPUT VAR: Minimum   </t>
  </si>
  <si>
    <t xml:space="preserve">FOSTER or GUARDIAN  - OUTPUT VAR: Maximum   </t>
  </si>
  <si>
    <t>FOSTER or GUARDIAN  - OUTPUT VAR: Result</t>
  </si>
  <si>
    <t xml:space="preserve">FOSTER or GUARDIAN  - A1 -Entry point 1 </t>
  </si>
  <si>
    <t xml:space="preserve">FOSTER or GUARDIAN  - B1 -Entry point 2 (or said MORE THAN at a1)   </t>
  </si>
  <si>
    <t xml:space="preserve">FOSTER or GUARDIAN  - C1 -Entry point 3 (or said MORE THAN at b1)   </t>
  </si>
  <si>
    <t xml:space="preserve">FOSTER or GUARDIAN  - D1 -Said MORE THAN at c1  </t>
  </si>
  <si>
    <t xml:space="preserve">FOSTER or GUARDIAN  - B2 -Entered at c1 and said LESS THAN  </t>
  </si>
  <si>
    <t>FOSTER or GUARDIAN  - A2 -Entered at b1 or c1 and said LESS THAN at b1 or b2</t>
  </si>
  <si>
    <t xml:space="preserve">MATERNITY ALLOWANCE - INPUT VAR: entry point to unfolding brackets  </t>
  </si>
  <si>
    <t xml:space="preserve">MATERNITY ALLOWANCE - OUTPUT VAR: Minimum   </t>
  </si>
  <si>
    <t xml:space="preserve">MATERNITY ALLOWANCE - OUTPUT VAR: Maximum   </t>
  </si>
  <si>
    <t>MATERNITY ALLOWANCE - OUTPUT VAR: Result</t>
  </si>
  <si>
    <t xml:space="preserve">MATERNITY ALLOWANCE - A1 -Entry point 1 </t>
  </si>
  <si>
    <t xml:space="preserve">MATERNITY ALLOWANCE - B1 -Entry point 2 (or said MORE THAN at a1)   </t>
  </si>
  <si>
    <t xml:space="preserve">MATERNITY ALLOWANCE - C1 -Entry point 3 (or said MORE THAN at b1)   </t>
  </si>
  <si>
    <t xml:space="preserve">MATERNITY ALLOWANCE - D1 -Said MORE THAN at c1  </t>
  </si>
  <si>
    <t xml:space="preserve">MATERNITY ALLOWANCE - B2 -Entered at c1 and said LESS THAN  </t>
  </si>
  <si>
    <t>MATERNITY ALLOWANCE - A2 -Entered at b1 or c1 and said LESS THAN at b1 or b2</t>
  </si>
  <si>
    <t xml:space="preserve">IN-WORK CREDIT LONE PARENTS - INPUT VAR: entry point to unfolding brackets  </t>
  </si>
  <si>
    <t xml:space="preserve">IN-WORK CREDIT LONE PARENTS - OUTPUT VAR: Minimum   </t>
  </si>
  <si>
    <t xml:space="preserve">IN-WORK CREDIT LONE PARENTS - OUTPUT VAR: Maximum   </t>
  </si>
  <si>
    <t>IN-WORK CREDIT LONE PARENTS - OUTPUT VAR: Result</t>
  </si>
  <si>
    <t xml:space="preserve">IN-WORK CREDIT LONE PARENTS - A1 -Entry point 1 </t>
  </si>
  <si>
    <t xml:space="preserve">IN-WORK CREDIT LONE PARENTS - B1 -Entry point 2 (or said MORE THAN at a1)   </t>
  </si>
  <si>
    <t xml:space="preserve">IN-WORK CREDIT LONE PARENTS - C1 -Entry point 3 (or said MORE THAN at b1)   </t>
  </si>
  <si>
    <t xml:space="preserve">IN-WORK CREDIT LONE PARENTS - D1 -Said MORE THAN at c1  </t>
  </si>
  <si>
    <t xml:space="preserve">IN-WORK CREDIT LONE PARENTS - B2 -Entered at c1 and said LESS THAN  </t>
  </si>
  <si>
    <t xml:space="preserve">IN-WORK CREDIT LONE PARENTS - A2 -Entered at b1 or c1 and said LESS THAN at b1  </t>
  </si>
  <si>
    <t xml:space="preserve">STAT METERNITY - INPUT VAR: entry point to unfolding brackets   </t>
  </si>
  <si>
    <t>STAT METERNITY - OUTPUT VAR: Minimum</t>
  </si>
  <si>
    <t>STAT METERNITY - OUTPUT VAR: Maximum</t>
  </si>
  <si>
    <t xml:space="preserve">STAT METERNITY - OUTPUT VAR: Result </t>
  </si>
  <si>
    <t xml:space="preserve">STAT METERNITY - A1 -Entry point 1  </t>
  </si>
  <si>
    <t>STAT METERNITY - B1 -Entry point 2 (or said MORE THAN at a1)</t>
  </si>
  <si>
    <t>STAT METERNITY - C1 -Entry point 3 (or said MORE THAN at b1)</t>
  </si>
  <si>
    <t xml:space="preserve">STAT METERNITY - D1 -Said MORE THAN at c1   </t>
  </si>
  <si>
    <t xml:space="preserve">STAT METERNITY - B2 -Entered at c1 and said LESS THAN   </t>
  </si>
  <si>
    <t xml:space="preserve">STAT METERNITY - A2 -Entered at b1 or c1 and said LESS THAN at b1 or b2 </t>
  </si>
  <si>
    <t xml:space="preserve">HOUSING BENEFIT - INPUT VAR: entry point to unfolding brackets  </t>
  </si>
  <si>
    <t xml:space="preserve">HOUSING BENEFIT - OUTPUT VAR: Minimum   </t>
  </si>
  <si>
    <t xml:space="preserve">HOUSING BENEFIT - OUTPUT VAR: Maximum   </t>
  </si>
  <si>
    <t>HOUSING BENEFIT - OUTPUT VAR: Result</t>
  </si>
  <si>
    <t xml:space="preserve">HOUSING BENEFIT - A1 -Entry point 1 </t>
  </si>
  <si>
    <t xml:space="preserve">HOUSING BENEFIT - B1 -Entry point 2 (or said MORE THAN at a1)   </t>
  </si>
  <si>
    <t xml:space="preserve">HOUSING BENEFIT - C1 -Entry point 3 (or said MORE THAN at b1)   </t>
  </si>
  <si>
    <t xml:space="preserve">HOUSING BENEFIT - D1 -Said MORE THAN at c1  </t>
  </si>
  <si>
    <t xml:space="preserve">HOUSING BENEFIT - B2 -Entered at c1 and said LESS THAN  </t>
  </si>
  <si>
    <t>HOUSING BENEFIT - A2 -Entered at b1 or c1 and said LESS THAN at b1 or b2</t>
  </si>
  <si>
    <t xml:space="preserve">COUNCIL TAX BENEFIT - INPUT VAR: entry point to unfolding brackets  </t>
  </si>
  <si>
    <t xml:space="preserve">COUNCIL TAX BENEFIT - OUTPUT VAR: Minimum   </t>
  </si>
  <si>
    <t xml:space="preserve">COUNCIL TAX BENEFIT - OUTPUT VAR: Maximum   </t>
  </si>
  <si>
    <t>COUNCIL TAX BENEFIT - OUTPUT VAR: Result</t>
  </si>
  <si>
    <t xml:space="preserve">COUNCIL TAX BENEFIT - A1 -Entry point 1 </t>
  </si>
  <si>
    <t xml:space="preserve">COUNCIL TAX BENEFIT - B1 -Entry point 2 (or said MORE THAN at a1)   </t>
  </si>
  <si>
    <t xml:space="preserve">COUNCIL TAX BENEFIT - C1 -Entry point 3 (or said MORE THAN at b1)   </t>
  </si>
  <si>
    <t xml:space="preserve">COUNCIL TAX BENEFIT - D1 -Said MORE THAN at c1  </t>
  </si>
  <si>
    <t xml:space="preserve">COUNCIL TAX BENEFIT - B2 -Entered at c1 and said LESS THAN  </t>
  </si>
  <si>
    <t>COUNCIL TAX BENEFIT - A2 -Entered at b1 or c1 and said LESS THAN at b1 or b2</t>
  </si>
  <si>
    <t xml:space="preserve">OTHER STATE BENEFIT - INPUT VAR: entry point to unfolding brackets  </t>
  </si>
  <si>
    <t xml:space="preserve">OTHER STATE BENEFIT - OUTPUT VAR: Minimum   </t>
  </si>
  <si>
    <t xml:space="preserve">OTHER STATE BENEFIT - OUTPUT VAR: Maximum   </t>
  </si>
  <si>
    <t>OTHER STATE BENEFIT - OUTPUT VAR: Result</t>
  </si>
  <si>
    <t xml:space="preserve">OTHER STATE BENEFIT - A1 -Entry point 1 </t>
  </si>
  <si>
    <t xml:space="preserve">OTHER STATE BENEFIT - B1 -Entry point 2 (or said MORE THAN at a1)   </t>
  </si>
  <si>
    <t xml:space="preserve">OTHER STATE BENEFIT - C1 -Entry point 3 (or said MORE THAN at b1)   </t>
  </si>
  <si>
    <t xml:space="preserve">OTHER STATE BENEFIT - D1 -Said MORE THAN at c1  </t>
  </si>
  <si>
    <t xml:space="preserve">OTHER STATE BENEFIT - B2 -Entered at c1 and said LESS THAN  </t>
  </si>
  <si>
    <t>OTHER STATE BENEFIT - A2 -Entered at b1 or c1 and said LESS THAN at b1 or b2</t>
  </si>
  <si>
    <t xml:space="preserve">Amount received OUTPUT VAR: Minimum </t>
  </si>
  <si>
    <t xml:space="preserve">Amount received OUTPUT VAR: Maximum </t>
  </si>
  <si>
    <t xml:space="preserve">Amount received OUTPUT VAR: Result  </t>
  </si>
  <si>
    <t xml:space="preserve">Amount received A1 - Entry point 1  </t>
  </si>
  <si>
    <t xml:space="preserve">Amount received B1 - Entry point 2  </t>
  </si>
  <si>
    <t xml:space="preserve">Amount received C1 - Entry point 3  </t>
  </si>
  <si>
    <t xml:space="preserve">Amount received D1 - Said MORE THAN at c1   </t>
  </si>
  <si>
    <t xml:space="preserve">Amount received B2 - Entered at c1 and said LESS THAN   </t>
  </si>
  <si>
    <t xml:space="preserve">Amount received A2 - Entered at b1 or c1 and said LESS THAN at b1 or b2 </t>
  </si>
  <si>
    <t>Regular payments (from REPB)</t>
  </si>
  <si>
    <t xml:space="preserve">REGULAR PAYM- INPUT VAR: entry point to unfolding brackets  </t>
  </si>
  <si>
    <t xml:space="preserve">REGULAR PAYM - OUTPUT VAR: Minimum  </t>
  </si>
  <si>
    <t xml:space="preserve">REGULAR PAYM  - OUTPUT VAR: Maximum </t>
  </si>
  <si>
    <t xml:space="preserve">REGULAR PAYM - OUTPUT VAR: Result   </t>
  </si>
  <si>
    <t xml:space="preserve">REGULAR PAYM  - A1 -Entry point 1   </t>
  </si>
  <si>
    <t>REGULAR PAYM   - B1 -Entry point 2 (or said MORE THAN at a1)</t>
  </si>
  <si>
    <t>REGULAR PAYM   - C1 -Entry point 3 (or said MORE THAN at b1)</t>
  </si>
  <si>
    <t xml:space="preserve">REGULAR PAYM   - D1 -Said MORE THAN at c1   </t>
  </si>
  <si>
    <t xml:space="preserve">REGULAR PAYM   - B2 -Entered at c1 and said LESS THAN   </t>
  </si>
  <si>
    <t xml:space="preserve">REGULAR PAYM   - A2 -Entered at b1 or c1 and said LESS THAN at b1 or b2 </t>
  </si>
  <si>
    <t xml:space="preserve">INVEST - INPUT VAR: entry point to unfolding brackets   </t>
  </si>
  <si>
    <t>INVEST - OUTPUT VAR: Minimum</t>
  </si>
  <si>
    <t>INVEST - OUTPUT VAR: Maximum</t>
  </si>
  <si>
    <t xml:space="preserve">INVEST - OUTPUT VAR: Result </t>
  </si>
  <si>
    <t xml:space="preserve">INVEST - A1 -Entry point 1  </t>
  </si>
  <si>
    <t>INVEST - B1 -Entry point 2 (or said MORE THAN at a1)</t>
  </si>
  <si>
    <t>INVEST - C1 -Entry point 3 (or said MORE THAN at b1)</t>
  </si>
  <si>
    <t xml:space="preserve">INVEST - D1 -Said MORE THAN at c1   </t>
  </si>
  <si>
    <t xml:space="preserve">INVEST - B2 -Entered at c1 and said LESS THAN   </t>
  </si>
  <si>
    <t xml:space="preserve">INVEST - A2 -Entered at b1 or c1 and said LESS THAN at b1 or b2 </t>
  </si>
  <si>
    <t xml:space="preserve">RENT - INPUT VAR: entry point to unfolding brackets </t>
  </si>
  <si>
    <t xml:space="preserve">RENT - OUTPUT VAR: Minimum  </t>
  </si>
  <si>
    <t xml:space="preserve">RENT - OUTPUT VAR: Maximum  </t>
  </si>
  <si>
    <t xml:space="preserve">RENT - OUTPUT VAR: Result   </t>
  </si>
  <si>
    <t>RENT - A1 -Entry point 1</t>
  </si>
  <si>
    <t xml:space="preserve">RENT - B1 -Entry point 2 (or said MORE THAN at a1)  </t>
  </si>
  <si>
    <t xml:space="preserve">RENT - C1 -Entry point 3 (or said MORE THAN at b1)  </t>
  </si>
  <si>
    <t xml:space="preserve">RENT - D1 -Said MORE THAN at c1 </t>
  </si>
  <si>
    <t xml:space="preserve">RENT - B2 -Entered at c1 and said LESS THAN </t>
  </si>
  <si>
    <t xml:space="preserve">RENT - A2 -Entered at b1 or c1 and said LESS THAN at b1 or b2   </t>
  </si>
  <si>
    <t xml:space="preserve">RENT- OUTPUT VAR: Minimum   </t>
  </si>
  <si>
    <t>HOUSE VAL - INPUT VAR: entry point to unfolding brackets</t>
  </si>
  <si>
    <t xml:space="preserve">HOUSE VAL - OUTPUT VAR: Minimum </t>
  </si>
  <si>
    <t>HOUSE VAL  - OUTPUT VAR: Maximum</t>
  </si>
  <si>
    <t xml:space="preserve">HOUSE VAL  - OUTPUT VAR: Result </t>
  </si>
  <si>
    <t xml:space="preserve">HOUSE VAL - A1 -Entry point 1   </t>
  </si>
  <si>
    <t xml:space="preserve">HOUSE VAL - B1 -Entry point 2 (or said MORE THAN at a1) </t>
  </si>
  <si>
    <t>HOUSE VAL  - C1 -Entry point 3 (or said MORE THAN at b1)</t>
  </si>
  <si>
    <t xml:space="preserve">HOUSE VAL  - D1 -Said MORE THAN at c1   </t>
  </si>
  <si>
    <t xml:space="preserve">HOUSE VAL  - B2 -Entered at c1 and said LESS THAN   </t>
  </si>
  <si>
    <t xml:space="preserve">HOUSE VAL  - A2 -Entered at b1 or c1 and said LESS THAN at b1 or b2 </t>
  </si>
  <si>
    <t xml:space="preserve">MORTGAGE - INPUT VAR: entry point to unfolding brackets </t>
  </si>
  <si>
    <t xml:space="preserve">MORTGAGE - OUTPUT VAR: Minimum  </t>
  </si>
  <si>
    <t xml:space="preserve">MORTGAGE - OUTPUT VAR: Maximum  </t>
  </si>
  <si>
    <t xml:space="preserve">MORTGAGE - OUTPUT VAR: Result   </t>
  </si>
  <si>
    <t>MORTGAGE - A1 -Entry point 1</t>
  </si>
  <si>
    <t xml:space="preserve">MORTGAGE - B1 -Entry point 2 (or said MORE THAN at a1)  </t>
  </si>
  <si>
    <t xml:space="preserve">MORTGAGE - C1 -Entry point 3 (or said MORE THAN at b1)  </t>
  </si>
  <si>
    <t>MORTGAGE  - D1 -Said MORE THAN at c1</t>
  </si>
  <si>
    <t>MORTGAGE  - B2 -Entered at c1 and said LESS THAN</t>
  </si>
  <si>
    <t xml:space="preserve">MORTGAGE  - A2 -Entered at b1 or c1 and said LESS THAN at b1 or b2  </t>
  </si>
  <si>
    <t xml:space="preserve">MONTHLY MORT- INPUT VAR: entry point to unfolding brackets  </t>
  </si>
  <si>
    <t xml:space="preserve">MONTHLY MORT- OUTPUT VAR: Minimum   </t>
  </si>
  <si>
    <t xml:space="preserve">MONTHLY MORT - OUTPUT VAR: Maximum  </t>
  </si>
  <si>
    <t xml:space="preserve">MONTHLY MORT - OUTPUT VAR: Result   </t>
  </si>
  <si>
    <t>MONTHLY MORT - A1 -Entry point 1</t>
  </si>
  <si>
    <t xml:space="preserve">MONTHLY MORT  - B1 -Entry point 2 (or said MORE THAN at a1) </t>
  </si>
  <si>
    <t xml:space="preserve">MONTHLY MORT  - C1 -Entry point 3 (or said MORE THAN at b1) </t>
  </si>
  <si>
    <t>MONTHLY MORT  - D1 -Said MORE THAN at c1</t>
  </si>
  <si>
    <t>MONTHLY MORT  - B2 -Entered at c1 and said LESS THAN</t>
  </si>
  <si>
    <t xml:space="preserve">MONTHLY MORT  - A2 -Entered at b1 or c1 and said LESS THAN at b1 or b2  </t>
  </si>
  <si>
    <t xml:space="preserve">FC entry flag   </t>
  </si>
  <si>
    <t xml:space="preserve">Language spoken at home (other) MC1  Welsh  </t>
  </si>
  <si>
    <t xml:space="preserve">Language spoken at home (other) MC2  Gaelic </t>
  </si>
  <si>
    <t xml:space="preserve">Language spoken at home (other) MC3  Urdu   </t>
  </si>
  <si>
    <t>Language spoken at home (other) MC4  Punjabi</t>
  </si>
  <si>
    <t>Language spoken at home (other) MC5 Gujarati</t>
  </si>
  <si>
    <t xml:space="preserve">Language spoken at home (other) MC6  Hindi  </t>
  </si>
  <si>
    <t>Language spoken at home (other) MC7  Bengali</t>
  </si>
  <si>
    <t xml:space="preserve">Language spoken at home (other) MC8 Sylheti </t>
  </si>
  <si>
    <t>Language spoken at home (other) MC10  Somali</t>
  </si>
  <si>
    <t xml:space="preserve">Language spoken at home (other) MC11 Tamil  </t>
  </si>
  <si>
    <t>Language spoken at home (other) MC14  Arabic</t>
  </si>
  <si>
    <t xml:space="preserve">Language spoken at home (other) MC15  English   </t>
  </si>
  <si>
    <t xml:space="preserve">Language spoken at home (other) MC16  Other </t>
  </si>
  <si>
    <t xml:space="preserve">Language spoken at home (other) MC17  Dont know </t>
  </si>
  <si>
    <t>Language spoken at home (other) MC18 Refused</t>
  </si>
  <si>
    <t xml:space="preserve">Language spoken at home (other) MC1 - Welsh (A) </t>
  </si>
  <si>
    <t>Language spoken at home (other) MC2 - Gaelic (A)</t>
  </si>
  <si>
    <t xml:space="preserve">Language spoken at home (other) MC3 - Urdu (A)  </t>
  </si>
  <si>
    <t xml:space="preserve">Language spoken at home (other) MC4 - Punjabi (A)   </t>
  </si>
  <si>
    <t xml:space="preserve">Language spoken at home (other) MC5 - Gujarati (A)  </t>
  </si>
  <si>
    <t xml:space="preserve">Language spoken at home (other) MC6 - Hindi (A) </t>
  </si>
  <si>
    <t xml:space="preserve">Language spoken at home (other) MC7 - Bengali (A)   </t>
  </si>
  <si>
    <t xml:space="preserve">Language spoken at home (other) MC8 - Sylheti  (A)  </t>
  </si>
  <si>
    <t xml:space="preserve">Language spoken at home (other) MC10 - Somali (A)   </t>
  </si>
  <si>
    <t>Language spoken at home (other) MC11 - Tamil (A)</t>
  </si>
  <si>
    <t xml:space="preserve">Language spoken at home (other) MC14 - Arabic (A)   </t>
  </si>
  <si>
    <t xml:space="preserve">Language spoken at home (other) MC15 - English (A)  </t>
  </si>
  <si>
    <t>Language spoken at home (other) MC16 - Other (A)</t>
  </si>
  <si>
    <t>Language spoken at home (other) MC17 - Dont know</t>
  </si>
  <si>
    <t xml:space="preserve">Language spoken at home (other) MC18 - Refused (A)  </t>
  </si>
  <si>
    <t xml:space="preserve">Language spoken at home (other) MC19 - Other European (A)   </t>
  </si>
  <si>
    <t>Language spoken at home (other) MC20 - Other African (A)</t>
  </si>
  <si>
    <t xml:space="preserve">Language spoken at home (other) MC21 - Other Asian (A)  </t>
  </si>
  <si>
    <t xml:space="preserve">Language spoken at home </t>
  </si>
  <si>
    <t xml:space="preserve">Who speaks Welsh MC1  Mother, mother figure </t>
  </si>
  <si>
    <t xml:space="preserve">Who speaks Welsh MC2  Father, father figure </t>
  </si>
  <si>
    <t xml:space="preserve">Who speaks Welsh MC3  Cohort child  </t>
  </si>
  <si>
    <t xml:space="preserve">Who speaks Welsh MC4  Other household members   </t>
  </si>
  <si>
    <t xml:space="preserve">Who speaks Welsh MC5  Dont know </t>
  </si>
  <si>
    <t xml:space="preserve">Who speaks Welsh MC6  Refused   </t>
  </si>
  <si>
    <t xml:space="preserve">Who speaks other non-English languages MC1  Mother, mother figure   </t>
  </si>
  <si>
    <t xml:space="preserve">Who speaks other non-English languages MC2  Father, father figure   </t>
  </si>
  <si>
    <t>Who speaks other non-English languages MC3  Cohort child</t>
  </si>
  <si>
    <t xml:space="preserve">Who speaks other non-English languages MC4  Other household members </t>
  </si>
  <si>
    <t xml:space="preserve">Who speaks other non-English languages MC5  Dont know   </t>
  </si>
  <si>
    <t xml:space="preserve">Who speaks other non-English languages MC6  Refused </t>
  </si>
  <si>
    <t xml:space="preserve">Other languages spoken at home MC1  Welsh   </t>
  </si>
  <si>
    <t xml:space="preserve">Other languages spoken at home MC2  Gaelic  </t>
  </si>
  <si>
    <t>Other languages spoken at home MC3  Urdu</t>
  </si>
  <si>
    <t xml:space="preserve">Other languages spoken at home MC4  Punjabi </t>
  </si>
  <si>
    <t>Other languages spoken at home MC5  Gujarati</t>
  </si>
  <si>
    <t xml:space="preserve">Other languages spoken at home MC6  Hindi   </t>
  </si>
  <si>
    <t xml:space="preserve">Other languages spoken at home MC7  Bengali </t>
  </si>
  <si>
    <t xml:space="preserve">Other languages spoken at home MC8  Sylheti </t>
  </si>
  <si>
    <t xml:space="preserve">Other languages spoken at home MC10  Somali </t>
  </si>
  <si>
    <t xml:space="preserve">Other languages spoken at home MC11  Tamil  </t>
  </si>
  <si>
    <t xml:space="preserve">Other languages spoken at home MC14  Arabic </t>
  </si>
  <si>
    <t>Other languages spoken at home MC15  English</t>
  </si>
  <si>
    <t xml:space="preserve">Other languages spoken at home MC16  Other  </t>
  </si>
  <si>
    <t xml:space="preserve">Other languages spoken at home MC17  Dont know  </t>
  </si>
  <si>
    <t>Other languages spoken at home MC18  Refused</t>
  </si>
  <si>
    <t xml:space="preserve">Other languages spoken at home MC1 - Welsh (A)  </t>
  </si>
  <si>
    <t xml:space="preserve">Other languages spoken at home MC2 - Gaelic (A) </t>
  </si>
  <si>
    <t xml:space="preserve">Other languages spoken at home MC3 - Urdu (A)   </t>
  </si>
  <si>
    <t>Other languages spoken at home MC4 - Punjabi (A)</t>
  </si>
  <si>
    <t xml:space="preserve">Other languages spoken at home MC5 - Gujarati (A)   </t>
  </si>
  <si>
    <t xml:space="preserve">Other languages spoken at home MC6 - Hindi (A)  </t>
  </si>
  <si>
    <t>Other languages spoken at home MC7 - Bengali (A)</t>
  </si>
  <si>
    <t>Other languages spoken at home MC8 - Sylheti (A)</t>
  </si>
  <si>
    <t>Other languages spoken at home MC10 - Somali (A)</t>
  </si>
  <si>
    <t xml:space="preserve">Other languages spoken at home MC11 - Tamil (A) </t>
  </si>
  <si>
    <t>Other languages spoken at home MC14 - Arabic (A)</t>
  </si>
  <si>
    <t xml:space="preserve">Other languages spoken at home MC15 - English (A)   </t>
  </si>
  <si>
    <t xml:space="preserve">Other languages spoken at home MC16 - Other (A) </t>
  </si>
  <si>
    <t xml:space="preserve">Other languages spoken at home MC17 - Dont know (A) </t>
  </si>
  <si>
    <t xml:space="preserve">Other languages spoken at home MC18 - Refused (A)   </t>
  </si>
  <si>
    <t>Other languages spoken at home MC19 - Other European (A)</t>
  </si>
  <si>
    <t xml:space="preserve">Other languages spoken at home MC20 - Other African (A) </t>
  </si>
  <si>
    <t xml:space="preserve">Other languages spoken at home MC21 - Other Asian (A)   </t>
  </si>
  <si>
    <t xml:space="preserve">Other languages spoken at home MC22 - Vague , irrelevant answer (A) </t>
  </si>
  <si>
    <t xml:space="preserve">Who speaks other languages MC1  Mother, mother figure   </t>
  </si>
  <si>
    <t xml:space="preserve">Who speaks other languages MC2  Father, father figure   </t>
  </si>
  <si>
    <t>Who speaks other languages MC3  Cohort child</t>
  </si>
  <si>
    <t xml:space="preserve">Who speaks other languages MC4  Other household members </t>
  </si>
  <si>
    <t xml:space="preserve">Who speaks other languages MC5  Dont know   </t>
  </si>
  <si>
    <t xml:space="preserve">Who speaks other languages MC6  Refused </t>
  </si>
  <si>
    <t xml:space="preserve">Reason relationship with other parent ended MC1...Relationship reasons  </t>
  </si>
  <si>
    <t xml:space="preserve">Reason relationship with other parent ended MC1...Financial reasons </t>
  </si>
  <si>
    <t>Reason relationship with other parent ended MC1...Health reasons</t>
  </si>
  <si>
    <t>Reason relationship with other parent ended MC1...Alcohol, drug problems</t>
  </si>
  <si>
    <t>Reason relationship with other parent ended MC1...Violent, abusive behaviour</t>
  </si>
  <si>
    <t>Reason relationship with other parent ended MC1...Other (please specify)</t>
  </si>
  <si>
    <t xml:space="preserve">Reason relationship with other parent ended MC1...SPONTAN Rel not ended </t>
  </si>
  <si>
    <t xml:space="preserve">Reason relationship with other parent ended MC1...Dont know </t>
  </si>
  <si>
    <t xml:space="preserve">Reason relationship with other parent ended MC1...Refused   </t>
  </si>
  <si>
    <t xml:space="preserve">Why relationship ended Relationship reasons (A) </t>
  </si>
  <si>
    <t xml:space="preserve">Why relationship ended Financial reasons (unemployment  lack of money etc) (A)  </t>
  </si>
  <si>
    <t xml:space="preserve">Why relationship ended Health reasons (depressed, sick etc) (A) </t>
  </si>
  <si>
    <t xml:space="preserve">Why relationship ended Alcohol, drug problems (A)   </t>
  </si>
  <si>
    <t>Why relationship ended Violent abusive behaviour (A)</t>
  </si>
  <si>
    <t>Why relationship ended Other (A)</t>
  </si>
  <si>
    <t xml:space="preserve">Why relationship ended SPONTANEOUS: Relationship not ended (A)  </t>
  </si>
  <si>
    <t xml:space="preserve">Why relationship ended Refused (A)  </t>
  </si>
  <si>
    <t>Why relationship ended Dont know (A)</t>
  </si>
  <si>
    <t xml:space="preserve">Why relationship ended Partner away, abroad (A) </t>
  </si>
  <si>
    <t xml:space="preserve">Why relationship ended Partner dead (A) </t>
  </si>
  <si>
    <t>Why relationship ended Sexuality (A)</t>
  </si>
  <si>
    <t xml:space="preserve">Why relationship ended Partners attitude to family life (A) </t>
  </si>
  <si>
    <t xml:space="preserve">Why relationship ended Unacceptable behaviour not elsewhere specified (A)   </t>
  </si>
  <si>
    <t xml:space="preserve">Why relationship ended Partner could not deal with problems at home (A) </t>
  </si>
  <si>
    <t>Why relationship ended Did not get on with relatives, family (A)</t>
  </si>
  <si>
    <t xml:space="preserve">Why relationship ended No partic reas, Dont really know, he, she just left (A)  </t>
  </si>
  <si>
    <t xml:space="preserve">Why relationship ended Wont say, personal, private (A)  </t>
  </si>
  <si>
    <t xml:space="preserve">Why relationship ended Incorrect relationship, respondents son, mother (A)  </t>
  </si>
  <si>
    <t xml:space="preserve">Why relationship ended Vague, irrelevant answer (A) </t>
  </si>
  <si>
    <t xml:space="preserve">Contact with absent parent R1   </t>
  </si>
  <si>
    <t xml:space="preserve">Contact with absent parent R2   </t>
  </si>
  <si>
    <t xml:space="preserve">Absent parent fin supp R1 MC1  Buy clothes  toys or presents for child  </t>
  </si>
  <si>
    <t xml:space="preserve">Absent parent fin supp R1 MC2 Help pay for childs school-related activities </t>
  </si>
  <si>
    <t xml:space="preserve">Absent parent fin supp R1 MC3 Look after child while you, your partner at work  </t>
  </si>
  <si>
    <t>Absent parent fin supp R1 MC4 Help with repairs around the child's house</t>
  </si>
  <si>
    <t xml:space="preserve">Absent parent fin supp R1 MC5 Buy food or groceries for child's household   </t>
  </si>
  <si>
    <t xml:space="preserve">Absent parent fin supp R1 MC6 Help make rent, mortg pymnts for childs hhold </t>
  </si>
  <si>
    <t xml:space="preserve">Absent parent fin supp R1 MC7 Help pay for utils, hhold bills for childs hhold  </t>
  </si>
  <si>
    <t>Absent parent fin supp R1 MC8 Help pay for hols for child, take child on hol</t>
  </si>
  <si>
    <t>Absent parent fin supp R1 MC9 Help pay for outings for child</t>
  </si>
  <si>
    <t>Absent parent fin supp R1 MC10 Help you out with other expenses?</t>
  </si>
  <si>
    <t>Absent parent fin supp R1 MC11 Dont know</t>
  </si>
  <si>
    <t xml:space="preserve">Absent parent fin supp R1 MC12 Refused  </t>
  </si>
  <si>
    <t>Absent parent fin supp R1 MC13 No answer</t>
  </si>
  <si>
    <t xml:space="preserve">Absent parent fin supp R2 MC1 Buy clothes, toys or presents for child   </t>
  </si>
  <si>
    <t>Absent parent fin supp R2 MC2 Help pay for child's school-related activities</t>
  </si>
  <si>
    <t xml:space="preserve">Absent parent fin supp R2 MC3 Look after child while you,your partner at work   </t>
  </si>
  <si>
    <t>Absent parent fin supp R2 MC4 Help with repairs around the child's house</t>
  </si>
  <si>
    <t xml:space="preserve">Absent parent fin supp R2 MC5 Buy food or groceries for child's household   </t>
  </si>
  <si>
    <t>Absent parent fin supp R2 MC6 Help make rent, mortg pymnts for child's hhold</t>
  </si>
  <si>
    <t xml:space="preserve">Absent parent fin supp R2 MC7 Help pay for utils, hhold bills for chlds hhold   </t>
  </si>
  <si>
    <t>Absent parent fin supp R2 MC8 Help pay for hols for child, take child on hol</t>
  </si>
  <si>
    <t>Absent parent fin supp R2 MC9 Help pay for outings for child</t>
  </si>
  <si>
    <t>Absent parent fin supp R2 MC10 Help you out with other expenses?</t>
  </si>
  <si>
    <t>Absent parent fin supp R2 MC11 Dont know</t>
  </si>
  <si>
    <t xml:space="preserve">Absent parent fin supp R2 MC12 Refused  </t>
  </si>
  <si>
    <t>Absent parent fin supp R2 MC13 No answer</t>
  </si>
  <si>
    <t xml:space="preserve">Reason for foster care - Parent(s) ill in hospital (O)  </t>
  </si>
  <si>
    <t>Reason for foster care - Parent(s) unable to cope,needed a break</t>
  </si>
  <si>
    <t xml:space="preserve">Reason for foster care - mistreated child, children or their siblings   </t>
  </si>
  <si>
    <t xml:space="preserve">Reason for foster care - Parent(s) ill in hospital  </t>
  </si>
  <si>
    <t xml:space="preserve">Reason for foster care - Parent(s) died </t>
  </si>
  <si>
    <t xml:space="preserve">Reason for foster care - Other  </t>
  </si>
  <si>
    <t xml:space="preserve">Reason for foster care - Don't know </t>
  </si>
  <si>
    <t>Reason for foster care - Refused</t>
  </si>
  <si>
    <t xml:space="preserve">Age of father at death  </t>
  </si>
  <si>
    <t>Res away from parents pre 17 E,W,S - Local authority children's home (A)</t>
  </si>
  <si>
    <t xml:space="preserve">Res away from parents pre 17 E,W,S - Local authority foster parents (A) </t>
  </si>
  <si>
    <t xml:space="preserve">Res away from parents pre 17 E,W,S - Voluntary society children's home (A)  </t>
  </si>
  <si>
    <t xml:space="preserve">Res away from parents pre 17 E,W,S - Voluntary society foster parents (A)   </t>
  </si>
  <si>
    <t>Res away from parents pre 17 E,W,S - Boarding school (A)</t>
  </si>
  <si>
    <t xml:space="preserve">Res away from parents pre 17 E,W,S - Living with relatives (A)  </t>
  </si>
  <si>
    <t xml:space="preserve">Res away from parents pre 17 E,W,S - Other (A)  </t>
  </si>
  <si>
    <t xml:space="preserve">Res away from parents pre 17 E,W,S - Childrens home (A) </t>
  </si>
  <si>
    <t xml:space="preserve">Res away from parents pre 17 E,W,S - Foster parents (A) </t>
  </si>
  <si>
    <t xml:space="preserve">Res away from parents pre 17 E,W,S - Dont know (A)  </t>
  </si>
  <si>
    <t>Res away from parents pre 17 E,W,S - Refused (A)</t>
  </si>
  <si>
    <t>Res away from parents pre 17 E,W,S - Own flat, house, bedsit (A)</t>
  </si>
  <si>
    <t xml:space="preserve">Res away from parents pre 17 E,W,S - Live-in work (A)   </t>
  </si>
  <si>
    <t>Res away from parents pre 17 E,W,S - Living with partner (A)</t>
  </si>
  <si>
    <t xml:space="preserve">Res away from parents pre 17 E,W,S - Living in a homeless residence (A) </t>
  </si>
  <si>
    <t xml:space="preserve">Res away from parents pre 17 E,W,S - Working away (A)   </t>
  </si>
  <si>
    <t xml:space="preserve">Res away from parents pre 17 E,W,S - Vague , irrelevant answer (A)  </t>
  </si>
  <si>
    <t xml:space="preserve">Residence away from parents pre 17 NI (A)   </t>
  </si>
  <si>
    <t xml:space="preserve">Absent Parent 1 R1  </t>
  </si>
  <si>
    <t xml:space="preserve">Absent Parent 1 R2  </t>
  </si>
  <si>
    <t xml:space="preserve">Absent Parent 1 R3  </t>
  </si>
  <si>
    <t xml:space="preserve">Absent Parent 1 R4  </t>
  </si>
  <si>
    <t xml:space="preserve">Absent Parent 1 R5  </t>
  </si>
  <si>
    <t xml:space="preserve">Absent Parent 1 R6  </t>
  </si>
  <si>
    <t xml:space="preserve">Absent Parent 1 R7  </t>
  </si>
  <si>
    <t xml:space="preserve">Absent Parent 1 R8  </t>
  </si>
  <si>
    <t xml:space="preserve">Absent Parent 1 R9  </t>
  </si>
  <si>
    <t xml:space="preserve">Absent Parent 1 R10 </t>
  </si>
  <si>
    <t xml:space="preserve">Absent Parent 2 R1  </t>
  </si>
  <si>
    <t xml:space="preserve">Absent Parent 2 R2  </t>
  </si>
  <si>
    <t xml:space="preserve">Absent Parent 2 R3  </t>
  </si>
  <si>
    <t xml:space="preserve">Absent Parent 2 R4  </t>
  </si>
  <si>
    <t xml:space="preserve">Absent Parent 2 R5  </t>
  </si>
  <si>
    <t xml:space="preserve">Absent Parent 2 R6  </t>
  </si>
  <si>
    <t xml:space="preserve">Absent Parent 2 R7  </t>
  </si>
  <si>
    <t xml:space="preserve">Absent Parent 2 R8  </t>
  </si>
  <si>
    <t xml:space="preserve">Absent Parent 2 R9  </t>
  </si>
  <si>
    <t xml:space="preserve">Absent Parent 2 R10 </t>
  </si>
  <si>
    <t xml:space="preserve">Absent carer: relationship to CM R1 </t>
  </si>
  <si>
    <t xml:space="preserve">Absent carer: relationship to CM R2 </t>
  </si>
  <si>
    <t xml:space="preserve">Respondent s longstanding illness MC - None </t>
  </si>
  <si>
    <t xml:space="preserve">Respondent s longstanding illness MC - Vision   </t>
  </si>
  <si>
    <t xml:space="preserve">Respondent s longstanding illness MC - Hearing  </t>
  </si>
  <si>
    <t xml:space="preserve">Respondent s longstanding illness MC - Mobility </t>
  </si>
  <si>
    <t>Respondent s longstanding illness MC - Dexterity</t>
  </si>
  <si>
    <t xml:space="preserve">Respondent s longstanding illness MC - Learning </t>
  </si>
  <si>
    <t xml:space="preserve">Respondent s longstanding illness MC - Memory   </t>
  </si>
  <si>
    <t xml:space="preserve">Respondent s longstanding illness MC - Mental healt </t>
  </si>
  <si>
    <t xml:space="preserve">Respondent s longstanding illness MC - Stamina or b </t>
  </si>
  <si>
    <t xml:space="preserve">Respondent s longstanding illness MC - Socially or  </t>
  </si>
  <si>
    <t xml:space="preserve">Respondent s longstanding illness MC - Other mentio </t>
  </si>
  <si>
    <t>Respondent s longstanding illness MC - Dont Know</t>
  </si>
  <si>
    <t xml:space="preserve">Respondent s longstanding illness MC (A) Vision </t>
  </si>
  <si>
    <t>Respondent s longstanding illness MC (A) Hearing</t>
  </si>
  <si>
    <t xml:space="preserve">Respondent s longstanding illness MC (A) Mobility   </t>
  </si>
  <si>
    <t xml:space="preserve">Respondent s longstanding illness MC (A) Dexterity  </t>
  </si>
  <si>
    <t xml:space="preserve">Respondent s longstanding illness MC (A) Learning   </t>
  </si>
  <si>
    <t xml:space="preserve">Respondent s longstanding illness MC (A) Memory </t>
  </si>
  <si>
    <t xml:space="preserve">Respondent s longstanding illness MC (A) Mental healt   </t>
  </si>
  <si>
    <t xml:space="preserve">Respondent s longstanding illness MC (A) Stamina or b   </t>
  </si>
  <si>
    <t>Respondent s longstanding illness MC (A) Socially or</t>
  </si>
  <si>
    <t xml:space="preserve">Respondent s longstanding illness MC (A) Other mentio   </t>
  </si>
  <si>
    <t xml:space="preserve">Respondent s longstanding illness MC (A) Balance/dizz   </t>
  </si>
  <si>
    <t xml:space="preserve">Respondent s longstanding illness MC (A) Dietary issu   </t>
  </si>
  <si>
    <t xml:space="preserve">Respondent s longstanding illness MC (A) Forbidden to   </t>
  </si>
  <si>
    <t xml:space="preserve">Respondent s longstanding illness MC (A) Sleep  </t>
  </si>
  <si>
    <t xml:space="preserve">Respondent s longstanding illness MC (A) Slow - under   </t>
  </si>
  <si>
    <t xml:space="preserve">Respondent s longstanding illness MC (A) Speech </t>
  </si>
  <si>
    <t xml:space="preserve">Respondent s longstanding illness MC (A) Vulnerable t   </t>
  </si>
  <si>
    <t xml:space="preserve">Respondent s longstanding illness MC (A) None   </t>
  </si>
  <si>
    <t xml:space="preserve">Respondent s longstanding illness MC (A) Allergies  </t>
  </si>
  <si>
    <t xml:space="preserve">Respondent s longstanding illness MC (A) Dont know  </t>
  </si>
  <si>
    <t>Respondent s longstanding illness MC (A) Refused</t>
  </si>
  <si>
    <t xml:space="preserve">Respondent s longstanding illness MC (A) Alopecia   </t>
  </si>
  <si>
    <t>Respondent s longstanding illness MC (A) Anaemia</t>
  </si>
  <si>
    <t>Respondent s longstanding illness MC (A) Anxiety</t>
  </si>
  <si>
    <t xml:space="preserve">Respondent s longstanding illness MC (A) Arthritis  </t>
  </si>
  <si>
    <t xml:space="preserve">Respondent s longstanding illness MC (A) Asthma </t>
  </si>
  <si>
    <t xml:space="preserve">Respondent s longstanding illness MC (A) Back vertibr   </t>
  </si>
  <si>
    <t xml:space="preserve">Respondent s longstanding illness MC (A) Bladder prob   </t>
  </si>
  <si>
    <t xml:space="preserve">Respondent s longstanding illness MC (A) Blood disord   </t>
  </si>
  <si>
    <t xml:space="preserve">Respondent s longstanding illness MC (A) Blood pressu   </t>
  </si>
  <si>
    <t>Respondent s longstanding illness MC (A) Bowel/colon</t>
  </si>
  <si>
    <t>Respondent s longstanding illness MC (A) Bone issues</t>
  </si>
  <si>
    <t>Respondent s longstanding illness MC (A) Cancer (all</t>
  </si>
  <si>
    <t xml:space="preserve">Respondent s longstanding illness MC (A) Cerebral pal   </t>
  </si>
  <si>
    <t>Respondent s longstanding illness MC (A) Circulation</t>
  </si>
  <si>
    <t xml:space="preserve">Respondent s longstanding illness MC (A) Diabetic   </t>
  </si>
  <si>
    <t xml:space="preserve">Respondent s longstanding illness MC (A) Digestive pr   </t>
  </si>
  <si>
    <t xml:space="preserve">Respondent s longstanding illness MC (A) Dyslexia   </t>
  </si>
  <si>
    <t xml:space="preserve">Respondent s longstanding illness MC (A) Eating eight   </t>
  </si>
  <si>
    <t xml:space="preserve">Respondent s longstanding illness MC (A) Epilepsy sei   </t>
  </si>
  <si>
    <t xml:space="preserve">Respondent s longstanding illness MC (A) Growing defi   </t>
  </si>
  <si>
    <t xml:space="preserve">Respondent s longstanding illness MC (A) Gynaelogical   </t>
  </si>
  <si>
    <t xml:space="preserve">Respondent s longstanding illness MC (A) Hand/wrist/a   </t>
  </si>
  <si>
    <t xml:space="preserve">Respondent s longstanding illness MC (A) Head/face/mo   </t>
  </si>
  <si>
    <t xml:space="preserve">Respondent s longstanding illness MC (A) Heart proble   </t>
  </si>
  <si>
    <t xml:space="preserve">Respondent s longstanding illness MC (A) Hernia </t>
  </si>
  <si>
    <t xml:space="preserve">Respondent s longstanding illness MC (A) High cholest   </t>
  </si>
  <si>
    <t xml:space="preserve">Respondent s longstanding illness MC (A) Hormonal pro   </t>
  </si>
  <si>
    <t xml:space="preserve">Respondent s longstanding illness MC (A) Immune syste   </t>
  </si>
  <si>
    <t xml:space="preserve">Respondent s longstanding illness MC (A) Jaw complain   </t>
  </si>
  <si>
    <t xml:space="preserve">Respondent s longstanding illness MC (A) Kidney probl   </t>
  </si>
  <si>
    <t xml:space="preserve">Respondent s longstanding illness MC (A) Leg/foot/kne   </t>
  </si>
  <si>
    <t xml:space="preserve">Respondent s longstanding illness MC (A) Liver proble   </t>
  </si>
  <si>
    <t xml:space="preserve">Respondent s longstanding illness MC (A) Migraine/hea   </t>
  </si>
  <si>
    <t xml:space="preserve">Respondent s longstanding illness MC (A) Multiple scl   </t>
  </si>
  <si>
    <t xml:space="preserve">Respondent s longstanding illness MC (A) Muscle probl   </t>
  </si>
  <si>
    <t xml:space="preserve">Respondent s longstanding illness MC (A) Neck/shoulde   </t>
  </si>
  <si>
    <t xml:space="preserve">Respondent s longstanding illness MC (A) Neurological   </t>
  </si>
  <si>
    <t xml:space="preserve">Respondent s longstanding illness MC (A) Pain/Lots of   </t>
  </si>
  <si>
    <t xml:space="preserve">Respondent s longstanding illness MC (A) Skin problem   </t>
  </si>
  <si>
    <t xml:space="preserve">Respondent s longstanding illness MC (A) Stomach issu   </t>
  </si>
  <si>
    <t xml:space="preserve">Respondent s longstanding illness MC (A) Thyroid prob   </t>
  </si>
  <si>
    <t xml:space="preserve">Respondent s longstanding illness MC (A) Tumor/benign   </t>
  </si>
  <si>
    <t xml:space="preserve">For how long has illness reduced ability to carry out day-to-day activities </t>
  </si>
  <si>
    <t xml:space="preserve">Height of resp, without shoes (units)   </t>
  </si>
  <si>
    <t xml:space="preserve">Height of resp, without shoes (inches)  </t>
  </si>
  <si>
    <t>Current use of tobacco products - Does not smoke</t>
  </si>
  <si>
    <t>Current use of tobacco products - Cigarettes</t>
  </si>
  <si>
    <t xml:space="preserve">Current use of tobacco products - Roll ups  </t>
  </si>
  <si>
    <t>Current use of tobacco products - Cigars</t>
  </si>
  <si>
    <t xml:space="preserve">Current use of tobacco products - Pipe  </t>
  </si>
  <si>
    <t xml:space="preserve">Current use of tobacco products - Chewing tobacco   </t>
  </si>
  <si>
    <t xml:space="preserve">Current use of tobacco products - Other tobacco product </t>
  </si>
  <si>
    <t xml:space="preserve">Current use of tobacco products - Refused   </t>
  </si>
  <si>
    <t xml:space="preserve">Current use of tobacco products - Dont know </t>
  </si>
  <si>
    <t xml:space="preserve">How often do you play sport / physical activity </t>
  </si>
  <si>
    <t xml:space="preserve">At that time were you an employee or self-employed  </t>
  </si>
  <si>
    <t xml:space="preserve">Check previous job  </t>
  </si>
  <si>
    <t xml:space="preserve">Self-employed/non-salaried job status  (status paid sal or wage by  </t>
  </si>
  <si>
    <t xml:space="preserve">Self-employed/non-salaried job status  (status sole director ltd co </t>
  </si>
  <si>
    <t xml:space="preserve">Self-employed/non-salaried job status  (status own business or prof </t>
  </si>
  <si>
    <t xml:space="preserve">Self-employed/non-salaried job status  (status partner business or  </t>
  </si>
  <si>
    <t xml:space="preserve">Self-employed/non-salaried job status  (status work for self)   </t>
  </si>
  <si>
    <t xml:space="preserve">Self-employed/non-salaried job status  (status subcontractor)   </t>
  </si>
  <si>
    <t xml:space="preserve">Self-employed/non-salaried job status  (status freelancer)  </t>
  </si>
  <si>
    <t xml:space="preserve">Self-employed/non-salaried job status  (status no answer)   </t>
  </si>
  <si>
    <t xml:space="preserve">Self-employed/non-salaried job status  (status refused) </t>
  </si>
  <si>
    <t xml:space="preserve">Self-employed/non-salaried job status  (status dont know)   </t>
  </si>
  <si>
    <t xml:space="preserve">Arrangements made use of in current job (time off for family emergencies)   </t>
  </si>
  <si>
    <t>Arrangements made use of in current job (career breaks for personal reasons)</t>
  </si>
  <si>
    <t xml:space="preserve">Arrangements made use of in current job (maternity leave)   </t>
  </si>
  <si>
    <t xml:space="preserve">Arrangements made use of in current job (paternity leave)   </t>
  </si>
  <si>
    <t>Arrangements made use of in current job (adoption leave)</t>
  </si>
  <si>
    <t>Arrangements made use of in current job (parental leave)</t>
  </si>
  <si>
    <t xml:space="preserve">Arrangements made use of in current job (job-sharing)   </t>
  </si>
  <si>
    <t xml:space="preserve">Arrangements made use of in current job (work from home regularly)  </t>
  </si>
  <si>
    <t xml:space="preserve">Arrangements made use of in current job (work from home occasionally)   </t>
  </si>
  <si>
    <t>Arrangements made use of in current job (school term-time contracts)</t>
  </si>
  <si>
    <t xml:space="preserve">Arrangements made use of in current job (telephone to use for family reasons)   </t>
  </si>
  <si>
    <t xml:space="preserve">Arrangements made use of in current job (flexible time) </t>
  </si>
  <si>
    <t>Arrangements made use of in current job (compressed hrs over fewer days)</t>
  </si>
  <si>
    <t xml:space="preserve">Arrangements made use of in current job (annualised hours)  </t>
  </si>
  <si>
    <t xml:space="preserve">Arrangements made use of in current job (no answer) </t>
  </si>
  <si>
    <t xml:space="preserve">Arrangements made use of in current job (refused)   </t>
  </si>
  <si>
    <t xml:space="preserve">Arrangements made use of in current job (dont know) </t>
  </si>
  <si>
    <t xml:space="preserve">Whether works weekends  </t>
  </si>
  <si>
    <t xml:space="preserve">When non-working period at last int ended (month)   </t>
  </si>
  <si>
    <t xml:space="preserve">Main reason why not looking paid work (no jobs in right place for me)   </t>
  </si>
  <si>
    <t xml:space="preserve">Main reason why not looking paid work (no jobs right hours for me)  </t>
  </si>
  <si>
    <t xml:space="preserve">Main reason why not looking paid work (no jobs available for me </t>
  </si>
  <si>
    <t xml:space="preserve">Main reason why not looking paid work  (in full-time education) </t>
  </si>
  <si>
    <t xml:space="preserve">Main reason why not looking paid work  (on training course) </t>
  </si>
  <si>
    <t xml:space="preserve">Main reason why not looking paid work  (fam wld lose benefits if earning)   </t>
  </si>
  <si>
    <t xml:space="preserve">Main reason why not looking paid work (caring for elderly or ill relorfrnd) </t>
  </si>
  <si>
    <t xml:space="preserve">Main reason why not looking paid work (cannot work poor health) </t>
  </si>
  <si>
    <t xml:space="preserve">Main reason why not looking paid work (prefer not to work)  </t>
  </si>
  <si>
    <t xml:space="preserve">Main reason why not looking paid work (prefer to be at home with fam)   </t>
  </si>
  <si>
    <t xml:space="preserve">Main reason why not looking paid work  (prefer to look after chldrn self)   </t>
  </si>
  <si>
    <t xml:space="preserve">Main reason why not looking paid work (cannot find job pays enough) </t>
  </si>
  <si>
    <t xml:space="preserve">Main reason why not looking paid work (cannot find suitable chldcare)   </t>
  </si>
  <si>
    <t xml:space="preserve">Main reason why not looking paid work (partner disapproves) </t>
  </si>
  <si>
    <t xml:space="preserve">Main reason why not looking paid work (other reason - specify)  </t>
  </si>
  <si>
    <t xml:space="preserve">Main reason why not looking paid work (refused) </t>
  </si>
  <si>
    <t xml:space="preserve">Main reason why not looking paid work  (dont know)  </t>
  </si>
  <si>
    <t xml:space="preserve">Reason not looked for paid work (no jobs in right area) (A) </t>
  </si>
  <si>
    <t>Reason not looked for paid work (no jobs with right hrs) (A)</t>
  </si>
  <si>
    <t xml:space="preserve">Reason not looked for paid work (no jobs available) (A) </t>
  </si>
  <si>
    <t xml:space="preserve">Reason not looked for paid work (full-time education) (A)   </t>
  </si>
  <si>
    <t>Reason not looked for paid work (on training course) (A)</t>
  </si>
  <si>
    <t xml:space="preserve">Reason not looked for paid work (fam wld lose benefits if earning) (A)  </t>
  </si>
  <si>
    <t>Reason not looked for paid work (caring eldrlyorill rltveorfrnd) (A)</t>
  </si>
  <si>
    <t xml:space="preserve">Reason not looked for paid work (cannot work poor health) (A)   </t>
  </si>
  <si>
    <t>Reason not looked for paid work (prefer not to work) (A)</t>
  </si>
  <si>
    <t xml:space="preserve">Reason not looked for paid work (prefer to be at home with fam) (A) </t>
  </si>
  <si>
    <t xml:space="preserve">Reason not looked for paid work (prefer to look after chldrn self) (A)  </t>
  </si>
  <si>
    <t xml:space="preserve">Reason not looked for paid work (cannot find job pays enough) (A)   </t>
  </si>
  <si>
    <t xml:space="preserve">Reason not looked for paid work (cannot find suitable chldcare) (A) </t>
  </si>
  <si>
    <t xml:space="preserve">Reason not looked for paid work (partner disapproves) (A)   </t>
  </si>
  <si>
    <t xml:space="preserve">Reason not looked for paid work (other) (A) </t>
  </si>
  <si>
    <t xml:space="preserve">Reason not looked for paid work (refused) (A)   </t>
  </si>
  <si>
    <t xml:space="preserve">Reason not looked for paid work (dont know) (A) </t>
  </si>
  <si>
    <t xml:space="preserve">Reason not looked for paid work (pregnant) (A)  </t>
  </si>
  <si>
    <t xml:space="preserve">Reason not looked for paid work (language prblms) (A)   </t>
  </si>
  <si>
    <t xml:space="preserve">Reason not looked for paid work (other study related reasons) (A)   </t>
  </si>
  <si>
    <t xml:space="preserve">Reason not looked for paid work (chld has health prblmsordisblty) (A)   </t>
  </si>
  <si>
    <t xml:space="preserve">Reason not looked for paid work (cant work mental hlth issues) (A)  </t>
  </si>
  <si>
    <t xml:space="preserve">Reason not looked for paid work (waitingorplnng move house) (A) </t>
  </si>
  <si>
    <t>Reason not looked for paid work (waitingorplnng start wrkorbusiness) (A)</t>
  </si>
  <si>
    <t xml:space="preserve">Reason not looked for paid work (earn money ad hoc) (A) </t>
  </si>
  <si>
    <t xml:space="preserve">Reason not looked for paid work (prtner wrks unsoc hrs) (A) </t>
  </si>
  <si>
    <t xml:space="preserve">Reason not looked for paid work (no wrk permit) (A) </t>
  </si>
  <si>
    <t xml:space="preserve">Reason not looked for paid work (fin reasons - not spec elsewhere) (A)  </t>
  </si>
  <si>
    <t xml:space="preserve">Reason not looked for paid work (retd - on pension) (A) </t>
  </si>
  <si>
    <t xml:space="preserve">Reason not looked for paid work (self-employed) (A) </t>
  </si>
  <si>
    <t xml:space="preserve">Reason not looked for paid work (taken on or lookng after children) (A) </t>
  </si>
  <si>
    <t xml:space="preserve">Reason not looked for paid work (no answer) (A) </t>
  </si>
  <si>
    <t>Employment during last IW: employer or self-employed</t>
  </si>
  <si>
    <t>Gross amount earned per week</t>
  </si>
  <si>
    <t xml:space="preserve">netw - net amount earned per week (if period is between one week and one year)  </t>
  </si>
  <si>
    <t xml:space="preserve">Usual pay   </t>
  </si>
  <si>
    <t xml:space="preserve">About how many hours a week do you usually work in your second job (range)  </t>
  </si>
  <si>
    <t xml:space="preserve">Second job income   </t>
  </si>
  <si>
    <t xml:space="preserve">Second job income (period)  </t>
  </si>
  <si>
    <t xml:space="preserve">Second job usual pay per week   </t>
  </si>
  <si>
    <t xml:space="preserve">Amount earned from 2nd/odd job (Self Emp. Pay)  </t>
  </si>
  <si>
    <t xml:space="preserve">Partner's usual month pay   </t>
  </si>
  <si>
    <t>Payment Type (Jobseekers Allowance)</t>
  </si>
  <si>
    <t xml:space="preserve">Payment Type (Income Support)   </t>
  </si>
  <si>
    <t xml:space="preserve">Payment Type (Sickness  disability or incapacity benefits)  </t>
  </si>
  <si>
    <t xml:space="preserve">Payment Type (Any sort of pension including a private pension)  </t>
  </si>
  <si>
    <t>Payment Type (Child Benefit)</t>
  </si>
  <si>
    <t xml:space="preserve">Payment Type (Tax credits  such as the Working Tax Credit etc)  </t>
  </si>
  <si>
    <t xml:space="preserve">Payment Type (Any other family related benefit or payment)  </t>
  </si>
  <si>
    <t xml:space="preserve">Payment Type (Housing Benefit)  </t>
  </si>
  <si>
    <t xml:space="preserve">Payment Type (Income from any other state benefit)  </t>
  </si>
  <si>
    <t>Payment Type (No answer)</t>
  </si>
  <si>
    <t xml:space="preserve">Payment Type (Refusal)  </t>
  </si>
  <si>
    <t>Payment Type (Dont know)</t>
  </si>
  <si>
    <t xml:space="preserve">Other State Benefit (Sickness or Disability or Incapacity) (A)  </t>
  </si>
  <si>
    <t xml:space="preserve">Other State Benefit (Pension) (A)   </t>
  </si>
  <si>
    <t>Other State Benefit (Tax Credit) (A)</t>
  </si>
  <si>
    <t xml:space="preserve">Other State Benefit (Other family related benefit) (A)  </t>
  </si>
  <si>
    <t xml:space="preserve">Other State Benefit (Other state benefit) (A)   </t>
  </si>
  <si>
    <t xml:space="preserve">Other State Benefit (No answer) (A) </t>
  </si>
  <si>
    <t xml:space="preserve">Other State Benefit (Refused) (A)   </t>
  </si>
  <si>
    <t xml:space="preserve">Other State Benefit (Dont know) (A) </t>
  </si>
  <si>
    <t xml:space="preserve">Other State Benefit (Jobseekers allowance) (A)  </t>
  </si>
  <si>
    <t>Other State Benefit (Income support) (A)</t>
  </si>
  <si>
    <t>Other State Benefit (Incapacity benefit) (A)</t>
  </si>
  <si>
    <t xml:space="preserve">Other State Benefit (Employment and Support Allowance) (A)  </t>
  </si>
  <si>
    <t xml:space="preserve">Other State Benefit (Severe Disablement Allowance) (A)  </t>
  </si>
  <si>
    <t xml:space="preserve">Other State Benefit (carers Allowance) (A)  </t>
  </si>
  <si>
    <t xml:space="preserve">Other State Benefit (Disability Living Allowance) (A)   </t>
  </si>
  <si>
    <t xml:space="preserve">Other State Benefit (Return to work Credit) (A) </t>
  </si>
  <si>
    <t xml:space="preserve">Other State Benefit (Attendance Allowance) (A)  </t>
  </si>
  <si>
    <t xml:space="preserve">Other State Benefit (Industrial Injury Disablement Benefit) (A) </t>
  </si>
  <si>
    <t xml:space="preserve">Other State Benefit (War Disablement Pension) (A)   </t>
  </si>
  <si>
    <t xml:space="preserve">Other State Benefit (Sickness and Accident Insurance) (A)   </t>
  </si>
  <si>
    <t xml:space="preserve">Other State Benefit (Other disability related payment) (A)  </t>
  </si>
  <si>
    <t>Other State Benefit (NI pension or state retirement pension) (A)</t>
  </si>
  <si>
    <t xml:space="preserve">Other State Benefit (Pension from a previous employer) (A)  </t>
  </si>
  <si>
    <t xml:space="preserve">Other State Benefit (Pension from a spouse's previous employer) (A) </t>
  </si>
  <si>
    <t xml:space="preserve">Other State Benefit (Pension Cdt inc Guarantee Cdt &amp; Savings Cdt) (A)   </t>
  </si>
  <si>
    <t>Other State Benefit (Private pension or annuity) (A)</t>
  </si>
  <si>
    <t>Other State Benefit (Widow's or War Widow's Pension) (A)</t>
  </si>
  <si>
    <t xml:space="preserve">Other State Benefit (Widwd Mother AllwnceorPrnts Allwnce or brvemnt Allwnce) (  </t>
  </si>
  <si>
    <t xml:space="preserve">Other State Benefit (Child Benefit) (A) </t>
  </si>
  <si>
    <t>Other State Benefit (Working Tax Credit) (A)</t>
  </si>
  <si>
    <t xml:space="preserve">Other State Benefit (Child Tax Credit) (A)  </t>
  </si>
  <si>
    <t xml:space="preserve">Other State Benefit (Foster allwnceorgdn allwnce) (A)   </t>
  </si>
  <si>
    <t xml:space="preserve">Other State Benefit (Maternity allwnce) (A) </t>
  </si>
  <si>
    <t>Other State Benefit (In-work Credit for Lone Parents (A)</t>
  </si>
  <si>
    <t xml:space="preserve">Other State Benefit (Nothing) (A)   </t>
  </si>
  <si>
    <t xml:space="preserve">Other State Benefit (SicknessorDisabilityorIncapacity)  </t>
  </si>
  <si>
    <t xml:space="preserve">Other State Benefit (Pension)   </t>
  </si>
  <si>
    <t>Other State Benefit (Tax Credit)</t>
  </si>
  <si>
    <t xml:space="preserve">Other State Benefit (Other family related benefit)  </t>
  </si>
  <si>
    <t xml:space="preserve">Other State Benefit (Other state benefit)   </t>
  </si>
  <si>
    <t xml:space="preserve">Other State Benefit (No answer) </t>
  </si>
  <si>
    <t xml:space="preserve">Other State Benefit (Refusal)   </t>
  </si>
  <si>
    <t xml:space="preserve">Other State Benefit (Dont know) </t>
  </si>
  <si>
    <t xml:space="preserve">Benefit Type (Incapacity Benefit)   </t>
  </si>
  <si>
    <t xml:space="preserve">Benefit Type (Employment and Support Allowance) </t>
  </si>
  <si>
    <t xml:space="preserve">Benefit Type (Severe Disablement Allowance) </t>
  </si>
  <si>
    <t>Benefit Type (Carer's Allowance)</t>
  </si>
  <si>
    <t xml:space="preserve">Benefit Type (Disability Living Allowance)  </t>
  </si>
  <si>
    <t>Benefit Type (Return to Work Credit)</t>
  </si>
  <si>
    <t xml:space="preserve">Benefit Type (Attendance Allowance) </t>
  </si>
  <si>
    <t>Benefit Type (Industrial Injury Disablement Benefit)</t>
  </si>
  <si>
    <t xml:space="preserve">Benefit Type (War Disablement Pension)  </t>
  </si>
  <si>
    <t xml:space="preserve">Benefit Type (Sickness and Accident Insurance)  </t>
  </si>
  <si>
    <t xml:space="preserve">Benefit Type (Any other disability related benefit or payment)  </t>
  </si>
  <si>
    <t>Benefit Type (No answer)</t>
  </si>
  <si>
    <t xml:space="preserve">Benefit Type (Refusal)  </t>
  </si>
  <si>
    <t>Benefit Type (Dont know)</t>
  </si>
  <si>
    <t xml:space="preserve">Benefit Type (Incapacity benefit) (A)   </t>
  </si>
  <si>
    <t xml:space="preserve">Benefit Type (Employment &amp; Support Allowance) (A)   </t>
  </si>
  <si>
    <t xml:space="preserve">Benefit Type (Severe disablement allowance) (A) </t>
  </si>
  <si>
    <t xml:space="preserve">Benefit Type (Carers Allowance) (A) </t>
  </si>
  <si>
    <t xml:space="preserve">Benefit Type (Disability Living Allowance) (A)  </t>
  </si>
  <si>
    <t>Benefit Type (Return to Work Credit) (A)</t>
  </si>
  <si>
    <t xml:space="preserve">Benefit Type (Attendance Allowance) (A) </t>
  </si>
  <si>
    <t xml:space="preserve">Benefit Type (Industrial Injury Dsblmt Benefit) (A) </t>
  </si>
  <si>
    <t xml:space="preserve">Benefit Type (War Disablement Pension) (A)  </t>
  </si>
  <si>
    <t>Benefit Type (Sickness &amp; Accident Insurance) (A)</t>
  </si>
  <si>
    <t>Benefit Type (Other) (A)</t>
  </si>
  <si>
    <t>Benefit Type (None of these) (A)</t>
  </si>
  <si>
    <t xml:space="preserve">Benefit Type (Refused) (A)  </t>
  </si>
  <si>
    <t>Benefit Type (Dont know) (A)</t>
  </si>
  <si>
    <t>Benefit Type (Mobility or disability mobility allowance) (A)</t>
  </si>
  <si>
    <t>Family receiving Disability Living Allowance</t>
  </si>
  <si>
    <t xml:space="preserve">Is the Attendance Allowance received for CM </t>
  </si>
  <si>
    <t xml:space="preserve">Receive Pension (NI Pension or State Retirement (Old Age) Pension)  </t>
  </si>
  <si>
    <t>Receive Pension (A pension from a previous employer)</t>
  </si>
  <si>
    <t xml:space="preserve">Receive Pension (A pension from a spouse's previous employer)   </t>
  </si>
  <si>
    <t>Receive Pension (Pension Credit including Guarantee Credit &amp; Savings Credit)</t>
  </si>
  <si>
    <t>Receive Pension (Private pension or annuity)</t>
  </si>
  <si>
    <t>Receive Pension (Widow's or War Widow's Pension)</t>
  </si>
  <si>
    <t>Receive Pension (Widowed Mothers  Parent's or Bereavement Allowance)</t>
  </si>
  <si>
    <t xml:space="preserve">Receive Pension (War Disablement Pension)   </t>
  </si>
  <si>
    <t xml:space="preserve">Receive Pension (No answer) </t>
  </si>
  <si>
    <t xml:space="preserve">Receive Pension (Refusal)   </t>
  </si>
  <si>
    <t xml:space="preserve">Receive Pension (Dont know) </t>
  </si>
  <si>
    <t xml:space="preserve">Receive Tax Credit (Working Tax Credit  inc Disabled Person's Tax Cdt)  </t>
  </si>
  <si>
    <t xml:space="preserve">Receive Tax Credit (Pension Credit inc Guarantee Credit or Saving Credit)   </t>
  </si>
  <si>
    <t xml:space="preserve">Receive Tax Credit (Child Tax Credit)   </t>
  </si>
  <si>
    <t xml:space="preserve">Receive Tax Credit (Return to Work Credit)  </t>
  </si>
  <si>
    <t xml:space="preserve">Receive Tax Credit (No answer)  </t>
  </si>
  <si>
    <t>Receive Tax Credit (Refusal)</t>
  </si>
  <si>
    <t xml:space="preserve">Receive Tax Credit (Dont know)  </t>
  </si>
  <si>
    <t xml:space="preserve">Receive Family Benefit (Foster Allowance or Guardian Allowance) </t>
  </si>
  <si>
    <t>Receive Family Benefit (Maternity Allowance)</t>
  </si>
  <si>
    <t>Receive Family Benefit (In-Work Credit for Lone Parents)</t>
  </si>
  <si>
    <t>Receive Family Benefit (Statutory, Maternity, Paternity etc)</t>
  </si>
  <si>
    <t xml:space="preserve">Receive Family Benefit (No answer)  </t>
  </si>
  <si>
    <t>Receive Family Benefit (Refusal)</t>
  </si>
  <si>
    <t xml:space="preserve">Receive Family Benefit (Dont know)  </t>
  </si>
  <si>
    <t xml:space="preserve">Benefits direct to landlord (Housing benefit)   </t>
  </si>
  <si>
    <t xml:space="preserve">Benefits direct to landlord (Council tax benefit)   </t>
  </si>
  <si>
    <t xml:space="preserve">Benefits direct to landlord (No answer) </t>
  </si>
  <si>
    <t xml:space="preserve">Benefits direct to landlord (Refusal)   </t>
  </si>
  <si>
    <t xml:space="preserve">Benefits direct to landlord (Dont know) </t>
  </si>
  <si>
    <t xml:space="preserve">Who is in receipt of (Jobseekers allowance) </t>
  </si>
  <si>
    <t xml:space="preserve">Amount received from benefit (Jobseekers allowance) </t>
  </si>
  <si>
    <t xml:space="preserve">Amount received from benefit (period covered)(Jobseekers allowance) </t>
  </si>
  <si>
    <t xml:space="preserve">Amount per week (Jobseekers allowance). </t>
  </si>
  <si>
    <t xml:space="preserve">Who is in receipt of (Income Support).  </t>
  </si>
  <si>
    <t xml:space="preserve">Amount received from benefit (Income Support)   </t>
  </si>
  <si>
    <t xml:space="preserve">Amount received from benefit (period covered)(Income Support)   </t>
  </si>
  <si>
    <t xml:space="preserve">Amount per week (Income Support).   </t>
  </si>
  <si>
    <t xml:space="preserve">Who is in receipt of (Incapacity Benefit).  </t>
  </si>
  <si>
    <t xml:space="preserve">Amount received from benefit (Incapacity Benefit)   </t>
  </si>
  <si>
    <t xml:space="preserve">Amount received from benefit (period covered)(Incapacity Benefit)   </t>
  </si>
  <si>
    <t xml:space="preserve">Amount per week (Incapacity Benefit).   </t>
  </si>
  <si>
    <t>Who is in receipt of (Employment and Support Allowance).</t>
  </si>
  <si>
    <t xml:space="preserve">Amount received from benefit (Employment and Support Allowance) </t>
  </si>
  <si>
    <t xml:space="preserve">Amount received from benefit (period covered)(Employment and Spprt Allwnce) </t>
  </si>
  <si>
    <t xml:space="preserve">Amount per week (Employment and Support Allowance). </t>
  </si>
  <si>
    <t>Who is in receipt of (Severe Disablement Allowance).</t>
  </si>
  <si>
    <t xml:space="preserve">Amount received from benefit (Severe Disablement Allowance) </t>
  </si>
  <si>
    <t xml:space="preserve">Amount received from benefit (period covered)(Severe Disablement Allowance) </t>
  </si>
  <si>
    <t xml:space="preserve">Amount per week (Severe Disablement Allowance). </t>
  </si>
  <si>
    <t xml:space="preserve">Who is in receipt of (Carers Allowance).   </t>
  </si>
  <si>
    <t>Amount received from benefit (Carer's Allowance)</t>
  </si>
  <si>
    <t>Amount received from benefit (period covered)(Carer's Allowance)</t>
  </si>
  <si>
    <t>Amount per week (Carers Allowance).</t>
  </si>
  <si>
    <t xml:space="preserve">Who is in receipt of (Disablity Living Allowance).  </t>
  </si>
  <si>
    <t xml:space="preserve">Amount received from benefit (Disablity Living Allowance)   </t>
  </si>
  <si>
    <t xml:space="preserve">Amount received from benefit (period covered)(Disablity Living Allowance)   </t>
  </si>
  <si>
    <t xml:space="preserve">Amount per week (Disablity Living Allowance).   </t>
  </si>
  <si>
    <t xml:space="preserve">Who is in receipt of (Return to work credit).   </t>
  </si>
  <si>
    <t>Amount received from benefit (Return to work credit)</t>
  </si>
  <si>
    <t>Amount received from benefit (period covered)(Return to work credit)</t>
  </si>
  <si>
    <t>Amount per week (Return to work credit).</t>
  </si>
  <si>
    <t>Who is in receipt of (Attendance Allowance).</t>
  </si>
  <si>
    <t xml:space="preserve">Amount received from benefit (Attendance Allowance) </t>
  </si>
  <si>
    <t xml:space="preserve">Amount received from benefit (period covered)(Attendance Allowance) </t>
  </si>
  <si>
    <t xml:space="preserve">Amount per week (Attendance Allowance). </t>
  </si>
  <si>
    <t xml:space="preserve">Who is in receipt of (Industrial Injury Disablement Benefit).   </t>
  </si>
  <si>
    <t>Amount received from benefit (Industrial Injury Disablement Benefit)</t>
  </si>
  <si>
    <t xml:space="preserve">Amount received from benefit (period covered)(Indstrl Injury Dsblmnt Bnft)  </t>
  </si>
  <si>
    <t>Amount per week (Industrial Injury Disablement Benefit).</t>
  </si>
  <si>
    <t xml:space="preserve">Who is in receipt of (War Disablement Pension). </t>
  </si>
  <si>
    <t xml:space="preserve">Amount received from benefit (War Disablement Pension)  </t>
  </si>
  <si>
    <t xml:space="preserve">Amount received from benefit (period covered)(War Disablement Pension)  </t>
  </si>
  <si>
    <t xml:space="preserve">Amount per week (War Disablement Pension).  </t>
  </si>
  <si>
    <t xml:space="preserve">Who is in receipt of (Sickness and Accident Insurance). </t>
  </si>
  <si>
    <t xml:space="preserve">Amount received from benefit (Sickness and Accident Insurance)  </t>
  </si>
  <si>
    <t>Amount received from benefit (period covered)(Sickness and Accident Insrnce)</t>
  </si>
  <si>
    <t xml:space="preserve">Amount per week (Sickness and Accident Insurance).  </t>
  </si>
  <si>
    <t>Who is in receipt of (Other disability related payment).</t>
  </si>
  <si>
    <t xml:space="preserve">Amount received from benefit (Other disability related payment) </t>
  </si>
  <si>
    <t xml:space="preserve">Amount received from benefit (period covered)(Other dsblty related payment) </t>
  </si>
  <si>
    <t xml:space="preserve">Amount per week (Other disability related payment). </t>
  </si>
  <si>
    <t xml:space="preserve">Who is in receipt of (NI or State Retirement Pension).  </t>
  </si>
  <si>
    <t xml:space="preserve">Amount received from benefit (NI or State Retirement Pension)   </t>
  </si>
  <si>
    <t xml:space="preserve">Amount received from benefit (period covered)(NI or State Rtrmnt Pension)   </t>
  </si>
  <si>
    <t xml:space="preserve">Amount per week (NI or State Retirement Pension).   </t>
  </si>
  <si>
    <t>Who is in receipt of (Pension from a previous employer).</t>
  </si>
  <si>
    <t xml:space="preserve">Amount received from benefit (Pension from a previous employer) </t>
  </si>
  <si>
    <t xml:space="preserve">Amount received from benefit (period covered)(Pension from a previous emp)  </t>
  </si>
  <si>
    <t xml:space="preserve">Amount per week (Pension from a previous employer). </t>
  </si>
  <si>
    <t>Who is in receipt of (Pension from a spouse's previous emp).</t>
  </si>
  <si>
    <t xml:space="preserve">Amount received from benefit (Pension from a spouse's previous emp) </t>
  </si>
  <si>
    <t>Amount received from benefit (period covered)(Pension frm spouse's prev emp)</t>
  </si>
  <si>
    <t xml:space="preserve">Amount per week (Pension from a spouse's previous emp). </t>
  </si>
  <si>
    <t xml:space="preserve">Who is in receipt of (Pension Credit etc).  </t>
  </si>
  <si>
    <t xml:space="preserve">Amount received from benefit (Pension Credit etc)   </t>
  </si>
  <si>
    <t xml:space="preserve">Amount received from benefit (period covered)(Pension Credit etc)   </t>
  </si>
  <si>
    <t xml:space="preserve">Amount per week (Pension Credit etc).   </t>
  </si>
  <si>
    <t xml:space="preserve">Who is in receipt of (Private pension or annuity).  </t>
  </si>
  <si>
    <t xml:space="preserve">Amount received from benefit (Private pension or annuity)   </t>
  </si>
  <si>
    <t xml:space="preserve">Amount received from benefit (period covered)(Private pension or annuity)   </t>
  </si>
  <si>
    <t xml:space="preserve">Amount per week (Private pension or annuity).   </t>
  </si>
  <si>
    <t xml:space="preserve">Who is in receipt of (Widow's or War Widow's Pension).  </t>
  </si>
  <si>
    <t xml:space="preserve">Amount received from benefit (Widow's or War Widow's Pension)   </t>
  </si>
  <si>
    <t>Amount received from benefit (period covered)(Widow or War Widow Pension</t>
  </si>
  <si>
    <t xml:space="preserve">Amount per week (Widow's or War Widow's Pension).   </t>
  </si>
  <si>
    <t xml:space="preserve">Who is in receipt of (Widowed Mother's Allowance).  </t>
  </si>
  <si>
    <t xml:space="preserve">Amount received from benefit (Widowed Mother's Allowance)   </t>
  </si>
  <si>
    <t xml:space="preserve">Amount received from benefit (period covered)(Widowed Mother's Allowance)   </t>
  </si>
  <si>
    <t xml:space="preserve">Amount per week (Widowed Mother's Allowance).   </t>
  </si>
  <si>
    <t xml:space="preserve">Who is in receipt of (Child Benefit).   </t>
  </si>
  <si>
    <t>Amount received from benefit (Child Benefit)</t>
  </si>
  <si>
    <t>Amount received from benefit (period covered)(Child Benefit)</t>
  </si>
  <si>
    <t>Amount per week (Child Benefit).</t>
  </si>
  <si>
    <t xml:space="preserve">Who is in receipt of (Working Tax Credit).  </t>
  </si>
  <si>
    <t xml:space="preserve">Amount received from benefit (Working Tax Credit)   </t>
  </si>
  <si>
    <t xml:space="preserve">Amount received from benefit (period covered)(Working Tax Credit)   </t>
  </si>
  <si>
    <t xml:space="preserve">Amount per week (Working Tax Credit).   </t>
  </si>
  <si>
    <t>Who is in receipt of (Child Tax Credit).</t>
  </si>
  <si>
    <t xml:space="preserve">Amount received from benefit (Child Tax Credit) </t>
  </si>
  <si>
    <t xml:space="preserve">Amount received from benefit (period covered)(Child Tax Credit) </t>
  </si>
  <si>
    <t xml:space="preserve">Amount per week (Child Tax Credit). </t>
  </si>
  <si>
    <t>Who is in receipt of (Foster or Guardian allowance).</t>
  </si>
  <si>
    <t>How much was the last payment of (Foster or Guardian allowance).</t>
  </si>
  <si>
    <t xml:space="preserve">Amount received from benefit (period covered)(Foster or Guardian allowance) </t>
  </si>
  <si>
    <t xml:space="preserve">Amount per week (Foster or Guardian allowance). </t>
  </si>
  <si>
    <t xml:space="preserve">Who is in receipt of (Maternity allowance). </t>
  </si>
  <si>
    <t xml:space="preserve">How much was the last payment of (Maternity allowance). </t>
  </si>
  <si>
    <t xml:space="preserve">Amount received from benefit (period covered)(Maternity allowance)  </t>
  </si>
  <si>
    <t xml:space="preserve">Amount per week (Maternity allowance).  </t>
  </si>
  <si>
    <t xml:space="preserve">Who is in receipt of (In-work Credit for Lone Parents). </t>
  </si>
  <si>
    <t xml:space="preserve">How much was the last payment of (In-work Credit for Lone Parents). </t>
  </si>
  <si>
    <t>Amount received from benefit (period covered)(In-work Credit for Lone Prnts)</t>
  </si>
  <si>
    <t xml:space="preserve">Amount per week (In-work Credit for Lone Parents).  </t>
  </si>
  <si>
    <t xml:space="preserve">Who is in receipt of (Statutory Maternity etc pay). </t>
  </si>
  <si>
    <t xml:space="preserve">How much was the last payment of (Statutory Maternity etc pay). </t>
  </si>
  <si>
    <t xml:space="preserve">Amount received from benefit (period covered)(Statutory Maternity etc pay)  </t>
  </si>
  <si>
    <t xml:space="preserve">Amount per week (Other state benefit).  </t>
  </si>
  <si>
    <t xml:space="preserve">Who is in receipt of (Housing benefit). </t>
  </si>
  <si>
    <t xml:space="preserve">How much was the last payment of (Housing benefit). </t>
  </si>
  <si>
    <t xml:space="preserve">Amount received from benefit (period covered)(Housing benefit)  </t>
  </si>
  <si>
    <t xml:space="preserve">Amount per week (Housing benefit).  </t>
  </si>
  <si>
    <t xml:space="preserve">Who is in receipt of (Council tax benefit). </t>
  </si>
  <si>
    <t xml:space="preserve">How much was the last payment of (Council tax benefit). </t>
  </si>
  <si>
    <t xml:space="preserve">Amount received from benefit (period covered)(Council tax benefit)  </t>
  </si>
  <si>
    <t xml:space="preserve">Amount per week (Council tax benefit).  </t>
  </si>
  <si>
    <t xml:space="preserve">Who is in receipt of (Other state benefit). </t>
  </si>
  <si>
    <t xml:space="preserve">How much was the last payment of (Other state benefit). </t>
  </si>
  <si>
    <t xml:space="preserve">Amount received from benefit (period covered)(Other state benefit)  </t>
  </si>
  <si>
    <t xml:space="preserve">Regular payments from options on card (CSA) </t>
  </si>
  <si>
    <t>Regular payments from options on card (Education Grants)</t>
  </si>
  <si>
    <t xml:space="preserve">Regular payments from options on card (Govt training schemes)   </t>
  </si>
  <si>
    <t xml:space="preserve">Regular payments from options on card (No answer)   </t>
  </si>
  <si>
    <t xml:space="preserve">Regular payments from options on card (Refused) </t>
  </si>
  <si>
    <t xml:space="preserve">Regular payments from options on card (Dont know)   </t>
  </si>
  <si>
    <t>Other sources Income</t>
  </si>
  <si>
    <t xml:space="preserve">Regular payments from options on card (Regular cash help from parents etc)  </t>
  </si>
  <si>
    <t xml:space="preserve">Regular payments from options on card (Regular cash help from others)   </t>
  </si>
  <si>
    <t xml:space="preserve">Regular payments from options on card (Income from investments) </t>
  </si>
  <si>
    <t xml:space="preserve">Regular payments from options on card (Rent from boarders, lodgers) </t>
  </si>
  <si>
    <t xml:space="preserve">Regular payments from options on card (Other income from organisations) </t>
  </si>
  <si>
    <t>Regular payments from options on card (Any other source)</t>
  </si>
  <si>
    <t xml:space="preserve">Regular payments from options on card (Refusal) </t>
  </si>
  <si>
    <t xml:space="preserve">Regular payments received (Rglr cash help from parents) (A) </t>
  </si>
  <si>
    <t xml:space="preserve">Regular payments received (Rglr cash help from rels or frnds) (A)   </t>
  </si>
  <si>
    <t xml:space="preserve">Regular payments received (Inc from invstmts inc int on savs) (A)   </t>
  </si>
  <si>
    <t xml:space="preserve">Regular payments received (Rent fm boarders or lodgers or sb-tenants) (A)   </t>
  </si>
  <si>
    <t xml:space="preserve">Regular payments received (Other inc fm orgsorother pers) (A)   </t>
  </si>
  <si>
    <t xml:space="preserve">Regular payments received (Other) (A)   </t>
  </si>
  <si>
    <t xml:space="preserve">Regular payments received (None of these) (A)   </t>
  </si>
  <si>
    <t xml:space="preserve">Regular payments received (Refused (A)  </t>
  </si>
  <si>
    <t xml:space="preserve">Regular payments received (Dont know) (A)   </t>
  </si>
  <si>
    <t xml:space="preserve">Regular payments received (Pension via fmr ptner) (A)   </t>
  </si>
  <si>
    <t xml:space="preserve">Regular payments received (Irrglr cash pymts fm rels or fnds) (A)   </t>
  </si>
  <si>
    <t xml:space="preserve">Regular payments received (School fees paid by other rels) (A)  </t>
  </si>
  <si>
    <t>Regular payments received (carers allowance) (A)</t>
  </si>
  <si>
    <t xml:space="preserve">Regular payments received (Disability allwnce) (A)  </t>
  </si>
  <si>
    <t xml:space="preserve">Regular payments received (Childorworking tax credit) (A)   </t>
  </si>
  <si>
    <t xml:space="preserve">Regular payments received (Foster care allowance) (A)   </t>
  </si>
  <si>
    <t xml:space="preserve">Regular payments received (Vague or irrelevant answer) (A)  </t>
  </si>
  <si>
    <t>Total joint income (net) (incl. other sources mentioned)</t>
  </si>
  <si>
    <t xml:space="preserve">Total income (net) (incl. other sources mentioned)  </t>
  </si>
  <si>
    <t xml:space="preserve">Savs &amp; Invstmts (Acc at bank or bldg soc or elsewhere)  </t>
  </si>
  <si>
    <t xml:space="preserve">Savs &amp; Invstmts (Premium Bonds or NSA or Certs) </t>
  </si>
  <si>
    <t xml:space="preserve">Savs &amp; Invstmts (ISA - cash or TESSA)   </t>
  </si>
  <si>
    <t xml:space="preserve">Savs &amp; Invstmts (ISA - stocks and shares or PEPs)   </t>
  </si>
  <si>
    <t xml:space="preserve">Savs &amp; Invstmts (Stks &amp; Shrs (inc shr opts emp shr ownership or shr))   </t>
  </si>
  <si>
    <t xml:space="preserve">Savs &amp; Invstmts (Unit or Inv TrustsorBonds &amp; Gilts (gov or corp))   </t>
  </si>
  <si>
    <t>Savs &amp; Invstmts (Prprty or land other than this home (inc business or farm))</t>
  </si>
  <si>
    <t xml:space="preserve">Savs &amp; Invstmts (Other savings invstmts or assets)  </t>
  </si>
  <si>
    <t xml:space="preserve">Savs &amp; Invstmts (No answer) </t>
  </si>
  <si>
    <t xml:space="preserve">Savs &amp; Invstmts (Refused)   </t>
  </si>
  <si>
    <t xml:space="preserve">Savs &amp; Invstmts (Dont know) </t>
  </si>
  <si>
    <t>Amount of investments and assets</t>
  </si>
  <si>
    <t xml:space="preserve">HA entry flag   </t>
  </si>
  <si>
    <t xml:space="preserve">INTERVIEWER: WRITE IN OTHER TYPE OF ACCOMMODATION   </t>
  </si>
  <si>
    <t xml:space="preserve">How much was last rent payment  </t>
  </si>
  <si>
    <t xml:space="preserve">Period covered by last rent payment </t>
  </si>
  <si>
    <t>Was any housing benefit deducted from the last rent payment?</t>
  </si>
  <si>
    <t xml:space="preserve">Rent payment less Housing Benefit   </t>
  </si>
  <si>
    <t xml:space="preserve">House valuation </t>
  </si>
  <si>
    <t xml:space="preserve">The value of the home seems rather low - check  </t>
  </si>
  <si>
    <t xml:space="preserve">The value of the home seems rather high - check </t>
  </si>
  <si>
    <t xml:space="preserve">Amount outstanding on all the mortgages </t>
  </si>
  <si>
    <t xml:space="preserve">Amount outstanding on mortgage seems high - check   </t>
  </si>
  <si>
    <t xml:space="preserve">How much was last total monthly instalment on all mortgages </t>
  </si>
  <si>
    <t>Reasons moved to this address  Wanted to buy</t>
  </si>
  <si>
    <t xml:space="preserve">Reasons moved to this address  Wanted larger home   </t>
  </si>
  <si>
    <t xml:space="preserve">Reasons moved to this address  Wanted place of my own   </t>
  </si>
  <si>
    <t xml:space="preserve">Reasons moved to this address  Wanted better home   </t>
  </si>
  <si>
    <t xml:space="preserve">Reasons moved to this address  Moving away from crime   </t>
  </si>
  <si>
    <t xml:space="preserve">Reasons moved to this address  Problem with neighbours  </t>
  </si>
  <si>
    <t>Reasons moved to this address  School catchment area</t>
  </si>
  <si>
    <t>Reasons moved to this address  Wanted to move to better area</t>
  </si>
  <si>
    <t xml:space="preserve">Reasons moved to this address  New relationship </t>
  </si>
  <si>
    <t xml:space="preserve">Reasons moved to this address  Relationship breakdown   </t>
  </si>
  <si>
    <t xml:space="preserve">Reasons moved to this address  To be nearer relative(s) </t>
  </si>
  <si>
    <t xml:space="preserve">Reasons moved to this address  Job change, nearer work  </t>
  </si>
  <si>
    <t xml:space="preserve">Reasons moved to this address  Spouse or partner job change </t>
  </si>
  <si>
    <t xml:space="preserve">Reasons moved to this address  Could no longer afford last home </t>
  </si>
  <si>
    <t xml:space="preserve">Reasons moved to this address  Evicted,repossessed from last home   </t>
  </si>
  <si>
    <t xml:space="preserve">Reasons moved to this address  Had to move changes in Housing Benefit rules </t>
  </si>
  <si>
    <t xml:space="preserve">Reasons moved to this address  For children's education </t>
  </si>
  <si>
    <t xml:space="preserve">Reasons moved to this address  Just wanted a change </t>
  </si>
  <si>
    <t xml:space="preserve">Reasons moved to this address  Other reason </t>
  </si>
  <si>
    <t xml:space="preserve">Reasons moved to this address  Refused  </t>
  </si>
  <si>
    <t>Reasons moved to this address  Dont know</t>
  </si>
  <si>
    <t xml:space="preserve">Other reasons moved to this address Wanted to buy (A)   </t>
  </si>
  <si>
    <t xml:space="preserve">Other reasons moved to this address Wanted larger home (A)  </t>
  </si>
  <si>
    <t xml:space="preserve">Other reasons moved to this address Wanted place of my own (A)  </t>
  </si>
  <si>
    <t xml:space="preserve">Other reasons moved to this address Wanted better home (A)  </t>
  </si>
  <si>
    <t xml:space="preserve">Other reasons moved to this address Moving away from crime (A)  </t>
  </si>
  <si>
    <t xml:space="preserve">Other reasons moved to this address Problem with neighbours (A) </t>
  </si>
  <si>
    <t xml:space="preserve">Other reasons moved to this address School catchment area (A)   </t>
  </si>
  <si>
    <t xml:space="preserve">Other reasons moved to this address Wanted to move to better area (A)   </t>
  </si>
  <si>
    <t>Other reasons moved to this address New relationship (A)</t>
  </si>
  <si>
    <t xml:space="preserve">Other reasons moved to this address Relationship breakdown (A)  </t>
  </si>
  <si>
    <t>Other reasons moved to this address To be nearer relative(s) (A)</t>
  </si>
  <si>
    <t xml:space="preserve">Other reasons moved to this address Job change, nearer work (A) </t>
  </si>
  <si>
    <t>Other reasons moved to this address Spouse or partner job change (A)</t>
  </si>
  <si>
    <t>Other reasons moved to this address Could no longer afford last home (A)</t>
  </si>
  <si>
    <t xml:space="preserve">Other reasons moved to this address Evicted,repossessed from last home (A)  </t>
  </si>
  <si>
    <t xml:space="preserve">Other reasons moved to this address Had to move changes in Hsing Ben rules (A)  </t>
  </si>
  <si>
    <t xml:space="preserve">Other reasons moved to this address For childrens education (A) </t>
  </si>
  <si>
    <t>Other reasons moved to this address Just wanted a change (A)</t>
  </si>
  <si>
    <t xml:space="preserve">Other reasons moved to this address Other (A)   </t>
  </si>
  <si>
    <t xml:space="preserve">Other reasons moved to this address Refused (A) </t>
  </si>
  <si>
    <t xml:space="preserve">Other reasons moved to this address Dont know (A)   </t>
  </si>
  <si>
    <t xml:space="preserve">Other reasons moved to this address Fell out with parents (A)   </t>
  </si>
  <si>
    <t xml:space="preserve">Other reasons moved to this address Prev accomm temp, no longer available (A)   </t>
  </si>
  <si>
    <t xml:space="preserve">Other reasons moved to this address Previous accomm unsuitable for chldren (A)  </t>
  </si>
  <si>
    <t>Other reasons moved to this address Problems with quality of prev accomm (A)</t>
  </si>
  <si>
    <t>Other reasons moved to this address Overcrowding or no space (A)</t>
  </si>
  <si>
    <t xml:space="preserve">Other reasons moved to this addr Owners prev prop want to move back, sell (A)   </t>
  </si>
  <si>
    <t xml:space="preserve">Other reasons moved to this address Problems with the landlord (A)  </t>
  </si>
  <si>
    <t xml:space="preserve">Other reasons moved to this address For financial reasons (A)   </t>
  </si>
  <si>
    <t xml:space="preserve">Other reasons moved to this address Offered a council house (A) </t>
  </si>
  <si>
    <t>Other reasons moved to this address For the children (A)</t>
  </si>
  <si>
    <t xml:space="preserve">Other reasons moved to this addr Here temp, renting, waiting suitable home (A)  </t>
  </si>
  <si>
    <t xml:space="preserve">Other reasons moved to this addr Med reasons,pers,relatives,disability,ill (A)  </t>
  </si>
  <si>
    <t xml:space="preserve">Other reasons moved to this addr Nowhere else to go,no choice,homeless (A)  </t>
  </si>
  <si>
    <t xml:space="preserve">Other reasons moved to this address To be closer to friends (A) </t>
  </si>
  <si>
    <t xml:space="preserve">Other reasons moved to this addr Downsize,smaller prop,prev house too big (A)   </t>
  </si>
  <si>
    <t xml:space="preserve">Other reasons moved to this addr Building own home,devlpmt,renovation proj (A)  </t>
  </si>
  <si>
    <t xml:space="preserve">Other reasons moved to this address Irrelevant response (A) </t>
  </si>
  <si>
    <t xml:space="preserve">What was the main reason you moved out of the place you were living in before   </t>
  </si>
  <si>
    <t xml:space="preserve">Where stay while homeless Bed and breakfast </t>
  </si>
  <si>
    <t xml:space="preserve">Where stay while homeless Hotel </t>
  </si>
  <si>
    <t xml:space="preserve">Where stay while homeless Homeless hostel   </t>
  </si>
  <si>
    <t xml:space="preserve">Where stay while homeless Friend,relative's house   </t>
  </si>
  <si>
    <t>Where stay while homeless Women's refuge</t>
  </si>
  <si>
    <t xml:space="preserve">Where stay while homeless Other </t>
  </si>
  <si>
    <t xml:space="preserve">Where stay while homeless Refused   </t>
  </si>
  <si>
    <t xml:space="preserve">Where stay while homeless Dont know </t>
  </si>
  <si>
    <t xml:space="preserve">Other place respondent stayed Bed and breakfast </t>
  </si>
  <si>
    <t xml:space="preserve">Other place respondent stayed Hotel </t>
  </si>
  <si>
    <t xml:space="preserve">Other place respondent stayed Homeless hostel   </t>
  </si>
  <si>
    <t xml:space="preserve">Other place respondent stayed Friend,relative's house   </t>
  </si>
  <si>
    <t>Other place respondent stayed Women's refuge</t>
  </si>
  <si>
    <t xml:space="preserve">Other place respondent stayed Other </t>
  </si>
  <si>
    <t xml:space="preserve">Other place respondent stayed Refused   </t>
  </si>
  <si>
    <t xml:space="preserve">Other place respondent stayed Dont know </t>
  </si>
  <si>
    <t xml:space="preserve">Other place respondent stayed Temporary council housing </t>
  </si>
  <si>
    <t xml:space="preserve">Other place respondent stayed Temporary,rented,accomoation,short term let   </t>
  </si>
  <si>
    <t xml:space="preserve">Other place respondent stayed Caravan,tent  </t>
  </si>
  <si>
    <t>Other place respondent stayed House,flat nsf</t>
  </si>
  <si>
    <t xml:space="preserve">Household pets owned  a dog </t>
  </si>
  <si>
    <t xml:space="preserve">Household pets owned  a cat </t>
  </si>
  <si>
    <t>Household pets owned some other furry pet (e.g. hamster, rabbit)</t>
  </si>
  <si>
    <t>Household pets owned  a bird</t>
  </si>
  <si>
    <t xml:space="preserve">Household pets owned some other pet (e.g. fish, tortoise)   </t>
  </si>
  <si>
    <t xml:space="preserve">Household pets owned  No answer </t>
  </si>
  <si>
    <t xml:space="preserve">Household pets owned  Refused   </t>
  </si>
  <si>
    <t xml:space="preserve">Household pets owned  Dont know </t>
  </si>
  <si>
    <t xml:space="preserve">Cannot hear yourself think at  home </t>
  </si>
  <si>
    <t xml:space="preserve">Whether voted in General Election (in 2010) </t>
  </si>
  <si>
    <t xml:space="preserve">What is your religion (England) </t>
  </si>
  <si>
    <t xml:space="preserve">What is your religion (Wales)   </t>
  </si>
  <si>
    <t>What is your religion (Scotland)</t>
  </si>
  <si>
    <t>Belongs to a particular religion NI  [counts less than 20 recoded]</t>
  </si>
  <si>
    <t xml:space="preserve">About how many books are there in your home </t>
  </si>
  <si>
    <t xml:space="preserve">Reason not enough time with CM MC (I work long hours)   </t>
  </si>
  <si>
    <t xml:space="preserve">Reason not enough time with CM MC (I work away from home)   </t>
  </si>
  <si>
    <t xml:space="preserve">Reason not enough time with CM MC (Other work reasons)  </t>
  </si>
  <si>
    <t>Reason not enough time with CM MC (Demands of domestic work)</t>
  </si>
  <si>
    <t xml:space="preserve">Reason not enough time with CM MC (Demands of other children)   </t>
  </si>
  <si>
    <t xml:space="preserve">Reason not enough time with CM MC (I am in poor health) </t>
  </si>
  <si>
    <t>Reason not enough time with CM MC (Child is busy doing other things)</t>
  </si>
  <si>
    <t>Reason not enough time with CM MC (Child is away at boarding school)</t>
  </si>
  <si>
    <t xml:space="preserve">Reason not enough time with CM MC (Other)   </t>
  </si>
  <si>
    <t xml:space="preserve">Reason not enough time with CM MC (Refused) </t>
  </si>
  <si>
    <t xml:space="preserve">Reason not enough time with CM MC (Do not know) </t>
  </si>
  <si>
    <t xml:space="preserve">Reason refused self-completion  Didnt like computer </t>
  </si>
  <si>
    <t xml:space="preserve">Reason refused self-completion  Child crying,needed attention etc.  </t>
  </si>
  <si>
    <t xml:space="preserve">Reason refused self-completion  Worried about confidentiality   </t>
  </si>
  <si>
    <t xml:space="preserve">Reason refused self-completion  Concerned because someone else was present  </t>
  </si>
  <si>
    <t xml:space="preserve">Reason refused self-completion  Couldnt be bothered </t>
  </si>
  <si>
    <t xml:space="preserve">Reason refused self-completion  Interview taking too long, ran out of time  </t>
  </si>
  <si>
    <t xml:space="preserve">Reason refused self-completion  Other   </t>
  </si>
  <si>
    <t>Other reason refused self-completion Didnt like computer (A)</t>
  </si>
  <si>
    <t xml:space="preserve">Other reason refused self-completion Child crying,needed attention etc (A)  </t>
  </si>
  <si>
    <t xml:space="preserve">Other reason refused self-completion Worried about confidentiality (A)  </t>
  </si>
  <si>
    <t xml:space="preserve">Other reason refused self-completion Concernd because someone else present (A)  </t>
  </si>
  <si>
    <t>Other reason refused self-completion Couldnt be bothered (A)</t>
  </si>
  <si>
    <t xml:space="preserve">Other reason refused self-completion Intview taking too long, time ran out (A)  </t>
  </si>
  <si>
    <t xml:space="preserve">Other reason refused self-completion Other (A)  </t>
  </si>
  <si>
    <t xml:space="preserve">Other reason refused self-completion Language problems (A)  </t>
  </si>
  <si>
    <t>Other reason refused self-completion Medical reasons,illness (A)</t>
  </si>
  <si>
    <t xml:space="preserve">Other reason refused self-completion Too personal,intrusive (A) </t>
  </si>
  <si>
    <t xml:space="preserve">Other reason refused self-completion Vague, irrelevant answer (A)   </t>
  </si>
  <si>
    <t>Reason unable to complete self-completion  Eyesight problems</t>
  </si>
  <si>
    <t>Reason unable to complete self-completion  Reading,literacy problems</t>
  </si>
  <si>
    <t>Reason unable to complete self-completion  Language problems</t>
  </si>
  <si>
    <t xml:space="preserve">Reason unable to complete self-completion  Other health problems or disability  </t>
  </si>
  <si>
    <t>Reason unable to complete self-completion  Other</t>
  </si>
  <si>
    <t xml:space="preserve">Reason unable to do self-completion Eyesight problems (A)   </t>
  </si>
  <si>
    <t xml:space="preserve">Reason unable to do self-completion Reading,literacy problems (A)   </t>
  </si>
  <si>
    <t xml:space="preserve">Reason unable to do self-completion Language problems (A)   </t>
  </si>
  <si>
    <t xml:space="preserve">Reason unable to do self-completion Other health problems or disability (A) </t>
  </si>
  <si>
    <t xml:space="preserve">Reason unable to do self-completion Other (A)   </t>
  </si>
  <si>
    <t xml:space="preserve">Reason unable to do self-completion Didnt like computer (A) </t>
  </si>
  <si>
    <t xml:space="preserve">Reason unable to do self-completion Child crying,needed attention etc (A)   </t>
  </si>
  <si>
    <t xml:space="preserve">Reason unable to do self-completion Too lengthy (A) </t>
  </si>
  <si>
    <t xml:space="preserve">Reason unable to do self-completion Poor health (A) </t>
  </si>
  <si>
    <t xml:space="preserve">Reason unable to do self-completion Not interested (A ) </t>
  </si>
  <si>
    <t>Reason unable to do self-completion Vague, irrelevant answer (A)</t>
  </si>
  <si>
    <t xml:space="preserve">Needs qualifications to get a job worth having  </t>
  </si>
  <si>
    <t xml:space="preserve">How wrong do you think CM starting a fight? </t>
  </si>
  <si>
    <t xml:space="preserve">Wrong to spray paint or write on buildings etc  </t>
  </si>
  <si>
    <t xml:space="preserve">How wrong go you think CM taking something from a shop without paying?  </t>
  </si>
  <si>
    <t xml:space="preserve">How wrong do you think CM dowloading games etc without paying?  </t>
  </si>
  <si>
    <t xml:space="preserve">Buying this gives me lots of pleasure   </t>
  </si>
  <si>
    <t>I would be happier if I could afford more things</t>
  </si>
  <si>
    <t xml:space="preserve">The things I own say alot about how well I am doing </t>
  </si>
  <si>
    <t xml:space="preserve">How many standard drinks do you have (per day)  </t>
  </si>
  <si>
    <t xml:space="preserve">Not been able to stop drinking  </t>
  </si>
  <si>
    <t>Failed to do as expected because of drinking</t>
  </si>
  <si>
    <t xml:space="preserve">Has relative, friend etc been concerned about your drinking </t>
  </si>
  <si>
    <t xml:space="preserve">Did respondent answer self completion   </t>
  </si>
  <si>
    <t xml:space="preserve">Country of birth - Coded all : Top coded to two letter country code or Contine  </t>
  </si>
  <si>
    <t xml:space="preserve">Res away from parents pre 17 E,W,S - Prison,Young Offenders Institute,Bors (A)  </t>
  </si>
  <si>
    <t xml:space="preserve">Belongs to a particular religion NI </t>
  </si>
  <si>
    <t xml:space="preserve">Language spoken at home (other) MC9 Cantonese   </t>
  </si>
  <si>
    <t xml:space="preserve">Language spoken at home (other) MC12  Turkish   </t>
  </si>
  <si>
    <t xml:space="preserve">Language spoken at home (other) MC13  Kurdish   </t>
  </si>
  <si>
    <t xml:space="preserve">Language spoken at home (other) MC13 - Kurdish (A)  </t>
  </si>
  <si>
    <t xml:space="preserve">Language spoken at home (other) MC12 - Turkish (A)  </t>
  </si>
  <si>
    <t xml:space="preserve">Language spoken at home (other) MC9 - Cantonese (A) </t>
  </si>
  <si>
    <t>Other languages spoken at home MC12  Turkish</t>
  </si>
  <si>
    <t>Other languages spoken at home MC13  Kurdish</t>
  </si>
  <si>
    <t xml:space="preserve">Other languages spoken at home MC9  Cantonese   </t>
  </si>
  <si>
    <t xml:space="preserve">Other languages spoken at home MC9 - Cantonese (A)  </t>
  </si>
  <si>
    <t xml:space="preserve">Other languages spoken at home MC12 - Turkish (A)   </t>
  </si>
  <si>
    <t xml:space="preserve">Other languages spoken at home MC13 - Kurdish (A)   </t>
  </si>
  <si>
    <t>Current occupation (SOC2010)</t>
  </si>
  <si>
    <t xml:space="preserve">PX GROSS - INPUT VAR: entry point to unfolding brackets </t>
  </si>
  <si>
    <t xml:space="preserve">PX GROSS - OUTPUT VAR: Minimum  </t>
  </si>
  <si>
    <t xml:space="preserve">PX GROSS- OUTPUT VAR: Maximum   </t>
  </si>
  <si>
    <t xml:space="preserve">PX GROSS- A1 -Entry point 1 </t>
  </si>
  <si>
    <t xml:space="preserve">PX GROSS - B1 -Entry point 2 (or said MORE THAN at a1)  </t>
  </si>
  <si>
    <t xml:space="preserve">PX GROSS - C1 -Entry point 3 (or said MORE THAN at b1)  </t>
  </si>
  <si>
    <t xml:space="preserve">PX GROSS- D1 -Said MORE THAN at c1  </t>
  </si>
  <si>
    <t xml:space="preserve">PX GROSS - B2 -Entered at c1 and said LESS THAN </t>
  </si>
  <si>
    <t xml:space="preserve">PX GROSS - A2 -Entered at b1 or c1 and said LESS THAN at b1 or b2   </t>
  </si>
  <si>
    <t xml:space="preserve">PX TAKEHOME - INPUT VAR: entry point to unfolding brackets  </t>
  </si>
  <si>
    <t xml:space="preserve">PX TAKEHOME - OUTPUT VAR: Minimum   </t>
  </si>
  <si>
    <t xml:space="preserve">PX TAKEHOME - OUTPUT VAR: Maximum   </t>
  </si>
  <si>
    <t xml:space="preserve">PX TAKEHOME - A1 -Entry point 1 </t>
  </si>
  <si>
    <t xml:space="preserve">PX TAKEHOME - B1 -Entry point 2 (or said MORE THAN at a1)   </t>
  </si>
  <si>
    <t xml:space="preserve">PX TAKEHOME - C1 -Entry point 3 (or said MORE THAN at b1)   </t>
  </si>
  <si>
    <t xml:space="preserve">PX TAKEHOME - D1 -Said MORE THAN at c1  </t>
  </si>
  <si>
    <t xml:space="preserve">PX TAKEHOME - B2 -Entered at c1 and said LESS THAN  </t>
  </si>
  <si>
    <t>PX TAKEHOME - A2 -Entered at b1 or c1 and said LESS THAN at b1 or b2</t>
  </si>
  <si>
    <t xml:space="preserve">PX EARN - INPUT VAR: entry point to unfolding brackets  </t>
  </si>
  <si>
    <t xml:space="preserve">PX EARN - OUTPUT VAR: Minimum   </t>
  </si>
  <si>
    <t>PX EARN- OUTPUT VAR: Maximum</t>
  </si>
  <si>
    <t xml:space="preserve">PX EARN- A1 -Entry point 1  </t>
  </si>
  <si>
    <t xml:space="preserve">PX EARN - B1 -Entry point 2 (or said MORE THAN at a1)   </t>
  </si>
  <si>
    <t xml:space="preserve">PX EARN - C1 -Entry point 3 (or said MORE THAN at b1)   </t>
  </si>
  <si>
    <t xml:space="preserve">PX EARN- D1 -Said MORE THAN at c1   </t>
  </si>
  <si>
    <t xml:space="preserve">PX EARN- B2 -Entered at c1 and said LESS THAN   </t>
  </si>
  <si>
    <t>PX EARN - A2 -Entered at b1 or c1 and said LESS THAN at b1 or b2</t>
  </si>
  <si>
    <t>PX SELF EMPLOYED TAKEHOME - INPUT VAR: entry point to unfolding brackets</t>
  </si>
  <si>
    <t xml:space="preserve">PX SELF EMPLOYED TAKEHOME - OUTPUT VAR: Minimum </t>
  </si>
  <si>
    <t xml:space="preserve">PX SELF EMPLOYED TAKEHOME - OUTPUT VAR: Maximum </t>
  </si>
  <si>
    <t xml:space="preserve">PX SELF EMPLOYED TAKEHOME - A1 -Entry point 1   </t>
  </si>
  <si>
    <t xml:space="preserve">PX SELF EMPLOYED TAKEHOME - B1 -Entry point 2 (or said MORE THAN at a1) </t>
  </si>
  <si>
    <t xml:space="preserve">PX SELF EMPLOYED TAKEHOME - C1 -Entry point 3 (or said MORE THAN at b1) </t>
  </si>
  <si>
    <t>PX SELF EMPLOYED TAKEHOME - D1 -Said MORE THAN at c1</t>
  </si>
  <si>
    <t>PX SELF EMPLOYED TAKEHOME - B2 -Entered at c1 and said LESS THAN</t>
  </si>
  <si>
    <t xml:space="preserve">PX SELF EMPLOYED TAKEHOME - A2 -Entered at b1 or c1 and said LESS THAN at b1 o  </t>
  </si>
  <si>
    <t xml:space="preserve">Do these illness(es) limit Vision (eg blindness or partial sight)   </t>
  </si>
  <si>
    <t xml:space="preserve">Do these illness(es) limit Hearing (eg deafness or partial hearing) </t>
  </si>
  <si>
    <t>Do these illness(es) limit Mobility (eg walk short dists or climbing stairs)</t>
  </si>
  <si>
    <t xml:space="preserve">Do these illness(es) limit Dexterity (eg lifting, carrying objs using a kybrd)  </t>
  </si>
  <si>
    <t xml:space="preserve">Do these illness(es) limit Learning or understanding or concentrating   </t>
  </si>
  <si>
    <t xml:space="preserve">Do these illness(es) limit Memory   </t>
  </si>
  <si>
    <t>Do these illness(es) limit Mental health</t>
  </si>
  <si>
    <t xml:space="preserve">Do these illness(es) limit Stamina or breathing or fatigue  </t>
  </si>
  <si>
    <t xml:space="preserve">Do these illness(es) limit Socially or behaviourally (eg autism ADHD)   </t>
  </si>
  <si>
    <t xml:space="preserve">Do these illness(es) limit Other (please specify)   </t>
  </si>
  <si>
    <t xml:space="preserve">Do these illness(es) limit Refused  </t>
  </si>
  <si>
    <t>Do these illness(es) limit Dont know</t>
  </si>
  <si>
    <t xml:space="preserve">Whether illness limits activities - Vision  </t>
  </si>
  <si>
    <t xml:space="preserve">Whether illness limits activities - Hearing </t>
  </si>
  <si>
    <t>Whether illness limits activities - Mobility</t>
  </si>
  <si>
    <t xml:space="preserve">Whether illness limits activities - Dexterity   </t>
  </si>
  <si>
    <t>Whether illness limits activities - Learning</t>
  </si>
  <si>
    <t xml:space="preserve">Whether illness limits activities - Memory  </t>
  </si>
  <si>
    <t xml:space="preserve">Whether illness limits activities - Mental health   </t>
  </si>
  <si>
    <t>Whether illness limits activities - Stamina or breathing</t>
  </si>
  <si>
    <t xml:space="preserve">Whether illness limits activities - Socially or behaviourally   </t>
  </si>
  <si>
    <t xml:space="preserve">Whether illness limits activities - Other mention of condition  </t>
  </si>
  <si>
    <t xml:space="preserve">Whether illness limits activities - Refused (A) </t>
  </si>
  <si>
    <t xml:space="preserve">Whether illness limits activities - Dont know (A)   </t>
  </si>
  <si>
    <t xml:space="preserve">Whether illness limits activities - No answer (A)   </t>
  </si>
  <si>
    <t>Partner's condition(s) or illness(es) reduce ability</t>
  </si>
  <si>
    <t xml:space="preserve">For how long has Partner's ability been reduced </t>
  </si>
  <si>
    <t xml:space="preserve">Height cm   </t>
  </si>
  <si>
    <t xml:space="preserve">Weight (unit)   </t>
  </si>
  <si>
    <t xml:space="preserve">Partner continously employed in this employment/self-employment </t>
  </si>
  <si>
    <t xml:space="preserve">Current job check   </t>
  </si>
  <si>
    <t xml:space="preserve">Self-employed,non-waged status  Paid a salary or wage by an agency  </t>
  </si>
  <si>
    <t xml:space="preserve">Self-employed,non-waged status  A sole director of own limited company  </t>
  </si>
  <si>
    <t xml:space="preserve">Self-employed,non-waged status  Running a business or professional practice </t>
  </si>
  <si>
    <t>Self-employed,non-waged status  A partner in a business or prof practice</t>
  </si>
  <si>
    <t xml:space="preserve">Self-employed,non-waged status  Working for...  </t>
  </si>
  <si>
    <t>Self-employed,non-waged status  A sub-contractor</t>
  </si>
  <si>
    <t xml:space="preserve">Self-employed,non-waged status  Doing freelance work?   </t>
  </si>
  <si>
    <t xml:space="preserve">Self-employed,non-waged status  None of these   </t>
  </si>
  <si>
    <t xml:space="preserve">Self-employed,non-waged status  Don't know  </t>
  </si>
  <si>
    <t xml:space="preserve">Self-employed,non-waged status  Refused </t>
  </si>
  <si>
    <t xml:space="preserve">Employed or self-employed   </t>
  </si>
  <si>
    <t xml:space="preserve">When period of not working started (year)   </t>
  </si>
  <si>
    <t xml:space="preserve">When period of not working started (month)  </t>
  </si>
  <si>
    <t>Was PX working for employer or self employed</t>
  </si>
  <si>
    <t xml:space="preserve">PX GROSS - OUTPUT VAR: Result   </t>
  </si>
  <si>
    <t>PX TAKEHOME - OUTPUT VAR: Result</t>
  </si>
  <si>
    <t xml:space="preserve">Partner's Usual amount earned per week  </t>
  </si>
  <si>
    <t>PX EARN - OUTPUT VAR: Result</t>
  </si>
  <si>
    <t xml:space="preserve">PX SELF EMPLOYED TAKEHOME - OUTPUT VAR: Result  </t>
  </si>
  <si>
    <t xml:space="preserve">Academic Qualifications (Higher Degree) </t>
  </si>
  <si>
    <t xml:space="preserve">Academic Qualifications (First Degree)  </t>
  </si>
  <si>
    <t xml:space="preserve">Academic Qualifications (Post-graduate Diplomas and Certificates)   </t>
  </si>
  <si>
    <t xml:space="preserve">Academic Qualifications (Diplomas in higher education etc)  </t>
  </si>
  <si>
    <t xml:space="preserve">Academic Qualifications (Teaching qualifications for schools etc)   </t>
  </si>
  <si>
    <t xml:space="preserve">Academic Qualifications (A AS S Levels SCE Higher)  </t>
  </si>
  <si>
    <t xml:space="preserve">Academic Qualifications (O Level or GCSE grade A-C) </t>
  </si>
  <si>
    <t>Academic Qualifications (CSE below grade 1 GCSE etc)</t>
  </si>
  <si>
    <t xml:space="preserve">Academic Qualifications (Other academic qualifications) </t>
  </si>
  <si>
    <t xml:space="preserve">Academic Qualifications (No answer) </t>
  </si>
  <si>
    <t xml:space="preserve">Academic Qualifications (Refusal)   </t>
  </si>
  <si>
    <t xml:space="preserve">Academic Qualifications (Dont know) </t>
  </si>
  <si>
    <t xml:space="preserve">Vocational quals (Professional qualifications at degree level)  </t>
  </si>
  <si>
    <t xml:space="preserve">Vocational quals (Nursing or other medical qualifications)  </t>
  </si>
  <si>
    <t xml:space="preserve">Vocational quals (NVQ or SVQ level 4 or 5)  </t>
  </si>
  <si>
    <t xml:space="preserve">Vocational quals (HND, HNC, Higher Level BTEC RSA)  </t>
  </si>
  <si>
    <t xml:space="preserve">Vocational quals (NVQ or SVQ Level 3 GNVQ Advanced) </t>
  </si>
  <si>
    <t xml:space="preserve">Vocational quals (OND, ONCM BTEC National, SCOTVEC) </t>
  </si>
  <si>
    <t xml:space="preserve">Vocational quals (City &amp; Guilds advanced craft, Part III)   </t>
  </si>
  <si>
    <t xml:space="preserve">Vocational quals (NVQ or SVQ Level 2 GNVQ Intermediate or GSVQ Level 2) </t>
  </si>
  <si>
    <t xml:space="preserve">Vocational quals (BTEC, SCOTVEC first or general diploma)   </t>
  </si>
  <si>
    <t xml:space="preserve">Vocational quals (City &amp; Guilds Craft or Part II RSA Diploma)   </t>
  </si>
  <si>
    <t xml:space="preserve">Vocational quals (NVQ or SVQ Level 1 GNVQ Foundation Level or GSVQ Level 1) </t>
  </si>
  <si>
    <t xml:space="preserve">Vocational quals (BTEC, SCOTVEC first or general certificate)   </t>
  </si>
  <si>
    <t xml:space="preserve">Vocational quals (City &amp; Guilds part 1 RSA Stage I,II,III)  </t>
  </si>
  <si>
    <t xml:space="preserve">Vocational quals (Other vocational qualifications)  </t>
  </si>
  <si>
    <t>Vocational quals (No answer)</t>
  </si>
  <si>
    <t xml:space="preserve">Vocational quals (Refusal)  </t>
  </si>
  <si>
    <t>Vocational quals (Dont know)</t>
  </si>
  <si>
    <t xml:space="preserve">Why is a proxy IW rather than a personal IW - recoded   </t>
  </si>
  <si>
    <t xml:space="preserve">Why is a proxy interview rather than a personal interview being conducted   </t>
  </si>
  <si>
    <t xml:space="preserve">sortkey: Order of day assigned for Accelerometer and Time Use Diary </t>
  </si>
  <si>
    <t>Date: Month for Physical Activity (Time Use Diary and Accelerometer)</t>
  </si>
  <si>
    <t xml:space="preserve">Date: Year for Physical Activity (Time Use Diary and Accelerometer) </t>
  </si>
  <si>
    <t>Weekday for Physical Activity (Time Use Diary and Accelerometer)</t>
  </si>
  <si>
    <t xml:space="preserve">Number of hours of valid data (min 10)  </t>
  </si>
  <si>
    <t xml:space="preserve">Mean acceleration (ENMO - Euclidean Norm Minus One) for the day (24 hours)  </t>
  </si>
  <si>
    <t>Mean acceleration (ENMO - Euclidean Norm Minus One) for the period between 5am and 9am (waking up hours)</t>
  </si>
  <si>
    <t>Hour of day that most active 5-hour block begins</t>
  </si>
  <si>
    <t xml:space="preserve">Mean acceleration in mg for most active 5-hour block of the day </t>
  </si>
  <si>
    <t xml:space="preserve">Hour of day that least active 5-hour block begins   </t>
  </si>
  <si>
    <t>Mean acceleration in mg for least active 5-hour block of the day</t>
  </si>
  <si>
    <t xml:space="preserve">Total minutes in MVPA: 5sec epochs where ENMO &gt; 100mg   </t>
  </si>
  <si>
    <t xml:space="preserve">Total minutes in MVPA: 1min epochs where ENMO &gt; 100mg   </t>
  </si>
  <si>
    <t xml:space="preserve">Total minutes in MVPA: 5min epochs where ENMO &gt; 100mg   </t>
  </si>
  <si>
    <t>Mins in mod/vig: 5sec epoch, 80% bout criteria 100 ENMO 1min</t>
  </si>
  <si>
    <t>Mins in mod/vig: 5sec epoch, 80% bout criteria 100 ENMO 5min</t>
  </si>
  <si>
    <t xml:space="preserve">Mins in mod/vig: 5sec epoch, 80% bout criteria 100 ENMO 10min   </t>
  </si>
  <si>
    <t xml:space="preserve">CogAssm_IWinf - Script version  </t>
  </si>
  <si>
    <t xml:space="preserve">CogAssm_IWinf - Interview length in seconds </t>
  </si>
  <si>
    <t xml:space="preserve">CogAssm_IWinf - Interview length in minutes </t>
  </si>
  <si>
    <t xml:space="preserve">CogAssm_IWinf - Interview length in minutes banded  </t>
  </si>
  <si>
    <t xml:space="preserve">CogAssm_IWinf - Number of sessions  </t>
  </si>
  <si>
    <t xml:space="preserve">CogAssm_IWinf - Guardian consent to approach CM for both assessments given  </t>
  </si>
  <si>
    <t xml:space="preserve">CogAssm_IWinf - Guardian consent to approach CM for Word Activity given </t>
  </si>
  <si>
    <t xml:space="preserve">CogAssm_IWinf - Guardian consent to approach CM for Decision-making task given  </t>
  </si>
  <si>
    <t xml:space="preserve">CogAssm_IWinf - Guardian consent not given to ask CM for consnt to assessments  </t>
  </si>
  <si>
    <t xml:space="preserve">CogAssm_IWinf - CM consent for both assessments given   </t>
  </si>
  <si>
    <t xml:space="preserve">CogAssm_IWinf - CM consent for Word Activity given  </t>
  </si>
  <si>
    <t xml:space="preserve">CogAssm_IWinf - CM consent for Decision-making task given   </t>
  </si>
  <si>
    <t>CogAssm_IWinf - CM consent not given for assessments</t>
  </si>
  <si>
    <t xml:space="preserve">CM Cognitive Test: 1 QUICK  </t>
  </si>
  <si>
    <t>CM Cognitive Test: 2 TIDINGS</t>
  </si>
  <si>
    <t>CM Cognitive Test: 3 CONCEAL</t>
  </si>
  <si>
    <t xml:space="preserve">CM Cognitive Test: 4 UNIQUE </t>
  </si>
  <si>
    <t>CM Cognitive Test: 5 DUBIOUS</t>
  </si>
  <si>
    <t>CM Cognitive Test: 6 TRIVIAL</t>
  </si>
  <si>
    <t xml:space="preserve">CM Cognitive Test: 7 ORTHODOX   </t>
  </si>
  <si>
    <t xml:space="preserve">CM Cognitive Test: 8 PLAUSIBLE  </t>
  </si>
  <si>
    <t>CM Cognitive Test: 9 SIGNIFY</t>
  </si>
  <si>
    <t xml:space="preserve">CM Cognitive Test: 10 CONSPICUOUS   </t>
  </si>
  <si>
    <t>CM Cognitive Test: 11 PRECEDENCE</t>
  </si>
  <si>
    <t xml:space="preserve">CM Cognitive Test: 12 IMPLICATE </t>
  </si>
  <si>
    <t xml:space="preserve">CM Cognitive Test: 13 INDIFFERENT   </t>
  </si>
  <si>
    <t xml:space="preserve">CM Cognitive Test: 14 CREDULOUS </t>
  </si>
  <si>
    <t>CM Cognitive Test: 15 SEETHE</t>
  </si>
  <si>
    <t xml:space="preserve">CM Cognitive Test: 16 OBSOLETE  </t>
  </si>
  <si>
    <t xml:space="preserve">CM Cognitive Test: 17 ERUDITE   </t>
  </si>
  <si>
    <t xml:space="preserve">CM Cognitive Test: 18 PROSAIC   </t>
  </si>
  <si>
    <t xml:space="preserve">CM Cognitive Test: 19 ASCETIC   </t>
  </si>
  <si>
    <t xml:space="preserve">CM Cognitive Test: 20 PUSILLANIMOUS </t>
  </si>
  <si>
    <t xml:space="preserve">IWR: Word activity completed? (CM)  </t>
  </si>
  <si>
    <t xml:space="preserve">IWR: Confirm Word activity not completed (CM)   </t>
  </si>
  <si>
    <t xml:space="preserve">IWR: Language used  </t>
  </si>
  <si>
    <t xml:space="preserve">IWR: Confirm whether OK to proceed or need to re-do assessment  </t>
  </si>
  <si>
    <t xml:space="preserve">IWR: technical problems when administering YP CognAssm tasks?   </t>
  </si>
  <si>
    <t xml:space="preserve">IWR: Background noise from electronics  </t>
  </si>
  <si>
    <t>IWR: Interruption of cognitive assessments from another child</t>
  </si>
  <si>
    <t>IWR: Interruption of cognitive assessments by an adult</t>
  </si>
  <si>
    <t>IWR: Was the child tired</t>
  </si>
  <si>
    <t xml:space="preserve">IWR: Circumstances of the cognitive assessment MC (A) [blind/partial sight] </t>
  </si>
  <si>
    <t xml:space="preserve">IWR: Circumstances of the cognitive assessment MC (A) [deafness/partl hearng]   </t>
  </si>
  <si>
    <t xml:space="preserve">IWR: Circumstances of the cognitive assessment MC (A) [Physical impairment] </t>
  </si>
  <si>
    <t xml:space="preserve">IWR: Circumstances of the cognitive assessment MC (A) [Impaired concentration]  </t>
  </si>
  <si>
    <t>IWR: Circumstances of the cognitive assessment MC (A) [Very nervous/anxious]</t>
  </si>
  <si>
    <t xml:space="preserve">IWR: Circumstances of the cognitive assessment MC (A) [Mental impairement]  </t>
  </si>
  <si>
    <t>IWR: Circumstances of the cognitive assessment MC (A) [Problems with tablet]</t>
  </si>
  <si>
    <t xml:space="preserve">IWR: Circumstances of the cognitive assessment MC (A) [Language difficulties]   </t>
  </si>
  <si>
    <t xml:space="preserve">IWR: Circumstances of the cognitive assessment MC (A) [Other]   </t>
  </si>
  <si>
    <t>IWR: Circumstances of the cognitive assessment MC (A) [None]</t>
  </si>
  <si>
    <t xml:space="preserve">IWR: Circumstances of the cognitive assessment MC (A) [Don t know]  </t>
  </si>
  <si>
    <t xml:space="preserve">IWR: Circumstances of the cognitive assessment MC (A) [Refused] </t>
  </si>
  <si>
    <t>IWR: Circumstances of the cognitive assessment MC (A) [Vague irrelevant ans]</t>
  </si>
  <si>
    <t xml:space="preserve">IWR: Circumstances of the cognitive assessment MC (A) [Problems with literacy]  </t>
  </si>
  <si>
    <t xml:space="preserve">IWR: Circumstances of the cognitive assessment MC (A) [Specific distractions]   </t>
  </si>
  <si>
    <t xml:space="preserve">IWR: Circumstances of the cognitive assessment MC (A) [Hungry]  </t>
  </si>
  <si>
    <t xml:space="preserve">IWR: Circumstances of the cognitive assessment MC (A) [Tired]   </t>
  </si>
  <si>
    <t xml:space="preserve">IWR: Circumstances of the cognitive assessment MC (A) [Rushed]  </t>
  </si>
  <si>
    <t xml:space="preserve">IWR: Circumstances of the cognitive assessment MC (A) [Help from hh member] </t>
  </si>
  <si>
    <t xml:space="preserve">IWR: Circumstances of the cognitive assessment MC (A) [Learn diff/SEN/BESD] </t>
  </si>
  <si>
    <t xml:space="preserve">IWR: Circumstances of the cognitive assessment MC (A) [Feeling unwell]  </t>
  </si>
  <si>
    <t xml:space="preserve">IWR: Circumstances of the cognitive assessment MC (A) [Poor attitd/disintestd]  </t>
  </si>
  <si>
    <t>CM Word activity score out of 20</t>
  </si>
  <si>
    <t xml:space="preserve">S6 DV CM ethnic group classification - 6 categories </t>
  </si>
  <si>
    <t xml:space="preserve">S6 DV CM ethnic group classification - 8 categories </t>
  </si>
  <si>
    <t>S6 DV CM ethnic group classification - 11 categories</t>
  </si>
  <si>
    <t xml:space="preserve">Overweight Cut-Off point for child's age and sex (IOTF thresholds)  </t>
  </si>
  <si>
    <t xml:space="preserve">Obesity Cut-Off point for child's age and sex (IOTF thresholds) </t>
  </si>
  <si>
    <t>Underweight cut-Off point for child's age and sex (UK90 2nd centile)</t>
  </si>
  <si>
    <t>Overweight cut-Off point for child's age and sex (UK90 85th centile)</t>
  </si>
  <si>
    <t xml:space="preserve">Obesity cut-Off point for child's age and sex (UK90 95th centile)   </t>
  </si>
  <si>
    <t xml:space="preserve">MCS6 Body Mass Index calculated (CLS)   </t>
  </si>
  <si>
    <t xml:space="preserve">MCS6 Obesity flag - IOTF thresholds </t>
  </si>
  <si>
    <t xml:space="preserve">MCS6 Obesity flag - UK90 thresholds </t>
  </si>
  <si>
    <t xml:space="preserve">S6 DV Parent-reported CM SDQ Emotional Symptoms </t>
  </si>
  <si>
    <t xml:space="preserve">S6 DV Parent-reported CM SDQ Conduct Problems   </t>
  </si>
  <si>
    <t xml:space="preserve">S6 DV Parent-reported CM SDQ Hyperactivity/Inattention  </t>
  </si>
  <si>
    <t xml:space="preserve">S6 DV Parent-reported CM SDQ Peer Problems  </t>
  </si>
  <si>
    <t xml:space="preserve">S6 DV Parent-reported CM SDQ Prosocial  </t>
  </si>
  <si>
    <t xml:space="preserve">S6 DV Parent-reported CM SDQ Total Difficulties </t>
  </si>
  <si>
    <t xml:space="preserve">MCS6 School (now) collection outcome: whether school info provided and URN ide  </t>
  </si>
  <si>
    <t xml:space="preserve">MCS6 School (started at) collection outcome: whether school info provided and   </t>
  </si>
  <si>
    <t xml:space="preserve">School (now): Anonymised School ID  </t>
  </si>
  <si>
    <t xml:space="preserve">School (started at): Anonymised School ID   </t>
  </si>
  <si>
    <t>Whether Grammar School (now) (coding by John Jerrim)</t>
  </si>
  <si>
    <t xml:space="preserve">Whether Grammar School (started at) (coding by John Jerrim) </t>
  </si>
  <si>
    <t xml:space="preserve">PM_IWinf - Script version   </t>
  </si>
  <si>
    <t xml:space="preserve">PhysMeasIWinfo entry flag   </t>
  </si>
  <si>
    <t xml:space="preserve">IWR: Guardian consent for physical measurements [Yes, consent for all]  </t>
  </si>
  <si>
    <t>IWR: Guardian consent for physical measurements MC [Yes, consent for height]</t>
  </si>
  <si>
    <t>IWR: Guardian consent for physical measurements MC [Yes, consent for weight]</t>
  </si>
  <si>
    <t xml:space="preserve">IWR: Guardian consent for physical measurements MC [Yes, consent for body fat]  </t>
  </si>
  <si>
    <t xml:space="preserve">IWR: Guardian consent for physical measurements [No, didnt consent for any] </t>
  </si>
  <si>
    <t xml:space="preserve">IWR: CM consent for physical measurements MC [Yes, consent for all] </t>
  </si>
  <si>
    <t xml:space="preserve">IWR: CM consent for physical measurements [Yes, consent for height] </t>
  </si>
  <si>
    <t xml:space="preserve">IWR: CM consent for physical measurements [Yes, consent for weight] </t>
  </si>
  <si>
    <t xml:space="preserve">IWR: CM consent for physical measurements [Yes, consent for body fat]   </t>
  </si>
  <si>
    <t>IWR: CM consent for physical measurements MC [No, didnt consent for any]</t>
  </si>
  <si>
    <t>Height in centimeters</t>
  </si>
  <si>
    <t xml:space="preserve">Decimal part of height in cms (0.1cm steps) </t>
  </si>
  <si>
    <t xml:space="preserve">Original HTCM value before HTCM1D added </t>
  </si>
  <si>
    <t>Original HTCM value pre Edit</t>
  </si>
  <si>
    <t xml:space="preserve">CM Computed : Height from HtCm / feet   </t>
  </si>
  <si>
    <t xml:space="preserve">CM Computed : Height from HtCm / inches </t>
  </si>
  <si>
    <t xml:space="preserve">IWR: Check height measurement instruments [Stadiometer assembled correctly] </t>
  </si>
  <si>
    <t xml:space="preserve">IWR: Check height measurement instruments [Correctly read stadiometer]  </t>
  </si>
  <si>
    <t xml:space="preserve">IWR: Check height measurement instruments [Measurement keyed correctly] </t>
  </si>
  <si>
    <t xml:space="preserve">IWR: Check height measurement instruments [Measurement to be amended]   </t>
  </si>
  <si>
    <t xml:space="preserve">IWR: Confirm height </t>
  </si>
  <si>
    <t>IWR: Reason unable to measure height (A) [Other]</t>
  </si>
  <si>
    <t xml:space="preserve">IWR: Number of attempts to take measurement </t>
  </si>
  <si>
    <t xml:space="preserve">IWR: High number of attempts, is this correct?  </t>
  </si>
  <si>
    <t>IWR: Time of measurement (hours)</t>
  </si>
  <si>
    <t xml:space="preserve">IWR: Time of measurement (minutes)  </t>
  </si>
  <si>
    <t xml:space="preserve">IWR: Check this is between 9pm and 7am  </t>
  </si>
  <si>
    <t xml:space="preserve">IWR: Height measurement circumstances MC (A) [Don t know]   </t>
  </si>
  <si>
    <t xml:space="preserve">IWR: Height measurement circumstances MC (A) [Refused]  </t>
  </si>
  <si>
    <t xml:space="preserve">IWR: Height measurement circumstances MC (A) [Vague irrelevant answer]  </t>
  </si>
  <si>
    <t xml:space="preserve">IWR: Height measurement circumstances MC (A) [Tights were worn] </t>
  </si>
  <si>
    <t>IWR: Height measurement circumstances MC (A) [Wearning bandage/cast/plaster]</t>
  </si>
  <si>
    <t xml:space="preserve">IWR: Whether further height information </t>
  </si>
  <si>
    <t xml:space="preserve">IWR: Confirm CM is not fitted with a pacemaker  </t>
  </si>
  <si>
    <t xml:space="preserve">Check CM has pacemaker  </t>
  </si>
  <si>
    <t xml:space="preserve">Decimal part of weight in kilos (0.1kg steps)   </t>
  </si>
  <si>
    <t xml:space="preserve">Original WTCM value before WTCM1D added </t>
  </si>
  <si>
    <t>Original WTCM value pre Edit</t>
  </si>
  <si>
    <t xml:space="preserve">CM Computed : Weight from WtCm / stones </t>
  </si>
  <si>
    <t xml:space="preserve">CM Computed : Weight from WtCm / pounds </t>
  </si>
  <si>
    <t xml:space="preserve">IWR: Check weight measurement instruments MC (A) [Scales set to measure KG] </t>
  </si>
  <si>
    <t xml:space="preserve">IWR: Check weight measurement instruments MC (A) [Weight corrct red frm scale]  </t>
  </si>
  <si>
    <t xml:space="preserve">IWR: Check weight measurement instruments MC (A) [Weight keyed correctly]   </t>
  </si>
  <si>
    <t>IWR: Check weight measurement instruments MC (A) [Measurement to be amended]</t>
  </si>
  <si>
    <t xml:space="preserve">IWR: Confirm weight </t>
  </si>
  <si>
    <t>IWR: Reason unable to measure weight (A) [Other]</t>
  </si>
  <si>
    <t xml:space="preserve">Body fat percentage </t>
  </si>
  <si>
    <t>Decimal part of body fat percentage (0.1% steps)</t>
  </si>
  <si>
    <t xml:space="preserve">Original BFPC value before BFPCD added  </t>
  </si>
  <si>
    <t xml:space="preserve">IWR: Check Body Fat measurement </t>
  </si>
  <si>
    <t xml:space="preserve">IWR: What was respondent wearing on their feet  </t>
  </si>
  <si>
    <t xml:space="preserve">IWR: Reason unable to measure body fat (A) [Other reason]   </t>
  </si>
  <si>
    <t xml:space="preserve">IWR: Weight measurement circumstances MC (A) [CM wears shoes]   </t>
  </si>
  <si>
    <t xml:space="preserve">IWR: Weight measurement circumstances MC (A) [CM wears more than light cloth]   </t>
  </si>
  <si>
    <t xml:space="preserve">IWR: Weight measurement circumstances MC (A) [CM wear plaster cast upper limb]  </t>
  </si>
  <si>
    <t xml:space="preserve">IWR: Weight measurement circumstances MC (A) [CM wear plaster cast lower limb]  </t>
  </si>
  <si>
    <t>IWR: Weight measurement circumstances MC (A) [Unable to stand still]</t>
  </si>
  <si>
    <t xml:space="preserve">IWR: Weight measurement circumstances MC (A) [Other issue]  </t>
  </si>
  <si>
    <t>IWR: Weight measurement circumstances MC (A) [None of these]</t>
  </si>
  <si>
    <t xml:space="preserve">IWR: Weight measurement circumstances MC (A) [Don t know]   </t>
  </si>
  <si>
    <t xml:space="preserve">IWR: Weight measurement circumstances MC (A) [Refused]  </t>
  </si>
  <si>
    <t xml:space="preserve">IWR: Weight measurement circumstances MC (A) [Vague irrelevant answer]  </t>
  </si>
  <si>
    <t>IWR: Any other information about weight and body fat measurement</t>
  </si>
  <si>
    <t>Measurement recorded for YP (height)</t>
  </si>
  <si>
    <t>Measurement recorded for YP (weight)</t>
  </si>
  <si>
    <t xml:space="preserve">Measurement recorded for YP (body fat)  </t>
  </si>
  <si>
    <t xml:space="preserve">Measurement recorded for YP (none)  </t>
  </si>
  <si>
    <t xml:space="preserve">HH_IWinf - Is this a carehome interview </t>
  </si>
  <si>
    <t xml:space="preserve">CM_IWinf - Script version   </t>
  </si>
  <si>
    <t xml:space="preserve">CM_IWinf - Interview length in seconds  </t>
  </si>
  <si>
    <t xml:space="preserve">CM_IWinf - Interview length in minutes  </t>
  </si>
  <si>
    <t xml:space="preserve">CM_IWinf - Interview length in minutes banded   </t>
  </si>
  <si>
    <t xml:space="preserve">CM_IWinf - Number of sessions   </t>
  </si>
  <si>
    <t xml:space="preserve">IWR: Parent/guardian consent given  </t>
  </si>
  <si>
    <t xml:space="preserve">IWR: CM consent given   </t>
  </si>
  <si>
    <t xml:space="preserve">CM_IWinf - Self completion or IWR administered  </t>
  </si>
  <si>
    <t xml:space="preserve">CM_Iwinf - Reason not doing self-completion (A) </t>
  </si>
  <si>
    <t xml:space="preserve">Activities entry flag   </t>
  </si>
  <si>
    <t>ActivGrid: Go to the cinema?</t>
  </si>
  <si>
    <t xml:space="preserve">ActivGrid: Go to watch live sport?  </t>
  </si>
  <si>
    <t xml:space="preserve">ActivGrid: Sing in a choir or play in a band or orchestra?  </t>
  </si>
  <si>
    <t xml:space="preserve">ActivGrid: Read for enjoyment (not for school)? </t>
  </si>
  <si>
    <t xml:space="preserve">ActivGrid: Go to youth clubs/scouts/girlguides or oth organised activities? </t>
  </si>
  <si>
    <t xml:space="preserve">ActivGrid: Go to museums/galleries, visit historic place/stately home?  </t>
  </si>
  <si>
    <t xml:space="preserve">ActivGrid: Attend a religious service?  </t>
  </si>
  <si>
    <t xml:space="preserve">Days last week spent doing moderate to vigorous physical activity   </t>
  </si>
  <si>
    <t>Hours per WEEKDAY spent playing electronic games</t>
  </si>
  <si>
    <t xml:space="preserve">Hours per week spent on social networking sites </t>
  </si>
  <si>
    <t xml:space="preserve">Has cycling training made CM more confident cycling on road </t>
  </si>
  <si>
    <t>Area safety: safe for CM to walk/play etc within a mile/20 min from home</t>
  </si>
  <si>
    <t>Do you allow unsupervised time outside home with frds (on weekends)</t>
  </si>
  <si>
    <t>Do you allow unsupervised time outside home with frds (afternoon after school)</t>
  </si>
  <si>
    <t xml:space="preserve">Where CM gets spending money from MC (A) [Regular pocket money/allowance]   </t>
  </si>
  <si>
    <t xml:space="preserve">Where CM gets spending money from MC (A) [Chores/babysitting]   </t>
  </si>
  <si>
    <t xml:space="preserve">Where CM gets spending money from MC (A) [Working in the family business]   </t>
  </si>
  <si>
    <t xml:space="preserve">Where CM gets spending money from MC (A) [Paid job] </t>
  </si>
  <si>
    <t xml:space="preserve">Where CM gets spending money from MC (A) [Parents given when CM needs]  </t>
  </si>
  <si>
    <t>Where CM gets spending money from MC (A) [Other]</t>
  </si>
  <si>
    <t xml:space="preserve">Where CM gets spending money from MC (A) [Never get any money to spend] </t>
  </si>
  <si>
    <t xml:space="preserve">Where CM gets spending money from MC (A) [Don t know]   </t>
  </si>
  <si>
    <t xml:space="preserve">Where CM gets spending money from MC (A) [Refused]  </t>
  </si>
  <si>
    <t>Where CM gets spending money from MC (A) [No answer]</t>
  </si>
  <si>
    <t xml:space="preserve">Where CM gets spending money from MC (A) [Vague irrelevant answer]  </t>
  </si>
  <si>
    <t xml:space="preserve">Where CM gets spending money from MC (A) [Money from friends/relatives] </t>
  </si>
  <si>
    <t xml:space="preserve">Where CM gets spending money from MC (A) [Money frm spcl occasins BirthD/Xmas]  </t>
  </si>
  <si>
    <t xml:space="preserve">Where CM gets spending money from MC (A) [Reward for good behaviour/grades] </t>
  </si>
  <si>
    <t xml:space="preserve">Where CM gets spending money from MC (A) [Money for school] </t>
  </si>
  <si>
    <t xml:space="preserve">Where CM gets spending money from MC (A) [From selling items]   </t>
  </si>
  <si>
    <t xml:space="preserve">Where CM gets spending money from MC (A) [Saving]   </t>
  </si>
  <si>
    <t xml:space="preserve">Where CM gets spending money from MC (A) [Other earnings]   </t>
  </si>
  <si>
    <t xml:space="preserve">MoralAtt entry flag </t>
  </si>
  <si>
    <t xml:space="preserve">GenderRolesGrid: Men and women should do the same jobs around the house </t>
  </si>
  <si>
    <t xml:space="preserve">GenderRolesGrid: It is less important for women to work than it is for men  </t>
  </si>
  <si>
    <t xml:space="preserve">ConsumAttGrid: I like clothing with popular labels  </t>
  </si>
  <si>
    <t xml:space="preserve">ConsumAttGrid: It bothers me if my friends have things I don't  </t>
  </si>
  <si>
    <t xml:space="preserve">MoralAttGrid: How important is it to you to be well liked?  </t>
  </si>
  <si>
    <t xml:space="preserve">MoralAttGrid: How important is it to you to work hard?  </t>
  </si>
  <si>
    <t xml:space="preserve">Wrong to start a fight  </t>
  </si>
  <si>
    <t xml:space="preserve">Wrong to write or spray paint on building/fence etc </t>
  </si>
  <si>
    <t xml:space="preserve">Wrong to take things without paying </t>
  </si>
  <si>
    <t xml:space="preserve">Wrong to download music/films/games without paying  </t>
  </si>
  <si>
    <t>Education entry flag</t>
  </si>
  <si>
    <t xml:space="preserve">AcademicSelfConceptGrid: I am good at English   </t>
  </si>
  <si>
    <t xml:space="preserve">AcademicSelfConceptGrid: I am good at Welsh </t>
  </si>
  <si>
    <t xml:space="preserve">AcademicSelfConceptGrid: I am good at Maths </t>
  </si>
  <si>
    <t xml:space="preserve">AcademicSelfConceptGrid: I am good at Science   </t>
  </si>
  <si>
    <t>AcademicSelfConceptGrid: I am good at PE</t>
  </si>
  <si>
    <t xml:space="preserve">Year 10/11 subjects decided </t>
  </si>
  <si>
    <t>Who decided next year subjects (Parents)</t>
  </si>
  <si>
    <t>Who decided next year subjects (School/teachers)</t>
  </si>
  <si>
    <t xml:space="preserve">Who decided next year subjects (You, yourself)  </t>
  </si>
  <si>
    <t xml:space="preserve">Who decided next year subjects (Someone else)   </t>
  </si>
  <si>
    <t xml:space="preserve">typical week term-time, how long cm spends doing homework?  </t>
  </si>
  <si>
    <t xml:space="preserve">EducMotGrid: How often do you try your best at school?  </t>
  </si>
  <si>
    <t xml:space="preserve">EducMotGrid: How often do you find school interesting?  </t>
  </si>
  <si>
    <t xml:space="preserve">EducMotGrid: How often do you feel unhappy at school?   </t>
  </si>
  <si>
    <t xml:space="preserve">EducMotGrid: How often do you get tired at school?  </t>
  </si>
  <si>
    <t xml:space="preserve">EducMotGrid: How often do you feel school is a waste of time?   </t>
  </si>
  <si>
    <t>EducMotGrid: How often difficult to keep mind on work at school? [NCDS, BCS]</t>
  </si>
  <si>
    <t xml:space="preserve">How often does CM misbehave in lessons  </t>
  </si>
  <si>
    <t xml:space="preserve">How often do other pupils misbehave in lessons  </t>
  </si>
  <si>
    <t>Has CM missed school without parents' permission</t>
  </si>
  <si>
    <t>How often does CM miss school without permission</t>
  </si>
  <si>
    <t xml:space="preserve">How likely is it CM will remain in education at the end of year 11? </t>
  </si>
  <si>
    <t xml:space="preserve">Main reason CM will not remain in full time education (A)   </t>
  </si>
  <si>
    <t xml:space="preserve">How likely is it CM will go to university? (Scale 0-100%)   </t>
  </si>
  <si>
    <t xml:space="preserve">Identity entry flag </t>
  </si>
  <si>
    <t>Respondent s religion (A) [England]</t>
  </si>
  <si>
    <t>Respondent s religion (A) [Wales]</t>
  </si>
  <si>
    <t>Respondent s religion (A) [Scotland]</t>
  </si>
  <si>
    <t>Respondent s religion (A) [Northern Ireland]</t>
  </si>
  <si>
    <t>Ethnic group (A) [England]   [counts less than 20 recoded]</t>
  </si>
  <si>
    <t>Ethnic group (A) [Wales] [counts less than 5 recoded]</t>
  </si>
  <si>
    <t>Ethnic group (A) [Scotland]  [counts less than 5 recoded]</t>
  </si>
  <si>
    <t>Ethnic group (A) [Northern Ireland]  [counts less than 5 recoded]</t>
  </si>
  <si>
    <t xml:space="preserve">Languages used speaking with friends MC (A) [English]   </t>
  </si>
  <si>
    <t xml:space="preserve">Languages used speaking with friends MC (A) [Welsh] </t>
  </si>
  <si>
    <t>Languages used speaking with friends MC (A) [Gaelic]</t>
  </si>
  <si>
    <t xml:space="preserve">Languages used speaking with friends MC (A) [Urdu]  </t>
  </si>
  <si>
    <t xml:space="preserve">Languages used speaking with friends MC (A) [Punjabi]   </t>
  </si>
  <si>
    <t xml:space="preserve">Languages used speaking with friends MC (A) [Gujarati]  </t>
  </si>
  <si>
    <t xml:space="preserve">Languages used speaking with friends MC (A) [Hindi] </t>
  </si>
  <si>
    <t xml:space="preserve">Languages used speaking with friends MC (A) [Bengali]   </t>
  </si>
  <si>
    <t xml:space="preserve">Languages used speaking with friends MC (A) [Sylheti]   </t>
  </si>
  <si>
    <t>Languages used speaking with friends MC (A) [Somali]</t>
  </si>
  <si>
    <t xml:space="preserve">Languages used speaking with friends MC (A) [Tamil] </t>
  </si>
  <si>
    <t xml:space="preserve">Languages used speaking with friends MC (A) [Turkish]   </t>
  </si>
  <si>
    <t>Languages used speaking with friends MC (A) [Arabic]</t>
  </si>
  <si>
    <t xml:space="preserve">Languages used speaking with friends MC (A) [Other] </t>
  </si>
  <si>
    <t>Languages used speaking with friends MC (A) [Don t know]</t>
  </si>
  <si>
    <t xml:space="preserve">Languages used speaking with friends MC (A) [Refused]   </t>
  </si>
  <si>
    <t xml:space="preserve">Languages used speaking with friends MC (A) [No answer] </t>
  </si>
  <si>
    <t xml:space="preserve">Languages used speaking with friends MC (A) [Vague irrelevant answer]   </t>
  </si>
  <si>
    <t xml:space="preserve">Languages used speaking with friends MC (A) [Other European language]   </t>
  </si>
  <si>
    <t>Languages used speaking with friends MC (A) [Other African language]</t>
  </si>
  <si>
    <t xml:space="preserve">Languages used speaking with friends MC (A) [Other Asian language]  </t>
  </si>
  <si>
    <t>How often CM speaks welsh to friends</t>
  </si>
  <si>
    <t>Language CM uses with friends online (Facebook, Twitter etc)</t>
  </si>
  <si>
    <t xml:space="preserve">Left/Right handed?  </t>
  </si>
  <si>
    <t xml:space="preserve">FamFrdsRelps entry flag </t>
  </si>
  <si>
    <t xml:space="preserve">How close is CM with mother </t>
  </si>
  <si>
    <t xml:space="preserve">How close is CM with father </t>
  </si>
  <si>
    <t xml:space="preserve">How often does CM argue with mother </t>
  </si>
  <si>
    <t xml:space="preserve">How often does CM argue with father </t>
  </si>
  <si>
    <t xml:space="preserve">When CM goes out, how often do parents know where?  </t>
  </si>
  <si>
    <t xml:space="preserve">When CM goes out, how often do parents know who with?   </t>
  </si>
  <si>
    <t xml:space="preserve">When CM goes out, how often do parents know what CM does?   </t>
  </si>
  <si>
    <t xml:space="preserve">DisciplineGrid: Tell you off or shout at you?   </t>
  </si>
  <si>
    <t xml:space="preserve">DisciplineGrid: Ground you, stop you going out or from seeing your friends? </t>
  </si>
  <si>
    <t xml:space="preserve">DisciplineGrid: Punish you in some other way?   </t>
  </si>
  <si>
    <t xml:space="preserve">Does your natural mother live with you? </t>
  </si>
  <si>
    <t xml:space="preserve">Do you have any contact now with your natural mother?   </t>
  </si>
  <si>
    <t xml:space="preserve">How often do you stay overnight with your natural mother?   </t>
  </si>
  <si>
    <t xml:space="preserve">How often do you communicate with your natural mother (by digital media)?   </t>
  </si>
  <si>
    <t xml:space="preserve">Does your natural father live with you? </t>
  </si>
  <si>
    <t xml:space="preserve">Do you have any contact now with your natural father?   </t>
  </si>
  <si>
    <t xml:space="preserve">How often do you stay overnight with your natural father?   </t>
  </si>
  <si>
    <t xml:space="preserve">How often do you communicate with your natural father (by digital media)?   </t>
  </si>
  <si>
    <t xml:space="preserve">How often do you see any of your grandparents?  </t>
  </si>
  <si>
    <t xml:space="preserve">Do you have any close friends? (friends = other young people)   </t>
  </si>
  <si>
    <t>How many of your close friends live in the same area as you?</t>
  </si>
  <si>
    <t>How many of your close friends go to the same school as you?</t>
  </si>
  <si>
    <t>How many of your close friends are boys?</t>
  </si>
  <si>
    <t xml:space="preserve">How many of your close friends are girls?   </t>
  </si>
  <si>
    <t xml:space="preserve">How many of your close friends are from the same ethnic group as you?   </t>
  </si>
  <si>
    <t xml:space="preserve">How many of your close friends work hard at school? </t>
  </si>
  <si>
    <t xml:space="preserve">How many of your close friends get into a lot of trouble at school? </t>
  </si>
  <si>
    <t>When not at school, how often do you spend time with your close friends?</t>
  </si>
  <si>
    <t xml:space="preserve">What do you do if you are worried about something? (Keep it to myself)  </t>
  </si>
  <si>
    <t xml:space="preserve">What do you do if you are worried about something? (Tell my parent(s))  </t>
  </si>
  <si>
    <t xml:space="preserve">What do you do if you are worried about something? (Tell a brother or sister)   </t>
  </si>
  <si>
    <t xml:space="preserve">What do you do if you are worried about smthng? (Tell a (boy/girl) friend)  </t>
  </si>
  <si>
    <t xml:space="preserve">What do you do if you are worried about something? (Tell another relative)  </t>
  </si>
  <si>
    <t xml:space="preserve">What do you do if you are worried about something? (Tell a teacher) </t>
  </si>
  <si>
    <t xml:space="preserve">What do you do if you are worried about something? (Tell another adult) </t>
  </si>
  <si>
    <t xml:space="preserve">SocSupGrid: I have family and friends who help me feel safe, secure and happy.  </t>
  </si>
  <si>
    <t xml:space="preserve">SocSupGrid: There is someone I trust whom I would turn to if I had problems </t>
  </si>
  <si>
    <t>SocSupGrid: There is no one I feel close to.</t>
  </si>
  <si>
    <t xml:space="preserve">Does CM have a boyfriend/girlfriend </t>
  </si>
  <si>
    <t xml:space="preserve">Has CM ever been attracted to a female  </t>
  </si>
  <si>
    <t>Has CM ever been attracted to a male</t>
  </si>
  <si>
    <t xml:space="preserve">(last 12 months) has CM held hands with another young person?   </t>
  </si>
  <si>
    <t>(last 12 months) has CM kissed another young person?</t>
  </si>
  <si>
    <t xml:space="preserve">(last 12 months) has CM cuddled with another young person?  </t>
  </si>
  <si>
    <t xml:space="preserve">(last 12 months) has another YP put his/her hands under CM's clothing?  </t>
  </si>
  <si>
    <t xml:space="preserve">(last 12 months) has CM put hands under another YP's clothing?  </t>
  </si>
  <si>
    <t xml:space="preserve">(last 12 months) has CM touched another YP's private parts? </t>
  </si>
  <si>
    <t xml:space="preserve">(last 12 months) has another YP touched CM's private parts? </t>
  </si>
  <si>
    <t xml:space="preserve">(last 12 months) has CM performed oral sex on another young person? </t>
  </si>
  <si>
    <t xml:space="preserve">(last 12 months) has another YP performed oral sex on CM?   </t>
  </si>
  <si>
    <t xml:space="preserve">(last 12 months) has CM had sexual intercourse with another YP? </t>
  </si>
  <si>
    <t xml:space="preserve">Whether used contraceptives the last time CM had sex?   </t>
  </si>
  <si>
    <t xml:space="preserve">VictimRisky entry flag  </t>
  </si>
  <si>
    <t xml:space="preserve">How often CM smokes cigarettes  </t>
  </si>
  <si>
    <t>Age CM first started smoking</t>
  </si>
  <si>
    <t>How often CM smokes e-cigarettes</t>
  </si>
  <si>
    <t xml:space="preserve">How often CM's friends smoke cigarettes </t>
  </si>
  <si>
    <t xml:space="preserve">Has CM ever had an alcoholic drink  </t>
  </si>
  <si>
    <t xml:space="preserve">Age CM first started drinking alcohol   </t>
  </si>
  <si>
    <t xml:space="preserve">In the last 12 months how many times CM has had an alcoholic drink  </t>
  </si>
  <si>
    <t>In the last 4 weeks how many times CM has had an alcoholic drink</t>
  </si>
  <si>
    <t>Has CM ever had 5 or more alcoholic drinks at a time</t>
  </si>
  <si>
    <t xml:space="preserve">Age CM first had 5 or more alcoholic drinks at a time   </t>
  </si>
  <si>
    <t>(last 12 months) how many times CM has had &gt;5 alcoholic drinks at 1 time</t>
  </si>
  <si>
    <t xml:space="preserve">How many of CM's friends drink alcohol  </t>
  </si>
  <si>
    <t xml:space="preserve">DruGrid: Cannabis (also known as weed, marijuana, dope, hash or skunk)? </t>
  </si>
  <si>
    <t xml:space="preserve">DruGrid: Any other illegal drug (such as ecstasy, cocaine, speed)?  </t>
  </si>
  <si>
    <t xml:space="preserve">How many times has CM smoked cannabis or weed   </t>
  </si>
  <si>
    <t xml:space="preserve">Do CM's friends take any illegal drugs  </t>
  </si>
  <si>
    <t>GamblinGrid: Fruit machines?</t>
  </si>
  <si>
    <t xml:space="preserve">GamblinGrid: Placing a private bet for money (e.g. with friends)?   </t>
  </si>
  <si>
    <t xml:space="preserve">GamblinGrid: Placing a bet @ betting shop, eg football or horseracing?  </t>
  </si>
  <si>
    <t>GamblinGrid: Any other gambling?</t>
  </si>
  <si>
    <t>How often brothers or sisters hurt or pick on CM</t>
  </si>
  <si>
    <t xml:space="preserve">How often CM hurts or picks on brothers or sisters  </t>
  </si>
  <si>
    <t xml:space="preserve">How often other children hurt or pick on CM </t>
  </si>
  <si>
    <t xml:space="preserve">How often CM hurts or picks on other children   </t>
  </si>
  <si>
    <t xml:space="preserve">How often other children bullied CM online  </t>
  </si>
  <si>
    <t xml:space="preserve">How often CM bullied other children online  </t>
  </si>
  <si>
    <t xml:space="preserve">VictimisGrid: CM insulted, threatened, shouted at   </t>
  </si>
  <si>
    <t>VictimisGrid: been physically violent towards CM</t>
  </si>
  <si>
    <t xml:space="preserve">VictimisGrid: hit or used a weapon against CM   </t>
  </si>
  <si>
    <t xml:space="preserve">VictimisGrid: stolen something from CM  </t>
  </si>
  <si>
    <t xml:space="preserve">VictimisGrid: sexually assaulted CM </t>
  </si>
  <si>
    <t>Past month: freq of CM staying out (9pm+) without Parent knowing</t>
  </si>
  <si>
    <t xml:space="preserve">Past 12months:freq of CM staying out without Parent knowing </t>
  </si>
  <si>
    <t>Past 12 months: freq of CM been complained for rude/noisy in public?</t>
  </si>
  <si>
    <t xml:space="preserve">IWR: check (RUDN)   </t>
  </si>
  <si>
    <t>Past 12months: freq of CM taken something from a shop without paying</t>
  </si>
  <si>
    <t xml:space="preserve">IWR: check (STON)   </t>
  </si>
  <si>
    <t xml:space="preserve">Past 12 months: has CM written/spray painted somewhere they shouldn't   </t>
  </si>
  <si>
    <t xml:space="preserve">Past 12 months: freq of CM wrote/spray painted somewhere they shouldn't </t>
  </si>
  <si>
    <t xml:space="preserve">IWR: check (SPRN)   </t>
  </si>
  <si>
    <t xml:space="preserve">Past 12 months: has CM damaged something that didn't belong to them </t>
  </si>
  <si>
    <t xml:space="preserve">Past 12 months: freq of CM damaged something that didn't belong to them </t>
  </si>
  <si>
    <t xml:space="preserve">IWR: check (DAMN)   </t>
  </si>
  <si>
    <t xml:space="preserve">Has CM ever carried a knife or other weapon </t>
  </si>
  <si>
    <t>Has CM ever entered someones home to steal or damage something</t>
  </si>
  <si>
    <t xml:space="preserve">ASBOgrid: CM Pushed or shoved/hit/slapped/punched someone?  </t>
  </si>
  <si>
    <t xml:space="preserve">ASBOgrid: CM Used or hit someone with a weapon? </t>
  </si>
  <si>
    <t xml:space="preserve">ASBOgrid: CM stolen something from someone eg mobile phone, money   </t>
  </si>
  <si>
    <t xml:space="preserve">Has CM been stopped or questioned by police </t>
  </si>
  <si>
    <t xml:space="preserve">Has CM ever been given a formal warning or caution from police  </t>
  </si>
  <si>
    <t xml:space="preserve">Has CM ever been arrested   </t>
  </si>
  <si>
    <t xml:space="preserve">Is CM a member of a street gang </t>
  </si>
  <si>
    <t>Past 12 months: has CM hacked into smn elses computer/online account</t>
  </si>
  <si>
    <t>Past 12 months: freq of CM hacked into smn elses computer/online account</t>
  </si>
  <si>
    <t xml:space="preserve">IWR: check (HAKN)   </t>
  </si>
  <si>
    <t>Past 12 months: has CM sent viruses to damage/infect other computers</t>
  </si>
  <si>
    <t>Past 12 months: freq of CM sent viruses to damage/infect other computers</t>
  </si>
  <si>
    <t xml:space="preserve">IWR: check (VIRN)   </t>
  </si>
  <si>
    <t xml:space="preserve">Health entry flag   </t>
  </si>
  <si>
    <t xml:space="preserve">How often CM eats at least 2 portions of fruit  </t>
  </si>
  <si>
    <t xml:space="preserve">How often CM eats at least 2 portions of vegetables </t>
  </si>
  <si>
    <t xml:space="preserve">What type of bread does CM normally eat </t>
  </si>
  <si>
    <t xml:space="preserve">What type of milk does CM usually have  </t>
  </si>
  <si>
    <t xml:space="preserve">How often does CM eat fast food </t>
  </si>
  <si>
    <t xml:space="preserve">Does CM wear glasses or contact lenses  </t>
  </si>
  <si>
    <t xml:space="preserve">Does CM have difficulty seeing  </t>
  </si>
  <si>
    <t xml:space="preserve">CM long/short-sighted   </t>
  </si>
  <si>
    <t xml:space="preserve">Does CM have difficulty hearing </t>
  </si>
  <si>
    <t xml:space="preserve">Does CM use a hearing aid   </t>
  </si>
  <si>
    <t xml:space="preserve">How severe is CM's hearing problem  </t>
  </si>
  <si>
    <t xml:space="preserve">Time CM goes to sleep on a school night </t>
  </si>
  <si>
    <t>Time CM wakes up on a school day</t>
  </si>
  <si>
    <t xml:space="preserve">Time CM goes to sleep when there is no school the next day  </t>
  </si>
  <si>
    <t>Time CM wakes up when there is no school</t>
  </si>
  <si>
    <t xml:space="preserve">During the last 4 weeks how long does going to sleep usually take   </t>
  </si>
  <si>
    <t>During the last 4 weeks how often did CM awaken during sleep</t>
  </si>
  <si>
    <t xml:space="preserve">CM's perception of their weight </t>
  </si>
  <si>
    <t>Has CM ever exercised to lose weight</t>
  </si>
  <si>
    <t xml:space="preserve">Has CM ever eaten less to lose weight   </t>
  </si>
  <si>
    <t xml:space="preserve">What CM is trying to do about their weight  </t>
  </si>
  <si>
    <t>PersWellBeing entry flag</t>
  </si>
  <si>
    <t xml:space="preserve">WellbeingGrid: How happy is CM with school work </t>
  </si>
  <si>
    <t xml:space="preserve">WellbeingGrid: How happy is CM with the way they look   </t>
  </si>
  <si>
    <t xml:space="preserve">WellbeingGrid: How happy is CM with family  </t>
  </si>
  <si>
    <t xml:space="preserve">WellbeingGrid: How happy is CM with friends </t>
  </si>
  <si>
    <t xml:space="preserve">WellbeingGrid: How happy is CM with school  </t>
  </si>
  <si>
    <t xml:space="preserve">WellbeingGrid: How happy is CM with life as a whole </t>
  </si>
  <si>
    <t xml:space="preserve">RosenbergGrid: I feel I have a number of good qualities </t>
  </si>
  <si>
    <t xml:space="preserve">RosenbergGrid: I am able to do things as well as most other people  </t>
  </si>
  <si>
    <t xml:space="preserve">RosenbergGrid: I am a person of value   </t>
  </si>
  <si>
    <t xml:space="preserve">RosenbergGrid: I feel good about myself </t>
  </si>
  <si>
    <t xml:space="preserve">FeelingsGrid: I felt miserable or unhappy   </t>
  </si>
  <si>
    <t>FeelingsGrid: I didn't enjoy anything at all</t>
  </si>
  <si>
    <t xml:space="preserve">FeelingsGrid: I felt so tired I just sat around and did nothing </t>
  </si>
  <si>
    <t xml:space="preserve">FeelingsGrid: I was very restless   </t>
  </si>
  <si>
    <t xml:space="preserve">FeelingsGrid: I felt I was no good any more </t>
  </si>
  <si>
    <t xml:space="preserve">FeelingsGrid: I cried a lot </t>
  </si>
  <si>
    <t xml:space="preserve">FeelingsGrid: I found it hard to think properly or concentrate  </t>
  </si>
  <si>
    <t>FeelingsGrid: I hated myself</t>
  </si>
  <si>
    <t>FeelingsGrid: I was a bad person</t>
  </si>
  <si>
    <t xml:space="preserve">FeelingsGrid: I felt lonely </t>
  </si>
  <si>
    <t xml:space="preserve">FeelingsGrid: I thought nobody really loved me  </t>
  </si>
  <si>
    <t xml:space="preserve">FeelingsGrid: I thought I could never be as good as other kids  </t>
  </si>
  <si>
    <t>FeelingsGrid: I did everything wrong</t>
  </si>
  <si>
    <t xml:space="preserve">In the past year has CM self-harmed </t>
  </si>
  <si>
    <t xml:space="preserve">How willing is CM to take risks </t>
  </si>
  <si>
    <t xml:space="preserve">How patient is CM   </t>
  </si>
  <si>
    <t xml:space="preserve">How much does CM trust others   </t>
  </si>
  <si>
    <t xml:space="preserve">OthElements entry flag  </t>
  </si>
  <si>
    <t xml:space="preserve">CM_Iwinf - Guardian written consent ask CM s contact details [Yes, mobil nmbr]  </t>
  </si>
  <si>
    <t xml:space="preserve">CM_Iwinf - Guardian written consent ask CM s contact details [Yes email addrs]  </t>
  </si>
  <si>
    <t xml:space="preserve">CM_Iwinf - Guardian written consent ask CM s contact details [No didnt consnt]  </t>
  </si>
  <si>
    <t xml:space="preserve">CM_Iwinf - Guardian written consent ask CM s contact detls for ACC/TUD remndrs  </t>
  </si>
  <si>
    <t>CM_IWinf - CM verbal consent to provide mobile number for re-contact</t>
  </si>
  <si>
    <t>CM_IWinf - CM verbal consent to provide email address for re-contact</t>
  </si>
  <si>
    <t xml:space="preserve">CM_IWinf - CM verbal consent to provide mobile number to text ACCTUD reminders  </t>
  </si>
  <si>
    <t xml:space="preserve">CM_IWinf - Ask for CM mobile phone number   </t>
  </si>
  <si>
    <t xml:space="preserve">CM_IWinf - Ask for CM email address </t>
  </si>
  <si>
    <t>Aspirations: what CM would like to be when grow up [Reason for no response]  [truncated at 3 chars]</t>
  </si>
  <si>
    <t>Aspirations: what CM would like to be when grow up [SOC code] R1 [truncated at 3 chars]</t>
  </si>
  <si>
    <t>Aspirations: what CM would like to be when grow up [SOC code] R2 [truncated at 3 chars]</t>
  </si>
  <si>
    <t>Aspirations: what CM would like to be when grow up [SOC code] R3 [truncated at 3 chars]</t>
  </si>
  <si>
    <t>Aspirations: what CM would like to be when grow up [SOC code] R4 [truncated at 3 chars]</t>
  </si>
  <si>
    <t>Aspirations: what CM would like to be when grow up [SOC code] R5 [truncated at 3 chars]</t>
  </si>
  <si>
    <t>Aspirations: what CM would like to be when grow up [SOC code] R6 [truncated at 3 chars]</t>
  </si>
  <si>
    <t>Aspirations: what CM would like to be when grow up [SOC code] R7 [truncated at 3 chars]</t>
  </si>
  <si>
    <t>Aspirations: what CM would like to be when grow up [SOC code] R8 [truncated at 3 chars]</t>
  </si>
  <si>
    <t>Aspirations: what CM would like to be when grow up [SOC code] R9 [truncated at 3 chars]</t>
  </si>
  <si>
    <t>Aspirations: what CM would like to be when grow up [SOC code] R10    [truncated at 3 chars]</t>
  </si>
  <si>
    <t>Aspirations: what CM would like to be when grow up [SOC code] R11    [truncated at 3 chars]</t>
  </si>
  <si>
    <t xml:space="preserve">Aspirations: what CM would like to be when grow up [Reason for no response] </t>
  </si>
  <si>
    <t>Aspirations: what CM would like to be when grow up [SOC code] R1</t>
  </si>
  <si>
    <t>Aspirations: what CM would like to be when grow up [SOC code] R2</t>
  </si>
  <si>
    <t>Aspirations: what CM would like to be when grow up [SOC code] R3</t>
  </si>
  <si>
    <t>Aspirations: what CM would like to be when grow up [SOC code] R4</t>
  </si>
  <si>
    <t>Aspirations: what CM would like to be when grow up [SOC code] R5</t>
  </si>
  <si>
    <t>Aspirations: what CM would like to be when grow up [SOC code] R6</t>
  </si>
  <si>
    <t>Aspirations: what CM would like to be when grow up [SOC code] R7</t>
  </si>
  <si>
    <t>Aspirations: what CM would like to be when grow up [SOC code] R8</t>
  </si>
  <si>
    <t>Aspirations: what CM would like to be when grow up [SOC code] R9</t>
  </si>
  <si>
    <t xml:space="preserve">Aspirations: what CM would like to be when grow up [SOC code] R10   </t>
  </si>
  <si>
    <t xml:space="preserve">Aspirations: what CM would like to be when grow up [SOC code] R11   </t>
  </si>
  <si>
    <t>Cohort Member number within an MCS family</t>
  </si>
  <si>
    <t>Order of day assigned for Accelerometer and Time Use Diary</t>
  </si>
  <si>
    <t>10-minute slot of data entry starting from 04:00</t>
  </si>
  <si>
    <t>TUD Mode of data collection</t>
  </si>
  <si>
    <t>Date: Year for Physical Activity (Time Use Diary and Accelerometer)</t>
  </si>
  <si>
    <t>Activity for the slot</t>
  </si>
  <si>
    <t xml:space="preserve">Interview Former Government Office Region (GOR) </t>
  </si>
  <si>
    <t xml:space="preserve">S6 DV Parent interview response summary </t>
  </si>
  <si>
    <t>S6 DV Main Interview Outcome</t>
  </si>
  <si>
    <t xml:space="preserve">S6 DV Partner Interview Outcome </t>
  </si>
  <si>
    <t xml:space="preserve">S6 DV Parents/Carers in Household   </t>
  </si>
  <si>
    <t>S6 DV Summary of Parents/Carers in Household</t>
  </si>
  <si>
    <t xml:space="preserve">S6 DV Relationship between Parents/Carers in Household  </t>
  </si>
  <si>
    <t xml:space="preserve">S6 DV Natural mother status </t>
  </si>
  <si>
    <t xml:space="preserve">S6 DV Natural mother in HH  </t>
  </si>
  <si>
    <t xml:space="preserve">S6 DV Natural father status </t>
  </si>
  <si>
    <t xml:space="preserve">S6 DV Natural father in HH  </t>
  </si>
  <si>
    <t xml:space="preserve">S6 DV Number of siblings of CM in household </t>
  </si>
  <si>
    <t>S6 DV Number of CMs in household</t>
  </si>
  <si>
    <t xml:space="preserve">S6 DV Number of sibs in hhold plus CMs  </t>
  </si>
  <si>
    <t xml:space="preserve">S6 DV Natural siblings of CM in household   </t>
  </si>
  <si>
    <t xml:space="preserve">S6 DV Half siblings of CM in household  </t>
  </si>
  <si>
    <t xml:space="preserve">S6 DV Step siblings of CM in household  </t>
  </si>
  <si>
    <t xml:space="preserve">S6 DV Adoptive siblings of CM in household  </t>
  </si>
  <si>
    <t>S6 DV Foster siblings of CM in household</t>
  </si>
  <si>
    <t>S6 DV Grandparent of CM in household</t>
  </si>
  <si>
    <t xml:space="preserve">S6 DV Other adult in household  </t>
  </si>
  <si>
    <t xml:space="preserve">S6 DV Number of people in HH excluding CMs  </t>
  </si>
  <si>
    <t xml:space="preserve">S6 DV Number of people in HH including CMs  </t>
  </si>
  <si>
    <t xml:space="preserve">S6 DV Language Spoken in household  </t>
  </si>
  <si>
    <t>S6 DV Housing Tenure</t>
  </si>
  <si>
    <t xml:space="preserve">S6 DV Combined labour market status </t>
  </si>
  <si>
    <t xml:space="preserve">S6 DV OECD equiv weekly family income   </t>
  </si>
  <si>
    <t xml:space="preserve">S6 DV OECD Below 60% median indicator   </t>
  </si>
  <si>
    <t xml:space="preserve">S6 DV OECD Equivalised income quintiles - UK whole  </t>
  </si>
  <si>
    <t>S6 DV OECD Equivalised income quintiles - by country</t>
  </si>
  <si>
    <t xml:space="preserve">Person s age last birthday  </t>
  </si>
  <si>
    <t xml:space="preserve">Person s relationship to CM </t>
  </si>
  <si>
    <t>Is person currently in work or not</t>
  </si>
  <si>
    <t>When did person start living with CM (year)</t>
  </si>
  <si>
    <t xml:space="preserve">Does person live here full time </t>
  </si>
  <si>
    <t xml:space="preserve">CM Number   </t>
  </si>
  <si>
    <t>Does person live here full time</t>
  </si>
  <si>
    <t>Saliva collection consent [name matched by Intrv Agency, before lab process]</t>
  </si>
  <si>
    <t xml:space="preserve">CogAssm_IWinf - Written consent for word activity: MAIN/PARTNER </t>
  </si>
  <si>
    <t xml:space="preserve">IWR: Check respondent is willing to complete Word Activity  </t>
  </si>
  <si>
    <t>IWR: Check that respondent refused to complete word activity</t>
  </si>
  <si>
    <t xml:space="preserve">MAIN Cognitive Test: 1 MOAN </t>
  </si>
  <si>
    <t xml:space="preserve">MAIN Cognitive Test: 2 DISCIPLINE   </t>
  </si>
  <si>
    <t>MAIN Cognitive Test: 3 FAULT</t>
  </si>
  <si>
    <t xml:space="preserve">MAIN Cognitive Test: 4 INACCURATE   </t>
  </si>
  <si>
    <t>MAIN Cognitive Test: 5 REPEL</t>
  </si>
  <si>
    <t xml:space="preserve">MAIN Cognitive Test: 6 PERILOUS </t>
  </si>
  <si>
    <t>MAIN Cognitive Test: 7 DIFFERENTIATE</t>
  </si>
  <si>
    <t xml:space="preserve">MAIN Cognitive Test: 8 FEASIBLE </t>
  </si>
  <si>
    <t xml:space="preserve">MAIN Cognitive Test: 9 BENEVOLENT   </t>
  </si>
  <si>
    <t xml:space="preserve">MAIN Cognitive Test: 10 OMINOUS </t>
  </si>
  <si>
    <t xml:space="preserve">MAIN Cognitive Test: 11 TENUOUS </t>
  </si>
  <si>
    <t xml:space="preserve">MAIN Cognitive Test: 12 ASSENT  </t>
  </si>
  <si>
    <t>MAIN Cognitive Test: 13 SONOROUS</t>
  </si>
  <si>
    <t xml:space="preserve">MAIN Cognitive Test: 14 SOPORIFIC   </t>
  </si>
  <si>
    <t>MAIN Cognitive Test: 15 NOMENCLATURE</t>
  </si>
  <si>
    <t xml:space="preserve">MAIN Cognitive Test: 16 PRETENTIOUS </t>
  </si>
  <si>
    <t xml:space="preserve">MAIN Cognitive Test: 17 UBIQUITOUS  </t>
  </si>
  <si>
    <t xml:space="preserve">MAIN Cognitive Test: 18 SUSTAIN </t>
  </si>
  <si>
    <t xml:space="preserve">MAIN Cognitive Test: 19 PRINCIPLE   </t>
  </si>
  <si>
    <t xml:space="preserve">MAIN Cognitive Test: 20 SENSUAL </t>
  </si>
  <si>
    <t>PARTNER Cognitive Test: 1 DETEST</t>
  </si>
  <si>
    <t xml:space="preserve">PARTNER Cognitive Test: 2 ANGUISH   </t>
  </si>
  <si>
    <t xml:space="preserve">PARTNER Cognitive Test: 3 FERTILE   </t>
  </si>
  <si>
    <t>PARTNER Cognitive Test: 4 INEVITABLE</t>
  </si>
  <si>
    <t xml:space="preserve">PARTNER Cognitive Test: 5 NEUTRAL   </t>
  </si>
  <si>
    <t xml:space="preserve">PARTNER Cognitive Test: 6 FATIQUE   </t>
  </si>
  <si>
    <t>PARTNER Cognitive Test: 7 RECREATION</t>
  </si>
  <si>
    <t xml:space="preserve">PARTNER Cognitive Test: 8 RADIANT   </t>
  </si>
  <si>
    <t xml:space="preserve">PARTNER Cognitive Test: 9 PITEOUS   </t>
  </si>
  <si>
    <t xml:space="preserve">PARTNER Cognitive Test: 10 PUNGENT  </t>
  </si>
  <si>
    <t xml:space="preserve">PARTNER Cognitive Test: 11 CORROBORATE  </t>
  </si>
  <si>
    <t xml:space="preserve">PARTNER Cognitive Test: 12 TEMERITY </t>
  </si>
  <si>
    <t>PARTNER Cognitive Test: 13 TRACTABLE</t>
  </si>
  <si>
    <t>PARTNER Cognitive Test: 14 SUBJUGATE</t>
  </si>
  <si>
    <t xml:space="preserve">PARTNER Cognitive Test: 15 SUPINE   </t>
  </si>
  <si>
    <t>PARTNER Cognitive Test: 16 SPATE</t>
  </si>
  <si>
    <t xml:space="preserve">PARTNER Cognitive Test: 17 IMPLACABLE   </t>
  </si>
  <si>
    <t>PARTNER Cognitive Test: 18 TACIT</t>
  </si>
  <si>
    <t>PARTNER Cognitive Test: 19 ACQUIESCE</t>
  </si>
  <si>
    <t xml:space="preserve">PARTNER Cognitive Test: 20 APOSTATE </t>
  </si>
  <si>
    <t>IWR: Word activity completed? (MAIN/PARTNER)</t>
  </si>
  <si>
    <t xml:space="preserve">IWR: Confirm Word activity not completed (MAIN/PARTNER) </t>
  </si>
  <si>
    <t>IWR: Others in room during activity (No)</t>
  </si>
  <si>
    <t xml:space="preserve">IWR: Others in room during activity (Yes - PARENT's spouse or partner)  </t>
  </si>
  <si>
    <t xml:space="preserve">IWR: Others in room during activity (Yes - Cohort member)   </t>
  </si>
  <si>
    <t xml:space="preserve">IWR: Others in room during activity (Yes - other household member (child))  </t>
  </si>
  <si>
    <t xml:space="preserve">IWR: Others in room during activity (Yes - other household member (adult))  </t>
  </si>
  <si>
    <t xml:space="preserve">IWR: Others in room during activity (Yes - not a household member)  </t>
  </si>
  <si>
    <t xml:space="preserve">IWR: Factors that may have impaired performance </t>
  </si>
  <si>
    <t xml:space="preserve">IWR: Circumstances of the cognitive assessment MC (A) [Blind/partial sight] </t>
  </si>
  <si>
    <t xml:space="preserve">IWR: Circumstances of the cognitive assessment MC (A) [Deafness/partl hearing]  </t>
  </si>
  <si>
    <t xml:space="preserve">IWR: Circumstances of the cognitive assessment MC (A) [Too tired]   </t>
  </si>
  <si>
    <t xml:space="preserve">IWR: Circumstances of the cognitive assessment MC (A) [Illness/physic impairm]  </t>
  </si>
  <si>
    <t xml:space="preserve">IWR: Circumstances of the cognitive assessment MC (A) [Interrupt/distract]  </t>
  </si>
  <si>
    <t xml:space="preserve">IWR: Circumstances of the cognitive assessment MC (A) [Noisy environment]   </t>
  </si>
  <si>
    <t xml:space="preserve">IWR: Circumstances of the cognitive assessment MC (A) [Difficulty with Englsh]  </t>
  </si>
  <si>
    <t xml:space="preserve">IWR: Circumstances of the cognitive assessment MC (A) [Unwell]  </t>
  </si>
  <si>
    <t xml:space="preserve">IWR: Circumstances of the cognitive assessment MC (A) [Upset]   </t>
  </si>
  <si>
    <t xml:space="preserve">IWR: Circumstances of the cognitive assessment MC (A) [Somebody helped] </t>
  </si>
  <si>
    <t xml:space="preserve">IWR: Circumstances of the cognitive assessment MC (A) [Difficulty understndng]  </t>
  </si>
  <si>
    <t xml:space="preserve">Main word activity score out of 20  </t>
  </si>
  <si>
    <t xml:space="preserve">Partner word activity score out of 20   </t>
  </si>
  <si>
    <t xml:space="preserve">School year 9/ Third year (S3)/Year10   </t>
  </si>
  <si>
    <t>IWR: check month no year</t>
  </si>
  <si>
    <t xml:space="preserve">IWR: check date before last IWR </t>
  </si>
  <si>
    <t xml:space="preserve">IWR: check year </t>
  </si>
  <si>
    <t xml:space="preserve">IWR: check school fees value = unusual  </t>
  </si>
  <si>
    <t xml:space="preserve">Why CM sent to fee-paying schools MC (A) [Siblings already there]   </t>
  </si>
  <si>
    <t xml:space="preserve">Why CM sent to fee-paying schools MC (A) [Parent had private education] </t>
  </si>
  <si>
    <t>Why CM sent to fee-paying schools MC (A) [Went to feeder school]</t>
  </si>
  <si>
    <t xml:space="preserve">Why CM sent to fee-paying schools MC (A) [State schools in area are not good]   </t>
  </si>
  <si>
    <t xml:space="preserve">Why CM sent to fee-paying schools MC (A) [Avoid bullying from previous school]  </t>
  </si>
  <si>
    <t>Why CM sent to fee-paying schools MC (A) [Religious reasons]</t>
  </si>
  <si>
    <t xml:space="preserve">Why CM sent to fee-paying schools MC (A) [Single sex schools]   </t>
  </si>
  <si>
    <t xml:space="preserve">Why CM sent to fee-paying schools MC (A) [Wanted mixed sex schools] </t>
  </si>
  <si>
    <t xml:space="preserve">Why CM sent to fee-paying schools MC (A) [Got scholarship]  </t>
  </si>
  <si>
    <t xml:space="preserve">Why CM sent to fee-paying schools MC (A) [Work abroad/need for boarding schl]   </t>
  </si>
  <si>
    <t xml:space="preserve">Why CM sent to fee-paying schools MC (A) [Better provision for special needs]   </t>
  </si>
  <si>
    <t xml:space="preserve">Why CM sent to fee-paying schools MC (A) [Offered particular opportunities] </t>
  </si>
  <si>
    <t xml:space="preserve">Why CM sent to fee-paying schools MC (A) [Generally better education]   </t>
  </si>
  <si>
    <t xml:space="preserve">Why CM sent to fee-paying schools MC (A) [Distance from home]   </t>
  </si>
  <si>
    <t xml:space="preserve">Why CM sent to fee-paying schools MC (A) [CM s choice]  </t>
  </si>
  <si>
    <t xml:space="preserve">Why CM sent to fee-paying schools MC (A) [Don t know]   </t>
  </si>
  <si>
    <t xml:space="preserve">Why CM sent to fee-paying schools MC (A) [Refused]  </t>
  </si>
  <si>
    <t xml:space="preserve">Why CM sent to fee-paying schools MC (A) [Vague irrelevant answer]  </t>
  </si>
  <si>
    <t xml:space="preserve">Why CM sent to fee-paying schools MC (A) [We can afford it] </t>
  </si>
  <si>
    <t xml:space="preserve">Why CM sent to fee-paying schools MC (A) [Could not get into state/local schl]  </t>
  </si>
  <si>
    <t xml:space="preserve">Why CM sent to fee-paying schools MC (A) [Parent/family members works at schl]  </t>
  </si>
  <si>
    <t>Why CM sent to fee-paying schools MC (A) [Other]</t>
  </si>
  <si>
    <t xml:space="preserve">Required to provide evidence of religious faith to school   </t>
  </si>
  <si>
    <t xml:space="preserve">Is current school attending same as one started at? </t>
  </si>
  <si>
    <t xml:space="preserve">How many other schools has cm been to?  </t>
  </si>
  <si>
    <t>Has CM ever been temporarily suspended or excluded from school (&gt;=1 day)</t>
  </si>
  <si>
    <t xml:space="preserve">Total of complete weeks off school during this year </t>
  </si>
  <si>
    <t xml:space="preserve">IWR: check weeks seem unusual   </t>
  </si>
  <si>
    <t xml:space="preserve">If CM gets help due to disability/problem MC (A) [Don t know]   </t>
  </si>
  <si>
    <t xml:space="preserve">If CM gets help due to disability/problem MC (A) [Vague irrelevant answer]  </t>
  </si>
  <si>
    <t xml:space="preserve">If CM gets help due to disability/problem MC (A) [Behavioural support]  </t>
  </si>
  <si>
    <t xml:space="preserve">If CM gets help due to disability/problem MC (A) [Speech therapy]   </t>
  </si>
  <si>
    <t>If CM gets help due to disability/problem MC (A) [Specific literacy support]</t>
  </si>
  <si>
    <t xml:space="preserve">If CM gets help due to disability/problem MC (A) [Numeracy/maths supp]  </t>
  </si>
  <si>
    <t xml:space="preserve">If CM gets help due to disability/problem MC (A) [Pastoral/mentor/emoti supp]   </t>
  </si>
  <si>
    <t>If CM gets help due to disability/problem MC (A) [Home tutoring]</t>
  </si>
  <si>
    <t xml:space="preserve">If CM gets help due to disability/problem MC (A) [Exam allowances]  </t>
  </si>
  <si>
    <t xml:space="preserve">If CM gets help due to disability/problem MC (A) [Unspecified support]  </t>
  </si>
  <si>
    <t xml:space="preserve">Has CM received plan with support provided  </t>
  </si>
  <si>
    <t xml:space="preserve">Reasons for CMs additional educational support MC (A) [Trauma]  </t>
  </si>
  <si>
    <t>Reasons for CMs additional educational support MC (A) [Poor concentr/memory]</t>
  </si>
  <si>
    <t xml:space="preserve">CM special education reason MC (A) [Trauma] </t>
  </si>
  <si>
    <t>What would you like CM to do at the age of 16?</t>
  </si>
  <si>
    <t>Reason CM is unlikely to attend University MC (A) [Wouldn t get requird grads]</t>
  </si>
  <si>
    <t>Reason CM is unlikely to attend University MC (A) [Will not want to go]</t>
  </si>
  <si>
    <t>Reason CM is unlikely to attend University MC (A) [None of friends like to go]</t>
  </si>
  <si>
    <t>Reason CM is unlikely to attend University MC (A) [None of family been before]</t>
  </si>
  <si>
    <t>Reason CM is unlikely to attend University MC (A) [Not career interested]</t>
  </si>
  <si>
    <t>Reason CM is unlikely to attend University MC (A) [Don t know]</t>
  </si>
  <si>
    <t>Reason CM is unlikely to attend University MC (A) [Refused]</t>
  </si>
  <si>
    <t>Reason CM is unlikely to attend University MC (A) [Vague/irrelevant answer]</t>
  </si>
  <si>
    <t>Reason CM is unlikely to attend university MC (A) [autism/asperger]</t>
  </si>
  <si>
    <t>Reason CM is unlikely to attend university MC (A) [learning difficulties]</t>
  </si>
  <si>
    <t>Reason CM is unlikely to attend university MC (A) [special needs]</t>
  </si>
  <si>
    <t>Reason CM is unlikely to attend University MC (A) [no ability/aptitude]</t>
  </si>
  <si>
    <t>Reason CM is unlikely to attend university MC (A) [doesn t like schl/learning]</t>
  </si>
  <si>
    <t>Reason CM is unlikely to attend University MC (A) [Persnl/soc/commnctl skills]</t>
  </si>
  <si>
    <t>Reason CM is unlikely attend university MC (A) [Don t know]</t>
  </si>
  <si>
    <t>Reason CM is unlikely to attend University MC (A) [job/trade/vocatnl interest]</t>
  </si>
  <si>
    <t>Reason CM is unlikely to attend university MC (A) [more practicl not academic]</t>
  </si>
  <si>
    <t>Reason CM is unlikely to attend University MC (A) [Prfr colg, lern skill/trde]</t>
  </si>
  <si>
    <t>Reason CM is unlikely to attend University MC (A) [Resp prfrs CM stay at home]</t>
  </si>
  <si>
    <t>Reason CM is unlikely to attend University MC (A) [will decide on his/her own]</t>
  </si>
  <si>
    <t>Reason CM is unlikely to attend University MC (A) [waste of time/money]</t>
  </si>
  <si>
    <t>Whether anyone has attended parent s evening at CM s school</t>
  </si>
  <si>
    <t>Extra lessons out of school(Wales) MC [Yes, English]</t>
  </si>
  <si>
    <t xml:space="preserve">Extra lessons out of school(Wales) MC [Yes, Welsh]  </t>
  </si>
  <si>
    <t xml:space="preserve">Extra lessons out of school(Wales) MC [Yes, Maths]  </t>
  </si>
  <si>
    <t>Extra lessons out of school(Wales) MC [Yes, Science]</t>
  </si>
  <si>
    <t xml:space="preserve">Extra lessons out of school(Wales) MC [No]  </t>
  </si>
  <si>
    <t xml:space="preserve">Extra lessons for CM MC [Yes, English]  </t>
  </si>
  <si>
    <t>Extra lessons for CM MC [Yes, Maths]</t>
  </si>
  <si>
    <t xml:space="preserve">Extra lessons for CM MC [Yes, Science]  </t>
  </si>
  <si>
    <t>Extra lessons for CM MC [No]</t>
  </si>
  <si>
    <t xml:space="preserve">Did respondent or family pay for extra lessons for CM   </t>
  </si>
  <si>
    <t xml:space="preserve">Is CM eligible to have a midday meal provided free  </t>
  </si>
  <si>
    <t>Frequency talks to CM about things important to them</t>
  </si>
  <si>
    <t xml:space="preserve">Frequency knows where CM goes out   </t>
  </si>
  <si>
    <t xml:space="preserve">Frequency knows with whom CM goes out   </t>
  </si>
  <si>
    <t xml:space="preserve">Frequency knows what CM does when goes out  </t>
  </si>
  <si>
    <t xml:space="preserve">How much are CMs school fees (banded)   </t>
  </si>
  <si>
    <t xml:space="preserve">MCS6ParCMHealth entry flag  </t>
  </si>
  <si>
    <t xml:space="preserve">If CM affected by condit/illnesses MC (A) [Vision: blind/partial sight] </t>
  </si>
  <si>
    <t xml:space="preserve">If CM affected by condit/illnesses MC (A) [Hearing: deafness/partial hearing]   </t>
  </si>
  <si>
    <t>If CM affected by condit/illnesses MC (A) [Mobility:walk shrt distnc/stairs]</t>
  </si>
  <si>
    <t>If CM affected by condit/illnesses MC (A) [Dexterity: lift/carry/use keybrd]</t>
  </si>
  <si>
    <t xml:space="preserve">If CM affected by condit/illnesses MC (A) [Learning/concentrating]  </t>
  </si>
  <si>
    <t xml:space="preserve">If CM affected by condit/illnesses MC (A) [Memory]  </t>
  </si>
  <si>
    <t xml:space="preserve">If CM affected by condit/illnesses MC (A) [Mental health]   </t>
  </si>
  <si>
    <t xml:space="preserve">If CM affected by condit/illnesses MC (A) [Stamina/breathing/fatigue]   </t>
  </si>
  <si>
    <t xml:space="preserve">If CM affected by condit/illnesses MC (A) [Social/behavrl: autism/ADHD/asperg]  </t>
  </si>
  <si>
    <t xml:space="preserve">If CM affected by condit/illnesses MC (A) [Other condition] </t>
  </si>
  <si>
    <t xml:space="preserve">If CM affected by condit/illnesses MC (A) [Spontaneous: none of these]  </t>
  </si>
  <si>
    <t xml:space="preserve">If CM affected by condit/illnesses MC (A) [Don t know]  </t>
  </si>
  <si>
    <t xml:space="preserve">If CM affected by condit/illnesses MC (A) [Refused] </t>
  </si>
  <si>
    <t xml:space="preserve">If CM affected by condit/illnesses MC (A) [Vague irrelevant answer] </t>
  </si>
  <si>
    <t xml:space="preserve">If CM affected by condit/illnesses MC (A) [Gynaecological issues]   </t>
  </si>
  <si>
    <t xml:space="preserve">If CM affected by condit/illnesses MC (A) [Heart/circulatory problems]  </t>
  </si>
  <si>
    <t xml:space="preserve">If CM affected by condit/illnesses MC (A) [Injuries/disabilities in limbs]  </t>
  </si>
  <si>
    <t xml:space="preserve">If CM affected by condit/illnesses MC (A) [Addiction/alcohol problems]  </t>
  </si>
  <si>
    <t xml:space="preserve">If CM affected by condit/illnesses MC (A) [Thyroid issues]  </t>
  </si>
  <si>
    <t>If CM affected by condit/illnesses MC (A) [Digestive/bowel problems]</t>
  </si>
  <si>
    <t>If CM affected by condit/illnesses MC (A) [Diabetes]</t>
  </si>
  <si>
    <t>If CM affected by condit/illnesses MC (A) [Allergy related problems]</t>
  </si>
  <si>
    <t>If CM affected by condit/illnesses MC (A) [Athritis]</t>
  </si>
  <si>
    <t>If CM affected by condit/illnesses MC (A) [Back/spinal problems]</t>
  </si>
  <si>
    <t xml:space="preserve">If CM affected by condit/illnesses MC (A) [Other hormonal/endocrine problems]   </t>
  </si>
  <si>
    <t xml:space="preserve">If CM affected by condit/illnesses MC (A) [Skin condition]  </t>
  </si>
  <si>
    <t xml:space="preserve">If CM affected by condit/illnesses MC (A) [Kidney urinary problems] </t>
  </si>
  <si>
    <t xml:space="preserve">If CM affected by condit/illnesses MC (A) [Neurological problems]   </t>
  </si>
  <si>
    <t>If CM affected by condit/illnesses MC (A) [Cancer or tumour]</t>
  </si>
  <si>
    <t>If CM affected by condit/illnesses MC (A) [Respiratory problems]</t>
  </si>
  <si>
    <t xml:space="preserve">Whether CM conditions/illnesses limit every day activities  </t>
  </si>
  <si>
    <t xml:space="preserve">Whether CM is on medication/treatment essential to continue with daily activit  </t>
  </si>
  <si>
    <t xml:space="preserve">Whether CM has a personalised care plan </t>
  </si>
  <si>
    <t xml:space="preserve">Whether CM communication problems MC [stammer/stutter]  </t>
  </si>
  <si>
    <t xml:space="preserve">Whether CM communication problems MC [another problem with talking] </t>
  </si>
  <si>
    <t>Whether CM communication problems MC [problem understanding what people say]</t>
  </si>
  <si>
    <t>Whether CM communication problems MC [None of these]</t>
  </si>
  <si>
    <t xml:space="preserve">When CM communication problem MC [stammer/stutter]  </t>
  </si>
  <si>
    <t xml:space="preserve">When CM communication problem MC [another problem with talking] </t>
  </si>
  <si>
    <t>When CM communication problem MC [problem understanding what people say]</t>
  </si>
  <si>
    <t>Whether CM ever had asthma</t>
  </si>
  <si>
    <t xml:space="preserve">Whether CM has hayfever </t>
  </si>
  <si>
    <t>Whether diagnosed ADHD</t>
  </si>
  <si>
    <t>Whether doc diagnosed autism/asperger s</t>
  </si>
  <si>
    <t>Number of accidents or injuries</t>
  </si>
  <si>
    <t xml:space="preserve">IWR: check number of accidents seems high   </t>
  </si>
  <si>
    <t xml:space="preserve">Most severe accident/injury MC (A) [Loss of conscioussness/knocked out] </t>
  </si>
  <si>
    <t xml:space="preserve">Most severe accident/injury MC (A) [Bang on the head/ head injury]  </t>
  </si>
  <si>
    <t>Most severe accident/injury MC (A) [Broken bone or fracture]</t>
  </si>
  <si>
    <t xml:space="preserve">Most severe accident/injury MC (A) [Near drowning]  </t>
  </si>
  <si>
    <t xml:space="preserve">Most severe accident/injury MC (A) [Cut needing stitches or glue]   </t>
  </si>
  <si>
    <t xml:space="preserve">Most severe accident/injury MC (A) [Injury to mouth or tooth]   </t>
  </si>
  <si>
    <t xml:space="preserve">Most severe accident/injury MC (A) [Burn or scald]  </t>
  </si>
  <si>
    <t xml:space="preserve">Most severe accident/injury MC (A) [Other]  </t>
  </si>
  <si>
    <t xml:space="preserve">Most severe accident/injury MC (A) [Don t know] </t>
  </si>
  <si>
    <t>Most severe accident/injury MC (A) [Refused]</t>
  </si>
  <si>
    <t>Most severe accident/injury MC (A) [Vague irrelevant answer]</t>
  </si>
  <si>
    <t>Most severe accident/injury MC (A) [Cut]</t>
  </si>
  <si>
    <t xml:space="preserve">Most severe accident/injury MC (A) [Suspected broken bone]  </t>
  </si>
  <si>
    <t xml:space="preserve">Most severe accident/injury MC (A) [Dislocation/avultion]   </t>
  </si>
  <si>
    <t>Most severe accident/injury MC (A) [Bruise/sprain/twist]</t>
  </si>
  <si>
    <t xml:space="preserve">Most severe accident/injury MC (A) [Chocking fit]   </t>
  </si>
  <si>
    <t xml:space="preserve">Most severe accident/injury MC (A) [Grazes] </t>
  </si>
  <si>
    <t xml:space="preserve">Most severe accident/injury MC (A) [Insect bite/Sting]  </t>
  </si>
  <si>
    <t>Most severe accident/injury MC (A) [Animal bite]</t>
  </si>
  <si>
    <t xml:space="preserve">Most severe accident/injury MC (A) [Allergic reaction/anaphylactic shock]   </t>
  </si>
  <si>
    <t xml:space="preserve">Most severe accident/injury MC (A) [Asthma attack]  </t>
  </si>
  <si>
    <t xml:space="preserve">Most severe accident/injury MC (A) [Fit/seizure/epiliptic]  </t>
  </si>
  <si>
    <t xml:space="preserve">Most severe accident/injury MC (A) [Swallowed something/ bone stuck in throat]  </t>
  </si>
  <si>
    <t xml:space="preserve">Most severe accident/injury MC (A) [Injury to arm]  </t>
  </si>
  <si>
    <t xml:space="preserve">Most severe accident/injury MC (A) [Injury to eye]  </t>
  </si>
  <si>
    <t xml:space="preserve">Most severe accident/injury MC (A) [Injury to hand] </t>
  </si>
  <si>
    <t>Most severe accident/injury MC (A) [Injury to nose/face]</t>
  </si>
  <si>
    <t xml:space="preserve">Most severe accident/injury MC (A) [Injury to leg/foot] </t>
  </si>
  <si>
    <t xml:space="preserve">Most severe accident/injury MC (A) [Foreign object in nose/ear etc] </t>
  </si>
  <si>
    <t xml:space="preserve">Most severe accident/injury MC (A) [Thorn/splinter] </t>
  </si>
  <si>
    <t xml:space="preserve">Most severe accident/injury MC (A) [Knock/fall/other non-penetrating accident]  </t>
  </si>
  <si>
    <t xml:space="preserve">Most severe accident/injury MC (A) [Car accident]   </t>
  </si>
  <si>
    <t xml:space="preserve">Most severe accident/injury MC (A) [Injury to/pain in stomach]  </t>
  </si>
  <si>
    <t>Most severe accident/injury MC (A) [Injury to neck/whiplash]</t>
  </si>
  <si>
    <t>Most severe accident/injury MC (A) [Injury ear/infection/perforated eardrum]</t>
  </si>
  <si>
    <t>Most severe accident/injury MC (A) [Injury to groin area/testicles/genitals]</t>
  </si>
  <si>
    <t>Most severe accident/injury MC (A) [Sporting injury]</t>
  </si>
  <si>
    <t xml:space="preserve">Most severe accident/injury MC (A) [Injury to back] </t>
  </si>
  <si>
    <t xml:space="preserve">Most severe accident/injury MC (A) [Injury to ligament/tendon]  </t>
  </si>
  <si>
    <t xml:space="preserve">Most severe accident/injury MC (A) [Overdose/accidental poisoning]  </t>
  </si>
  <si>
    <t xml:space="preserve">Most severe accident/injury MC (A) [Infection/infected/septic]  </t>
  </si>
  <si>
    <t xml:space="preserve">Most severe accident/injury MC (A) [Injury to ribs/chest]   </t>
  </si>
  <si>
    <t xml:space="preserve">Most severe accident/injury MC (A) [Injury to hip]  </t>
  </si>
  <si>
    <t>Whether CM went to hospital due to accident</t>
  </si>
  <si>
    <t xml:space="preserve">IWR: check number of admissions seems high  </t>
  </si>
  <si>
    <t xml:space="preserve">Whether CM takes prescribed medicines for ADHD  </t>
  </si>
  <si>
    <t>Age of CM when prescribed ADHD medicines</t>
  </si>
  <si>
    <t xml:space="preserve">Whether CM had HPV vaccine (since last IW)  </t>
  </si>
  <si>
    <t xml:space="preserve">Reason for not having HPV vaccine MC (A) [Fear of needles/injections/pain]  </t>
  </si>
  <si>
    <t xml:space="preserve">Reason for not having HPV vaccine MC (A) [Concerned about side effects] </t>
  </si>
  <si>
    <t xml:space="preserve">Reason for not having HPV vaccine MC (A) [Doesnt believe in vaccinations]   </t>
  </si>
  <si>
    <t xml:space="preserve">Reason for not having HPV vaccine MC (A) [Away from school that day missed it]  </t>
  </si>
  <si>
    <t>Reason for not having HPV vaccine MC (A) [Religious beliefs]</t>
  </si>
  <si>
    <t xml:space="preserve">Reason for not having HPV vaccine MC (A) [School awaiting/not given vaccintns]  </t>
  </si>
  <si>
    <t xml:space="preserve">Reason for not having HPV vaccine MC (A) [Parent doesnt want CM to vaccinate]   </t>
  </si>
  <si>
    <t xml:space="preserve">Reason for not having HPV vaccine MC (A) [YP did not want to have it]   </t>
  </si>
  <si>
    <t xml:space="preserve">Reason for not having HPV vaccine MC (A) [Underlying disease/contraindication]  </t>
  </si>
  <si>
    <t>Reason for not having HPV vaccine MC (A) [Thinks better done when older]</t>
  </si>
  <si>
    <t>Reason for not having HPV vaccine MC (A) [Wanted more info on pros/cons]</t>
  </si>
  <si>
    <t xml:space="preserve">Reason for not having HPV vaccine MC (A) [Don t know]   </t>
  </si>
  <si>
    <t xml:space="preserve">Reason for not having HPV vaccine MC (A) [Refused]  </t>
  </si>
  <si>
    <t xml:space="preserve">Reason for not having HPV vaccine MC (A) [Vague irrelevant answer]  </t>
  </si>
  <si>
    <t xml:space="preserve">Reason for not having HPV vaccine MC (A) [Considered unnecessary]   </t>
  </si>
  <si>
    <t xml:space="preserve">Reason for not having HPV vaccine MC (A) [Other reason] </t>
  </si>
  <si>
    <t xml:space="preserve">CM s vaccinations since last IW MC (A) [Meningitis C booster]   </t>
  </si>
  <si>
    <t xml:space="preserve">CM s vaccinations since last IW MC (A) [Td/IPV tetanus diptheria polio boostr]  </t>
  </si>
  <si>
    <t xml:space="preserve">CM s vaccinations since last IW MC (A) [MMR measles mumps rubella]  </t>
  </si>
  <si>
    <t xml:space="preserve">CM s vaccinations since last IW MC (A) [Other vaccinations for travel abroad]   </t>
  </si>
  <si>
    <t xml:space="preserve">CM s vaccinations since last IW MC (A) [Spontaneous: had vaccin, unsure which]  </t>
  </si>
  <si>
    <t xml:space="preserve">CM s vaccinations since last IW MC (A) [No, did not have any vaccinations]  </t>
  </si>
  <si>
    <t xml:space="preserve">CM s vaccinations since last IW MC (A) [Don t know] </t>
  </si>
  <si>
    <t>CM s vaccinations since last IW MC (A) [Refused]</t>
  </si>
  <si>
    <t>CM s vaccinations since last IW MC (A) [Vague irrelevant answer]</t>
  </si>
  <si>
    <t>CM s vaccinations since last IW MC (A) [Typhoid]</t>
  </si>
  <si>
    <t xml:space="preserve">CM s vaccinations since last IW MC (A) [Yellow Fever]   </t>
  </si>
  <si>
    <t>CM s vaccinations since last IW MC (A) [Hepatitis A]</t>
  </si>
  <si>
    <t>CM s vaccinations since last IW MC (A) [Hepatitis B]</t>
  </si>
  <si>
    <t>CM s vaccinations since last IW MC (A) [Hepatitis C]</t>
  </si>
  <si>
    <t xml:space="preserve">CM s vaccinations since last IW MC (A) [Hepatitis (type unspecified)]   </t>
  </si>
  <si>
    <t xml:space="preserve">CM s vaccinations since last IW MC (A) [Dengue fever]   </t>
  </si>
  <si>
    <t>CM s vaccinations since last IW MC (A) [Tetanus]</t>
  </si>
  <si>
    <t xml:space="preserve">CM s vaccinations since last IW MC (A) [Travel vaccinations (unspecified)]  </t>
  </si>
  <si>
    <t xml:space="preserve">CM s vaccinations since last IW MC (A) [Rabies] </t>
  </si>
  <si>
    <t xml:space="preserve">CM s vaccinations since last IW MC (A) [Diptheria]  </t>
  </si>
  <si>
    <t>CM s vaccinations since last IW MC (A) [TB/Tuberculosis/BCG]</t>
  </si>
  <si>
    <t>CM s vaccinations since last IW MC (A) [Malaria]</t>
  </si>
  <si>
    <t xml:space="preserve">CM s vaccinations since last IW MC (A) [Polio]  </t>
  </si>
  <si>
    <t>CM s vaccinations since last IW MC (A) [Flu]</t>
  </si>
  <si>
    <t xml:space="preserve">CM s vaccinations since last IW MC (A) [Pneumonia]  </t>
  </si>
  <si>
    <t>CM s vaccinations since last IW MC (A) [Cholera]</t>
  </si>
  <si>
    <t xml:space="preserve">CM s vaccinations since last IW MC (A) [Cervical cancer/ HPV]   </t>
  </si>
  <si>
    <t xml:space="preserve">Frequency of quarreling with parent </t>
  </si>
  <si>
    <t>CM controlling his/her emotions?</t>
  </si>
  <si>
    <t xml:space="preserve">Whether respondents allows CM to drink alcohol  </t>
  </si>
  <si>
    <t>Frequency CM has an alcoholic drink in the presence of respondent</t>
  </si>
  <si>
    <t xml:space="preserve">Considerate of other people's feelings  </t>
  </si>
  <si>
    <t>Restless, overactive, cannot stay still for long</t>
  </si>
  <si>
    <t xml:space="preserve">Often complains of headaches, stomach-aches or sickness </t>
  </si>
  <si>
    <t xml:space="preserve">Shares readily with other children (treats, toys, pencils etc.) </t>
  </si>
  <si>
    <t>Often has temper tantrums or hot tempers</t>
  </si>
  <si>
    <t>Rather solitary, tends to play alone</t>
  </si>
  <si>
    <t>Generally obedient, usually does what adults request</t>
  </si>
  <si>
    <t xml:space="preserve">Many worries, often seems worried   </t>
  </si>
  <si>
    <t>Helpful if someone is hurt, upset or feeling ill</t>
  </si>
  <si>
    <t xml:space="preserve">Constantly fidgeting or squirming   </t>
  </si>
  <si>
    <t>Often fights with other children or bullies them</t>
  </si>
  <si>
    <t xml:space="preserve">Often unhappy, down-hearted or tearful  </t>
  </si>
  <si>
    <t>Easily distracted, concentration wanders</t>
  </si>
  <si>
    <t>Nervous or clingy in new situations, easily loses confidence</t>
  </si>
  <si>
    <t>Often lies or cheats</t>
  </si>
  <si>
    <t xml:space="preserve">Picked on or bullied by other children  </t>
  </si>
  <si>
    <t xml:space="preserve">Often volunteers to help others (parents, teachers, other children) </t>
  </si>
  <si>
    <t xml:space="preserve">Thinks things out before acting </t>
  </si>
  <si>
    <t>CM steals from home, school, elsewhere</t>
  </si>
  <si>
    <t xml:space="preserve">Gets on better with adults than with other children </t>
  </si>
  <si>
    <t>CM has many fears, is easily scared</t>
  </si>
  <si>
    <t xml:space="preserve">Sees tasks through to the end, good attention span  </t>
  </si>
  <si>
    <t>DV Respondent same as at sweep 5</t>
  </si>
  <si>
    <t xml:space="preserve">DV Respondent status at sweep 5 </t>
  </si>
  <si>
    <t xml:space="preserve">S6 DV Respondent NVQ Highest Level (all sweeps) </t>
  </si>
  <si>
    <t xml:space="preserve">S6 DV Respondent religion - 7 category  </t>
  </si>
  <si>
    <t xml:space="preserve">S6 DV Employment status for SOC coding  </t>
  </si>
  <si>
    <t>S6 DV NVQ equivalent of highest academic level across sweeps</t>
  </si>
  <si>
    <t xml:space="preserve">S6 DV NS-SEC full version (current job) </t>
  </si>
  <si>
    <t xml:space="preserve">S6 DV NS-SEC 13 category (current job)  </t>
  </si>
  <si>
    <t xml:space="preserve">S6 DV NS-SEC 7 category (current job)   </t>
  </si>
  <si>
    <t xml:space="preserve">S6 DV NS-SEC 5 category (current job)   </t>
  </si>
  <si>
    <t xml:space="preserve">S6 DV Proxy partner interview flag  </t>
  </si>
  <si>
    <t xml:space="preserve">S6 DV Whether respondent is in work or not  </t>
  </si>
  <si>
    <t xml:space="preserve">S6 DV Respondent identity and interview status  </t>
  </si>
  <si>
    <t xml:space="preserve">S6 DV Respondent economic activity status   </t>
  </si>
  <si>
    <t>S6 DV Respondent's Ethnic Group (England)    [counts less than 10 recoded]</t>
  </si>
  <si>
    <t>S6 DV Respondent's Ethnic Group (Wales)  [counts less than 10 recoded]</t>
  </si>
  <si>
    <t>S6 DV Respondent's Ethnic Group (Scotland)   [counts less than 10 recoded]</t>
  </si>
  <si>
    <t xml:space="preserve">S6 DV Respondent's Ethnic Group (Northern Ireland)  </t>
  </si>
  <si>
    <t xml:space="preserve">S6 DV Respondent's ethnic group - 6 category census classification (UK) </t>
  </si>
  <si>
    <t>S6 DV Respondent's ethnic group - 11 category census classification (UK)</t>
  </si>
  <si>
    <t xml:space="preserve">S6 DV Respondent's ethnic group - 8 category census classification (UK) </t>
  </si>
  <si>
    <t xml:space="preserve">S6 DV Respondent relationship to CM </t>
  </si>
  <si>
    <t xml:space="preserve">S6 DV Respondent Age at Interview   </t>
  </si>
  <si>
    <t xml:space="preserve">S6 DV Respondent Age at Interview (grouped) </t>
  </si>
  <si>
    <t xml:space="preserve">S6 DV Kessler K6 Scale  </t>
  </si>
  <si>
    <t>S6 DV OCEAN - Openness Sub Scale</t>
  </si>
  <si>
    <t xml:space="preserve">S6 DV OCEAN - Conscientiousness Sub Scale   </t>
  </si>
  <si>
    <t>S6 DV OCEAN - Extraversion Sub Scale</t>
  </si>
  <si>
    <t xml:space="preserve">S6 DV OCEAN - Agreeableness Sub Scale   </t>
  </si>
  <si>
    <t xml:space="preserve">S6 DV OCEAN - Neuroticism Sub Scale </t>
  </si>
  <si>
    <t>S6 DV AUDIT-PC Scale</t>
  </si>
  <si>
    <t xml:space="preserve">S6 DV Respondent's Ethnic Group (England)   </t>
  </si>
  <si>
    <t xml:space="preserve">S6 DV Respondent's Ethnic Group (Wales) </t>
  </si>
  <si>
    <t xml:space="preserve">S6 DV Respondent's Ethnic Group (Scotland)  </t>
  </si>
  <si>
    <t xml:space="preserve">Gross pay in main job [Entry value for 1 week]  </t>
  </si>
  <si>
    <t xml:space="preserve">Gross pay in main job [£200 per 1 week] </t>
  </si>
  <si>
    <t xml:space="preserve">Gross pay in main job [£400 per 1 week] </t>
  </si>
  <si>
    <t xml:space="preserve">Gross pay in main job [£600 per 1 week] </t>
  </si>
  <si>
    <t>Gross pay in main job [£1100 per 1 week]</t>
  </si>
  <si>
    <t xml:space="preserve">Gross pay in main job [Lower bound for 1 week]  </t>
  </si>
  <si>
    <t xml:space="preserve">Gross pay in main job [Upper bound for 1 week]  </t>
  </si>
  <si>
    <t xml:space="preserve">Gross pay in main job [Outcome for 1 week]  </t>
  </si>
  <si>
    <t xml:space="preserve">Gross pay in main job [Entry value 2 weeks] </t>
  </si>
  <si>
    <t>Gross pay in main job [£400 per 2 weeks]</t>
  </si>
  <si>
    <t>Gross pay in main job [£800 per 2 weeks]</t>
  </si>
  <si>
    <t xml:space="preserve">Gross pay in main job [£1200 per 2 weeks]   </t>
  </si>
  <si>
    <t xml:space="preserve">Gross pay in main job [£2200 per 2 weeks]   </t>
  </si>
  <si>
    <t xml:space="preserve">Gross pay in main job [Lower bound 2 weeks] </t>
  </si>
  <si>
    <t xml:space="preserve">Gross pay in main job [Upper bound 2 weeks] </t>
  </si>
  <si>
    <t xml:space="preserve">Gross pay in main job [Outcome for 2 weeks] </t>
  </si>
  <si>
    <t>Gross pay in main job [Entry value 4wks/1mn]</t>
  </si>
  <si>
    <t xml:space="preserve">Gross pay in main job [£800 per 4weeks/1month]  </t>
  </si>
  <si>
    <t xml:space="preserve">Gross pay in main job [£1600 per 4weeks/1month] </t>
  </si>
  <si>
    <t xml:space="preserve">Gross pay in main job [£2500 per 4weeks/1month] </t>
  </si>
  <si>
    <t xml:space="preserve">Gross pay in main job [£4500 per 4weeks/1month] </t>
  </si>
  <si>
    <t>Gross pay in main job [Lower bound 4wks/1mn]</t>
  </si>
  <si>
    <t>Gross pay in main job [Upper bound 4wks/1mn]</t>
  </si>
  <si>
    <t>Gross pay in main job [Outcome for 4wks/1mn]</t>
  </si>
  <si>
    <t xml:space="preserve">Gross pay in main job [Entry value for 1 year]  </t>
  </si>
  <si>
    <t xml:space="preserve">Gross pay in main job [£10000 per 1 year]   </t>
  </si>
  <si>
    <t xml:space="preserve">Gross pay in main job [£20000 per 1 year]   </t>
  </si>
  <si>
    <t xml:space="preserve">Gross pay in main job [£30000 per 1 year]   </t>
  </si>
  <si>
    <t xml:space="preserve">Gross pay in main job [£60000 per 1 year]   </t>
  </si>
  <si>
    <t xml:space="preserve">Gross pay in main job [Lower bound for 1 year]  </t>
  </si>
  <si>
    <t xml:space="preserve">Gross pay in main job [Upper bound for 1 year]  </t>
  </si>
  <si>
    <t xml:space="preserve">Gross pay in main job [Outcome for 1 year]  </t>
  </si>
  <si>
    <t xml:space="preserve">Gross pay in main job [Entry value 1 month] </t>
  </si>
  <si>
    <t>Gross pay in main job [£800 per 1 month]</t>
  </si>
  <si>
    <t xml:space="preserve">Gross pay in main job [£1600 per 1 month]   </t>
  </si>
  <si>
    <t xml:space="preserve">Gross pay in main job [£2500 per 1 month]   </t>
  </si>
  <si>
    <t xml:space="preserve">Gross pay in main job [£4500 per 1 month]   </t>
  </si>
  <si>
    <t xml:space="preserve">Gross pay in main job [Lower bound 1 month] </t>
  </si>
  <si>
    <t xml:space="preserve">Gross pay in main job [Upper bound 1 month] </t>
  </si>
  <si>
    <t xml:space="preserve">Gross pay in main job [Outcome for 1 month] </t>
  </si>
  <si>
    <t xml:space="preserve">Last net pay [Entry value for 1 week]   </t>
  </si>
  <si>
    <t xml:space="preserve">Last net pay [£200 per 1 week]  </t>
  </si>
  <si>
    <t xml:space="preserve">Last net pay [£300 per 1 week]  </t>
  </si>
  <si>
    <t xml:space="preserve">Last net pay [£450 per 1 week]  </t>
  </si>
  <si>
    <t xml:space="preserve">Last net pay [£800 per 1 week]  </t>
  </si>
  <si>
    <t xml:space="preserve">Last net pay [Lower bound for 1 week]   </t>
  </si>
  <si>
    <t xml:space="preserve">Last net pay [Upper bound for 1 week]   </t>
  </si>
  <si>
    <t xml:space="preserve">Last net pay [Outcome for 1 week]   </t>
  </si>
  <si>
    <t xml:space="preserve">Last net pay [Entry value 2 weeks]  </t>
  </si>
  <si>
    <t xml:space="preserve">Last net pay [£400 per 2 weeks] </t>
  </si>
  <si>
    <t xml:space="preserve">Last net pay [£600 per 2 weeks] </t>
  </si>
  <si>
    <t xml:space="preserve">Last net pay [£900 per 2 weeks] </t>
  </si>
  <si>
    <t>Last net pay [£1600 per 2 weeks]</t>
  </si>
  <si>
    <t xml:space="preserve">Last net pay [Lower bound 2 weeks]  </t>
  </si>
  <si>
    <t xml:space="preserve">Last net pay [Upper bound 2 weeks]  </t>
  </si>
  <si>
    <t xml:space="preserve">Last net pay [Outcome for 2 weeks]  </t>
  </si>
  <si>
    <t xml:space="preserve">Last net pay [Entry value 4wks/1mn] </t>
  </si>
  <si>
    <t xml:space="preserve">Last net pay [£800 per 4weeks/1month]   </t>
  </si>
  <si>
    <t xml:space="preserve">Last net pay [£1200 per 4weeks/1month]  </t>
  </si>
  <si>
    <t xml:space="preserve">Last net pay [£1800 per 4weeks/1month]  </t>
  </si>
  <si>
    <t xml:space="preserve">Last net pay [£3200 per 4weeks/1month]  </t>
  </si>
  <si>
    <t xml:space="preserve">Last net pay [Lower bound 4wks/1mn] </t>
  </si>
  <si>
    <t xml:space="preserve">Last net pay [Upper bound 4wks/1mn] </t>
  </si>
  <si>
    <t xml:space="preserve">Last net pay [Outcome for 4wks/1mn] </t>
  </si>
  <si>
    <t xml:space="preserve">Last net pay [Entry value for 1 year]   </t>
  </si>
  <si>
    <t>Last net pay [£10000 per 1 year]</t>
  </si>
  <si>
    <t>Last net pay [£15000 per 1 year]</t>
  </si>
  <si>
    <t>Last net pay [£20000 per 1 year]</t>
  </si>
  <si>
    <t>Last net pay [£40000 per 1 year]</t>
  </si>
  <si>
    <t xml:space="preserve">Last net pay [Lower bound for 1 year]   </t>
  </si>
  <si>
    <t xml:space="preserve">Last net pay [Upper bound for 1 year]   </t>
  </si>
  <si>
    <t xml:space="preserve">Last net pay [Outcome for 1 year]   </t>
  </si>
  <si>
    <t xml:space="preserve">Last net pay [Entry value 1 month]  </t>
  </si>
  <si>
    <t xml:space="preserve">Last net pay [£800 per 1 month] </t>
  </si>
  <si>
    <t>Last net pay [£1200 per 1 month]</t>
  </si>
  <si>
    <t>Last net pay [£1800 per 1 month]</t>
  </si>
  <si>
    <t>Last net pay [£3200 per 1 month]</t>
  </si>
  <si>
    <t xml:space="preserve">Last net pay [Lower bound 1 month]  </t>
  </si>
  <si>
    <t xml:space="preserve">Last net pay [Upper bound 1 month]  </t>
  </si>
  <si>
    <t xml:space="preserve">Last net pay [Outcome for 1 month]  </t>
  </si>
  <si>
    <t xml:space="preserve">Usual pay [Entry value for 1 week]  </t>
  </si>
  <si>
    <t xml:space="preserve">Usual pay [£200 per 1 week] </t>
  </si>
  <si>
    <t xml:space="preserve">Usual pay [£300 per 1 week] </t>
  </si>
  <si>
    <t xml:space="preserve">Usual pay [£450 per 1 week] </t>
  </si>
  <si>
    <t xml:space="preserve">Usual pay [£800 per 1 week] </t>
  </si>
  <si>
    <t xml:space="preserve">Usual pay [Lower bound for 1 week]  </t>
  </si>
  <si>
    <t xml:space="preserve">Usual pay [Upper bound for 1 week]  </t>
  </si>
  <si>
    <t xml:space="preserve">Usual pay [Outcome for 1 week]  </t>
  </si>
  <si>
    <t xml:space="preserve">Usual pay [Entry value 2 weeks] </t>
  </si>
  <si>
    <t>Usual pay [£400 per 2 weeks]</t>
  </si>
  <si>
    <t>Usual pay [£600 per 2 weeks]</t>
  </si>
  <si>
    <t>Usual pay [£900 per 2 weeks]</t>
  </si>
  <si>
    <t xml:space="preserve">Usual pay [£1600 per 2 weeks]   </t>
  </si>
  <si>
    <t xml:space="preserve">Usual pay [Lower bound 2 weeks] </t>
  </si>
  <si>
    <t xml:space="preserve">Usual pay [Upper bound 2 weeks] </t>
  </si>
  <si>
    <t xml:space="preserve">Usual pay [Outcome for 2 weeks] </t>
  </si>
  <si>
    <t>Usual pay [Entry value 4wks/1mn]</t>
  </si>
  <si>
    <t xml:space="preserve">Usual pay [£800 per 4weeks/1month]  </t>
  </si>
  <si>
    <t xml:space="preserve">Usual pay [£1200 per 4weeks/1month] </t>
  </si>
  <si>
    <t xml:space="preserve">Usual pay [£1800 per 4weeks/1month] </t>
  </si>
  <si>
    <t xml:space="preserve">Usual pay [£3200 per 4weeks/1month] </t>
  </si>
  <si>
    <t>Usual pay [Lower bound 4wks/1mn]</t>
  </si>
  <si>
    <t>Usual pay [Upper bound 4wks/1mn]</t>
  </si>
  <si>
    <t>Usual pay [Outcome for 4wks/1mn]</t>
  </si>
  <si>
    <t xml:space="preserve">Usual pay [Entry value for 1 year]  </t>
  </si>
  <si>
    <t xml:space="preserve">Usual pay [£10000 per 1 year]   </t>
  </si>
  <si>
    <t xml:space="preserve">Usual pay [£15000 per 1 year]   </t>
  </si>
  <si>
    <t xml:space="preserve">Usual pay [£20000 per 1 year]   </t>
  </si>
  <si>
    <t xml:space="preserve">Usual pay [£40000 per 1 year]   </t>
  </si>
  <si>
    <t xml:space="preserve">Usual pay [Lower bound for 1 year]  </t>
  </si>
  <si>
    <t xml:space="preserve">Usual pay [Upper bound for 1 year]  </t>
  </si>
  <si>
    <t xml:space="preserve">Usual pay [Outcome for 1 year]  </t>
  </si>
  <si>
    <t xml:space="preserve">Usual pay [Entry value 1 month] </t>
  </si>
  <si>
    <t>Usual pay [£800 per 1 month]</t>
  </si>
  <si>
    <t xml:space="preserve">Usual pay [£1200 per 1 month]   </t>
  </si>
  <si>
    <t xml:space="preserve">Usual pay [£1800 per 1 month]   </t>
  </si>
  <si>
    <t xml:space="preserve">Usual pay [£3200 per 1 month]   </t>
  </si>
  <si>
    <t xml:space="preserve">Usual pay [Lower bound 1 month] </t>
  </si>
  <si>
    <t xml:space="preserve">Usual pay [Upper bound 1 month] </t>
  </si>
  <si>
    <t xml:space="preserve">Usual pay [Outcome for 1 month] </t>
  </si>
  <si>
    <t xml:space="preserve">Self-employed income [Entry value for 1 year]   </t>
  </si>
  <si>
    <t xml:space="preserve">Self-employed income [£6000 per 1 year] </t>
  </si>
  <si>
    <t>Self-employed income [£12000 per 1 year]</t>
  </si>
  <si>
    <t>Self-employed income [£20000 per 1 year]</t>
  </si>
  <si>
    <t>Self-employed income [£50000 per 1 year]</t>
  </si>
  <si>
    <t xml:space="preserve">Self-employed income [Lower bound for 1 year]   </t>
  </si>
  <si>
    <t xml:space="preserve">Self-employed income [Upper bound for 1 year]   </t>
  </si>
  <si>
    <t xml:space="preserve">Self-employed income [Outcome for 1 year]   </t>
  </si>
  <si>
    <t xml:space="preserve">Second job income [Entry value for 1 week]  </t>
  </si>
  <si>
    <t xml:space="preserve">Second job income [£40 per 1 week]  </t>
  </si>
  <si>
    <t xml:space="preserve">Second job income [£60 per 1 week]  </t>
  </si>
  <si>
    <t xml:space="preserve">Second job income [£100 per 1 week] </t>
  </si>
  <si>
    <t xml:space="preserve">Second job income [£250 per 1 week] </t>
  </si>
  <si>
    <t xml:space="preserve">Second job income [Lower bound for 1 week]  </t>
  </si>
  <si>
    <t xml:space="preserve">Second job income [Upper bound for 1 week]  </t>
  </si>
  <si>
    <t xml:space="preserve">Second job income [Outcome for 1 week]  </t>
  </si>
  <si>
    <t xml:space="preserve">Second job income [Entry value 2 weeks] </t>
  </si>
  <si>
    <t xml:space="preserve">Second job income [£80 per 2 weeks] </t>
  </si>
  <si>
    <t>Second job income [£120 per 2 weeks]</t>
  </si>
  <si>
    <t>Second job income [£200 per 2 weeks]</t>
  </si>
  <si>
    <t>Second job income [£500 per 2 weeks]</t>
  </si>
  <si>
    <t xml:space="preserve">Second job income [Lower bound 2 weeks] </t>
  </si>
  <si>
    <t xml:space="preserve">Second job income [Upper bound 2 weeks] </t>
  </si>
  <si>
    <t xml:space="preserve">Second job income [Outcome for 2 weeks] </t>
  </si>
  <si>
    <t>Second job income [Entry value 4wks/1mn]</t>
  </si>
  <si>
    <t xml:space="preserve">Second job income [£160 per 4weeks/1month]  </t>
  </si>
  <si>
    <t xml:space="preserve">Second job income [£240 per 4weeks/1month]  </t>
  </si>
  <si>
    <t xml:space="preserve">Second job income [£400 per 4weeks/1month]  </t>
  </si>
  <si>
    <t xml:space="preserve">Second job income [£1000 per 4weeks/1month] </t>
  </si>
  <si>
    <t>Second job income [Lower bound 4wks/1mn]</t>
  </si>
  <si>
    <t>Second job income [Upper bound 4wks/1mn]</t>
  </si>
  <si>
    <t>Second job income [Outcome for 4wks/1mn]</t>
  </si>
  <si>
    <t xml:space="preserve">Second job income [Entry value for 1 year]  </t>
  </si>
  <si>
    <t>Second job income [£2000 per 1 year]</t>
  </si>
  <si>
    <t>Second job income [£3000 per 1 year]</t>
  </si>
  <si>
    <t>Second job income [£5000 per 1 year]</t>
  </si>
  <si>
    <t xml:space="preserve">Second job income [£13000 per 1 year]   </t>
  </si>
  <si>
    <t xml:space="preserve">Second job income [Lower bound for 1 year]  </t>
  </si>
  <si>
    <t xml:space="preserve">Second job income [Upper bound for 1 year]  </t>
  </si>
  <si>
    <t xml:space="preserve">Second job income [Outcome for 1 year]  </t>
  </si>
  <si>
    <t xml:space="preserve">Second job income [Entry value 1 month] </t>
  </si>
  <si>
    <t>Second job income [£160 per 1 month]</t>
  </si>
  <si>
    <t>Second job income [£240 per 1 month]</t>
  </si>
  <si>
    <t>Second job income [£400 per 1 month]</t>
  </si>
  <si>
    <t xml:space="preserve">Second job income [£1000 per 1 month]   </t>
  </si>
  <si>
    <t xml:space="preserve">Second job income [Lower bound 1 month] </t>
  </si>
  <si>
    <t xml:space="preserve">Second job income [Upper bound 1 month] </t>
  </si>
  <si>
    <t xml:space="preserve">Second job income [Outcome for 1 month] </t>
  </si>
  <si>
    <t>Second/odd job (self employed) pay [Entry value for 1 month]</t>
  </si>
  <si>
    <t>Second/odd job (self employed) pay [£50 per 1 month]</t>
  </si>
  <si>
    <t xml:space="preserve">Second/odd job (self employed) pay [£150 per 1 month]   </t>
  </si>
  <si>
    <t xml:space="preserve">Second/odd job (self employed) pay [£400 per 1 month]   </t>
  </si>
  <si>
    <t xml:space="preserve">Second/odd job (self employed) pay [£1000 per 1 month]  </t>
  </si>
  <si>
    <t>Second/odd job (self employed) pay [Lower bound 1 month]</t>
  </si>
  <si>
    <t>Second/odd job (self employed) pay [Upper bound 1 month]</t>
  </si>
  <si>
    <t>Second/odd job (self employed) pay [Outcome for 1 month]</t>
  </si>
  <si>
    <t xml:space="preserve">Partner s usual pay [Entry value 1 month]   </t>
  </si>
  <si>
    <t xml:space="preserve">Partner s usual pay [£800 per 1 month]  </t>
  </si>
  <si>
    <t xml:space="preserve">Partner s usual pay [£1200 per 1 month] </t>
  </si>
  <si>
    <t xml:space="preserve">Partners usual pay [£1800 per 1 month] </t>
  </si>
  <si>
    <t xml:space="preserve">Partners usual pay [£3000 per 1 month] </t>
  </si>
  <si>
    <t xml:space="preserve">Partner s usual pay [Lower bound 1 month]   </t>
  </si>
  <si>
    <t xml:space="preserve">Partner s usual pay [Upper bound 1 month]   </t>
  </si>
  <si>
    <t xml:space="preserve">Partner s usual pay [Outcome for 1 month]   </t>
  </si>
  <si>
    <t xml:space="preserve">Last payment of Universal Credit [Entry value for 1 week]   </t>
  </si>
  <si>
    <t xml:space="preserve">Last payment of Universal Credit [£50 per 1 week]   </t>
  </si>
  <si>
    <t xml:space="preserve">Last payment of Universal Credit [£75 per 1 week]   </t>
  </si>
  <si>
    <t xml:space="preserve">Last payment of Universal Credit [£100 per 1 week]  </t>
  </si>
  <si>
    <t xml:space="preserve">Last payment of Universal Credit [£150 per 1 week]  </t>
  </si>
  <si>
    <t xml:space="preserve">Last payment of Universal Credit [Lower bound for 1 week]   </t>
  </si>
  <si>
    <t xml:space="preserve">Last payment of Universal Credit [Upper bound for 1 week]   </t>
  </si>
  <si>
    <t xml:space="preserve">Last payment of Universal Credit [Outcome for 1 week]   </t>
  </si>
  <si>
    <t xml:space="preserve">Last payment of Universal Credit [Entry value 2 weeks]  </t>
  </si>
  <si>
    <t xml:space="preserve">Last payment of Universal Credit [£100 per 2 weeks] </t>
  </si>
  <si>
    <t xml:space="preserve">Last payment of Universal Credit [£150 per 2 weeks] </t>
  </si>
  <si>
    <t xml:space="preserve">Last payment of Universal Credit [£200 per 2 weeks] </t>
  </si>
  <si>
    <t xml:space="preserve">Last payment of Universal Credit [£300 per 2 weeks] </t>
  </si>
  <si>
    <t xml:space="preserve">Last payment of Universal Credit [Lower bound 2 weeks]  </t>
  </si>
  <si>
    <t xml:space="preserve">Last payment of Universal Credit [Upper bound 2 weeks]  </t>
  </si>
  <si>
    <t xml:space="preserve">Last payment of Universal Credit [Outcome for 2 weeks]  </t>
  </si>
  <si>
    <t xml:space="preserve">Last payment of Universal Credit [Entry value 4wks/1mn] </t>
  </si>
  <si>
    <t xml:space="preserve">Last payment of Universal Credit [£200 per 4weeks/1month]   </t>
  </si>
  <si>
    <t xml:space="preserve">Last payment of Universal Credit [£300 per 4weeks/1month]   </t>
  </si>
  <si>
    <t xml:space="preserve">Last payment of Universal Credit [£400 per 4weeks/1month]   </t>
  </si>
  <si>
    <t xml:space="preserve">Last payment of Universal Credit [£600 per 4weeks/1month]   </t>
  </si>
  <si>
    <t xml:space="preserve">Last payment of Universal Credit [Lower bound 4wks/1mn] </t>
  </si>
  <si>
    <t xml:space="preserve">Last payment of Universal Credit [Upper bound 4wks/1mn] </t>
  </si>
  <si>
    <t xml:space="preserve">Last payment of Universal Credit [Outcome for 4wks/1mn] </t>
  </si>
  <si>
    <t xml:space="preserve">Last payment of Universal Credit [Entry value for 1 year]   </t>
  </si>
  <si>
    <t xml:space="preserve">Last payment of Universal Credit [£2500 per 1 year] </t>
  </si>
  <si>
    <t xml:space="preserve">Last payment of Universal Credit [£3750 per 1 year] </t>
  </si>
  <si>
    <t xml:space="preserve">Last payment of Universal Credit [£5000 per 1 year] </t>
  </si>
  <si>
    <t xml:space="preserve">Last payment of Universal Credit [£7500 per 1 year] </t>
  </si>
  <si>
    <t xml:space="preserve">Last payment of Universal Credit [Lower bound for 1 year]   </t>
  </si>
  <si>
    <t xml:space="preserve">Last payment of Universal Credit [Upper bound for 1 year]   </t>
  </si>
  <si>
    <t xml:space="preserve">Last payment of Universal Credit [Outcome for 1 year]   </t>
  </si>
  <si>
    <t xml:space="preserve">Last payment of Universal Credit [Entry value 1 month]  </t>
  </si>
  <si>
    <t xml:space="preserve">Last payment of Universal Credit [£200 per 1 month] </t>
  </si>
  <si>
    <t xml:space="preserve">Last payment of Universal Credit [£300 per 1 month] </t>
  </si>
  <si>
    <t xml:space="preserve">Last payment of Universal Credit [£400 per 1 month] </t>
  </si>
  <si>
    <t xml:space="preserve">Last payment of Universal Credit [£600 per 1 month] </t>
  </si>
  <si>
    <t xml:space="preserve">Last payment of Universal Credit [Lower bound 1 month]  </t>
  </si>
  <si>
    <t xml:space="preserve">Last payment of Universal Credit [Upper bound 1 month]  </t>
  </si>
  <si>
    <t xml:space="preserve">Last payment of Universal Credit [Outcome for 1 month]  </t>
  </si>
  <si>
    <t xml:space="preserve">Last payment [1.Jobseeker allowance (BENT=1)] [Entry value for 1 week]  </t>
  </si>
  <si>
    <t xml:space="preserve">Last payment [1.Jobseeker allowance (BENT=1)] [£50 per 1 week]  </t>
  </si>
  <si>
    <t xml:space="preserve">Last payment [1.Jobseeker allowance (BENT=1)] [£75 per 1 week]  </t>
  </si>
  <si>
    <t xml:space="preserve">Last payment [1.Jobseeker allowance (BENT=1)] [£100 per 1 week] </t>
  </si>
  <si>
    <t xml:space="preserve">Last payment [1.Jobseeker allowance (BENT=1)] [£150 per 1 week] </t>
  </si>
  <si>
    <t xml:space="preserve">Last payment [1.Jobseeker allowance (BENT=1)] [Lower bound for 1 week]  </t>
  </si>
  <si>
    <t xml:space="preserve">Last payment [1.Jobseeker allowance (BENT=1)] [Upper bound for 1 week]  </t>
  </si>
  <si>
    <t xml:space="preserve">Last payment [1.Jobseeker allowance (BENT=1)] [Outcome for 1 week]  </t>
  </si>
  <si>
    <t xml:space="preserve">Last payment [1.Jobseeker allowance (BENT=1)] [Entry value 2 weeks] </t>
  </si>
  <si>
    <t>Last payment [1.Jobseeker allowance (BENT=1)] [£100 per 2 weeks]</t>
  </si>
  <si>
    <t>Last payment [1.Jobseeker allowance (BENT=1)] [£150 per 2 weeks]</t>
  </si>
  <si>
    <t>Last payment [1.Jobseeker allowance (BENT=1)] [£200 per 2 weeks]</t>
  </si>
  <si>
    <t>Last payment [1.Jobseeker allowance (BENT=1)] [£300 per 2 weeks]</t>
  </si>
  <si>
    <t xml:space="preserve">Last payment [1.Jobseeker allowance (BENT=1)] [Lower bound 2 weeks] </t>
  </si>
  <si>
    <t xml:space="preserve">Last payment [1.Jobseeker allowance (BENT=1)] [Upper bound 2 weeks] </t>
  </si>
  <si>
    <t xml:space="preserve">Last payment [1.Jobseeker allowance (BENT=1)] [Outcome for 2 weeks] </t>
  </si>
  <si>
    <t>Last payment [1.Jobseeker allowance (BENT=1)] [Entry value 4wks/1mn]</t>
  </si>
  <si>
    <t xml:space="preserve">Last payment [1.Jobseeker allowance (BENT=1)] [£200 per 4weeks/1month]  </t>
  </si>
  <si>
    <t xml:space="preserve">Last payment [1.Jobseeker allowance (BENT=1)] [£300 per 4weeks/1month]  </t>
  </si>
  <si>
    <t xml:space="preserve">Last payment [1.Jobseeker allowance (BENT=1)] [£400 per 4weeks/1month]  </t>
  </si>
  <si>
    <t xml:space="preserve">Last payment [1.Jobseeker allowance (BENT=1)] [£600 per 4weeks/1month]  </t>
  </si>
  <si>
    <t>Last payment [1.Jobseeker allowance (BENT=1)] [Lower bound 4wks/1mn]</t>
  </si>
  <si>
    <t>Last payment [1.Jobseeker allowance (BENT=1)] [Upper bound 4wks/1mn]</t>
  </si>
  <si>
    <t>Last payment [1.Jobseeker allowance (BENT=1)] [Outcome for 4wks/1mn]</t>
  </si>
  <si>
    <t xml:space="preserve">Last payment [1.Jobseeker allowance (BENT=1)] [Entry value for 1 year]  </t>
  </si>
  <si>
    <t>Last payment [1.Jobseeker allowance (BENT=1)] [£2500 per 1 year]</t>
  </si>
  <si>
    <t>Last payment [1.Jobseeker allowance (BENT=1)] [£3750 per 1 year]</t>
  </si>
  <si>
    <t>Last payment [1.Jobseeker allowance (BENT=1)] [£5000 per 1 year]</t>
  </si>
  <si>
    <t>Last payment [1.Jobseeker allowance (BENT=1)] [£7500 per 1 year]</t>
  </si>
  <si>
    <t xml:space="preserve">Last payment [1.Jobseeker allowance (BENT=1)] [Lower bound for 1 year]  </t>
  </si>
  <si>
    <t xml:space="preserve">Last payment [1.Jobseeker allowance (BENT=1)] [Upper bound for 1 year]  </t>
  </si>
  <si>
    <t xml:space="preserve">Last payment [1.Jobseeker allowance (BENT=1)] [Outcome for 1 year]  </t>
  </si>
  <si>
    <t xml:space="preserve">Last payment [1.Jobseeker allowance (BENT=1)] [Entry value 1 month] </t>
  </si>
  <si>
    <t>Last payment [1.Jobseeker allowance (BENT=1)] [£200 per 1 month]</t>
  </si>
  <si>
    <t>Last payment [1.Jobseeker allowance (BENT=1)] [£300 per 1 month]</t>
  </si>
  <si>
    <t>Last payment [1.Jobseeker allowance (BENT=1)] [£400 per 1 month]</t>
  </si>
  <si>
    <t>Last payment [1.Jobseeker allowance (BENT=1)] [£600 per 1 month]</t>
  </si>
  <si>
    <t xml:space="preserve">Last payment [1.Jobseeker allowance (BENT=1)] [Lower bound 1 month] </t>
  </si>
  <si>
    <t xml:space="preserve">Last payment [1.Jobseeker allowance (BENT=1)] [Upper bound 1 month] </t>
  </si>
  <si>
    <t xml:space="preserve">Last payment [1.Jobseeker allowance (BENT=1)] [Outcome for 1 month] </t>
  </si>
  <si>
    <t xml:space="preserve">Last payment [2.Income support (BENT=2)] [Entry value for 1 week]   </t>
  </si>
  <si>
    <t xml:space="preserve">Last payment [2.Income support (BENT=2)] [£50 per 1 week]   </t>
  </si>
  <si>
    <t xml:space="preserve">Last payment [2.Income support (BENT=2)] [£75 per 1 week]   </t>
  </si>
  <si>
    <t xml:space="preserve">Last payment [2.Income support (BENT=2)] [£100 per 1 week]  </t>
  </si>
  <si>
    <t xml:space="preserve">Last payment [2.Income support (BENT=2)] [£150 per 1 week]  </t>
  </si>
  <si>
    <t xml:space="preserve">Last payment [2.Income support (BENT=2)] [Lower bound for 1 week]   </t>
  </si>
  <si>
    <t xml:space="preserve">Last payment [2.Income support (BENT=2)] [Upper bound for 1 week]   </t>
  </si>
  <si>
    <t xml:space="preserve">Last payment [2.Income support (BENT=2)] [Outcome for 1 week]   </t>
  </si>
  <si>
    <t xml:space="preserve">Last payment [2.Income support (BENT=2)] [Entry value 2 weeks]  </t>
  </si>
  <si>
    <t xml:space="preserve">Last payment [2.Income support (BENT=2)] [£100 per 2 weeks] </t>
  </si>
  <si>
    <t xml:space="preserve">Last payment [2.Income support (BENT=2)] [£150 per 2 weeks] </t>
  </si>
  <si>
    <t xml:space="preserve">Last payment [2.Income support (BENT=2)] [£200 per 2 weeks] </t>
  </si>
  <si>
    <t xml:space="preserve">Last payment [2.Income support (BENT=2)] [£300 per 2 weeks] </t>
  </si>
  <si>
    <t xml:space="preserve">Last payment [2.Income support (BENT=2)] [Lower bound 2 weeks]  </t>
  </si>
  <si>
    <t xml:space="preserve">Last payment [2.Income support (BENT=2)] [Upper bound 2 weeks]  </t>
  </si>
  <si>
    <t xml:space="preserve">Last payment [2.Income support (BENT=2)] [Outcome for 2 weeks]  </t>
  </si>
  <si>
    <t xml:space="preserve">Last payment [2.Income support (BENT=2)] [Entry value 4wks/1mn] </t>
  </si>
  <si>
    <t xml:space="preserve">Last payment [2.Income support (BENT=2)] [£200 per 4weeks/1month]   </t>
  </si>
  <si>
    <t xml:space="preserve">Last payment [2.Income support (BENT=2)] [£300 per 4weeks/1month]   </t>
  </si>
  <si>
    <t xml:space="preserve">Last payment [2.Income support (BENT=2)] [£400 per 4weeks/1month]   </t>
  </si>
  <si>
    <t xml:space="preserve">Last payment [2.Income support (BENT=2)] [£600 per 4weeks/1month]   </t>
  </si>
  <si>
    <t xml:space="preserve">Last payment [2.Income support (BENT=2)] [Lower bound 4wks/1mn] </t>
  </si>
  <si>
    <t xml:space="preserve">Last payment [2.Income support (BENT=2)] [Upper bound 4wks/1mn] </t>
  </si>
  <si>
    <t xml:space="preserve">Last payment [2.Income support (BENT=2)] [Outcome for 4wks/1mn] </t>
  </si>
  <si>
    <t xml:space="preserve">Last payment [2.Income support (BENT=2)] [Entry value for 1 year]   </t>
  </si>
  <si>
    <t xml:space="preserve">Last payment [2.Income support (BENT=2)] [£2500 per 1 year] </t>
  </si>
  <si>
    <t xml:space="preserve">Last payment [2.Income support (BENT=2)] [£3750 per 1 year] </t>
  </si>
  <si>
    <t xml:space="preserve">Last payment [2.Income support (BENT=2)] [£5000 per 1 year] </t>
  </si>
  <si>
    <t xml:space="preserve">Last payment [2.Income support (BENT=2)] [£7500 per 1 year] </t>
  </si>
  <si>
    <t xml:space="preserve">Last payment [2.Income support (BENT=2)] [Lower bound for 1 year]   </t>
  </si>
  <si>
    <t xml:space="preserve">Last payment [2.Income support (BENT=2)] [Upper bound for 1 year]   </t>
  </si>
  <si>
    <t xml:space="preserve">Last payment [2.Income support (BENT=2)] [Outcome for 1 year]   </t>
  </si>
  <si>
    <t xml:space="preserve">Last payment [2.Income support (BENT=2)] [Entry value 1 month]  </t>
  </si>
  <si>
    <t xml:space="preserve">Last payment [2.Income support (BENT=2)] [£200 per 1 month] </t>
  </si>
  <si>
    <t xml:space="preserve">Last payment [2.Income support (BENT=2)] [£300 per 1 month] </t>
  </si>
  <si>
    <t xml:space="preserve">Last payment [2.Income support (BENT=2)] [£400 per 1 month] </t>
  </si>
  <si>
    <t xml:space="preserve">Last payment [2.Income support (BENT=2)] [£600 per 1 month] </t>
  </si>
  <si>
    <t xml:space="preserve">Last payment [2.Income support (BENT=2)] [Lower bound 1 month]  </t>
  </si>
  <si>
    <t xml:space="preserve">Last payment [2.Income support (BENT=2)] [Upper bound 1 month]  </t>
  </si>
  <si>
    <t xml:space="preserve">Last payment [2.Income support (BENT=2)] [Outcome for 1 month]  </t>
  </si>
  <si>
    <t xml:space="preserve">Last payment [3.Incapacity benefit (SIBE=1)] [Entry value for 1 week]   </t>
  </si>
  <si>
    <t xml:space="preserve">Last payment [3.Incapacity benefit (SIBE=1)] [£50 per 1 week]   </t>
  </si>
  <si>
    <t xml:space="preserve">Last payment [3.Incapacity benefit (SIBE=1)] [£75 per 1 week]   </t>
  </si>
  <si>
    <t xml:space="preserve">Last payment [3.Incapacity benefit (SIBE=1)] [£100 per 1 week]  </t>
  </si>
  <si>
    <t xml:space="preserve">Last payment [3.Incapacity benefit (SIBE=1)] [£150 per 1 week]  </t>
  </si>
  <si>
    <t xml:space="preserve">Last payment [3.Incapacity benefit (SIBE=1)] [Lower bound for 1 week]   </t>
  </si>
  <si>
    <t xml:space="preserve">Last payment [3.Incapacity benefit (SIBE=1)] [Upper bound for 1 week]   </t>
  </si>
  <si>
    <t xml:space="preserve">Last payment [3.Incapacity benefit (SIBE=1)] [Outcome for 1 week]   </t>
  </si>
  <si>
    <t xml:space="preserve">Last payment [3.Incapacity benefit (SIBE=1)] [Entry value 2 weeks]  </t>
  </si>
  <si>
    <t xml:space="preserve">Last payment [3.Incapacity benefit (SIBE=1)] [£100 per 2 weeks] </t>
  </si>
  <si>
    <t xml:space="preserve">Last payment [3.Incapacity benefit (SIBE=1)] [£150 per 2 weeks] </t>
  </si>
  <si>
    <t xml:space="preserve">Last payment [3.Incapacity benefit (SIBE=1)] [£200 per 2 weeks] </t>
  </si>
  <si>
    <t xml:space="preserve">Last payment [3.Incapacity benefit (SIBE=1)] [£300 per 2 weeks] </t>
  </si>
  <si>
    <t xml:space="preserve">Last payment [3.Incapacity benefit (SIBE=1)] [Lower bound 2 weeks]  </t>
  </si>
  <si>
    <t xml:space="preserve">Last payment [3.Incapacity benefit (SIBE=1)] [Upper bound 2 weeks]  </t>
  </si>
  <si>
    <t xml:space="preserve">Last payment [3.Incapacity benefit (SIBE=1)] [Outcome for 2 weeks]  </t>
  </si>
  <si>
    <t xml:space="preserve">Last payment [3.Incapacity benefit (SIBE=1)] [Entry value 4wks/1mn] </t>
  </si>
  <si>
    <t xml:space="preserve">Last payment [3.Incapacity benefit (SIBE=1)] [£200 per 4weeks/1month]   </t>
  </si>
  <si>
    <t xml:space="preserve">Last payment [3.Incapacity benefit (SIBE=1)] [£300 per 4weeks/1month]   </t>
  </si>
  <si>
    <t xml:space="preserve">Last payment [3.Incapacity benefit (SIBE=1)] [£400 per 4weeks/1month]   </t>
  </si>
  <si>
    <t xml:space="preserve">Last payment [3.Incapacity benefit (SIBE=1)] [£600 per 4weeks/1month]   </t>
  </si>
  <si>
    <t xml:space="preserve">Last payment [3.Incapacity benefit (SIBE=1)] [Lower bound 4wks/1mn] </t>
  </si>
  <si>
    <t xml:space="preserve">Last payment [3.Incapacity benefit (SIBE=1)] [Upper bound 4wks/1mn] </t>
  </si>
  <si>
    <t xml:space="preserve">Last payment [3.Incapacity benefit (SIBE=1)] [Outcome for 4wks/1mn] </t>
  </si>
  <si>
    <t xml:space="preserve">Last payment [3.Incapacity benefit (SIBE=1)] [Entry value for 1 year]   </t>
  </si>
  <si>
    <t xml:space="preserve">Last payment [3.Incapacity benefit (SIBE=1)] [£2500 per 1 year] </t>
  </si>
  <si>
    <t xml:space="preserve">Last payment [3.Incapacity benefit (SIBE=1)] [£3750 per 1 year] </t>
  </si>
  <si>
    <t xml:space="preserve">Last payment [3.Incapacity benefit (SIBE=1)] [£5000 per 1 year] </t>
  </si>
  <si>
    <t xml:space="preserve">Last payment [3.Incapacity benefit (SIBE=1)] [£7500 per 1 year] </t>
  </si>
  <si>
    <t xml:space="preserve">Last payment [3.Incapacity benefit (SIBE=1)] [Lower bound for 1 year]   </t>
  </si>
  <si>
    <t xml:space="preserve">Last payment [3.Incapacity benefit (SIBE=1)] [Upper bound for 1 year]   </t>
  </si>
  <si>
    <t xml:space="preserve">Last payment [3.Incapacity benefit (SIBE=1)] [Outcome for 1 year]   </t>
  </si>
  <si>
    <t xml:space="preserve">Last payment [3.Incapacity benefit (SIBE=1)] [Entry value 1 month]  </t>
  </si>
  <si>
    <t xml:space="preserve">Last payment [3.Incapacity benefit (SIBE=1)] [£200 per 1 month] </t>
  </si>
  <si>
    <t xml:space="preserve">Last payment [3.Incapacity benefit (SIBE=1)] [£300 per 1 month] </t>
  </si>
  <si>
    <t xml:space="preserve">Last payment [3.Incapacity benefit (SIBE=1)] [£400 per 1 month] </t>
  </si>
  <si>
    <t xml:space="preserve">Last payment [3.Incapacity benefit (SIBE=1)] [£600 per 1 month] </t>
  </si>
  <si>
    <t xml:space="preserve">Last payment [3.Incapacity benefit (SIBE=1)] [Lower bound 1 month]  </t>
  </si>
  <si>
    <t xml:space="preserve">Last payment [3.Incapacity benefit (SIBE=1)] [Upper bound 1 month]  </t>
  </si>
  <si>
    <t xml:space="preserve">Last payment [3.Incapacity benefit (SIBE=1)] [Outcome for 1 month]  </t>
  </si>
  <si>
    <t xml:space="preserve">Last payment [4.Employment/support allow (SIBE=2)] [Entry value for 1 week] </t>
  </si>
  <si>
    <t xml:space="preserve">Last payment [4.Employment/support allow (SIBE=2)] [£50 per 1 week] </t>
  </si>
  <si>
    <t xml:space="preserve">Last payment [4.Employment/support allow (SIBE=2)] [£75 per 1 week] </t>
  </si>
  <si>
    <t>Last payment [4.Employment/support allow (SIBE=2)] [£100 per 1 week]</t>
  </si>
  <si>
    <t>Last payment [4.Employment/support allow (SIBE=2)] [£150 per 1 week]</t>
  </si>
  <si>
    <t xml:space="preserve">Last payment [4.Employment/support allow (SIBE=2)] [Lower bound for 1 week] </t>
  </si>
  <si>
    <t xml:space="preserve">Last payment [4.Employment/support allow (SIBE=2)] [Upper bound for 1 week] </t>
  </si>
  <si>
    <t xml:space="preserve">Last payment [4.Employment/support allow (SIBE=2)] [Outcome for 1 week] </t>
  </si>
  <si>
    <t>Last payment [4.Employment/support allow (SIBE=2)] [Entry value 2 weeks]</t>
  </si>
  <si>
    <t xml:space="preserve">Last payment [4.Employment/support allow (SIBE=2)] [£100 per 2 weeks]   </t>
  </si>
  <si>
    <t xml:space="preserve">Last payment [4.Employment/support allow (SIBE=2)] [£150 per 2 weeks]   </t>
  </si>
  <si>
    <t xml:space="preserve">Last payment [4.Employment/support allow (SIBE=2)] [£200 per 2 weeks]   </t>
  </si>
  <si>
    <t xml:space="preserve">Last payment [4.Employment/support allow (SIBE=2)] [£300 per 2 weeks]   </t>
  </si>
  <si>
    <t>Last payment [4.Employment/support allow (SIBE=2)] [Lower bound 2 weeks]</t>
  </si>
  <si>
    <t>Last payment [4.Employment/support allow (SIBE=2)] [Upper bound 2 weeks]</t>
  </si>
  <si>
    <t>Last payment [4.Employment/support allow (SIBE=2)] [Outcome for 2 weeks]</t>
  </si>
  <si>
    <t xml:space="preserve">Last payment [4.Employment/support allow (SIBE=2)] [Entry value 4wks/1mn]   </t>
  </si>
  <si>
    <t xml:space="preserve">Last payment [4.Employment/support allow (SIBE=2)] [£200 per 4weeks/1month] </t>
  </si>
  <si>
    <t xml:space="preserve">Last payment [4.Employment/support allow (SIBE=2)] [£300 per 4weeks/1month] </t>
  </si>
  <si>
    <t xml:space="preserve">Last payment [4.Employment/support allow (SIBE=2)] [£400 per 4weeks/1month] </t>
  </si>
  <si>
    <t xml:space="preserve">Last payment [4.Employment/support allow (SIBE=2)] [£600 per 4weeks/1month] </t>
  </si>
  <si>
    <t xml:space="preserve">Last payment [4.Employment/support allow (SIBE=2)] [Lower bound 4wks/1mn]   </t>
  </si>
  <si>
    <t xml:space="preserve">Last payment [4.Employment/support allow (SIBE=2)] [Upper bound 4wks/1mn]   </t>
  </si>
  <si>
    <t xml:space="preserve">Last payment [4.Employment/support allow (SIBE=2)] [Outcome for 4wks/1mn]   </t>
  </si>
  <si>
    <t xml:space="preserve">Last payment [4.Employment/support allow (SIBE=2)] [Entry value for 1 year] </t>
  </si>
  <si>
    <t xml:space="preserve">Last payment [4.Employment/support allow (SIBE=2)] [£2500 per 1 year]   </t>
  </si>
  <si>
    <t xml:space="preserve">Last payment [4.Employment/support allow (SIBE=2)] [£3750 per 1 year]   </t>
  </si>
  <si>
    <t xml:space="preserve">Last payment [4.Employment/support allow (SIBE=2)] [£5000 per 1 year]   </t>
  </si>
  <si>
    <t xml:space="preserve">Last payment [4.Employment/support allow (SIBE=2)] [£7500 per 1 year]   </t>
  </si>
  <si>
    <t xml:space="preserve">Last payment [4.Employment/support allow (SIBE=2)] [Lower bound for 1 year] </t>
  </si>
  <si>
    <t xml:space="preserve">Last payment [4.Employment/support allow (SIBE=2)] [Upper bound for 1 year] </t>
  </si>
  <si>
    <t xml:space="preserve">Last payment [4.Employment/support allow (SIBE=2)] [Outcome for 1 year] </t>
  </si>
  <si>
    <t>Last payment [4.Employment/support allow (SIBE=2)] [Entry value 1 month]</t>
  </si>
  <si>
    <t xml:space="preserve">Last payment [4.Employment/support allow (SIBE=2)] [£200 per 1 month]   </t>
  </si>
  <si>
    <t xml:space="preserve">Last payment [4.Employment/support allow (SIBE=2)] [£300 per 1 month]   </t>
  </si>
  <si>
    <t xml:space="preserve">Last payment [4.Employment/support allow (SIBE=2)] [£400 per 1 month]   </t>
  </si>
  <si>
    <t xml:space="preserve">Last payment [4.Employment/support allow (SIBE=2)] [£600 per 1 month]   </t>
  </si>
  <si>
    <t>Last payment [4.Employment/support allow (SIBE=2)] [Lower bound 1 month]</t>
  </si>
  <si>
    <t>Last payment [4.Employment/support allow (SIBE=2)] [Upper bound 1 month]</t>
  </si>
  <si>
    <t>Last payment [4.Employment/support allow (SIBE=2)] [Outcome for 1 month]</t>
  </si>
  <si>
    <t xml:space="preserve">Last payment [5.Severe disablement allow (SIBE=3)] [Entry value for 1 week] </t>
  </si>
  <si>
    <t xml:space="preserve">Last payment [5.Severe disablement allow (SIBE=3)] [£50 per 1 week] </t>
  </si>
  <si>
    <t xml:space="preserve">Last payment [5.Severe disablement allow (SIBE=3)] [£75 per 1 week] </t>
  </si>
  <si>
    <t>Last payment [5.Severe disablement allow (SIBE=3)] [£100 per 1 week]</t>
  </si>
  <si>
    <t>Last payment [5.Severe disablement allow (SIBE=3)] [£150 per 1 week]</t>
  </si>
  <si>
    <t xml:space="preserve">Last payment [5.Severe disablement allow (SIBE=3)] [Lower bound for 1 week] </t>
  </si>
  <si>
    <t xml:space="preserve">Last payment [5.Severe disablement allow (SIBE=3)] [Upper bound for 1 week] </t>
  </si>
  <si>
    <t xml:space="preserve">Last payment [5.Severe disablement allow (SIBE=3)] [Outcome for 1 week] </t>
  </si>
  <si>
    <t>Last payment [5.Severe disablement allow (SIBE=3)] [Entry value 2 weeks]</t>
  </si>
  <si>
    <t xml:space="preserve">Last payment [5.Severe disablement allow (SIBE=3)] [£100 per 2 weeks]   </t>
  </si>
  <si>
    <t xml:space="preserve">Last payment [5.Severe disablement allow (SIBE=3)] [£150 per 2 weeks]   </t>
  </si>
  <si>
    <t xml:space="preserve">Last payment [5.Severe disablement allow (SIBE=3)] [£200 per 2 weeks]   </t>
  </si>
  <si>
    <t xml:space="preserve">Last payment [5.Severe disablement allow (SIBE=3)] [£300 per 2 weeks]   </t>
  </si>
  <si>
    <t>Last payment [5.Severe disablement allow (SIBE=3)] [Lower bound 2 weeks]</t>
  </si>
  <si>
    <t>Last payment [5.Severe disablement allow (SIBE=3)] [Upper bound 2 weeks]</t>
  </si>
  <si>
    <t>Last payment [5.Severe disablement allow (SIBE=3)] [Outcome for 2 weeks]</t>
  </si>
  <si>
    <t xml:space="preserve">Last payment [5.Severe disablement allow (SIBE=3)] [Entry value 4wks/1mn]   </t>
  </si>
  <si>
    <t xml:space="preserve">Last payment [5.Severe disablement allow (SIBE=3)] [£200 per 4weeks/1month] </t>
  </si>
  <si>
    <t xml:space="preserve">Last payment [5.Severe disablement allow (SIBE=3)] [£300 per 4weeks/1month] </t>
  </si>
  <si>
    <t xml:space="preserve">Last payment [5.Severe disablement allow (SIBE=3)] [£400 per 4weeks/1month] </t>
  </si>
  <si>
    <t xml:space="preserve">Last payment [5.Severe disablement allow (SIBE=3)] [£600 per 4weeks/1month] </t>
  </si>
  <si>
    <t xml:space="preserve">Last payment [5.Severe disablement allow (SIBE=3)] [Lower bound 4wks/1mn]   </t>
  </si>
  <si>
    <t xml:space="preserve">Last payment [5.Severe disablement allow (SIBE=3)] [Upper bound 4wks/1mn]   </t>
  </si>
  <si>
    <t xml:space="preserve">Last payment [5.Severe disablement allow (SIBE=3)] [Outcome for 4wks/1mn]   </t>
  </si>
  <si>
    <t xml:space="preserve">Last payment [5.Severe disablement allow (SIBE=3)] [Entry value for 1 year] </t>
  </si>
  <si>
    <t xml:space="preserve">Last payment [5.Severe disablement allow (SIBE=3)] [£2500 per 1 year]   </t>
  </si>
  <si>
    <t xml:space="preserve">Last payment [5.Severe disablement allow (SIBE=3)] [£3750 per 1 year]   </t>
  </si>
  <si>
    <t xml:space="preserve">Last payment [5.Severe disablement allow (SIBE=3)] [£5000 per 1 year]   </t>
  </si>
  <si>
    <t xml:space="preserve">Last payment [5.Severe disablement allow (SIBE=3)] [£7500 per 1 year]   </t>
  </si>
  <si>
    <t xml:space="preserve">Last payment [5.Severe disablement allow (SIBE=3)] [Lower bound for 1 year] </t>
  </si>
  <si>
    <t xml:space="preserve">Last payment [5.Severe disablement allow (SIBE=3)] [Upper bound for 1 year] </t>
  </si>
  <si>
    <t xml:space="preserve">Last payment [5.Severe disablement allow (SIBE=3)] [Outcome for 1 year] </t>
  </si>
  <si>
    <t>Last payment [5.Severe disablement allow (SIBE=3)] [Entry value 1 month]</t>
  </si>
  <si>
    <t xml:space="preserve">Last payment [5.Severe disablement allow (SIBE=3)] [£200 per 1 month]   </t>
  </si>
  <si>
    <t xml:space="preserve">Last payment [5.Severe disablement allow (SIBE=3)] [£300 per 1 month]   </t>
  </si>
  <si>
    <t xml:space="preserve">Last payment [5.Severe disablement allow (SIBE=3)] [£400 per 1 month]   </t>
  </si>
  <si>
    <t xml:space="preserve">Last payment [5.Severe disablement allow (SIBE=3)] [£600 per 1 month]   </t>
  </si>
  <si>
    <t>Last payment [5.Severe disablement allow (SIBE=3)] [Lower bound 1 month]</t>
  </si>
  <si>
    <t>Last payment [5.Severe disablement allow (SIBE=3)] [Upper bound 1 month]</t>
  </si>
  <si>
    <t>Last payment [5.Severe disablement allow (SIBE=3)] [Outcome for 1 month]</t>
  </si>
  <si>
    <t>Last payment [6.Carer s allowance (SIBE=4)] [Entry value for 1 week]</t>
  </si>
  <si>
    <t>Last payment [6.Carer s allowance (SIBE=4)] [£50 per 1 week]</t>
  </si>
  <si>
    <t>Last payment [6.Carer s allowance (SIBE=4)] [£75 per 1 week]</t>
  </si>
  <si>
    <t xml:space="preserve">Last payment [6.Carer s allowance (SIBE=4)] [£100 per 1 week]   </t>
  </si>
  <si>
    <t xml:space="preserve">Last payment [6.Carer s allowance (SIBE=4)] [£150 per 1 week]   </t>
  </si>
  <si>
    <t>Last payment [6.Carer s allowance (SIBE=4)] [Lower bound for 1 week]</t>
  </si>
  <si>
    <t>Last payment [6.Carer s allowance (SIBE=4)] [Upper bound for 1 week]</t>
  </si>
  <si>
    <t>Last payment [6.Carer s allowance (SIBE=4)] [Outcome for 1 week]</t>
  </si>
  <si>
    <t xml:space="preserve">Last payment [6.Carer s allowance (SIBE=4)] [Entry value 2 weeks]   </t>
  </si>
  <si>
    <t xml:space="preserve">Last payment [6.Carer s allowance (SIBE=4)] [£100 per 2 weeks]  </t>
  </si>
  <si>
    <t xml:space="preserve">Last payment [6.Carer s allowance (SIBE=4)] [£150 per 2 weeks]  </t>
  </si>
  <si>
    <t xml:space="preserve">Last payment [6.Carer s allowance (SIBE=4)] [£200 per 2 weeks]  </t>
  </si>
  <si>
    <t xml:space="preserve">Last payment [6.Carer s allowance (SIBE=4)] [£300 per 2 weeks]  </t>
  </si>
  <si>
    <t xml:space="preserve">Last payment [6.Carer s allowance (SIBE=4)] [Lower bound 2 weeks]   </t>
  </si>
  <si>
    <t xml:space="preserve">Last payment [6.Carer s allowance (SIBE=4)] [Upper bound 2 weeks]   </t>
  </si>
  <si>
    <t xml:space="preserve">Last payment [6.Carer s allowance (SIBE=4)] [Outcome for 2 weeks]   </t>
  </si>
  <si>
    <t xml:space="preserve">Last payment [6.Carer s allowance (SIBE=4)] [Entry value 4wks/1mn]  </t>
  </si>
  <si>
    <t>Last payment [6.Carer s allowance (SIBE=4)] [£200 per 4weeks/1month]</t>
  </si>
  <si>
    <t>Last payment [6.Carer s allowance (SIBE=4)] [£300 per 4weeks/1month]</t>
  </si>
  <si>
    <t>Last payment [6.Carer s allowance (SIBE=4)] [£400 per 4weeks/1month]</t>
  </si>
  <si>
    <t>Last payment [6.Carer s allowance (SIBE=4)] [£600 per 4weeks/1month]</t>
  </si>
  <si>
    <t xml:space="preserve">Last payment [6.Carer s allowance (SIBE=4)] [Lower bound 4wks/1mn]  </t>
  </si>
  <si>
    <t xml:space="preserve">Last payment [6.Carer s allowance (SIBE=4)] [Upper bound 4wks/1mn]  </t>
  </si>
  <si>
    <t xml:space="preserve">Last payment [6.Carer s allowance (SIBE=4)] [Outcome for 4wks/1mn]  </t>
  </si>
  <si>
    <t>Last payment [6.Carer s allowance (SIBE=4)] [Entry value for 1 year]</t>
  </si>
  <si>
    <t xml:space="preserve">Last payment [6.Carer s allowance (SIBE=4)] [£2500 per 1 year]  </t>
  </si>
  <si>
    <t xml:space="preserve">Last payment [6.Carer s allowance (SIBE=4)] [£3750 per 1 year]  </t>
  </si>
  <si>
    <t xml:space="preserve">Last payment [6.Carer s allowance (SIBE=4)] [£5000 per 1 year]  </t>
  </si>
  <si>
    <t xml:space="preserve">Last payment [6.Carer s allowance (SIBE=4)] [£7500 per 1 year]  </t>
  </si>
  <si>
    <t>Last payment [6.Carer s allowance (SIBE=4)] [Lower bound for 1 year]</t>
  </si>
  <si>
    <t>Last payment [6.Carer s allowance (SIBE=4)] [Upper bound for 1 year]</t>
  </si>
  <si>
    <t>Last payment [6.Carer s allowance (SIBE=4)] [Outcome for 1 year]</t>
  </si>
  <si>
    <t xml:space="preserve">Last payment [6.Carer s allowance (SIBE=4)] [Entry value 1 month]   </t>
  </si>
  <si>
    <t xml:space="preserve">Last payment [6.Carer s allowance (SIBE=4)] [£200 per 1 month]  </t>
  </si>
  <si>
    <t xml:space="preserve">Last payment [6.Carer s allowance (SIBE=4)] [£300 per 1 month]  </t>
  </si>
  <si>
    <t xml:space="preserve">Last payment [6.Carer s allowance (SIBE=4)] [£400 per 1 month]  </t>
  </si>
  <si>
    <t xml:space="preserve">Last payment [6.Carer s allowance (SIBE=4)] [£600 per 1 month]  </t>
  </si>
  <si>
    <t xml:space="preserve">Last payment [6.Carer s allowance (SIBE=4)] [Lower bound 1 month]   </t>
  </si>
  <si>
    <t xml:space="preserve">Last payment [6.Carer s allowance (SIBE=4)] [Upper bound 1 month]   </t>
  </si>
  <si>
    <t xml:space="preserve">Last payment [6.Carer s allowance (SIBE=4)] [Outcome for 1 month]   </t>
  </si>
  <si>
    <t xml:space="preserve">Last payment [7.Disability living allow (SIBE=5)] [Entry value for 1 week]  </t>
  </si>
  <si>
    <t xml:space="preserve">Last payment [7.Disability living allow (SIBE=5)] [£50 per 1 week]  </t>
  </si>
  <si>
    <t xml:space="preserve">Last payment [7.Disability living allow (SIBE=5)] [£75 per 1 week]  </t>
  </si>
  <si>
    <t xml:space="preserve">Last payment [7.Disability living allow (SIBE=5)] [£100 per 1 week] </t>
  </si>
  <si>
    <t xml:space="preserve">Last payment [7.Disability living allow (SIBE=5)] [£150 per 1 week] </t>
  </si>
  <si>
    <t xml:space="preserve">Last payment [7.Disability living allow (SIBE=5)] [Lower bound for 1 week]  </t>
  </si>
  <si>
    <t xml:space="preserve">Last payment [7.Disability living allow (SIBE=5)] [Upper bound for 1 week]  </t>
  </si>
  <si>
    <t xml:space="preserve">Last payment [7.Disability living allow (SIBE=5)] [Outcome for 1 week]  </t>
  </si>
  <si>
    <t xml:space="preserve">Last payment [7.Disability living allow (SIBE=5)] [Entry value 2 weeks] </t>
  </si>
  <si>
    <t>Last payment [7.Disability living allow (SIBE=5)] [£100 per 2 weeks]</t>
  </si>
  <si>
    <t>Last payment [7.Disability living allow (SIBE=5)] [£150 per 2 weeks]</t>
  </si>
  <si>
    <t>Last payment [7.Disability living allow (SIBE=5)] [£200 per 2 weeks]</t>
  </si>
  <si>
    <t>Last payment [7.Disability living allow (SIBE=5)] [£300 per 2 weeks]</t>
  </si>
  <si>
    <t xml:space="preserve">Last payment [7.Disability living allow (SIBE=5)] [Lower bound 2 weeks] </t>
  </si>
  <si>
    <t xml:space="preserve">Last payment [7.Disability living allow (SIBE=5)] [Upper bound 2 weeks] </t>
  </si>
  <si>
    <t xml:space="preserve">Last payment [7.Disability living allow (SIBE=5)] [Outcome for 2 weeks] </t>
  </si>
  <si>
    <t>Last payment [7.Disability living allow (SIBE=5)] [Entry value 4wks/1mn]</t>
  </si>
  <si>
    <t xml:space="preserve">Last payment [7.Disability living allow (SIBE=5)] [£200 per 4weeks/1month]  </t>
  </si>
  <si>
    <t xml:space="preserve">Last payment [7.Disability living allow (SIBE=5)] [£300 per 4weeks/1month]  </t>
  </si>
  <si>
    <t xml:space="preserve">Last payment [7.Disability living allow (SIBE=5)] [£400 per 4weeks/1month]  </t>
  </si>
  <si>
    <t xml:space="preserve">Last payment [7.Disability living allow (SIBE=5)] [£600 per 4weeks/1month]  </t>
  </si>
  <si>
    <t>Last payment [7.Disability living allow (SIBE=5)] [Lower bound 4wks/1mn]</t>
  </si>
  <si>
    <t>Last payment [7.Disability living allow (SIBE=5)] [Upper bound 4wks/1mn]</t>
  </si>
  <si>
    <t>Last payment [7.Disability living allow (SIBE=5)] [Outcome for 4wks/1mn]</t>
  </si>
  <si>
    <t xml:space="preserve">Last payment [7.Disability living allow (SIBE=5)] [Entry value for 1 year]  </t>
  </si>
  <si>
    <t>Last payment [7.Disability living allow (SIBE=5)] [£2500 per 1 year]</t>
  </si>
  <si>
    <t>Last payment [7.Disability living allow (SIBE=5)] [£3750 per 1 year]</t>
  </si>
  <si>
    <t>Last payment [7.Disability living allow (SIBE=5)] [£5000 per 1 year]</t>
  </si>
  <si>
    <t>Last payment [7.Disability living allow (SIBE=5)] [£7500 per 1 year]</t>
  </si>
  <si>
    <t xml:space="preserve">Last payment [7.Disability living allow (SIBE=5)] [Lower bound for 1 year]  </t>
  </si>
  <si>
    <t xml:space="preserve">Last payment [7.Disability living allow (SIBE=5)] [Upper bound for 1 year]  </t>
  </si>
  <si>
    <t xml:space="preserve">Last payment [7.Disability living allow (SIBE=5)] [Outcome for 1 year]  </t>
  </si>
  <si>
    <t xml:space="preserve">Last payment [7.Disability living allow (SIBE=5)] [Entry value 1 month] </t>
  </si>
  <si>
    <t>Last payment [7.Disability living allow (SIBE=5)] [£200 per 1 month]</t>
  </si>
  <si>
    <t>Last payment [7.Disability living allow (SIBE=5)] [£300 per 1 month]</t>
  </si>
  <si>
    <t>Last payment [7.Disability living allow (SIBE=5)] [£400 per 1 month]</t>
  </si>
  <si>
    <t>Last payment [7.Disability living allow (SIBE=5)] [£600 per 1 month]</t>
  </si>
  <si>
    <t xml:space="preserve">Last payment [7.Disability living allow (SIBE=5)] [Lower bound 1 month] </t>
  </si>
  <si>
    <t xml:space="preserve">Last payment [7.Disability living allow (SIBE=5)] [Upper bound 1 month] </t>
  </si>
  <si>
    <t xml:space="preserve">Last payment [7.Disability living allow (SIBE=5)] [Outcome for 1 month] </t>
  </si>
  <si>
    <t xml:space="preserve">Last payment [8.Return to work credt(SIBE=6/TCBE=4)] [Entry value for 1 week]   </t>
  </si>
  <si>
    <t xml:space="preserve">Last payment [8.Return to work credt(SIBE=6/TCBE=4)] [£50 per 1 week]   </t>
  </si>
  <si>
    <t xml:space="preserve">Last payment [8.Return to work credt(SIBE=6/TCBE=4)] [£75 per 1 week]   </t>
  </si>
  <si>
    <t xml:space="preserve">Last payment [8.Return to work credt(SIBE=6/TCBE=4)] [£100 per 1 week]  </t>
  </si>
  <si>
    <t xml:space="preserve">Last payment [8.Return to work credt(SIBE=6/TCBE=4)] [£150 per 1 week]  </t>
  </si>
  <si>
    <t xml:space="preserve">Last payment [8.Return to work credt(SIBE=6/TCBE=4)] [Lower bound for 1 week]   </t>
  </si>
  <si>
    <t xml:space="preserve">Last payment [8.Return to work credt(SIBE=6/TCBE=4)] [Upper bound for 1 week]   </t>
  </si>
  <si>
    <t xml:space="preserve">Last payment [8.Return to work credt(SIBE=6/TCBE=4)] [Outcome for 1 week]   </t>
  </si>
  <si>
    <t xml:space="preserve">Last payment [8.Return to work credt(SIBE=6/TCBE=4)] [Entry value 2 weeks]  </t>
  </si>
  <si>
    <t xml:space="preserve">Last payment [8.Return to work credt(SIBE=6/TCBE=4)] [£100 per 2 weeks] </t>
  </si>
  <si>
    <t xml:space="preserve">Last payment [8.Return to work credt(SIBE=6/TCBE=4)] [£150 per 2 weeks] </t>
  </si>
  <si>
    <t xml:space="preserve">Last payment [8.Return to work credt(SIBE=6/TCBE=4)] [£200 per 2 weeks] </t>
  </si>
  <si>
    <t xml:space="preserve">Last payment [8.Return to work credt(SIBE=6/TCBE=4)] [£300 per 2 weeks] </t>
  </si>
  <si>
    <t xml:space="preserve">Last payment [8.Return to work credt(SIBE=6/TCBE=4)] [Lower bound 2 weeks]  </t>
  </si>
  <si>
    <t xml:space="preserve">Last payment [8.Return to work credt(SIBE=6/TCBE=4)] [Upper bound 2 weeks]  </t>
  </si>
  <si>
    <t xml:space="preserve">Last payment [8.Return to work credt(SIBE=6/TCBE=4)] [Outcome for 2 weeks]  </t>
  </si>
  <si>
    <t xml:space="preserve">Last payment [8.Return to work credt(SIBE=6/TCBE=4)] [Entry value 4wks/1mn] </t>
  </si>
  <si>
    <t xml:space="preserve">Last payment [8.Return to work credt(SIBE=6/TCBE=4)] [£200 per 4weeks/1month]   </t>
  </si>
  <si>
    <t xml:space="preserve">Last payment [8.Return to work credt(SIBE=6/TCBE=4)] [£300 per 4weeks/1month]   </t>
  </si>
  <si>
    <t xml:space="preserve">Last payment [8.Return to work credt(SIBE=6/TCBE=4)] [£400 per 4weeks/1month]   </t>
  </si>
  <si>
    <t xml:space="preserve">Last payment [8.Return to work credt(SIBE=6/TCBE=4)] [£600 per 4weeks/1month]   </t>
  </si>
  <si>
    <t xml:space="preserve">Last payment [8.Return to work credt(SIBE=6/TCBE=4)] [Lower bound 4wks/1mn] </t>
  </si>
  <si>
    <t xml:space="preserve">Last payment [8.Return to work credt(SIBE=6/TCBE=4)] [Upper bound 4wks/1mn] </t>
  </si>
  <si>
    <t xml:space="preserve">Last payment [8.Return to work credt(SIBE=6/TCBE=4)] [Outcome for 4wks/1mn] </t>
  </si>
  <si>
    <t xml:space="preserve">Last payment [8.Return to work credt(SIBE=6/TCBE=4)] [Entry value for 1 year]   </t>
  </si>
  <si>
    <t xml:space="preserve">Last payment [8.Return to work credt(SIBE=6/TCBE=4)] [£2500 per 1 year] </t>
  </si>
  <si>
    <t xml:space="preserve">Last payment [8.Return to work credt(SIBE=6/TCBE=4)] [£3750 per 1 year] </t>
  </si>
  <si>
    <t xml:space="preserve">Last payment [8.Return to work credt(SIBE=6/TCBE=4)] [£5000 per 1 year] </t>
  </si>
  <si>
    <t xml:space="preserve">Last payment [8.Return to work credt(SIBE=6/TCBE=4)] [£7500 per 1 year] </t>
  </si>
  <si>
    <t xml:space="preserve">Last payment [8.Return to work credt(SIBE=6/TCBE=4)] [Lower bound for 1 year]   </t>
  </si>
  <si>
    <t xml:space="preserve">Last payment [8.Return to work credt(SIBE=6/TCBE=4)] [Upper bound for 1 year]   </t>
  </si>
  <si>
    <t xml:space="preserve">Last payment [8.Return to work credt(SIBE=6/TCBE=4)] [Outcome for 1 year]   </t>
  </si>
  <si>
    <t xml:space="preserve">Last payment [8.Return to work credt(SIBE=6/TCBE=4)] [Entry value 1 month]  </t>
  </si>
  <si>
    <t xml:space="preserve">Last payment [8.Return to work credt(SIBE=6/TCBE=4)] [£200 per 1 month] </t>
  </si>
  <si>
    <t xml:space="preserve">Last payment [8.Return to work credt(SIBE=6/TCBE=4)] [£300 per 1 month] </t>
  </si>
  <si>
    <t xml:space="preserve">Last payment [8.Return to work credt(SIBE=6/TCBE=4)] [£400 per 1 month] </t>
  </si>
  <si>
    <t xml:space="preserve">Last payment [8.Return to work credt(SIBE=6/TCBE=4)] [£600 per 1 month] </t>
  </si>
  <si>
    <t xml:space="preserve">Last payment [8.Return to work credt(SIBE=6/TCBE=4)] [Lower bound 1 month]  </t>
  </si>
  <si>
    <t xml:space="preserve">Last payment [8.Return to work credt(SIBE=6/TCBE=4)] [Upper bound 1 month]  </t>
  </si>
  <si>
    <t xml:space="preserve">Last payment [8.Return to work credt(SIBE=6/TCBE=4)] [Outcome for 1 month]  </t>
  </si>
  <si>
    <t xml:space="preserve">Last payment [9.Attendance allowance (SIBE=7)] [Entry value for 1 week] </t>
  </si>
  <si>
    <t xml:space="preserve">Last payment [9.Attendance allowance (SIBE=7)] [£50 per 1 week] </t>
  </si>
  <si>
    <t xml:space="preserve">Last payment [9.Attendance allowance (SIBE=7)] [£75 per 1 week] </t>
  </si>
  <si>
    <t>Last payment [9.Attendance allowance (SIBE=7)] [£100 per 1 week]</t>
  </si>
  <si>
    <t>Last payment [9.Attendance allowance (SIBE=7)] [£150 per 1 week]</t>
  </si>
  <si>
    <t xml:space="preserve">Last payment [9.Attendance allowance (SIBE=7)] [Lower bound for 1 week] </t>
  </si>
  <si>
    <t xml:space="preserve">Last payment [9.Attendance allowance (SIBE=7)] [Upper bound for 1 week] </t>
  </si>
  <si>
    <t xml:space="preserve">Last payment [9.Attendance allowance (SIBE=7)] [Outcome for 1 week] </t>
  </si>
  <si>
    <t>Last payment [9.Attendance allowance (SIBE=7)] [Entry value 2 weeks]</t>
  </si>
  <si>
    <t xml:space="preserve">Last payment [9.Attendance allowance (SIBE=7)] [£100 per 2 weeks]   </t>
  </si>
  <si>
    <t xml:space="preserve">Last payment [9.Attendance allowance (SIBE=7)] [£150 per 2 weeks]   </t>
  </si>
  <si>
    <t xml:space="preserve">Last payment [9.Attendance allowance (SIBE=7)] [£200 per 2 weeks]   </t>
  </si>
  <si>
    <t xml:space="preserve">Last payment [9.Attendance allowance (SIBE=7)] [£300 per 2 weeks]   </t>
  </si>
  <si>
    <t>Last payment [9.Attendance allowance (SIBE=7)] [Lower bound 2 weeks]</t>
  </si>
  <si>
    <t>Last payment [9.Attendance allowance (SIBE=7)] [Upper bound 2 weeks]</t>
  </si>
  <si>
    <t>Last payment [9.Attendance allowance (SIBE=7)] [Outcome for 2 weeks]</t>
  </si>
  <si>
    <t xml:space="preserve">Last payment [9.Attendance allowance (SIBE=7)] [Entry value 4wks/1mn]   </t>
  </si>
  <si>
    <t xml:space="preserve">Last payment [9.Attendance allowance (SIBE=7)] [£200 per 4weeks/1month] </t>
  </si>
  <si>
    <t xml:space="preserve">Last payment [9.Attendance allowance (SIBE=7)] [£300 per 4weeks/1month] </t>
  </si>
  <si>
    <t xml:space="preserve">Last payment [9.Attendance allowance (SIBE=7)] [£400 per 4weeks/1month] </t>
  </si>
  <si>
    <t xml:space="preserve">Last payment [9.Attendance allowance (SIBE=7)] [£600 per 4weeks/1month] </t>
  </si>
  <si>
    <t xml:space="preserve">Last payment [9.Attendance allowance (SIBE=7)] [Lower bound 4wks/1mn]   </t>
  </si>
  <si>
    <t xml:space="preserve">Last payment [9.Attendance allowance (SIBE=7)] [Upper bound 4wks/1mn]   </t>
  </si>
  <si>
    <t xml:space="preserve">Last payment [9.Attendance allowance (SIBE=7)] [Outcome for 4wks/1mn]   </t>
  </si>
  <si>
    <t xml:space="preserve">Last payment [9.Attendance allowance (SIBE=7)] [Entry value for 1 year] </t>
  </si>
  <si>
    <t xml:space="preserve">Last payment [9.Attendance allowance (SIBE=7)] [£2500 per 1 year]   </t>
  </si>
  <si>
    <t xml:space="preserve">Last payment [9.Attendance allowance (SIBE=7)] [£3750 per 1 year]   </t>
  </si>
  <si>
    <t xml:space="preserve">Last payment [9.Attendance allowance (SIBE=7)] [£5000 per 1 year]   </t>
  </si>
  <si>
    <t xml:space="preserve">Last payment [9.Attendance allowance (SIBE=7)] [£7500 per 1 year]   </t>
  </si>
  <si>
    <t xml:space="preserve">Last payment [9.Attendance allowance (SIBE=7)] [Lower bound for 1 year] </t>
  </si>
  <si>
    <t xml:space="preserve">Last payment [9.Attendance allowance (SIBE=7)] [Upper bound for 1 year] </t>
  </si>
  <si>
    <t xml:space="preserve">Last payment [9.Attendance allowance (SIBE=7)] [Outcome for 1 year] </t>
  </si>
  <si>
    <t>Last payment [9.Attendance allowance (SIBE=7)] [Entry value 1 month]</t>
  </si>
  <si>
    <t xml:space="preserve">Last payment [9.Attendance allowance (SIBE=7)] [£200 per 1 month]   </t>
  </si>
  <si>
    <t xml:space="preserve">Last payment [9.Attendance allowance (SIBE=7)] [£300 per 1 month]   </t>
  </si>
  <si>
    <t xml:space="preserve">Last payment [9.Attendance allowance (SIBE=7)] [£400 per 1 month]   </t>
  </si>
  <si>
    <t xml:space="preserve">Last payment [9.Attendance allowance (SIBE=7)] [£600 per 1 month]   </t>
  </si>
  <si>
    <t>Last payment [9.Attendance allowance (SIBE=7)] [Lower bound 1 month]</t>
  </si>
  <si>
    <t>Last payment [9.Attendance allowance (SIBE=7)] [Upper bound 1 month]</t>
  </si>
  <si>
    <t>Last payment [9.Attendance allowance (SIBE=7)] [Outcome for 1 month]</t>
  </si>
  <si>
    <t xml:space="preserve">Last payment [10.Industr injry disbled benft(SIBE=8)] [Entry value for 1 week]  </t>
  </si>
  <si>
    <t xml:space="preserve">Last payment [10.Industr injry disbled benft (SIBE=8)] [£50 per 1 week] </t>
  </si>
  <si>
    <t xml:space="preserve">Last payment [10.Industr injry disbled benft (SIBE=8)] [£75 per 1 week] </t>
  </si>
  <si>
    <t>Last payment [10.Industr injry disbled benft (SIBE=8)] [£100 per 1 week]</t>
  </si>
  <si>
    <t>Last payment [10.Industr injry disbled benft (SIBE=8)] [£150 per 1 week]</t>
  </si>
  <si>
    <t xml:space="preserve">Last payment [10.Industr injry disbled benft(SIBE=8)] [Lower bound for 1 week]  </t>
  </si>
  <si>
    <t xml:space="preserve">Last payment [10.Industr injry disbled benft(SIBE=8)] [Upper bound for 1 week]  </t>
  </si>
  <si>
    <t xml:space="preserve">Last payment [10.Industr injry disbled benft (SIBE=8)] [Outcome for 1 week] </t>
  </si>
  <si>
    <t>Last payment [10.Industr injry disbled benft (SIBE=8)] [Entry value 2 weeks]</t>
  </si>
  <si>
    <t xml:space="preserve">Last payment [10.Industr injry disbled benft (SIBE=8)] [£100 per 2 weeks]   </t>
  </si>
  <si>
    <t xml:space="preserve">Last payment [10.Industr injry disbled benft (SIBE=8)] [£150 per 2 weeks]   </t>
  </si>
  <si>
    <t xml:space="preserve">Last payment [10.Industr injry disbled benft (SIBE=8)] [£200 per 2 weeks]   </t>
  </si>
  <si>
    <t xml:space="preserve">Last payment [10.Industr injry disbled benft (SIBE=8)] [£300 per 2 weeks]   </t>
  </si>
  <si>
    <t>Last payment [10.Industr injry disbled benft (SIBE=8)] [Lower bound 2 weeks]</t>
  </si>
  <si>
    <t>Last payment [10.Industr injry disbled benft (SIBE=8)] [Upper bound 2 weeks]</t>
  </si>
  <si>
    <t>Last payment [10.Industr injry disbled benft (SIBE=8)] [Outcome for 2 weeks]</t>
  </si>
  <si>
    <t xml:space="preserve">Last payment [10.Industr injry disbled benft (SIBE=8)] [Entry value 4wks/1mn]   </t>
  </si>
  <si>
    <t xml:space="preserve">Last payment [10.Industr injry disbled benft(SIBE=8)] [£200 per 4weeks/1month]  </t>
  </si>
  <si>
    <t xml:space="preserve">Last payment [10.Industr injry disbled benft(SIBE=8)] [£300 per 4weeks/1month]  </t>
  </si>
  <si>
    <t xml:space="preserve">Last payment [10.Industr injry disbled benft(SIBE=8)] [£400 per 4weeks/1month]  </t>
  </si>
  <si>
    <t xml:space="preserve">Last payment [10.Industr injry disbled benft(SIBE=8)] [£600 per 4weeks/1month]  </t>
  </si>
  <si>
    <t xml:space="preserve">Last payment [10.Industr injry disbled benft (SIBE=8)] [Lower bound 4wks/1mn]   </t>
  </si>
  <si>
    <t xml:space="preserve">Last payment [10.Industr injry disbled benft (SIBE=8)] [Upper bound 4wks/1mn]   </t>
  </si>
  <si>
    <t xml:space="preserve">Last payment [10.Industr injry disbled benft (SIBE=8)] [Outcome for 4wks/1mn]   </t>
  </si>
  <si>
    <t xml:space="preserve">Last payment [10.Industr injry disbled benft(SIBE=8)] [Entry value for 1 year]  </t>
  </si>
  <si>
    <t xml:space="preserve">Last payment [10.Industr injry disbled benft (SIBE=8)] [£2500 per 1 year]   </t>
  </si>
  <si>
    <t xml:space="preserve">Last payment [10.Industr injry disbled benft (SIBE=8)] [£3750 per 1 year]   </t>
  </si>
  <si>
    <t xml:space="preserve">Last payment [10.Industr injry disbled benft (SIBE=8)] [£5000 per 1 year]   </t>
  </si>
  <si>
    <t xml:space="preserve">Last payment [10.Industr injry disbled benft (SIBE=8)] [£7500 per 1 year]   </t>
  </si>
  <si>
    <t xml:space="preserve">Last payment [10.Industr injry disbled benft(SIBE=8)] [Lower bound for 1 year]  </t>
  </si>
  <si>
    <t xml:space="preserve">Last payment [10.Industr injry disbled benft(SIBE=8)] [Upper bound for 1 year]  </t>
  </si>
  <si>
    <t xml:space="preserve">Last payment [10.Industr injry disbled benft (SIBE=8)] [Outcome for 1 year] </t>
  </si>
  <si>
    <t>Last payment [10.Industr injry disbled benft (SIBE=8)] [Entry value 1 month]</t>
  </si>
  <si>
    <t xml:space="preserve">Last payment [10.Industr injry disbled benft (SIBE=8)] [£200 per 1 month]   </t>
  </si>
  <si>
    <t xml:space="preserve">Last payment [10.Industr injry disbled benft (SIBE=8)] [£300 per 1 month]   </t>
  </si>
  <si>
    <t xml:space="preserve">Last payment [10.Industr injry disbled benft (SIBE=8)] [£400 per 1 month]   </t>
  </si>
  <si>
    <t xml:space="preserve">Last payment [10.Industr injry disbled benft (SIBE=8)] [£600 per 1 month]   </t>
  </si>
  <si>
    <t>Last payment [10.Industr injry disbled benft (SIBE=8)] [Lower bound 1 month]</t>
  </si>
  <si>
    <t>Last payment [10.Industr injry disbled benft (SIBE=8)] [Upper bound 1 month]</t>
  </si>
  <si>
    <t>Last payment [10.Industr injry disbled benft (SIBE=8)] [Outcome for 1 month]</t>
  </si>
  <si>
    <t xml:space="preserve">Last payment [11.Ware disabl pensn(SIBE=9/PEBE=8)] [Entry value for 1 week] </t>
  </si>
  <si>
    <t xml:space="preserve">Last payment [11.Ware disabl pensn(SIBE=9/PEBE=8)] [£50 per 1 week] </t>
  </si>
  <si>
    <t xml:space="preserve">Last payment [11.Ware disabl pensn(SIBE=9/PEBE=8)] [£75 per 1 week] </t>
  </si>
  <si>
    <t>Last payment [11.Ware disabl pensn(SIBE=9/PEBE=8)] [£100 per 1 week]</t>
  </si>
  <si>
    <t>Last payment [11.Ware disabl pensn(SIBE=9/PEBE=8)] [£150 per 1 week]</t>
  </si>
  <si>
    <t xml:space="preserve">Last payment [11.Ware disabl pensn(SIBE=9/PEBE=8)] [Lower bound for 1 week] </t>
  </si>
  <si>
    <t xml:space="preserve">Last payment [11.Ware disabl pensn(SIBE=9/PEBE=8)] [Upper bound for 1 week] </t>
  </si>
  <si>
    <t xml:space="preserve">Last payment [11.Ware disabl pensn(SIBE=9/PEBE=8)] [Outcome for 1 week] </t>
  </si>
  <si>
    <t>Last payment [11.Ware disabl pensn(SIBE=9/PEBE=8)] [Entry value 2 weeks]</t>
  </si>
  <si>
    <t xml:space="preserve">Last payment [11.Ware disabl pensn(SIBE=9/PEBE=8)] [£100 per 2 weeks]   </t>
  </si>
  <si>
    <t xml:space="preserve">Last payment [11.Ware disabl pensn(SIBE=9/PEBE=8)] [£150 per 2 weeks]   </t>
  </si>
  <si>
    <t xml:space="preserve">Last payment [11.Ware disabl pensn(SIBE=9/PEBE=8)] [£200 per 2 weeks]   </t>
  </si>
  <si>
    <t xml:space="preserve">Last payment [11.Ware disabl pensn(SIBE=9/PEBE=8)] [£300 per 2 weeks]   </t>
  </si>
  <si>
    <t>Last payment [11.Ware disabl pensn(SIBE=9/PEBE=8)] [Lower bound 2 weeks]</t>
  </si>
  <si>
    <t>Last payment [11.Ware disabl pensn(SIBE=9/PEBE=8)] [Upper bound 2 weeks]</t>
  </si>
  <si>
    <t>Last payment [11.Ware disabl pensn(SIBE=9/PEBE=8)] [Outcome for 2 weeks]</t>
  </si>
  <si>
    <t xml:space="preserve">Last payment [11.Ware disabl pensn(SIBE=9/PEBE=8)] [Entry value 4wks/1mn]   </t>
  </si>
  <si>
    <t xml:space="preserve">Last payment [11.Ware disabl pensn(SIBE=9/PEBE=8)] [£200 per 4weeks/1month] </t>
  </si>
  <si>
    <t xml:space="preserve">Last payment [11.Ware disabl pensn(SIBE=9/PEBE=8)] [£300 per 4weeks/1month] </t>
  </si>
  <si>
    <t xml:space="preserve">Last payment [11.Ware disabl pensn(SIBE=9/PEBE=8)] [£400 per 4weeks/1month] </t>
  </si>
  <si>
    <t xml:space="preserve">Last payment [11.Ware disabl pensn(SIBE=9/PEBE=8)] [£600 per 4weeks/1month] </t>
  </si>
  <si>
    <t xml:space="preserve">Last payment [11.Ware disabl pensn(SIBE=9/PEBE=8)] [Lower bound 4wks/1mn]   </t>
  </si>
  <si>
    <t xml:space="preserve">Last payment [11.Ware disabl pensn(SIBE=9/PEBE=8)] [Upper bound 4wks/1mn]   </t>
  </si>
  <si>
    <t xml:space="preserve">Last payment [11.Ware disabl pensn(SIBE=9/PEBE=8)] [Outcome for 4wks/1mn]   </t>
  </si>
  <si>
    <t xml:space="preserve">Last payment [11.Ware disabl pensn(SIBE=9/PEBE=8)] [Entry value for 1 year] </t>
  </si>
  <si>
    <t xml:space="preserve">Last payment [11.Ware disabl pensn(SIBE=9/PEBE=8)] [£2500 per 1 year]   </t>
  </si>
  <si>
    <t xml:space="preserve">Last payment [11.Ware disabl pensn(SIBE=9/PEBE=8)] [£3750 per 1 year]   </t>
  </si>
  <si>
    <t xml:space="preserve">Last payment [11.Ware disabl pensn(SIBE=9/PEBE=8)] [£5000 per 1 year]   </t>
  </si>
  <si>
    <t xml:space="preserve">Last payment [11.Ware disabl pensn(SIBE=9/PEBE=8)] [£7500 per 1 year]   </t>
  </si>
  <si>
    <t xml:space="preserve">Last payment [11.Ware disabl pensn(SIBE=9/PEBE=8)] [Lower bound for 1 year] </t>
  </si>
  <si>
    <t xml:space="preserve">Last payment [11.Ware disabl pensn(SIBE=9/PEBE=8)] [Upper bound for 1 year] </t>
  </si>
  <si>
    <t xml:space="preserve">Last payment [11.Ware disabl pensn(SIBE=9/PEBE=8)] [Outcome for 1 year] </t>
  </si>
  <si>
    <t>Last payment [11.Ware disabl pensn(SIBE=9/PEBE=8)] [Entry value 1 month]</t>
  </si>
  <si>
    <t xml:space="preserve">Last payment [11.Ware disabl pensn(SIBE=9/PEBE=8)] [£200 per 1 month]   </t>
  </si>
  <si>
    <t xml:space="preserve">Last payment [11.Ware disabl pensn(SIBE=9/PEBE=8)] [£300 per 1 month]   </t>
  </si>
  <si>
    <t xml:space="preserve">Last payment [11.Ware disabl pensn(SIBE=9/PEBE=8)] [£400 per 1 month]   </t>
  </si>
  <si>
    <t xml:space="preserve">Last payment [11.Ware disabl pensn(SIBE=9/PEBE=8)] [£600 per 1 month]   </t>
  </si>
  <si>
    <t>Last payment [11.Ware disabl pensn(SIBE=9/PEBE=8)] [Lower bound 1 month]</t>
  </si>
  <si>
    <t>Last payment [11.Ware disabl pensn(SIBE=9/PEBE=8)] [Upper bound 1 month]</t>
  </si>
  <si>
    <t>Last payment [11.Ware disabl pensn(SIBE=9/PEBE=8)] [Outcome for 1 month]</t>
  </si>
  <si>
    <t xml:space="preserve">Last payment [12.Sickness&amp;accident insurnc(SIBE=10)] [Entry value for 1 week]   </t>
  </si>
  <si>
    <t xml:space="preserve">Last payment [12.Sickness&amp;accident insurnc(SIBE=10)] [£50 per 1 week]   </t>
  </si>
  <si>
    <t xml:space="preserve">Last payment [12.Sickness&amp;accident insurnc(SIBE=10)] [£75 per 1 week]   </t>
  </si>
  <si>
    <t xml:space="preserve">Last payment [12.Sickness&amp;accident insurnc(SIBE=10)] [£100 per 1 week]  </t>
  </si>
  <si>
    <t xml:space="preserve">Last payment [12.Sickness&amp;accident insurnc(SIBE=10)] [£150 per 1 week]  </t>
  </si>
  <si>
    <t xml:space="preserve">Last payment [12.Sickness&amp;accident insurnc(SIBE=10)] [Lower bound for 1 week]   </t>
  </si>
  <si>
    <t xml:space="preserve">Last payment [12.Sickness&amp;accident insurnc(SIBE=10)] [Upper bound for 1 week]   </t>
  </si>
  <si>
    <t xml:space="preserve">Last payment [12.Sickness&amp;accident insurnc(SIBE=10)] [Outcome for 1 week]   </t>
  </si>
  <si>
    <t xml:space="preserve">Last payment [12.Sickness&amp;accident insurnc(SIBE=10)] [Entry value 2 weeks]  </t>
  </si>
  <si>
    <t xml:space="preserve">Last payment [12.Sickness&amp;accident insurnc(SIBE=10)] [£100 per 2 weeks] </t>
  </si>
  <si>
    <t xml:space="preserve">Last payment [12.Sickness&amp;accident insurnc(SIBE=10)] [£150 per 2 weeks] </t>
  </si>
  <si>
    <t xml:space="preserve">Last payment [12.Sickness&amp;accident insurnc(SIBE=10)] [£200 per 2 weeks] </t>
  </si>
  <si>
    <t xml:space="preserve">Last payment [12.Sickness&amp;accident insurnc(SIBE=10)] [£300 per 2 weeks] </t>
  </si>
  <si>
    <t xml:space="preserve">Last payment [12.Sickness&amp;accident insurnc(SIBE=10)] [Lower bound 2 weeks]  </t>
  </si>
  <si>
    <t xml:space="preserve">Last payment [12.Sickness&amp;accident insurnc(SIBE=10)] [Upper bound 2 weeks]  </t>
  </si>
  <si>
    <t xml:space="preserve">Last payment [12.Sickness&amp;accident insurnc(SIBE=10)] [Outcome for 2 weeks]  </t>
  </si>
  <si>
    <t xml:space="preserve">Last payment [12.Sickness&amp;accident insurnc(SIBE=10)] [Entry value 4wks/1mn] </t>
  </si>
  <si>
    <t xml:space="preserve">Last payment [12.Sickness&amp;accident insurnc(SIBE=10)] [£200 per 4weeks/1month]   </t>
  </si>
  <si>
    <t xml:space="preserve">Last payment [12.Sickness&amp;accident insurnc(SIBE=10)] [£300 per 4weeks/1month]   </t>
  </si>
  <si>
    <t xml:space="preserve">Last payment [12.Sickness&amp;accident insurnc(SIBE=10)] [£400 per 4weeks/1month]   </t>
  </si>
  <si>
    <t xml:space="preserve">Last payment [12.Sickness&amp;accident insurnc(SIBE=10)] [£600 per 4weeks/1month]   </t>
  </si>
  <si>
    <t xml:space="preserve">Last payment [12.Sickness&amp;accident insurnc(SIBE=10)] [Lower bound 4wks/1mn] </t>
  </si>
  <si>
    <t xml:space="preserve">Last payment [12.Sickness&amp;accident insurnc(SIBE=10)] [Upper bound 4wks/1mn] </t>
  </si>
  <si>
    <t xml:space="preserve">Last payment [12.Sickness&amp;accident insurnc(SIBE=10)] [Outcome for 4wks/1mn] </t>
  </si>
  <si>
    <t xml:space="preserve">Last payment [12.Sickness&amp;accident insurnc(SIBE=10)] [Entry value for 1 year]   </t>
  </si>
  <si>
    <t xml:space="preserve">Last payment [12.Sickness&amp;accident insurnc(SIBE=10)] [£2500 per 1 year] </t>
  </si>
  <si>
    <t xml:space="preserve">Last payment [12.Sickness&amp;accident insurnc(SIBE=10)] [£3750 per 1 year] </t>
  </si>
  <si>
    <t xml:space="preserve">Last payment [12.Sickness&amp;accident insurnc(SIBE=10)] [£5000 per 1 year] </t>
  </si>
  <si>
    <t xml:space="preserve">Last payment [12.Sickness&amp;accident insurnc(SIBE=10)] [£7500 per 1 year] </t>
  </si>
  <si>
    <t xml:space="preserve">Last payment [12.Sickness&amp;accident insurnc(SIBE=10)] [Lower bound for 1 year]   </t>
  </si>
  <si>
    <t xml:space="preserve">Last payment [12.Sickness&amp;accident insurnc(SIBE=10)] [Upper bound for 1 year]   </t>
  </si>
  <si>
    <t xml:space="preserve">Last payment [12.Sickness&amp;accident insurnc(SIBE=10)] [Outcome for 1 year]   </t>
  </si>
  <si>
    <t xml:space="preserve">Last payment [12.Sickness&amp;accident insurnc(SIBE=10)] [Entry value 1 month]  </t>
  </si>
  <si>
    <t xml:space="preserve">Last payment [12.Sickness&amp;accident insurnc(SIBE=10)] [£200 per 1 month] </t>
  </si>
  <si>
    <t xml:space="preserve">Last payment [12.Sickness&amp;accident insurnc(SIBE=10)] [£300 per 1 month] </t>
  </si>
  <si>
    <t xml:space="preserve">Last payment [12.Sickness&amp;accident insurnc(SIBE=10)] [£400 per 1 month] </t>
  </si>
  <si>
    <t xml:space="preserve">Last payment [12.Sickness&amp;accident insurnc(SIBE=10)] [£600 per 1 month] </t>
  </si>
  <si>
    <t xml:space="preserve">Last payment [12.Sickness&amp;accident insurnc(SIBE=10)] [Lower bound 1 month]  </t>
  </si>
  <si>
    <t xml:space="preserve">Last payment [12.Sickness&amp;accident insurnc(SIBE=10)] [Upper bound 1 month]  </t>
  </si>
  <si>
    <t xml:space="preserve">Last payment [12.Sickness&amp;accident insurnc(SIBE=10)] [Outcome for 1 month]  </t>
  </si>
  <si>
    <t xml:space="preserve">Last payment [13.Other disabl pay(SIBE=11/SIBX=Oth)] [Entry value for 1 week]   </t>
  </si>
  <si>
    <t xml:space="preserve">Last payment [13.Other disabl pay(SIBE=11/SIBX=Oth)] [£50 per 1 week]   </t>
  </si>
  <si>
    <t xml:space="preserve">Last payment [13.Other disabl pay(SIBE=11/SIBX=Oth)] [£75 per 1 week]   </t>
  </si>
  <si>
    <t xml:space="preserve">Last payment [13.Other disabl pay(SIBE=11/SIBX=Oth)] [£100 per 1 week]  </t>
  </si>
  <si>
    <t xml:space="preserve">Last payment [13.Other disabl pay(SIBE=11/SIBX=Oth)] [£150 per 1 week]  </t>
  </si>
  <si>
    <t xml:space="preserve">Last payment [13.Other disabl pay(SIBE=11/SIBX=Oth)] [Lower bound for 1 week]   </t>
  </si>
  <si>
    <t xml:space="preserve">Last payment [13.Other disabl pay(SIBE=11/SIBX=Oth)] [Upper bound for 1 week]   </t>
  </si>
  <si>
    <t xml:space="preserve">Last payment [13.Other disabl pay(SIBE=11/SIBX=Oth)] [Outcome for 1 week]   </t>
  </si>
  <si>
    <t xml:space="preserve">Last payment [13.Other disabl pay(SIBE=11/SIBX=Oth)] [Entry value 2 weeks]  </t>
  </si>
  <si>
    <t xml:space="preserve">Last payment [13.Other disabl pay(SIBE=11/SIBX=Oth)] [£100 per 2 weeks] </t>
  </si>
  <si>
    <t xml:space="preserve">Last payment [13.Other disabl pay(SIBE=11/SIBX=Oth)] [£150 per 2 weeks] </t>
  </si>
  <si>
    <t xml:space="preserve">Last payment [13.Other disabl pay(SIBE=11/SIBX=Oth)] [£200 per 2 weeks] </t>
  </si>
  <si>
    <t xml:space="preserve">Last payment [13.Other disabl pay(SIBE=11/SIBX=Oth)] [£300 per 2 weeks] </t>
  </si>
  <si>
    <t xml:space="preserve">Last payment [13.Other disabl pay(SIBE=11/SIBX=Oth)] [Lower bound 2 weeks]  </t>
  </si>
  <si>
    <t xml:space="preserve">Last payment [13.Other disabl pay(SIBE=11/SIBX=Oth)] [Upper bound 2 weeks]  </t>
  </si>
  <si>
    <t xml:space="preserve">Last payment [13.Other disabl pay(SIBE=11/SIBX=Oth)] [Outcome for 2 weeks]  </t>
  </si>
  <si>
    <t xml:space="preserve">Last payment [13.Other disabl pay(SIBE=11/SIBX=Oth)] [Entry value 4wks/1mn] </t>
  </si>
  <si>
    <t xml:space="preserve">Last payment [13.Other disabl pay(SIBE=11/SIBX=Oth)] [£200 per 4weeks/1month]   </t>
  </si>
  <si>
    <t xml:space="preserve">Last payment [13.Other disabl pay(SIBE=11/SIBX=Oth)] [£300 per 4weeks/1month]   </t>
  </si>
  <si>
    <t xml:space="preserve">Last payment [13.Other disabl pay(SIBE=11/SIBX=Oth)] [£400 per 4weeks/1month]   </t>
  </si>
  <si>
    <t xml:space="preserve">Last payment [13.Other disabl pay(SIBE=11/SIBX=Oth)] [£600 per 4weeks/1month]   </t>
  </si>
  <si>
    <t xml:space="preserve">Last payment [13.Other disabl pay(SIBE=11/SIBX=Oth)] [Lower bound 4wks/1mn] </t>
  </si>
  <si>
    <t xml:space="preserve">Last payment [13.Other disabl pay(SIBE=11/SIBX=Oth)] [Upper bound 4wks/1mn] </t>
  </si>
  <si>
    <t xml:space="preserve">Last payment [13.Other disabl pay(SIBE=11/SIBX=Oth)] [Outcome for 4wks/1mn] </t>
  </si>
  <si>
    <t xml:space="preserve">Last payment [13.Other disabl pay(SIBE=11/SIBX=Oth)] [Entry value for 1 year]   </t>
  </si>
  <si>
    <t xml:space="preserve">Last payment [13.Other disabl pay(SIBE=11/SIBX=Oth)] [£2500 per 1 year] </t>
  </si>
  <si>
    <t xml:space="preserve">Last payment [13.Other disabl pay(SIBE=11/SIBX=Oth)] [£3750 per 1 year] </t>
  </si>
  <si>
    <t xml:space="preserve">Last payment [13.Other disabl pay(SIBE=11/SIBX=Oth)] [£5000 per 1 year] </t>
  </si>
  <si>
    <t xml:space="preserve">Last payment [13.Other disabl pay(SIBE=11/SIBX=Oth)] [£7500 per 1 year] </t>
  </si>
  <si>
    <t xml:space="preserve">Last payment [13.Other disabl pay(SIBE=11/SIBX=Oth)] [Lower bound for 1 year]   </t>
  </si>
  <si>
    <t xml:space="preserve">Last payment [13.Other disabl pay(SIBE=11/SIBX=Oth)] [Upper bound for 1 year]   </t>
  </si>
  <si>
    <t xml:space="preserve">Last payment [13.Other disabl pay(SIBE=11/SIBX=Oth)] [Outcome for 1 year]   </t>
  </si>
  <si>
    <t xml:space="preserve">Last payment [13.Other disabl pay(SIBE=11/SIBX=Oth)] [Entry value 1 month]  </t>
  </si>
  <si>
    <t xml:space="preserve">Last payment [13.Other disabl pay(SIBE=11/SIBX=Oth)] [£200 per 1 month] </t>
  </si>
  <si>
    <t xml:space="preserve">Last payment [13.Other disabl pay(SIBE=11/SIBX=Oth)] [£300 per 1 month] </t>
  </si>
  <si>
    <t xml:space="preserve">Last payment [13.Other disabl pay(SIBE=11/SIBX=Oth)] [£400 per 1 month] </t>
  </si>
  <si>
    <t xml:space="preserve">Last payment [13.Other disabl pay(SIBE=11/SIBX=Oth)] [£600 per 1 month] </t>
  </si>
  <si>
    <t xml:space="preserve">Last payment [13.Other disabl pay(SIBE=11/SIBX=Oth)] [Lower bound 1 month]  </t>
  </si>
  <si>
    <t xml:space="preserve">Last payment [13.Other disabl pay(SIBE=11/SIBX=Oth)] [Upper bound 1 month]  </t>
  </si>
  <si>
    <t xml:space="preserve">Last payment [13.Other disabl pay(SIBE=11/SIBX=Oth)] [Outcome for 1 month]  </t>
  </si>
  <si>
    <t>Last payment [14.NI/State retirmnt pensn (PEBE=11)] [Entry value for 1 week]</t>
  </si>
  <si>
    <t>Last payment [14.NI/State retirmnt pensn (PEBE=11)] [£50 per 1 week]</t>
  </si>
  <si>
    <t>Last payment [14.NI/State retirmnt pensn (PEBE=11)] [£75 per 1 week]</t>
  </si>
  <si>
    <t xml:space="preserve">Last payment [14.NI/State retirmnt pensn (PEBE=11)] [£100 per 1 week]   </t>
  </si>
  <si>
    <t xml:space="preserve">Last payment [14.NI/State retirmnt pensn (PEBE=11)] [£150 per 1 week]   </t>
  </si>
  <si>
    <t>Last payment [14.NI/State retirmnt pensn (PEBE=11)] [Lower bound for 1 week]</t>
  </si>
  <si>
    <t>Last payment [14.NI/State retirmnt pensn (PEBE=11)] [Upper bound for 1 week]</t>
  </si>
  <si>
    <t>Last payment [14.NI/State retirmnt pensn (PEBE=11)] [Outcome for 1 week]</t>
  </si>
  <si>
    <t xml:space="preserve">Last payment [14.NI/State retirmnt pensn (PEBE=11)] [Entry value 2 weeks]   </t>
  </si>
  <si>
    <t xml:space="preserve">Last payment [14.NI/State retirmnt pensn (PEBE=11)] [£100 per 2 weeks]  </t>
  </si>
  <si>
    <t xml:space="preserve">Last payment [14.NI/State retirmnt pensn (PEBE=11)] [£150 per 2 weeks]  </t>
  </si>
  <si>
    <t xml:space="preserve">Last payment [14.NI/State retirmnt pensn (PEBE=11)] [£200 per 2 weeks]  </t>
  </si>
  <si>
    <t xml:space="preserve">Last payment [14.NI/State retirmnt pensn (PEBE=11)] [£300 per 2 weeks]  </t>
  </si>
  <si>
    <t xml:space="preserve">Last payment [14.NI/State retirmnt pensn (PEBE=11)] [Lower bound 2 weeks]   </t>
  </si>
  <si>
    <t xml:space="preserve">Last payment [14.NI/State retirmnt pensn (PEBE=11)] [Upper bound 2 weeks]   </t>
  </si>
  <si>
    <t xml:space="preserve">Last payment [14.NI/State retirmnt pensn (PEBE=11)] [Outcome for 2 weeks]   </t>
  </si>
  <si>
    <t xml:space="preserve">Last payment [14.NI/State retirmnt pensn (PEBE=11)] [Entry value 4wks/1mn]  </t>
  </si>
  <si>
    <t>Last payment [14.NI/State retirmnt pensn (PEBE=11)] [£200 per 4weeks/1month]</t>
  </si>
  <si>
    <t>Last payment [14.NI/State retirmnt pensn (PEBE=11)] [£300 per 4weeks/1month]</t>
  </si>
  <si>
    <t>Last payment [14.NI/State retirmnt pensn (PEBE=11)] [£400 per 4weeks/1month]</t>
  </si>
  <si>
    <t>Last payment [14.NI/State retirmnt pensn (PEBE=11)] [£600 per 4weeks/1month]</t>
  </si>
  <si>
    <t xml:space="preserve">Last payment [14.NI/State retirmnt pensn (PEBE=11)] [Lower bound 4wks/1mn]  </t>
  </si>
  <si>
    <t xml:space="preserve">Last payment [14.NI/State retirmnt pensn (PEBE=11)] [Upper bound 4wks/1mn]  </t>
  </si>
  <si>
    <t xml:space="preserve">Last payment [14.NI/State retirmnt pensn (PEBE=11)] [Outcome for 4wks/1mn]  </t>
  </si>
  <si>
    <t>Last payment [14.NI/State retirmnt pensn (PEBE=11)] [Entry value for 1 year]</t>
  </si>
  <si>
    <t xml:space="preserve">Last payment [14.NI/State retirmnt pensn (PEBE=11)] [£2500 per 1 year]  </t>
  </si>
  <si>
    <t xml:space="preserve">Last payment [14.NI/State retirmnt pensn (PEBE=11)] [£3750 per 1 year]  </t>
  </si>
  <si>
    <t xml:space="preserve">Last payment [14.NI/State retirmnt pensn (PEBE=11)] [£5000 per 1 year]  </t>
  </si>
  <si>
    <t xml:space="preserve">Last payment [14.NI/State retirmnt pensn (PEBE=11)] [£7500 per 1 year]  </t>
  </si>
  <si>
    <t>Last payment [14.NI/State retirmnt pensn (PEBE=11)] [Lower bound for 1 year]</t>
  </si>
  <si>
    <t>Last payment [14.NI/State retirmnt pensn (PEBE=11)] [Upper bound for 1 year]</t>
  </si>
  <si>
    <t>Last payment [14.NI/State retirmnt pensn (PEBE=11)] [Outcome for 1 year]</t>
  </si>
  <si>
    <t xml:space="preserve">Last payment [14.NI/State retirmnt pensn (PEBE=11)] [Entry value 1 month]   </t>
  </si>
  <si>
    <t xml:space="preserve">Last payment [14.NI/State retirmnt pensn (PEBE=11)] [£200 per 1 month]  </t>
  </si>
  <si>
    <t xml:space="preserve">Last payment [14.NI/State retirmnt pensn (PEBE=11)] [£300 per 1 month]  </t>
  </si>
  <si>
    <t xml:space="preserve">Last payment [14.NI/State retirmnt pensn (PEBE=11)] [£400 per 1 month]  </t>
  </si>
  <si>
    <t xml:space="preserve">Last payment [14.NI/State retirmnt pensn (PEBE=11)] [£600 per 1 month]  </t>
  </si>
  <si>
    <t xml:space="preserve">Last payment [14.NI/State retirmnt pensn (PEBE=11)] [Lower bound 1 month]   </t>
  </si>
  <si>
    <t xml:space="preserve">Last payment [14.NI/State retirmnt pensn (PEBE=11)] [Upper bound 1 month]   </t>
  </si>
  <si>
    <t xml:space="preserve">Last payment [14.NI/State retirmnt pensn (PEBE=11)] [Outcome for 1 month]   </t>
  </si>
  <si>
    <t>Last payment [15.Pension frm a prev empler(PEBE=2)] [Entry value for 1 week]</t>
  </si>
  <si>
    <t>Last payment [15.Pension frm a prev empler(PEBE=2)] [£50 per 1 week]</t>
  </si>
  <si>
    <t>Last payment [15.Pension frm a prev empler(PEBE=2)] [£75 per 1 week]</t>
  </si>
  <si>
    <t xml:space="preserve">Last payment [15.Pension frm a prev empler(PEBE=2)] [£100 per 1 week]   </t>
  </si>
  <si>
    <t xml:space="preserve">Last payment [15.Pension frm a prev empler(PEBE=2)] [£150 per 1 week]   </t>
  </si>
  <si>
    <t>Last payment [15.Pension frm a prev empler(PEBE=2)] [Lower bound for 1 week]</t>
  </si>
  <si>
    <t>Last payment [15.Pension frm a prev empler(PEBE=2)] [Upper bound for 1 week]</t>
  </si>
  <si>
    <t>Last payment [15.Pension frm a prev empler(PEBE=2)] [Outcome for 1 week]</t>
  </si>
  <si>
    <t xml:space="preserve">Last payment [15.Pension frm a prev empler(PEBE=2)] [Entry value 2 weeks]   </t>
  </si>
  <si>
    <t xml:space="preserve">Last payment [15.Pension frm a prev empler(PEBE=2)] [£100 per 2 weeks]  </t>
  </si>
  <si>
    <t xml:space="preserve">Last payment [15.Pension frm a prev empler(PEBE=2)] [£150 per 2 weeks]  </t>
  </si>
  <si>
    <t xml:space="preserve">Last payment [15.Pension frm a prev empler(PEBE=2)] [£200 per 2 weeks]  </t>
  </si>
  <si>
    <t xml:space="preserve">Last payment [15.Pension frm a prev empler(PEBE=2)] [£300 per 2 weeks]  </t>
  </si>
  <si>
    <t xml:space="preserve">Last payment [15.Pension frm a prev empler(PEBE=2)] [Lower bound 2 weeks]   </t>
  </si>
  <si>
    <t xml:space="preserve">Last payment [15.Pension frm a prev empler(PEBE=2)] [Upper bound 2 weeks]   </t>
  </si>
  <si>
    <t xml:space="preserve">Last payment [15.Pension frm a prev empler(PEBE=2)] [Outcome for 2 weeks]   </t>
  </si>
  <si>
    <t xml:space="preserve">Last payment [15.Pension frm a prev empler(PEBE=2)] [Entry value 4wks/1mn]  </t>
  </si>
  <si>
    <t>Last payment [15.Pension frm a prev empler(PEBE=2)] [£200 per 4weeks/1month]</t>
  </si>
  <si>
    <t>Last payment [15.Pension frm a prev empler(PEBE=2)] [£300 per 4weeks/1month]</t>
  </si>
  <si>
    <t>Last payment [15.Pension frm a prev empler(PEBE=2)] [£400 per 4weeks/1month]</t>
  </si>
  <si>
    <t>Last payment [15.Pension frm a prev empler(PEBE=2)] [£600 per 4weeks/1month]</t>
  </si>
  <si>
    <t xml:space="preserve">Last payment [15.Pension frm a prev empler(PEBE=2)] [Lower bound 4wks/1mn]  </t>
  </si>
  <si>
    <t xml:space="preserve">Last payment [15.Pension frm a prev empler(PEBE=2)] [Upper bound 4wks/1mn]  </t>
  </si>
  <si>
    <t xml:space="preserve">Last payment [15.Pension frm a prev empler(PEBE=2)] [Outcome for 4wks/1mn]  </t>
  </si>
  <si>
    <t>Last payment [15.Pension frm a prev empler(PEBE=2)] [Entry value for 1 year]</t>
  </si>
  <si>
    <t xml:space="preserve">Last payment [15.Pension frm a prev empler(PEBE=2)] [£2500 per 1 year]  </t>
  </si>
  <si>
    <t xml:space="preserve">Last payment [15.Pension frm a prev empler(PEBE=2)] [£3750 per 1 year]  </t>
  </si>
  <si>
    <t xml:space="preserve">Last payment [15.Pension frm a prev empler(PEBE=2)] [£5000 per 1 year]  </t>
  </si>
  <si>
    <t xml:space="preserve">Last payment [15.Pension frm a prev empler(PEBE=2)] [£7500 per 1 year]  </t>
  </si>
  <si>
    <t>Last payment [15.Pension frm a prev empler(PEBE=2)] [Lower bound for 1 year]</t>
  </si>
  <si>
    <t>Last payment [15.Pension frm a prev empler(PEBE=2)] [Upper bound for 1 year]</t>
  </si>
  <si>
    <t>Last payment [15.Pension frm a prev empler(PEBE=2)] [Outcome for 1 year]</t>
  </si>
  <si>
    <t xml:space="preserve">Last payment [15.Pension frm a prev empler(PEBE=2)] [Entry value 1 month]   </t>
  </si>
  <si>
    <t xml:space="preserve">Last payment [15.Pension frm a prev empler(PEBE=2)] [£200 per 1 month]  </t>
  </si>
  <si>
    <t xml:space="preserve">Last payment [15.Pension frm a prev empler(PEBE=2)] [£300 per 1 month]  </t>
  </si>
  <si>
    <t xml:space="preserve">Last payment [15.Pension frm a prev empler(PEBE=2)] [£400 per 1 month]  </t>
  </si>
  <si>
    <t xml:space="preserve">Last payment [15.Pension frm a prev empler(PEBE=2)] [£600 per 1 month]  </t>
  </si>
  <si>
    <t xml:space="preserve">Last payment [15.Pension frm a prev empler(PEBE=2)] [Lower bound 1 month]   </t>
  </si>
  <si>
    <t xml:space="preserve">Last payment [15.Pension frm a prev empler(PEBE=2)] [Upper bound 1 month]   </t>
  </si>
  <si>
    <t xml:space="preserve">Last payment [15.Pension frm a prev empler(PEBE=2)] [Outcome for 1 month]   </t>
  </si>
  <si>
    <t xml:space="preserve">Last payment [16.Pension frm spouse emplr(PEBE=3)] [Entry value for 1 week] </t>
  </si>
  <si>
    <t xml:space="preserve">Last payment [16.Pension frm spouse emplr(PEBE=3)] [£50 per 1 week] </t>
  </si>
  <si>
    <t xml:space="preserve">Last payment [16.Pension frm spouse emplr(PEBE=3)] [£75 per 1 week] </t>
  </si>
  <si>
    <t>Last payment [16.Pension frm spouse emplr(PEBE=3)] [£100 per 1 week]</t>
  </si>
  <si>
    <t>Last payment [16.Pension frm spouse emplr(PEBE=3)] [£150 per 1 week]</t>
  </si>
  <si>
    <t xml:space="preserve">Last payment [16.Pension frm spouse emplr(PEBE=3)] [Lower bound for 1 week] </t>
  </si>
  <si>
    <t xml:space="preserve">Last payment [16.Pension frm spouse emplr(PEBE=3)] [Upper bound for 1 week] </t>
  </si>
  <si>
    <t xml:space="preserve">Last payment [16.Pension frm spouse emplr(PEBE=3)] [Outcome for 1 week] </t>
  </si>
  <si>
    <t>Last payment [16.Pension frm spouse emplr(PEBE=3)] [Entry value 2 weeks]</t>
  </si>
  <si>
    <t xml:space="preserve">Last payment [16.Pension frm spouse emplr(PEBE=3)] [£100 per 2 weeks]   </t>
  </si>
  <si>
    <t xml:space="preserve">Last payment [16.Pension frm spouse emplr(PEBE=3)] [£150 per 2 weeks]   </t>
  </si>
  <si>
    <t xml:space="preserve">Last payment [16.Pension frm spouse emplr(PEBE=3)] [£200 per 2 weeks]   </t>
  </si>
  <si>
    <t xml:space="preserve">Last payment [16.Pension frm spouse emplr(PEBE=3)] [£300 per 2 weeks]   </t>
  </si>
  <si>
    <t>Last payment [16.Pension frm spouse emplr(PEBE=3)] [Lower bound 2 weeks]</t>
  </si>
  <si>
    <t>Last payment [16.Pension frm spouse emplr(PEBE=3)] [Upper bound 2 weeks]</t>
  </si>
  <si>
    <t>Last payment [16.Pension frm spouse emplr(PEBE=3)] [Outcome for 2 weeks]</t>
  </si>
  <si>
    <t xml:space="preserve">Last payment [16.Pension frm spouse emplr(PEBE=3)] [Entry value 4wks/1mn]   </t>
  </si>
  <si>
    <t xml:space="preserve">Last payment [16.Pension frm spouse emplr(PEBE=3)] [£200 per 4weeks/1month] </t>
  </si>
  <si>
    <t xml:space="preserve">Last payment [16.Pension frm spouse emplr(PEBE=3)] [£300 per 4weeks/1month] </t>
  </si>
  <si>
    <t xml:space="preserve">Last payment [16.Pension frm spouse emplr(PEBE=3)] [£400 per 4weeks/1month] </t>
  </si>
  <si>
    <t xml:space="preserve">Last payment [16.Pension frm spouse emplr(PEBE=3)] [£600 per 4weeks/1month] </t>
  </si>
  <si>
    <t xml:space="preserve">Last payment [16.Pension frm spouse emplr(PEBE=3)] [Lower bound 4wks/1mn]   </t>
  </si>
  <si>
    <t xml:space="preserve">Last payment [16.Pension frm spouse emplr(PEBE=3)] [Upper bound 4wks/1mn]   </t>
  </si>
  <si>
    <t xml:space="preserve">Last payment [16.Pension frm spouse emplr(PEBE=3)] [Outcome for 4wks/1mn]   </t>
  </si>
  <si>
    <t xml:space="preserve">Last payment [16.Pension frm spouse emplr(PEBE=3)] [Entry value for 1 year] </t>
  </si>
  <si>
    <t xml:space="preserve">Last payment [16.Pension frm spouse emplr(PEBE=3)] [£2500 per 1 year]   </t>
  </si>
  <si>
    <t xml:space="preserve">Last payment [16.Pension frm spouse emplr(PEBE=3)] [£3750 per 1 year]   </t>
  </si>
  <si>
    <t xml:space="preserve">Last payment [16.Pension frm spouse emplr(PEBE=3)] [£5000 per 1 year]   </t>
  </si>
  <si>
    <t xml:space="preserve">Last payment [16.Pension frm spouse emplr(PEBE=3)] [£7500 per 1 year]   </t>
  </si>
  <si>
    <t xml:space="preserve">Last payment [16.Pension frm spouse emplr(PEBE=3)] [Lower bound for 1 year] </t>
  </si>
  <si>
    <t xml:space="preserve">Last payment [16.Pension frm spouse emplr(PEBE=3)] [Upper bound for 1 year] </t>
  </si>
  <si>
    <t xml:space="preserve">Last payment [16.Pension frm spouse emplr(PEBE=3)] [Outcome for 1 year] </t>
  </si>
  <si>
    <t>Last payment [16.Pension frm spouse emplr(PEBE=3)] [Entry value 1 month]</t>
  </si>
  <si>
    <t xml:space="preserve">Last payment [16.Pension frm spouse emplr(PEBE=3)] [£200 per 1 month]   </t>
  </si>
  <si>
    <t xml:space="preserve">Last payment [16.Pension frm spouse emplr(PEBE=3)] [£300 per 1 month]   </t>
  </si>
  <si>
    <t xml:space="preserve">Last payment [16.Pension frm spouse emplr(PEBE=3)] [£400 per 1 month]   </t>
  </si>
  <si>
    <t xml:space="preserve">Last payment [16.Pension frm spouse emplr(PEBE=3)] [£600 per 1 month]   </t>
  </si>
  <si>
    <t>Last payment [16.Pension frm spouse emplr(PEBE=3)] [Lower bound 1 month]</t>
  </si>
  <si>
    <t>Last payment [16.Pension frm spouse emplr(PEBE=3)] [Upper bound 1 month]</t>
  </si>
  <si>
    <t>Last payment [16.Pension frm spouse emplr(PEBE=3)] [Outcome for 1 month]</t>
  </si>
  <si>
    <t xml:space="preserve">Last payment [17.Pension credit (PEBE=4/TCBE=2)] [Entry value for 1 week]   </t>
  </si>
  <si>
    <t xml:space="preserve">Last payment [17.Pension credit (PEBE=4/TCBE=2)] [£50 per 1 week]   </t>
  </si>
  <si>
    <t xml:space="preserve">Last payment [17.Pension credit (PEBE=4/TCBE=2)] [£75 per 1 week]   </t>
  </si>
  <si>
    <t xml:space="preserve">Last payment [17.Pension credit (PEBE=4/TCBE=2)] [£100 per 1 week]  </t>
  </si>
  <si>
    <t xml:space="preserve">Last payment [17.Pension credit (PEBE=4/TCBE=2)] [£150 per 1 week]  </t>
  </si>
  <si>
    <t xml:space="preserve">Last payment [17.Pension credit (PEBE=4/TCBE=2)] [Lower bound for 1 week]   </t>
  </si>
  <si>
    <t xml:space="preserve">Last payment [17.Pension credit (PEBE=4/TCBE=2)] [Upper bound for 1 week]   </t>
  </si>
  <si>
    <t xml:space="preserve">Last payment [17.Pension credit (PEBE=4/TCBE=2)] [Outcome for 1 week]   </t>
  </si>
  <si>
    <t xml:space="preserve">Last payment [17.Pension credit (PEBE=4/TCBE=2)] [Entry value 2 weeks]  </t>
  </si>
  <si>
    <t xml:space="preserve">Last payment [17.Pension credit (PEBE=4/TCBE=2)] [£100 per 2 weeks] </t>
  </si>
  <si>
    <t xml:space="preserve">Last payment [17.Pension credit (PEBE=4/TCBE=2)] [£150 per 2 weeks] </t>
  </si>
  <si>
    <t xml:space="preserve">Last payment [17.Pension credit (PEBE=4/TCBE=2)] [£200 per 2 weeks] </t>
  </si>
  <si>
    <t xml:space="preserve">Last payment [17.Pension credit (PEBE=4/TCBE=2)] [£300 per 2 weeks] </t>
  </si>
  <si>
    <t xml:space="preserve">Last payment [17.Pension credit (PEBE=4/TCBE=2)] [Lower bound 2 weeks]  </t>
  </si>
  <si>
    <t xml:space="preserve">Last payment [17.Pension credit (PEBE=4/TCBE=2)] [Upper bound 2 weeks]  </t>
  </si>
  <si>
    <t xml:space="preserve">Last payment [17.Pension credit (PEBE=4/TCBE=2)] [Outcome for 2 weeks]  </t>
  </si>
  <si>
    <t xml:space="preserve">Last payment [17.Pension credit (PEBE=4/TCBE=2)] [Entry value 4wks/1mn] </t>
  </si>
  <si>
    <t xml:space="preserve">Last payment [17.Pension credit (PEBE=4/TCBE=2)] [£200 per 4weeks/1month]   </t>
  </si>
  <si>
    <t xml:space="preserve">Last payment [17.Pension credit (PEBE=4/TCBE=2)] [£300 per 4weeks/1month]   </t>
  </si>
  <si>
    <t xml:space="preserve">Last payment [17.Pension credit (PEBE=4/TCBE=2)] [£400 per 4weeks/1month]   </t>
  </si>
  <si>
    <t xml:space="preserve">Last payment [17.Pension credit (PEBE=4/TCBE=2)] [£600 per 4weeks/1month]   </t>
  </si>
  <si>
    <t xml:space="preserve">Last payment [17.Pension credit (PEBE=4/TCBE=2)] [Lower bound 4wks/1mn] </t>
  </si>
  <si>
    <t xml:space="preserve">Last payment [17.Pension credit (PEBE=4/TCBE=2)] [Upper bound 4wks/1mn] </t>
  </si>
  <si>
    <t xml:space="preserve">Last payment [17.Pension credit (PEBE=4/TCBE=2)] [Outcome for 4wks/1mn] </t>
  </si>
  <si>
    <t xml:space="preserve">Last payment [17.Pension credit (PEBE=4/TCBE=2)] [Entry value for 1 year]   </t>
  </si>
  <si>
    <t xml:space="preserve">Last payment [17.Pension credit (PEBE=4/TCBE=2)] [£2500 per 1 year] </t>
  </si>
  <si>
    <t xml:space="preserve">Last payment [17.Pension credit (PEBE=4/TCBE=2)] [£3750 per 1 year] </t>
  </si>
  <si>
    <t xml:space="preserve">Last payment [17.Pension credit (PEBE=4/TCBE=2)] [£5000 per 1 year] </t>
  </si>
  <si>
    <t xml:space="preserve">Last payment [17.Pension credit (PEBE=4/TCBE=2)] [£7500 per 1 year] </t>
  </si>
  <si>
    <t xml:space="preserve">Last payment [17.Pension credit (PEBE=4/TCBE=2)] [Lower bound for 1 year]   </t>
  </si>
  <si>
    <t xml:space="preserve">Last payment [17.Pension credit (PEBE=4/TCBE=2)] [Upper bound for 1 year]   </t>
  </si>
  <si>
    <t xml:space="preserve">Last payment [17.Pension credit (PEBE=4/TCBE=2)] [Outcome for 1 year]   </t>
  </si>
  <si>
    <t xml:space="preserve">Last payment [17.Pension credit (PEBE=4/TCBE=2)] [Entry value 1 month]  </t>
  </si>
  <si>
    <t xml:space="preserve">Last payment [17.Pension credit (PEBE=4/TCBE=2)] [£200 per 1 month] </t>
  </si>
  <si>
    <t xml:space="preserve">Last payment [17.Pension credit (PEBE=4/TCBE=2)] [£300 per 1 month] </t>
  </si>
  <si>
    <t xml:space="preserve">Last payment [17.Pension credit (PEBE=4/TCBE=2)] [£400 per 1 month] </t>
  </si>
  <si>
    <t xml:space="preserve">Last payment [17.Pension credit (PEBE=4/TCBE=2)] [£600 per 1 month] </t>
  </si>
  <si>
    <t xml:space="preserve">Last payment [17.Pension credit (PEBE=4/TCBE=2)] [Lower bound 1 month]  </t>
  </si>
  <si>
    <t xml:space="preserve">Last payment [17.Pension credit (PEBE=4/TCBE=2)] [Upper bound 1 month]  </t>
  </si>
  <si>
    <t xml:space="preserve">Last payment [17.Pension credit (PEBE=4/TCBE=2)] [Outcome for 1 month]  </t>
  </si>
  <si>
    <t xml:space="preserve">Last payment [18.Private pension/annuity (PEBE=5)] [Entry value for 1 week] </t>
  </si>
  <si>
    <t xml:space="preserve">Last payment [18.Private pension/annuity (PEBE=5)] [£50 per 1 week] </t>
  </si>
  <si>
    <t xml:space="preserve">Last payment [18.Private pension/annuity (PEBE=5)] [£75 per 1 week] </t>
  </si>
  <si>
    <t>Last payment [18.Private pension/annuity (PEBE=5)] [£100 per 1 week]</t>
  </si>
  <si>
    <t>Last payment [18.Private pension/annuity (PEBE=5)] [£150 per 1 week]</t>
  </si>
  <si>
    <t xml:space="preserve">Last payment [18.Private pension/annuity (PEBE=5)] [Lower bound for 1 week] </t>
  </si>
  <si>
    <t xml:space="preserve">Last payment [18.Private pension/annuity (PEBE=5)] [Upper bound for 1 week] </t>
  </si>
  <si>
    <t xml:space="preserve">Last payment [18.Private pension/annuity (PEBE=5)] [Outcome for 1 week] </t>
  </si>
  <si>
    <t>Last payment [18.Private pension/annuity (PEBE=5)] [Entry value 2 weeks]</t>
  </si>
  <si>
    <t xml:space="preserve">Last payment [18.Private pension/annuity (PEBE=5)] [£100 per 2 weeks]   </t>
  </si>
  <si>
    <t xml:space="preserve">Last payment [18.Private pension/annuity (PEBE=5)] [£150 per 2 weeks]   </t>
  </si>
  <si>
    <t xml:space="preserve">Last payment [18.Private pension/annuity (PEBE=5)] [£200 per 2 weeks]   </t>
  </si>
  <si>
    <t xml:space="preserve">Last payment [18.Private pension/annuity (PEBE=5)] [£300 per 2 weeks]   </t>
  </si>
  <si>
    <t>Last payment [18.Private pension/annuity (PEBE=5)] [Lower bound 2 weeks]</t>
  </si>
  <si>
    <t>Last payment [18.Private pension/annuity (PEBE=5)] [Upper bound 2 weeks]</t>
  </si>
  <si>
    <t>Last payment [18.Private pension/annuity (PEBE=5)] [Outcome for 2 weeks]</t>
  </si>
  <si>
    <t xml:space="preserve">Last payment [18.Private pension/annuity (PEBE=5)] [Entry value 4wks/1mn]   </t>
  </si>
  <si>
    <t xml:space="preserve">Last payment [18.Private pension/annuity (PEBE=5)] [£200 per 4weeks/1month] </t>
  </si>
  <si>
    <t xml:space="preserve">Last payment [18.Private pension/annuity (PEBE=5)] [£300 per 4weeks/1month] </t>
  </si>
  <si>
    <t xml:space="preserve">Last payment [18.Private pension/annuity (PEBE=5)] [£400 per 4weeks/1month] </t>
  </si>
  <si>
    <t xml:space="preserve">Last payment [18.Private pension/annuity (PEBE=5)] [£600 per 4weeks/1month] </t>
  </si>
  <si>
    <t xml:space="preserve">Last payment [18.Private pension/annuity (PEBE=5)] [Lower bound 4wks/1mn]   </t>
  </si>
  <si>
    <t xml:space="preserve">Last payment [18.Private pension/annuity (PEBE=5)] [Upper bound 4wks/1mn]   </t>
  </si>
  <si>
    <t xml:space="preserve">Last payment [18.Private pension/annuity (PEBE=5)] [Outcome for 4wks/1mn]   </t>
  </si>
  <si>
    <t xml:space="preserve">Last payment [18.Private pension/annuity (PEBE=5)] [Entry value for 1 year] </t>
  </si>
  <si>
    <t xml:space="preserve">Last payment [18.Private pension/annuity (PEBE=5)] [£2500 per 1 year]   </t>
  </si>
  <si>
    <t xml:space="preserve">Last payment [18.Private pension/annuity (PEBE=5)] [£3750 per 1 year]   </t>
  </si>
  <si>
    <t xml:space="preserve">Last payment [18.Private pension/annuity (PEBE=5)] [£5000 per 1 year]   </t>
  </si>
  <si>
    <t xml:space="preserve">Last payment [18.Private pension/annuity (PEBE=5)] [£7500 per 1 year]   </t>
  </si>
  <si>
    <t xml:space="preserve">Last payment [18.Private pension/annuity (PEBE=5)] [Lower bound for 1 year] </t>
  </si>
  <si>
    <t xml:space="preserve">Last payment [18.Private pension/annuity (PEBE=5)] [Upper bound for 1 year] </t>
  </si>
  <si>
    <t xml:space="preserve">Last payment [18.Private pension/annuity (PEBE=5)] [Outcome for 1 year] </t>
  </si>
  <si>
    <t>Last payment [18.Private pension/annuity (PEBE=5)] [Entry value 1 month]</t>
  </si>
  <si>
    <t xml:space="preserve">Last payment [18.Private pension/annuity (PEBE=5)] [£200 per 1 month]   </t>
  </si>
  <si>
    <t xml:space="preserve">Last payment [18.Private pension/annuity (PEBE=5)] [£300 per 1 month]   </t>
  </si>
  <si>
    <t xml:space="preserve">Last payment [18.Private pension/annuity (PEBE=5)] [£400 per 1 month]   </t>
  </si>
  <si>
    <t xml:space="preserve">Last payment [18.Private pension/annuity (PEBE=5)] [£600 per 1 month]   </t>
  </si>
  <si>
    <t>Last payment [18.Private pension/annuity (PEBE=5)] [Lower bound 1 month]</t>
  </si>
  <si>
    <t>Last payment [18.Private pension/annuity (PEBE=5)] [Upper bound 1 month]</t>
  </si>
  <si>
    <t>Last payment [18.Private pension/annuity (PEBE=5)] [Outcome for 1 month]</t>
  </si>
  <si>
    <t xml:space="preserve">Last payment [19.(war) Widow s pension (PEBE=6)] [Entry value for 1 week]   </t>
  </si>
  <si>
    <t xml:space="preserve">Last payment [19.(war) Widow s pension (PEBE=6)] [£50 per 1 week]   </t>
  </si>
  <si>
    <t xml:space="preserve">Last payment [19.(war) Widow s pension (PEBE=6)] [£75 per 1 week]   </t>
  </si>
  <si>
    <t xml:space="preserve">Last payment [19.(war) Widow s pension (PEBE=6)] [£100 per 1 week]  </t>
  </si>
  <si>
    <t xml:space="preserve">Last payment [19.(war) Widow s pension (PEBE=6)] [£150 per 1 week]  </t>
  </si>
  <si>
    <t xml:space="preserve">Last payment [19.(war) Widow s pension (PEBE=6)] [Lower bound for 1 week]   </t>
  </si>
  <si>
    <t xml:space="preserve">Last payment [19.(war) Widow s pension (PEBE=6)] [Upper bound for 1 week]   </t>
  </si>
  <si>
    <t xml:space="preserve">Last payment [19.(war) Widow s pension (PEBE=6)] [Outcome for 1 week]   </t>
  </si>
  <si>
    <t xml:space="preserve">Last payment [19.(war) Widow s pension (PEBE=6)] [Entry value 2 weeks]  </t>
  </si>
  <si>
    <t xml:space="preserve">Last payment [19.(war) Widow s pension (PEBE=6)] [£100 per 2 weeks] </t>
  </si>
  <si>
    <t xml:space="preserve">Last payment [19.(war) Widow s pension (PEBE=6)] [£150 per 2 weeks] </t>
  </si>
  <si>
    <t xml:space="preserve">Last payment [19.(war) Widow s pension (PEBE=6)] [£200 per 2 weeks] </t>
  </si>
  <si>
    <t xml:space="preserve">Last payment [19.(war) Widow s pension (PEBE=6)] [£300 per 2 weeks] </t>
  </si>
  <si>
    <t xml:space="preserve">Last payment [19.(war) Widow s pension (PEBE=6)] [Lower bound 2 weeks]  </t>
  </si>
  <si>
    <t xml:space="preserve">Last payment [19.(war) Widow s pension (PEBE=6)] [Upper bound 2 weeks]  </t>
  </si>
  <si>
    <t xml:space="preserve">Last payment [19.(war) Widow s pension (PEBE=6)] [Outcome for 2 weeks]  </t>
  </si>
  <si>
    <t xml:space="preserve">Last payment [19.(war) Widow s pension (PEBE=6)] [Entry value 4wks/1mn] </t>
  </si>
  <si>
    <t xml:space="preserve">Last payment [19.(war) Widow s pension (PEBE=6)] [£200 per 4weeks/1month]   </t>
  </si>
  <si>
    <t xml:space="preserve">Last payment [19.(war) Widow s pension (PEBE=6)] [£300 per 4weeks/1month]   </t>
  </si>
  <si>
    <t xml:space="preserve">Last payment [19.(war) Widow s pension (PEBE=6)] [£400 per 4weeks/1month]   </t>
  </si>
  <si>
    <t xml:space="preserve">Last payment [19.(war) Widow s pension (PEBE=6)] [£600 per 4weeks/1month]   </t>
  </si>
  <si>
    <t xml:space="preserve">Last payment [19.(war) Widow s pension (PEBE=6)] [Lower bound 4wks/1mn] </t>
  </si>
  <si>
    <t xml:space="preserve">Last payment [19.(war) Widow s pension (PEBE=6)] [Upper bound 4wks/1mn] </t>
  </si>
  <si>
    <t xml:space="preserve">Last payment [19.(war) Widow s pension (PEBE=6)] [Outcome for 4wks/1mn] </t>
  </si>
  <si>
    <t xml:space="preserve">Last payment [19.(war) Widow s pension (PEBE=6)] [Entry value for 1 year]   </t>
  </si>
  <si>
    <t xml:space="preserve">Last payment [19.(war) Widow s pension (PEBE=6)] [£2500 per 1 year] </t>
  </si>
  <si>
    <t xml:space="preserve">Last payment [19.(war) Widow s pension (PEBE=6)] [£3750 per 1 year] </t>
  </si>
  <si>
    <t xml:space="preserve">Last payment [19.(war) Widow s pension (PEBE=6)] [£5000 per 1 year] </t>
  </si>
  <si>
    <t xml:space="preserve">Last payment [19.(war) Widow s pension (PEBE=6)] [£7500 per 1 year] </t>
  </si>
  <si>
    <t xml:space="preserve">Last payment [19.(war) Widow s pension (PEBE=6)] [Lower bound for 1 year]   </t>
  </si>
  <si>
    <t xml:space="preserve">Last payment [19.(war) Widow s pension (PEBE=6)] [Upper bound for 1 year]   </t>
  </si>
  <si>
    <t xml:space="preserve">Last payment [19.(war) Widow s pension (PEBE=6)] [Outcome for 1 year]   </t>
  </si>
  <si>
    <t xml:space="preserve">Last payment [19.(war) Widow s pension (PEBE=6)] [Entry value 1 month]  </t>
  </si>
  <si>
    <t xml:space="preserve">Last payment [19.(war) Widow s pension (PEBE=6)] [£200 per 1 month] </t>
  </si>
  <si>
    <t xml:space="preserve">Last payment [19.(war) Widow s pension (PEBE=6)] [£300 per 1 month] </t>
  </si>
  <si>
    <t xml:space="preserve">Last payment [19.(war) Widow s pension (PEBE=6)] [£400 per 1 month] </t>
  </si>
  <si>
    <t xml:space="preserve">Last payment [19.(war) Widow s pension (PEBE=6)] [£600 per 1 month] </t>
  </si>
  <si>
    <t xml:space="preserve">Last payment [19.(war) Widow s pension (PEBE=6)] [Lower bound 1 month]  </t>
  </si>
  <si>
    <t xml:space="preserve">Last payment [19.(war) Widow s pension (PEBE=6)] [Upper bound 1 month]  </t>
  </si>
  <si>
    <t xml:space="preserve">Last payment [19.(war) Widow s pension (PEBE=6)] [Outcome for 1 month]  </t>
  </si>
  <si>
    <t xml:space="preserve">Last payment [20.Widow parent/bereavment(PEBE=7)] [Entry value for 1 week]  </t>
  </si>
  <si>
    <t xml:space="preserve">Last payment [20.Widow parent/bereavment(PEBE=7)] [£50 per 1 week]  </t>
  </si>
  <si>
    <t xml:space="preserve">Last payment [20.Widow parent/bereavment(PEBE=7)] [£75 per 1 week]  </t>
  </si>
  <si>
    <t xml:space="preserve">Last payment [20.Widow parent/bereavment(PEBE=7)] [£100 per 1 week] </t>
  </si>
  <si>
    <t xml:space="preserve">Last payment [20.Widow parent/bereavment(PEBE=7)] [£150 per 1 week] </t>
  </si>
  <si>
    <t xml:space="preserve">Last payment [20.Widow parent/bereavment(PEBE=7)] [Lower bound for 1 week]  </t>
  </si>
  <si>
    <t xml:space="preserve">Last payment [20.Widow parent/bereavment(PEBE=7)] [Upper bound for 1 week]  </t>
  </si>
  <si>
    <t xml:space="preserve">Last payment [20.Widow parent/bereavment(PEBE=7)] [Outcome for 1 week]  </t>
  </si>
  <si>
    <t xml:space="preserve">Last payment [20.Widow parent/bereavment(PEBE=7)] [Entry value 2 weeks] </t>
  </si>
  <si>
    <t>Last payment [20.Widow parent/bereavment(PEBE=7)] [£100 per 2 weeks]</t>
  </si>
  <si>
    <t>Last payment [20.Widow parent/bereavment(PEBE=7)] [£150 per 2 weeks]</t>
  </si>
  <si>
    <t>Last payment [20.Widow parent/bereavment(PEBE=7)] [£200 per 2 weeks]</t>
  </si>
  <si>
    <t>Last payment [20.Widow parent/bereavment(PEBE=7)] [£300 per 2 weeks]</t>
  </si>
  <si>
    <t xml:space="preserve">Last payment [20.Widow parent/bereavment(PEBE=7)] [Lower bound 2 weeks] </t>
  </si>
  <si>
    <t xml:space="preserve">Last payment [20.Widow parent/bereavment(PEBE=7)] [Upper bound 2 weeks] </t>
  </si>
  <si>
    <t xml:space="preserve">Last payment [20.Widow parent/bereavment(PEBE=7)] [Outcome for 2 weeks] </t>
  </si>
  <si>
    <t>Last payment [20.Widow parent/bereavment(PEBE=7)] [Entry value 4wks/1mn]</t>
  </si>
  <si>
    <t xml:space="preserve">Last payment [20.Widow parent/bereavment(PEBE=7)] [£200 per 4weeks/1month]  </t>
  </si>
  <si>
    <t xml:space="preserve">Last payment [20.Widow parent/bereavment(PEBE=7)] [£300 per 4weeks/1month]  </t>
  </si>
  <si>
    <t xml:space="preserve">Last payment [20.Widow parent/bereavment(PEBE=7)] [£400 per 4weeks/1month]  </t>
  </si>
  <si>
    <t xml:space="preserve">Last payment [20.Widow parent/bereavment(PEBE=7)] [£600 per 4weeks/1month]  </t>
  </si>
  <si>
    <t>Last payment [20.Widow parent/bereavment(PEBE=7)] [Lower bound 4wks/1mn]</t>
  </si>
  <si>
    <t>Last payment [20.Widow parent/bereavment(PEBE=7)] [Upper bound 4wks/1mn]</t>
  </si>
  <si>
    <t>Last payment [20.Widow parent/bereavment(PEBE=7)] [Outcome for 4wks/1mn]</t>
  </si>
  <si>
    <t xml:space="preserve">Last payment [20.Widow parent/bereavment(PEBE=7)] [Entry value for 1 year]  </t>
  </si>
  <si>
    <t>Last payment [20.Widow parent/bereavment(PEBE=7)] [£2500 per 1 year]</t>
  </si>
  <si>
    <t>Last payment [20.Widow parent/bereavment(PEBE=7)] [£3750 per 1 year]</t>
  </si>
  <si>
    <t>Last payment [20.Widow parent/bereavment(PEBE=7)] [£5000 per 1 year]</t>
  </si>
  <si>
    <t>Last payment [20.Widow parent/bereavment(PEBE=7)] [£7500 per 1 year]</t>
  </si>
  <si>
    <t xml:space="preserve">Last payment [20.Widow parent/bereavment(PEBE=7)] [Lower bound for 1 year]  </t>
  </si>
  <si>
    <t xml:space="preserve">Last payment [20.Widow parent/bereavment(PEBE=7)] [Upper bound for 1 year]  </t>
  </si>
  <si>
    <t xml:space="preserve">Last payment [20.Widow parent/bereavment(PEBE=7)] [Outcome for 1 year]  </t>
  </si>
  <si>
    <t xml:space="preserve">Last payment [20.Widow parent/bereavment(PEBE=7)] [Entry value 1 month] </t>
  </si>
  <si>
    <t>Last payment [20.Widow parent/bereavment(PEBE=7)] [£200 per 1 month]</t>
  </si>
  <si>
    <t>Last payment [20.Widow parent/bereavment(PEBE=7)] [£300 per 1 month]</t>
  </si>
  <si>
    <t>Last payment [20.Widow parent/bereavment(PEBE=7)] [£400 per 1 month]</t>
  </si>
  <si>
    <t>Last payment [20.Widow parent/bereavment(PEBE=7)] [£600 per 1 month]</t>
  </si>
  <si>
    <t xml:space="preserve">Last payment [20.Widow parent/bereavment(PEBE=7)] [Lower bound 1 month] </t>
  </si>
  <si>
    <t xml:space="preserve">Last payment [20.Widow parent/bereavment(PEBE=7)] [Upper bound 1 month] </t>
  </si>
  <si>
    <t xml:space="preserve">Last payment [20.Widow parent/bereavment(PEBE=7)] [Outcome for 1 month] </t>
  </si>
  <si>
    <t xml:space="preserve">Last payment [21.Child benefit (BENT=5 or BECH=1)] [Entry value for 1 week] </t>
  </si>
  <si>
    <t xml:space="preserve">Last payment [21.Child benefit (BENT=5 or BECH=1)] [£50 per 1 week] </t>
  </si>
  <si>
    <t xml:space="preserve">Last payment [21.Child benefit (BENT=5 or BECH=1)] [£75 per 1 week] </t>
  </si>
  <si>
    <t>Last payment [21.Child benefit (BENT=5 or BECH=1)] [£100 per 1 week]</t>
  </si>
  <si>
    <t>Last payment [21.Child benefit (BENT=5 or BECH=1)] [£150 per 1 week]</t>
  </si>
  <si>
    <t xml:space="preserve">Last payment [21.Child benefit (BENT=5 or BECH=1)] [Lower bound for 1 week] </t>
  </si>
  <si>
    <t xml:space="preserve">Last payment [21.Child benefit (BENT=5 or BECH=1)] [Upper bound for 1 week] </t>
  </si>
  <si>
    <t xml:space="preserve">Last payment [21.Child benefit (BENT=5 or BECH=1)] [Outcome for 1 week] </t>
  </si>
  <si>
    <t>Last payment [21.Child benefit (BENT=5 or BECH=1)] [Entry value 2 weeks]</t>
  </si>
  <si>
    <t xml:space="preserve">Last payment [21.Child benefit (BENT=5 or BECH=1)] [£100 per 2 weeks]   </t>
  </si>
  <si>
    <t xml:space="preserve">Last payment [21.Child benefit (BENT=5 or BECH=1)] [£150 per 2 weeks]   </t>
  </si>
  <si>
    <t xml:space="preserve">Last payment [21.Child benefit (BENT=5 or BECH=1)] [£200 per 2 weeks]   </t>
  </si>
  <si>
    <t xml:space="preserve">Last payment [21.Child benefit (BENT=5 or BECH=1)] [£300 per 2 weeks]   </t>
  </si>
  <si>
    <t>Last payment [21.Child benefit (BENT=5 or BECH=1)] [Lower bound 2 weeks]</t>
  </si>
  <si>
    <t>Last payment [21.Child benefit (BENT=5 or BECH=1)] [Upper bound 2 weeks]</t>
  </si>
  <si>
    <t>Last payment [21.Child benefit (BENT=5 or BECH=1)] [Outcome for 2 weeks]</t>
  </si>
  <si>
    <t xml:space="preserve">Last payment [21.Child benefit (BENT=5 or BECH=1)] [Entry value 4wks/1mn]   </t>
  </si>
  <si>
    <t xml:space="preserve">Last payment [21.Child benefit (BENT=5 or BECH=1)] [£200 per 4weeks/1month] </t>
  </si>
  <si>
    <t xml:space="preserve">Last payment [21.Child benefit (BENT=5 or BECH=1)] [£300 per 4weeks/1month] </t>
  </si>
  <si>
    <t xml:space="preserve">Last payment [21.Child benefit (BENT=5 or BECH=1)] [£400 per 4weeks/1month] </t>
  </si>
  <si>
    <t xml:space="preserve">Last payment [21.Child benefit (BENT=5 or BECH=1)] [£600 per 4weeks/1month] </t>
  </si>
  <si>
    <t xml:space="preserve">Last payment [21.Child benefit (BENT=5 or BECH=1)] [Lower bound 4wks/1mn]   </t>
  </si>
  <si>
    <t xml:space="preserve">Last payment [21.Child benefit (BENT=5 or BECH=1)] [Upper bound 4wks/1mn]   </t>
  </si>
  <si>
    <t xml:space="preserve">Last payment [21.Child benefit (BENT=5 or BECH=1)] [Outcome for 4wks/1mn]   </t>
  </si>
  <si>
    <t xml:space="preserve">Last payment [21.Child benefit (BENT=5 or BECH=1)] [Entry value for 1 year] </t>
  </si>
  <si>
    <t xml:space="preserve">Last payment [21.Child benefit (BENT=5 or BECH=1)] [£2500 per 1 year]   </t>
  </si>
  <si>
    <t xml:space="preserve">Last payment [21.Child benefit (BENT=5 or BECH=1)] [£3750 per 1 year]   </t>
  </si>
  <si>
    <t xml:space="preserve">Last payment [21.Child benefit (BENT=5 or BECH=1)] [£5000 per 1 year]   </t>
  </si>
  <si>
    <t xml:space="preserve">Last payment [21.Child benefit (BENT=5 or BECH=1)] [£7500 per 1 year]   </t>
  </si>
  <si>
    <t xml:space="preserve">Last payment [21.Child benefit (BENT=5 or BECH=1)] [Lower bound for 1 year] </t>
  </si>
  <si>
    <t xml:space="preserve">Last payment [21.Child benefit (BENT=5 or BECH=1)] [Upper bound for 1 year] </t>
  </si>
  <si>
    <t xml:space="preserve">Last payment [21.Child benefit (BENT=5 or BECH=1)] [Outcome for 1 year] </t>
  </si>
  <si>
    <t>Last payment [21.Child benefit (BENT=5 or BECH=1)] [Entry value 1 month]</t>
  </si>
  <si>
    <t xml:space="preserve">Last payment [21.Child benefit (BENT=5 or BECH=1)] [£200 per 1 month]   </t>
  </si>
  <si>
    <t xml:space="preserve">Last payment [21.Child benefit (BENT=5 or BECH=1)] [£300 per 1 month]   </t>
  </si>
  <si>
    <t xml:space="preserve">Last payment [21.Child benefit (BENT=5 or BECH=1)] [£400 per 1 month]   </t>
  </si>
  <si>
    <t xml:space="preserve">Last payment [21.Child benefit (BENT=5 or BECH=1)] [£600 per 1 month]   </t>
  </si>
  <si>
    <t>Last payment [21.Child benefit (BENT=5 or BECH=1)] [Lower bound 1 month]</t>
  </si>
  <si>
    <t>Last payment [21.Child benefit (BENT=5 or BECH=1)] [Upper bound 1 month]</t>
  </si>
  <si>
    <t>Last payment [21.Child benefit (BENT=5 or BECH=1)] [Outcome for 1 month]</t>
  </si>
  <si>
    <t xml:space="preserve">Last payment [22.Working tax credit (TCBE=1)] [Entry value for 1 week]  </t>
  </si>
  <si>
    <t xml:space="preserve">Last payment [22.Working tax credit (TCBE=1)] [£50 per 1 week]  </t>
  </si>
  <si>
    <t xml:space="preserve">Last payment [22.Working tax credit (TCBE=1)] [£75 per 1 week]  </t>
  </si>
  <si>
    <t xml:space="preserve">Last payment [22.Working tax credit (TCBE=1)] [£100 per 1 week] </t>
  </si>
  <si>
    <t xml:space="preserve">Last payment [22.Working tax credit (TCBE=1)] [£150 per 1 week] </t>
  </si>
  <si>
    <t xml:space="preserve">Last payment [22.Working tax credit (TCBE=1)] [Lower bound for 1 week]  </t>
  </si>
  <si>
    <t xml:space="preserve">Last payment [22.Working tax credit (TCBE=1)] [Upper bound for 1 week]  </t>
  </si>
  <si>
    <t xml:space="preserve">Last payment [22.Working tax credit (TCBE=1)] [Outcome for 1 week]  </t>
  </si>
  <si>
    <t xml:space="preserve">Last payment [22.Working tax credit (TCBE=1)] [Entry value 2 weeks] </t>
  </si>
  <si>
    <t>Last payment [22.Working tax credit (TCBE=1)] [£100 per 2 weeks]</t>
  </si>
  <si>
    <t>Last payment [22.Working tax credit (TCBE=1)] [£150 per 2 weeks]</t>
  </si>
  <si>
    <t>Last payment [22.Working tax credit (TCBE=1)] [£200 per 2 weeks]</t>
  </si>
  <si>
    <t>Last payment [22.Working tax credit (TCBE=1)] [£300 per 2 weeks]</t>
  </si>
  <si>
    <t xml:space="preserve">Last payment [22.Working tax credit (TCBE=1)] [Lower bound 2 weeks] </t>
  </si>
  <si>
    <t xml:space="preserve">Last payment [22.Working tax credit (TCBE=1)] [Upper bound 2 weeks] </t>
  </si>
  <si>
    <t xml:space="preserve">Last payment [22.Working tax credit (TCBE=1)] [Outcome for 2 weeks] </t>
  </si>
  <si>
    <t>Last payment [22.Working tax credit (TCBE=1)] [Entry value 4wks/1mn]</t>
  </si>
  <si>
    <t xml:space="preserve">Last payment [22.Working tax credit (TCBE=1)] [£200 per 4weeks/1month]  </t>
  </si>
  <si>
    <t xml:space="preserve">Last payment [22.Working tax credit (TCBE=1)] [£300 per 4weeks/1month]  </t>
  </si>
  <si>
    <t xml:space="preserve">Last payment [22.Working tax credit (TCBE=1)] [£400 per 4weeks/1month]  </t>
  </si>
  <si>
    <t xml:space="preserve">Last payment [22.Working tax credit (TCBE=1)] [£600 per 4weeks/1month]  </t>
  </si>
  <si>
    <t>Last payment [22.Working tax credit (TCBE=1)] [Lower bound 4wks/1mn]</t>
  </si>
  <si>
    <t>Last payment [22.Working tax credit (TCBE=1)] [Upper bound 4wks/1mn]</t>
  </si>
  <si>
    <t>Last payment [22.Working tax credit (TCBE=1)] [Outcome for 4wks/1mn]</t>
  </si>
  <si>
    <t xml:space="preserve">Last payment [22.Working tax credit (TCBE=1)] [Entry value for 1 year]  </t>
  </si>
  <si>
    <t>Last payment [22.Working tax credit (TCBE=1)] [£2500 per 1 year]</t>
  </si>
  <si>
    <t>Last payment [22.Working tax credit (TCBE=1)] [£3750 per 1 year]</t>
  </si>
  <si>
    <t>Last payment [22.Working tax credit (TCBE=1)] [£5000 per 1 year]</t>
  </si>
  <si>
    <t>Last payment [22.Working tax credit (TCBE=1)] [£7500 per 1 year]</t>
  </si>
  <si>
    <t xml:space="preserve">Last payment [22.Working tax credit (TCBE=1)] [Lower bound for 1 year]  </t>
  </si>
  <si>
    <t xml:space="preserve">Last payment [22.Working tax credit (TCBE=1)] [Upper bound for 1 year]  </t>
  </si>
  <si>
    <t xml:space="preserve">Last payment [22.Working tax credit (TCBE=1)] [Outcome for 1 year]  </t>
  </si>
  <si>
    <t xml:space="preserve">Last payment [22.Working tax credit (TCBE=1)] [Entry value 1 month] </t>
  </si>
  <si>
    <t>Last payment [22.Working tax credit (TCBE=1)] [£200 per 1 month]</t>
  </si>
  <si>
    <t>Last payment [22.Working tax credit (TCBE=1)] [£300 per 1 month]</t>
  </si>
  <si>
    <t>Last payment [22.Working tax credit (TCBE=1)] [£400 per 1 month]</t>
  </si>
  <si>
    <t>Last payment [22.Working tax credit (TCBE=1)] [£600 per 1 month]</t>
  </si>
  <si>
    <t xml:space="preserve">Last payment [22.Working tax credit (TCBE=1)] [Lower bound 1 month] </t>
  </si>
  <si>
    <t xml:space="preserve">Last payment [22.Working tax credit (TCBE=1)] [Upper bound 1 month] </t>
  </si>
  <si>
    <t xml:space="preserve">Last payment [22.Working tax credit (TCBE=1)] [Outcome for 1 month] </t>
  </si>
  <si>
    <t>Last payment [23.Child tax credit (TCBE=3)] [Entry value for 1 week]</t>
  </si>
  <si>
    <t>Last payment [23.Child tax credit (TCBE=3)] [£50 per 1 week]</t>
  </si>
  <si>
    <t>Last payment [23.Child tax credit (TCBE=3)] [£75 per 1 week]</t>
  </si>
  <si>
    <t xml:space="preserve">Last payment [23.Child tax credit (TCBE=3)] [£100 per 1 week]   </t>
  </si>
  <si>
    <t xml:space="preserve">Last payment [23.Child tax credit (TCBE=3)] [£150 per 1 week]   </t>
  </si>
  <si>
    <t>Last payment [23.Child tax credit (TCBE=3)] [Lower bound for 1 week]</t>
  </si>
  <si>
    <t>Last payment [23.Child tax credit (TCBE=3)] [Upper bound for 1 week]</t>
  </si>
  <si>
    <t>Last payment [23.Child tax credit (TCBE=3)] [Outcome for 1 week]</t>
  </si>
  <si>
    <t xml:space="preserve">Last payment [23.Child tax credit (TCBE=3)] [Entry value 2 weeks]   </t>
  </si>
  <si>
    <t xml:space="preserve">Last payment [23.Child tax credit (TCBE=3)] [£100 per 2 weeks]  </t>
  </si>
  <si>
    <t xml:space="preserve">Last payment [23.Child tax credit (TCBE=3)] [£150 per 2 weeks]  </t>
  </si>
  <si>
    <t xml:space="preserve">Last payment [23.Child tax credit (TCBE=3)] [£200 per 2 weeks]  </t>
  </si>
  <si>
    <t xml:space="preserve">Last payment [23.Child tax credit (TCBE=3)] [£300 per 2 weeks]  </t>
  </si>
  <si>
    <t xml:space="preserve">Last payment [23.Child tax credit (TCBE=3)] [Lower bound 2 weeks]   </t>
  </si>
  <si>
    <t xml:space="preserve">Last payment [23.Child tax credit (TCBE=3)] [Upper bound 2 weeks]   </t>
  </si>
  <si>
    <t xml:space="preserve">Last payment [23.Child tax credit (TCBE=3)] [Outcome for 2 weeks]   </t>
  </si>
  <si>
    <t xml:space="preserve">Last payment [23.Child tax credit (TCBE=3)] [Entry value 4wks/1mn]  </t>
  </si>
  <si>
    <t>Last payment [23.Child tax credit (TCBE=3)] [£200 per 4weeks/1month]</t>
  </si>
  <si>
    <t>Last payment [23.Child tax credit (TCBE=3)] [£300 per 4weeks/1month]</t>
  </si>
  <si>
    <t>Last payment [23.Child tax credit (TCBE=3)] [£400 per 4weeks/1month]</t>
  </si>
  <si>
    <t>Last payment [23.Child tax credit (TCBE=3)] [£600 per 4weeks/1month]</t>
  </si>
  <si>
    <t xml:space="preserve">Last payment [23.Child tax credit (TCBE=3)] [Lower bound 4wks/1mn]  </t>
  </si>
  <si>
    <t xml:space="preserve">Last payment [23.Child tax credit (TCBE=3)] [Upper bound 4wks/1mn]  </t>
  </si>
  <si>
    <t xml:space="preserve">Last payment [23.Child tax credit (TCBE=3)] [Outcome for 4wks/1mn]  </t>
  </si>
  <si>
    <t>Last payment [23.Child tax credit (TCBE=3)] [Entry value for 1 year]</t>
  </si>
  <si>
    <t xml:space="preserve">Last payment [23.Child tax credit (TCBE=3)] [£2500 per 1 year]  </t>
  </si>
  <si>
    <t xml:space="preserve">Last payment [23.Child tax credit (TCBE=3)] [£3750 per 1 year]  </t>
  </si>
  <si>
    <t xml:space="preserve">Last payment [23.Child tax credit (TCBE=3)] [£5000 per 1 year]  </t>
  </si>
  <si>
    <t xml:space="preserve">Last payment [23.Child tax credit (TCBE=3)] [£7500 per 1 year]  </t>
  </si>
  <si>
    <t>Last payment [23.Child tax credit (TCBE=3)] [Lower bound for 1 year]</t>
  </si>
  <si>
    <t>Last payment [23.Child tax credit (TCBE=3)] [Upper bound for 1 year]</t>
  </si>
  <si>
    <t>Last payment [23.Child tax credit (TCBE=3)] [Outcome for 1 year]</t>
  </si>
  <si>
    <t xml:space="preserve">Last payment [23.Child tax credit (TCBE=3)] [Entry value 1 month]   </t>
  </si>
  <si>
    <t xml:space="preserve">Last payment [23.Child tax credit (TCBE=3)] [£200 per 1 month]  </t>
  </si>
  <si>
    <t xml:space="preserve">Last payment [23.Child tax credit (TCBE=3)] [£300 per 1 month]  </t>
  </si>
  <si>
    <t xml:space="preserve">Last payment [23.Child tax credit (TCBE=3)] [£400 per 1 month]  </t>
  </si>
  <si>
    <t xml:space="preserve">Last payment [23.Child tax credit (TCBE=3)] [£600 per 1 month]  </t>
  </si>
  <si>
    <t xml:space="preserve">Last payment [23.Child tax credit (TCBE=3)] [Lower bound 1 month]   </t>
  </si>
  <si>
    <t xml:space="preserve">Last payment [23.Child tax credit (TCBE=3)] [Upper bound 1 month]   </t>
  </si>
  <si>
    <t xml:space="preserve">Last payment [23.Child tax credit (TCBE=3)] [Outcome for 1 month]   </t>
  </si>
  <si>
    <t xml:space="preserve">Last payment [24.Foster/Guardian all/nce(FABE=1)] [Entry value for 1 week]  </t>
  </si>
  <si>
    <t xml:space="preserve">Last payment [24.Foster/Guardian all/nce(FABE=1)] [£50 per 1 week]  </t>
  </si>
  <si>
    <t xml:space="preserve">Last payment [24.Foster/Guardian all/nce(FABE=1)] [£75 per 1 week]  </t>
  </si>
  <si>
    <t xml:space="preserve">Last payment [24.Foster/Guardian all/nce(FABE=1)] [£100 per 1 week] </t>
  </si>
  <si>
    <t xml:space="preserve">Last payment [24.Foster/Guardian all/nce(FABE=1)] [£150 per 1 week] </t>
  </si>
  <si>
    <t xml:space="preserve">Last payment [24.Foster/Guardian all/nce(FABE=1)] [Lower bound for 1 week]  </t>
  </si>
  <si>
    <t xml:space="preserve">Last payment [24.Foster/Guardian all/nce(FABE=1)] [Upper bound for 1 week]  </t>
  </si>
  <si>
    <t xml:space="preserve">Last payment [24.Foster/Guardian all/nce(FABE=1)] [Outcome for 1 week]  </t>
  </si>
  <si>
    <t xml:space="preserve">Last payment [24.Foster/Guardian all/nce(FABE=1)] [Entry value 2 weeks] </t>
  </si>
  <si>
    <t>Last payment [24.Foster/Guardian all/nce(FABE=1)] [£100 per 2 weeks]</t>
  </si>
  <si>
    <t>Last payment [24.Foster/Guardian all/nce(FABE=1)] [£150 per 2 weeks]</t>
  </si>
  <si>
    <t>Last payment [24.Foster/Guardian all/nce(FABE=1)] [£200 per 2 weeks]</t>
  </si>
  <si>
    <t>Last payment [24.Foster/Guardian all/nce(FABE=1)] [£300 per 2 weeks]</t>
  </si>
  <si>
    <t xml:space="preserve">Last payment [24.Foster/Guardian all/nce(FABE=1)] [Lower bound 2 weeks] </t>
  </si>
  <si>
    <t xml:space="preserve">Last payment [24.Foster/Guardian all/nce(FABE=1)] [Upper bound 2 weeks] </t>
  </si>
  <si>
    <t xml:space="preserve">Last payment [24.Foster/Guardian all/nce(FABE=1)] [Outcome for 2 weeks] </t>
  </si>
  <si>
    <t>Last payment [24.Foster/Guardian all/nce(FABE=1)] [Entry value 4wks/1mn]</t>
  </si>
  <si>
    <t xml:space="preserve">Last payment [24.Foster/Guardian all/nce(FABE=1)] [£200 per 4weeks/1month]  </t>
  </si>
  <si>
    <t xml:space="preserve">Last payment [24.Foster/Guardian all/nce(FABE=1)] [£300 per 4weeks/1month]  </t>
  </si>
  <si>
    <t xml:space="preserve">Last payment [24.Foster/Guardian all/nce(FABE=1)] [£400 per 4weeks/1month]  </t>
  </si>
  <si>
    <t xml:space="preserve">Last payment [24.Foster/Guardian all/nce(FABE=1)] [£600 per 4weeks/1month]  </t>
  </si>
  <si>
    <t>Last payment [24.Foster/Guardian all/nce(FABE=1)] [Lower bound 4wks/1mn]</t>
  </si>
  <si>
    <t>Last payment [24.Foster/Guardian all/nce(FABE=1)] [Upper bound 4wks/1mn]</t>
  </si>
  <si>
    <t>Last payment [24.Foster/Guardian all/nce(FABE=1)] [Outcome for 4wks/1mn]</t>
  </si>
  <si>
    <t xml:space="preserve">Last payment [24.Foster/Guardian all/nce(FABE=1)] [Entry value for 1 year]  </t>
  </si>
  <si>
    <t>Last payment [24.Foster/Guardian all/nce(FABE=1)] [£2500 per 1 year]</t>
  </si>
  <si>
    <t>Last payment [24.Foster/Guardian all/nce(FABE=1)] [£3750 per 1 year]</t>
  </si>
  <si>
    <t>Last payment [24.Foster/Guardian all/nce(FABE=1)] [£5000 per 1 year]</t>
  </si>
  <si>
    <t>Last payment [24.Foster/Guardian all/nce(FABE=1)] [£7500 per 1 year]</t>
  </si>
  <si>
    <t xml:space="preserve">Last payment [24.Foster/Guardian all/nce(FABE=1)] [Lower bound for 1 year]  </t>
  </si>
  <si>
    <t xml:space="preserve">Last payment [24.Foster/Guardian all/nce(FABE=1)] [Upper bound for 1 year]  </t>
  </si>
  <si>
    <t xml:space="preserve">Last payment [24.Foster/Guardian all/nce(FABE=1)] [Outcome for 1 year]  </t>
  </si>
  <si>
    <t xml:space="preserve">Last payment [24.Foster/Guardian all/nce(FABE=1)] [Entry value 1 month] </t>
  </si>
  <si>
    <t>Last payment [24.Foster/Guardian all/nce(FABE=1)] [£200 per 1 month]</t>
  </si>
  <si>
    <t>Last payment [24.Foster/Guardian all/nce(FABE=1)] [£300 per 1 month]</t>
  </si>
  <si>
    <t>Last payment [24.Foster/Guardian all/nce(FABE=1)] [£400 per 1 month]</t>
  </si>
  <si>
    <t>Last payment [24.Foster/Guardian all/nce(FABE=1)] [£600 per 1 month]</t>
  </si>
  <si>
    <t xml:space="preserve">Last payment [24.Foster/Guardian all/nce(FABE=1)] [Lower bound 1 month] </t>
  </si>
  <si>
    <t xml:space="preserve">Last payment [24.Foster/Guardian all/nce(FABE=1)] [Upper bound 1 month] </t>
  </si>
  <si>
    <t xml:space="preserve">Last payment [24.Foster/Guardian all/nce(FABE=1)] [Outcome for 1 month] </t>
  </si>
  <si>
    <t xml:space="preserve">Last payment [25.Maternity allowance (FABE=2)] [Entry value for 1 week] </t>
  </si>
  <si>
    <t xml:space="preserve">Last payment [25.Maternity allowance (FABE=2)] [£50 per 1 week] </t>
  </si>
  <si>
    <t xml:space="preserve">Last payment [25.Maternity allowance (FABE=2)] [£75 per 1 week] </t>
  </si>
  <si>
    <t>Last payment [25.Maternity allowance (FABE=2)] [£100 per 1 week]</t>
  </si>
  <si>
    <t>Last payment [25.Maternity allowance (FABE=2)] [£150 per 1 week]</t>
  </si>
  <si>
    <t xml:space="preserve">Last payment [25.Maternity allowance (FABE=2)] [Lower bound for 1 week] </t>
  </si>
  <si>
    <t xml:space="preserve">Last payment [25.Maternity allowance (FABE=2)] [Upper bound for 1 week] </t>
  </si>
  <si>
    <t xml:space="preserve">Last payment [25.Maternity allowance (FABE=2)] [Outcome for 1 week] </t>
  </si>
  <si>
    <t>Last payment [25.Maternity allowance (FABE=2)] [Entry value 2 weeks]</t>
  </si>
  <si>
    <t xml:space="preserve">Last payment [25.Maternity allowance (FABE=2)] [£100 per 2 weeks]   </t>
  </si>
  <si>
    <t xml:space="preserve">Last payment [25.Maternity allowance (FABE=2)] [£150 per 2 weeks]   </t>
  </si>
  <si>
    <t xml:space="preserve">Last payment [25.Maternity allowance (FABE=2)] [£200 per 2 weeks]   </t>
  </si>
  <si>
    <t xml:space="preserve">Last payment [25.Maternity allowance (FABE=2)] [£300 per 2 weeks]   </t>
  </si>
  <si>
    <t>Last payment [25.Maternity allowance (FABE=2)] [Lower bound 2 weeks]</t>
  </si>
  <si>
    <t>Last payment [25.Maternity allowance (FABE=2)] [Upper bound 2 weeks]</t>
  </si>
  <si>
    <t>Last payment [25.Maternity allowance (FABE=2)] [Outcome for 2 weeks]</t>
  </si>
  <si>
    <t xml:space="preserve">Last payment [25.Maternity allowance (FABE=2)] [Entry value 4wks/1mn]   </t>
  </si>
  <si>
    <t xml:space="preserve">Last payment [25.Maternity allowance (FABE=2)] [£200 per 4weeks/1month] </t>
  </si>
  <si>
    <t xml:space="preserve">Last payment [25.Maternity allowance (FABE=2)] [£300 per 4weeks/1month] </t>
  </si>
  <si>
    <t xml:space="preserve">Last payment [25.Maternity allowance (FABE=2)] [£400 per 4weeks/1month] </t>
  </si>
  <si>
    <t xml:space="preserve">Last payment [25.Maternity allowance (FABE=2)] [£600 per 4weeks/1month] </t>
  </si>
  <si>
    <t xml:space="preserve">Last payment [25.Maternity allowance (FABE=2)] [Lower bound 4wks/1mn]   </t>
  </si>
  <si>
    <t xml:space="preserve">Last payment [25.Maternity allowance (FABE=2)] [Upper bound 4wks/1mn]   </t>
  </si>
  <si>
    <t xml:space="preserve">Last payment [25.Maternity allowance (FABE=2)] [Outcome for 4wks/1mn]   </t>
  </si>
  <si>
    <t xml:space="preserve">Last payment [25.Maternity allowance (FABE=2)] [Entry value for 1 year] </t>
  </si>
  <si>
    <t xml:space="preserve">Last payment [25.Maternity allowance (FABE=2)] [£2500 per 1 year]   </t>
  </si>
  <si>
    <t xml:space="preserve">Last payment [25.Maternity allowance (FABE=2)] [£3750 per 1 year]   </t>
  </si>
  <si>
    <t xml:space="preserve">Last payment [25.Maternity allowance (FABE=2)] [£5000 per 1 year]   </t>
  </si>
  <si>
    <t xml:space="preserve">Last payment [25.Maternity allowance (FABE=2)] [£7500 per 1 year]   </t>
  </si>
  <si>
    <t xml:space="preserve">Last payment [25.Maternity allowance (FABE=2)] [Lower bound for 1 year] </t>
  </si>
  <si>
    <t xml:space="preserve">Last payment [25.Maternity allowance (FABE=2)] [Upper bound for 1 year] </t>
  </si>
  <si>
    <t xml:space="preserve">Last payment [25.Maternity allowance (FABE=2)] [Outcome for 1 year] </t>
  </si>
  <si>
    <t>Last payment [25.Maternity allowance (FABE=2)] [Entry value 1 month]</t>
  </si>
  <si>
    <t xml:space="preserve">Last payment [25.Maternity allowance (FABE=2)] [£200 per 1 month]   </t>
  </si>
  <si>
    <t xml:space="preserve">Last payment [25.Maternity allowance (FABE=2)] [£300 per 1 month]   </t>
  </si>
  <si>
    <t xml:space="preserve">Last payment [25.Maternity allowance (FABE=2)] [£400 per 1 month]   </t>
  </si>
  <si>
    <t xml:space="preserve">Last payment [25.Maternity allowance (FABE=2)] [£600 per 1 month]   </t>
  </si>
  <si>
    <t>Last payment [25.Maternity allowance (FABE=2)] [Lower bound 1 month]</t>
  </si>
  <si>
    <t>Last payment [25.Maternity allowance (FABE=2)] [Upper bound 1 month]</t>
  </si>
  <si>
    <t>Last payment [25.Maternity allowance (FABE=2)] [Outcome for 1 month]</t>
  </si>
  <si>
    <t xml:space="preserve">Last payment [26.Inwork credit lone parnt(FABE=3)] [Entry value for 1 week] </t>
  </si>
  <si>
    <t xml:space="preserve">Last payment [26.Inwork credit lone parnt(FABE=3)] [£50 per 1 week] </t>
  </si>
  <si>
    <t xml:space="preserve">Last payment [26.Inwork credit lone parnt(FABE=3)] [£75 per 1 week] </t>
  </si>
  <si>
    <t>Last payment [26.Inwork credit lone parnt(FABE=3)] [£100 per 1 week]</t>
  </si>
  <si>
    <t>Last payment [26.Inwork credit lone parnt(FABE=3)] [£150 per 1 week]</t>
  </si>
  <si>
    <t xml:space="preserve">Last payment [26.Inwork credit lone parnt(FABE=3)] [Lower bound for 1 week] </t>
  </si>
  <si>
    <t xml:space="preserve">Last payment [26.Inwork credit lone parnt(FABE=3)] [Upper bound for 1 week] </t>
  </si>
  <si>
    <t xml:space="preserve">Last payment [26.Inwork credit lone parnt(FABE=3)] [Outcome for 1 week] </t>
  </si>
  <si>
    <t>Last payment [26.Inwork credit lone parnt(FABE=3)] [Entry value 2 weeks]</t>
  </si>
  <si>
    <t xml:space="preserve">Last payment [26.Inwork credit lone parnt(FABE=3)] [£100 per 2 weeks]   </t>
  </si>
  <si>
    <t xml:space="preserve">Last payment [26.Inwork credit lone parnt(FABE=3)] [£150 per 2 weeks]   </t>
  </si>
  <si>
    <t xml:space="preserve">Last payment [26.Inwork credit lone parnt(FABE=3)] [£200 per 2 weeks]   </t>
  </si>
  <si>
    <t xml:space="preserve">Last payment [26.Inwork credit lone parnt(FABE=3)] [£300 per 2 weeks]   </t>
  </si>
  <si>
    <t>Last payment [26.Inwork credit lone parnt(FABE=3)] [Lower bound 2 weeks]</t>
  </si>
  <si>
    <t>Last payment [26.Inwork credit lone parnt(FABE=3)] [Upper bound 2 weeks]</t>
  </si>
  <si>
    <t>Last payment [26.Inwork credit lone parnt(FABE=3)] [Outcome for 2 weeks]</t>
  </si>
  <si>
    <t xml:space="preserve">Last payment [26.Inwork credit lone parnt(FABE=3)] [Entry value 4wks/1mn]   </t>
  </si>
  <si>
    <t xml:space="preserve">Last payment [26.Inwork credit lone parnt(FABE=3)] [£200 per 4weeks/1month] </t>
  </si>
  <si>
    <t xml:space="preserve">Last payment [26.Inwork credit lone parnt(FABE=3)] [£300 per 4weeks/1month] </t>
  </si>
  <si>
    <t xml:space="preserve">Last payment [26.Inwork credit lone parnt(FABE=3)] [£400 per 4weeks/1month] </t>
  </si>
  <si>
    <t xml:space="preserve">Last payment [26.Inwork credit lone parnt(FABE=3)] [£600 per 4weeks/1month] </t>
  </si>
  <si>
    <t xml:space="preserve">Last payment [26.Inwork credit lone parnt(FABE=3)] [Lower bound 4wks/1mn]   </t>
  </si>
  <si>
    <t xml:space="preserve">Last payment [26.Inwork credit lone parnt(FABE=3)] [Upper bound 4wks/1mn]   </t>
  </si>
  <si>
    <t xml:space="preserve">Last payment [26.Inwork credit lone parnt(FABE=3)] [Outcome for 4wks/1mn]   </t>
  </si>
  <si>
    <t xml:space="preserve">Last payment [26.Inwork credit lone parnt(FABE=3)] [Entry value for 1 year] </t>
  </si>
  <si>
    <t xml:space="preserve">Last payment [26.Inwork credit lone parnt(FABE=3)] [£2500 per 1 year]   </t>
  </si>
  <si>
    <t xml:space="preserve">Last payment [26.Inwork credit lone parnt(FABE=3)] [£3750 per 1 year]   </t>
  </si>
  <si>
    <t xml:space="preserve">Last payment [26.Inwork credit lone parnt(FABE=3)] [£5000 per 1 year]   </t>
  </si>
  <si>
    <t xml:space="preserve">Last payment [26.Inwork credit lone parnt(FABE=3)] [£7500 per 1 year]   </t>
  </si>
  <si>
    <t xml:space="preserve">Last payment [26.Inwork credit lone parnt(FABE=3)] [Lower bound for 1 year] </t>
  </si>
  <si>
    <t xml:space="preserve">Last payment [26.Inwork credit lone parnt(FABE=3)] [Upper bound for 1 year] </t>
  </si>
  <si>
    <t xml:space="preserve">Last payment [26.Inwork credit lone parnt(FABE=3)] [Outcome for 1 year] </t>
  </si>
  <si>
    <t>Last payment [26.Inwork credit lone parnt(FABE=3)] [Entry value 1 month]</t>
  </si>
  <si>
    <t xml:space="preserve">Last payment [26.Inwork credit lone parnt(FABE=3)] [£200 per 1 month]   </t>
  </si>
  <si>
    <t xml:space="preserve">Last payment [26.Inwork credit lone parnt(FABE=3)] [£300 per 1 month]   </t>
  </si>
  <si>
    <t xml:space="preserve">Last payment [26.Inwork credit lone parnt(FABE=3)] [£400 per 1 month]   </t>
  </si>
  <si>
    <t xml:space="preserve">Last payment [26.Inwork credit lone parnt(FABE=3)] [£600 per 1 month]   </t>
  </si>
  <si>
    <t>Last payment [26.Inwork credit lone parnt(FABE=3)] [Lower bound 1 month]</t>
  </si>
  <si>
    <t>Last payment [26.Inwork credit lone parnt(FABE=3)] [Upper bound 1 month]</t>
  </si>
  <si>
    <t>Last payment [26.Inwork credit lone parnt(FABE=3)] [Outcome for 1 month]</t>
  </si>
  <si>
    <t>Last payment [27.Mat/paternity/adoptn pay (FABE=4)] [Entry value for 1 week]</t>
  </si>
  <si>
    <t>Last payment [27.Mat/paternity/adoptn pay (FABE=4)] [£50 per 1 week]</t>
  </si>
  <si>
    <t>Last payment [27.Mat/paternity/adoptn pay (FABE=4)] [£75 per 1 week]</t>
  </si>
  <si>
    <t xml:space="preserve">Last payment [27.Mat/paternity/adoptn pay (FABE=4)] [£100 per 1 week]   </t>
  </si>
  <si>
    <t xml:space="preserve">Last payment [27.Mat/paternity/adoptn pay (FABE=4)] [£150 per 1 week]   </t>
  </si>
  <si>
    <t>Last payment [27.Mat/paternity/adoptn pay (FABE=4)] [Lower bound for 1 week]</t>
  </si>
  <si>
    <t>Last payment [27.Mat/paternity/adoptn pay (FABE=4)] [Upper bound for 1 week]</t>
  </si>
  <si>
    <t>Last payment [27.Mat/paternity/adoptn pay (FABE=4)] [Outcome for 1 week]</t>
  </si>
  <si>
    <t xml:space="preserve">Last payment [27.Mat/paternity/adoptn pay (FABE=4)] [Entry value 2 weeks]   </t>
  </si>
  <si>
    <t xml:space="preserve">Last payment [27.Mat/paternity/adoptn pay (FABE=4)] [£100 per 2 weeks]  </t>
  </si>
  <si>
    <t xml:space="preserve">Last payment [27.Mat/paternity/adoptn pay (FABE=4)] [£150 per 2 weeks]  </t>
  </si>
  <si>
    <t xml:space="preserve">Last payment [27.Mat/paternity/adoptn pay (FABE=4)] [£200 per 2 weeks]  </t>
  </si>
  <si>
    <t xml:space="preserve">Last payment [27.Mat/paternity/adoptn pay (FABE=4)] [£300 per 2 weeks]  </t>
  </si>
  <si>
    <t xml:space="preserve">Last payment [27.Mat/paternity/adoptn pay (FABE=4)] [Lower bound 2 weeks]   </t>
  </si>
  <si>
    <t xml:space="preserve">Last payment [27.Mat/paternity/adoptn pay (FABE=4)] [Upper bound 2 weeks]   </t>
  </si>
  <si>
    <t xml:space="preserve">Last payment [27.Mat/paternity/adoptn pay (FABE=4)] [Outcome for 2 weeks]   </t>
  </si>
  <si>
    <t xml:space="preserve">Last payment [27.Mat/paternity/adoptn pay (FABE=4)] [Entry value 4wks/1mn]  </t>
  </si>
  <si>
    <t>Last payment [27.Mat/paternity/adoptn pay (FABE=4)] [£200 per 4weeks/1month]</t>
  </si>
  <si>
    <t>Last payment [27.Mat/paternity/adoptn pay (FABE=4)] [£300 per 4weeks/1month]</t>
  </si>
  <si>
    <t>Last payment [27.Mat/paternity/adoptn pay (FABE=4)] [£400 per 4weeks/1month]</t>
  </si>
  <si>
    <t>Last payment [27.Mat/paternity/adoptn pay (FABE=4)] [£600 per 4weeks/1month]</t>
  </si>
  <si>
    <t xml:space="preserve">Last payment [27.Mat/paternity/adoptn pay (FABE=4)] [Lower bound 4wks/1mn]  </t>
  </si>
  <si>
    <t xml:space="preserve">Last payment [27.Mat/paternity/adoptn pay (FABE=4)] [Upper bound 4wks/1mn]  </t>
  </si>
  <si>
    <t xml:space="preserve">Last payment [27.Mat/paternity/adoptn pay (FABE=4)] [Outcome for 4wks/1mn]  </t>
  </si>
  <si>
    <t>Last payment [27.Mat/paternity/adoptn pay (FABE=4)] [Entry value for 1 year]</t>
  </si>
  <si>
    <t xml:space="preserve">Last payment [27.Mat/paternity/adoptn pay (FABE=4)] [£2500 per 1 year]  </t>
  </si>
  <si>
    <t xml:space="preserve">Last payment [27.Mat/paternity/adoptn pay (FABE=4)] [£3750 per 1 year]  </t>
  </si>
  <si>
    <t xml:space="preserve">Last payment [27.Mat/paternity/adoptn pay (FABE=4)] [£5000 per 1 year]  </t>
  </si>
  <si>
    <t xml:space="preserve">Last payment [27.Mat/paternity/adoptn pay (FABE=4)] [£7500 per 1 year]  </t>
  </si>
  <si>
    <t>Last payment [27.Mat/paternity/adoptn pay (FABE=4)] [Lower bound for 1 year]</t>
  </si>
  <si>
    <t>Last payment [27.Mat/paternity/adoptn pay (FABE=4)] [Upper bound for 1 year]</t>
  </si>
  <si>
    <t>Last payment [27.Mat/paternity/adoptn pay (FABE=4)] [Outcome for 1 year]</t>
  </si>
  <si>
    <t xml:space="preserve">Last payment [27.Mat/paternity/adoptn pay (FABE=4)] [Entry value 1 month]   </t>
  </si>
  <si>
    <t xml:space="preserve">Last payment [27.Mat/paternity/adoptn pay (FABE=4)] [£200 per 1 month]  </t>
  </si>
  <si>
    <t xml:space="preserve">Last payment [27.Mat/paternity/adoptn pay (FABE=4)] [£300 per 1 month]  </t>
  </si>
  <si>
    <t xml:space="preserve">Last payment [27.Mat/paternity/adoptn pay (FABE=4)] [£400 per 1 month]  </t>
  </si>
  <si>
    <t xml:space="preserve">Last payment [27.Mat/paternity/adoptn pay (FABE=4)] [£600 per 1 month]  </t>
  </si>
  <si>
    <t xml:space="preserve">Last payment [27.Mat/paternity/adoptn pay (FABE=4)] [Lower bound 1 month]   </t>
  </si>
  <si>
    <t xml:space="preserve">Last payment [27.Mat/paternity/adoptn pay (FABE=4)] [Upper bound 1 month]   </t>
  </si>
  <si>
    <t xml:space="preserve">Last payment [27.Mat/paternity/adoptn pay (FABE=4)] [Outcome for 1 month]   </t>
  </si>
  <si>
    <t xml:space="preserve">Last payment [28.Housng benft(NI BENT=8 E/S/W HOBE=1)][Entry value for 1 week]  </t>
  </si>
  <si>
    <t xml:space="preserve">Last payment [28.Housng benft(NI BENT=8 E/S/W HOBE=1)] [£50 per 1 week] </t>
  </si>
  <si>
    <t xml:space="preserve">Last payment [28.Housng benft(NI BENT=8 E/S/W HOBE=1)] [£75 per 1 week] </t>
  </si>
  <si>
    <t>Last payment [28.Housng benft(NI BENT=8 E/S/W HOBE=1)] [£100 per 1 week]</t>
  </si>
  <si>
    <t>Last payment [28.Housng benft(NI BENT=8 E/S/W HOBE=1)] [£150 per 1 week]</t>
  </si>
  <si>
    <t xml:space="preserve">Last payment [28.Housng benft(NI BENT=8 E/S/W HOBE=1)][Lower bound for 1 week]  </t>
  </si>
  <si>
    <t xml:space="preserve">Last payment [28.Housng benft(NI BENT=8 E/S/W HOBE=1)][Upper bound for 1 week]  </t>
  </si>
  <si>
    <t xml:space="preserve">Last payment [28.Housng benft(NI BENT=8 E/S/W HOBE=1)] [Outcome for 1 week] </t>
  </si>
  <si>
    <t>Last payment [28.Housng benft(NI BENT=8 E/S/W HOBE=1)] [Entry value 2 weeks]</t>
  </si>
  <si>
    <t xml:space="preserve">Last payment [28.Housng benft(NI BENT=8 E/S/W HOBE=1)] [£100 per 2 weeks]   </t>
  </si>
  <si>
    <t xml:space="preserve">Last payment [28.Housng benft(NI BENT=8 E/S/W HOBE=1)] [£150 per 2 weeks]   </t>
  </si>
  <si>
    <t xml:space="preserve">Last payment [28.Housng benft(NI BENT=8 E/S/W HOBE=1)] [£200 per 2 weeks]   </t>
  </si>
  <si>
    <t xml:space="preserve">Last payment [28.Housng benft(NI BENT=8 E/S/W HOBE=1)] [£300 per 2 weeks]   </t>
  </si>
  <si>
    <t>Last payment [28.Housng benft(NI BENT=8 E/S/W HOBE=1)] [Lower bound 2 weeks]</t>
  </si>
  <si>
    <t>Last payment [28.Housng benft(NI BENT=8 E/S/W HOBE=1)] [Upper bound 2 weeks]</t>
  </si>
  <si>
    <t>Last payment [28.Housng benft(NI BENT=8 E/S/W HOBE=1)] [Outcome for 2 weeks]</t>
  </si>
  <si>
    <t xml:space="preserve">Last payment [28.Housng benft(NI BENT=8 E/S/W HOBE=1)] [Entry value 4wks/1mn]   </t>
  </si>
  <si>
    <t xml:space="preserve">Last payment [28.Housng benft(NI BENT=8 E/S/W HOBE=1)][£200 per 4weeks/1month]  </t>
  </si>
  <si>
    <t xml:space="preserve">Last payment [28.Housng benft(NI BENT=8 E/S/W HOBE=1)][£300 per 4weeks/1month]  </t>
  </si>
  <si>
    <t xml:space="preserve">Last payment [28.Housng benft(NI BENT=8 E/S/W HOBE=1)][£400 per 4weeks/1month]  </t>
  </si>
  <si>
    <t xml:space="preserve">Last payment [28.Housng benft(NI BENT=8 E/S/W HOBE=1)][£600 per 4weeks/1month]  </t>
  </si>
  <si>
    <t xml:space="preserve">Last payment [28.Housng benft(NI BENT=8 E/S/W HOBE=1)] [Lower bound 4wks/1mn]   </t>
  </si>
  <si>
    <t xml:space="preserve">Last payment [28.Housng benft(NI BENT=8 E/S/W HOBE=1)] [Upper bound 4wks/1mn]   </t>
  </si>
  <si>
    <t xml:space="preserve">Last payment [28.Housng benft(NI BENT=8 E/S/W HOBE=1)] [Outcome for 4wks/1mn]   </t>
  </si>
  <si>
    <t xml:space="preserve">Last payment [28.Housng benft(NI BENT=8 E/S/W HOBE=1)][Entry value for 1 year]  </t>
  </si>
  <si>
    <t xml:space="preserve">Last payment [28.Housng benft(NI BENT=8 E/S/W HOBE=1)] [£2500 per 1 year]   </t>
  </si>
  <si>
    <t xml:space="preserve">Last payment [28.Housng benft(NI BENT=8 E/S/W HOBE=1)] [£3750 per 1 year]   </t>
  </si>
  <si>
    <t xml:space="preserve">Last payment [28.Housng benft(NI BENT=8 E/S/W HOBE=1)] [£5000 per 1 year]   </t>
  </si>
  <si>
    <t xml:space="preserve">Last payment [28.Housng benft(NI BENT=8 E/S/W HOBE=1)] [£7500 per 1 year]   </t>
  </si>
  <si>
    <t xml:space="preserve">Last payment [28.Housng benft(NI BENT=8 E/S/W HOBE=1)][Lower bound for 1 year]  </t>
  </si>
  <si>
    <t xml:space="preserve">Last payment [28.Housng benft(NI BENT=8 E/S/W HOBE=1)][Upper bound for 1 year]  </t>
  </si>
  <si>
    <t xml:space="preserve">Last payment [28.Housng benft(NI BENT=8 E/S/W HOBE=1)] [Outcome for 1 year] </t>
  </si>
  <si>
    <t>Last payment [28.Housng benft(NI BENT=8 E/S/W HOBE=1)] [Entry value 1 month]</t>
  </si>
  <si>
    <t xml:space="preserve">Last payment [28.Housng benft(NI BENT=8 E/S/W HOBE=1)] [£200 per 1 month]   </t>
  </si>
  <si>
    <t xml:space="preserve">Last payment [28.Housng benft(NI BENT=8 E/S/W HOBE=1)] [£300 per 1 month]   </t>
  </si>
  <si>
    <t xml:space="preserve">Last payment [28.Housng benft(NI BENT=8 E/S/W HOBE=1)] [£400 per 1 month]   </t>
  </si>
  <si>
    <t xml:space="preserve">Last payment [28.Housng benft(NI BENT=8 E/S/W HOBE=1)] [£600 per 1 month]   </t>
  </si>
  <si>
    <t>Last payment [28.Housng benft(NI BENT=8 E/S/W HOBE=1)] [Lower bound 1 month]</t>
  </si>
  <si>
    <t>Last payment [28.Housng benft(NI BENT=8 E/S/W HOBE=1)] [Upper bound 1 month]</t>
  </si>
  <si>
    <t>Last payment [28.Housng benft(NI BENT=8 E/S/W HOBE=1)] [Outcome for 1 month]</t>
  </si>
  <si>
    <t xml:space="preserve">Last payment [29.Council tax benefit (HOBE=2)] [Entry value for 1 week] </t>
  </si>
  <si>
    <t xml:space="preserve">Last payment [29.Council tax benefit (HOBE=2)] [£50 per 1 week] </t>
  </si>
  <si>
    <t xml:space="preserve">Last payment [29.Council tax benefit (HOBE=2)] [£75 per 1 week] </t>
  </si>
  <si>
    <t>Last payment [29.Council tax benefit (HOBE=2)] [£100 per 1 week]</t>
  </si>
  <si>
    <t>Last payment [29.Council tax benefit (HOBE=2)] [£150 per 1 week]</t>
  </si>
  <si>
    <t xml:space="preserve">Last payment [29.Council tax benefit (HOBE=2)] [Lower bound for 1 week] </t>
  </si>
  <si>
    <t xml:space="preserve">Last payment [29.Council tax benefit (HOBE=2)] [Upper bound for 1 week] </t>
  </si>
  <si>
    <t xml:space="preserve">Last payment [29.Council tax benefit (HOBE=2)] [Outcome for 1 week] </t>
  </si>
  <si>
    <t>Last payment [29.Council tax benefit (HOBE=2)] [Entry value 2 weeks]</t>
  </si>
  <si>
    <t xml:space="preserve">Last payment [29.Council tax benefit (HOBE=2)] [£100 per 2 weeks]   </t>
  </si>
  <si>
    <t xml:space="preserve">Last payment [29.Council tax benefit (HOBE=2)] [£150 per 2 weeks]   </t>
  </si>
  <si>
    <t xml:space="preserve">Last payment [29.Council tax benefit (HOBE=2)] [£200 per 2 weeks]   </t>
  </si>
  <si>
    <t xml:space="preserve">Last payment [29.Council tax benefit (HOBE=2)] [£300 per 2 weeks]   </t>
  </si>
  <si>
    <t>Last payment [29.Council tax benefit (HOBE=2)] [Lower bound 2 weeks]</t>
  </si>
  <si>
    <t>Last payment [29.Council tax benefit (HOBE=2)] [Upper bound 2 weeks]</t>
  </si>
  <si>
    <t>Last payment [29.Council tax benefit (HOBE=2)] [Outcome for 2 weeks]</t>
  </si>
  <si>
    <t xml:space="preserve">Last payment [29.Council tax benefit (HOBE=2)] [Entry value 4wks/1mn]   </t>
  </si>
  <si>
    <t xml:space="preserve">Last payment [29.Council tax benefit (HOBE=2)] [£200 per 4weeks/1month] </t>
  </si>
  <si>
    <t xml:space="preserve">Last payment [29.Council tax benefit (HOBE=2)] [£300 per 4weeks/1month] </t>
  </si>
  <si>
    <t xml:space="preserve">Last payment [29.Council tax benefit (HOBE=2)] [£400 per 4weeks/1month] </t>
  </si>
  <si>
    <t xml:space="preserve">Last payment [29.Council tax benefit (HOBE=2)] [£600 per 4weeks/1month] </t>
  </si>
  <si>
    <t xml:space="preserve">Last payment [29.Council tax benefit (HOBE=2)] [Lower bound 4wks/1mn]   </t>
  </si>
  <si>
    <t xml:space="preserve">Last payment [29.Council tax benefit (HOBE=2)] [Upper bound 4wks/1mn]   </t>
  </si>
  <si>
    <t xml:space="preserve">Last payment [29.Council tax benefit (HOBE=2)] [Outcome for 4wks/1mn]   </t>
  </si>
  <si>
    <t xml:space="preserve">Last payment [29.Council tax benefit (HOBE=2)] [Entry value for 1 year] </t>
  </si>
  <si>
    <t xml:space="preserve">Last payment [29.Council tax benefit (HOBE=2)] [£2500 per 1 year]   </t>
  </si>
  <si>
    <t xml:space="preserve">Last payment [29.Council tax benefit (HOBE=2)] [£3750 per 1 year]   </t>
  </si>
  <si>
    <t xml:space="preserve">Last payment [29.Council tax benefit (HOBE=2)] [£5000 per 1 year]   </t>
  </si>
  <si>
    <t xml:space="preserve">Last payment [29.Council tax benefit (HOBE=2)] [£7500 per 1 year]   </t>
  </si>
  <si>
    <t xml:space="preserve">Last payment [29.Council tax benefit (HOBE=2)] [Lower bound for 1 year] </t>
  </si>
  <si>
    <t xml:space="preserve">Last payment [29.Council tax benefit (HOBE=2)] [Upper bound for 1 year] </t>
  </si>
  <si>
    <t xml:space="preserve">Last payment [29.Council tax benefit (HOBE=2)] [Outcome for 1 year] </t>
  </si>
  <si>
    <t>Last payment [29.Council tax benefit (HOBE=2)] [Entry value 1 month]</t>
  </si>
  <si>
    <t xml:space="preserve">Last payment [29.Council tax benefit (HOBE=2)] [£200 per 1 month]   </t>
  </si>
  <si>
    <t xml:space="preserve">Last payment [29.Council tax benefit (HOBE=2)] [£300 per 1 month]   </t>
  </si>
  <si>
    <t xml:space="preserve">Last payment [29.Council tax benefit (HOBE=2)] [£400 per 1 month]   </t>
  </si>
  <si>
    <t xml:space="preserve">Last payment [29.Council tax benefit (HOBE=2)] [£600 per 1 month]   </t>
  </si>
  <si>
    <t>Last payment [29.Council tax benefit (HOBE=2)] [Lower bound 1 month]</t>
  </si>
  <si>
    <t>Last payment [29.Council tax benefit (HOBE=2)] [Upper bound 1 month]</t>
  </si>
  <si>
    <t>Last payment [29.Council tax benefit (HOBE=2)] [Outcome for 1 month]</t>
  </si>
  <si>
    <t xml:space="preserve">Last payment [30.Oth state benefit (BENH=5/BENO=oth)] [Entry value for 1 week]  </t>
  </si>
  <si>
    <t xml:space="preserve">Last payment [30.Oth state benefit (BENH=5/BENO=oth)] [£50 per 1 week]  </t>
  </si>
  <si>
    <t xml:space="preserve">Last payment [30.Oth state benefit (BENH=5/BENO=oth)] [£75 per 1 week]  </t>
  </si>
  <si>
    <t xml:space="preserve">Last payment [30.Oth state benefit (BENH=5/BENO=oth)] [£100 per 1 week] </t>
  </si>
  <si>
    <t xml:space="preserve">Last payment [30.Oth state benefit (BENH=5/BENO=oth)] [£150 per 1 week] </t>
  </si>
  <si>
    <t xml:space="preserve">Last payment [30.Oth state benefit (BENH=5/BENO=oth)] [Lower bound for 1 week]  </t>
  </si>
  <si>
    <t xml:space="preserve">Last payment [30.Oth state benefit (BENH=5/BENO=oth)] [Upper bound for 1 week]  </t>
  </si>
  <si>
    <t xml:space="preserve">Last payment [30.Oth state benefit (BENH=5/BENO=oth)] [Outcome for 1 week]  </t>
  </si>
  <si>
    <t xml:space="preserve">Last payment [30.Oth state benefit (BENH=5/BENO=oth)] [Entry value 2 weeks] </t>
  </si>
  <si>
    <t>Last payment [30.Oth state benefit (BENH=5/BENO=oth)] [£100 per 2 weeks]</t>
  </si>
  <si>
    <t>Last payment [30.Oth state benefit (BENH=5/BENO=oth)] [£150 per 2 weeks]</t>
  </si>
  <si>
    <t>Last payment [30.Oth state benefit (BENH=5/BENO=oth)] [£200 per 2 weeks]</t>
  </si>
  <si>
    <t>Last payment [30.Oth state benefit (BENH=5/BENO=oth)] [£300 per 2 weeks]</t>
  </si>
  <si>
    <t xml:space="preserve">Last payment [30.Oth state benefit (BENH=5/BENO=oth)] [Lower bound 2 weeks] </t>
  </si>
  <si>
    <t xml:space="preserve">Last payment [30.Oth state benefit (BENH=5/BENO=oth)] [Upper bound 2 weeks] </t>
  </si>
  <si>
    <t xml:space="preserve">Last payment [30.Oth state benefit (BENH=5/BENO=oth)] [Outcome for 2 weeks] </t>
  </si>
  <si>
    <t>Last payment [30.Oth state benefit (BENH=5/BENO=oth)] [Entry value 4wks/1mn]</t>
  </si>
  <si>
    <t xml:space="preserve">Last payment [30.Oth state benefit (BENH=5/BENO=oth)] [£200 per 4weeks/1month]  </t>
  </si>
  <si>
    <t xml:space="preserve">Last payment [30.Oth state benefit (BENH=5/BENO=oth)] [£300 per 4weeks/1month]  </t>
  </si>
  <si>
    <t xml:space="preserve">Last payment [30.Oth state benefit (BENH=5/BENO=oth)] [£400 per 4weeks/1month]  </t>
  </si>
  <si>
    <t xml:space="preserve">Last payment [30.Oth state benefit (BENH=5/BENO=oth)] [£600 per 4weeks/1month]  </t>
  </si>
  <si>
    <t>Last payment [30.Oth state benefit (BENH=5/BENO=oth)] [Lower bound 4wks/1mn]</t>
  </si>
  <si>
    <t>Last payment [30.Oth state benefit (BENH=5/BENO=oth)] [Upper bound 4wks/1mn]</t>
  </si>
  <si>
    <t>Last payment [30.Oth state benefit (BENH=5/BENO=oth)] [Outcome for 4wks/1mn]</t>
  </si>
  <si>
    <t xml:space="preserve">Last payment [30.Oth state benefit (BENH=5/BENO=oth)] [Entry value for 1 year]  </t>
  </si>
  <si>
    <t>Last payment [30.Oth state benefit (BENH=5/BENO=oth)] [£2500 per 1 year]</t>
  </si>
  <si>
    <t>Last payment [30.Oth state benefit (BENH=5/BENO=oth)] [£3750 per 1 year]</t>
  </si>
  <si>
    <t>Last payment [30.Oth state benefit (BENH=5/BENO=oth)] [£5000 per 1 year]</t>
  </si>
  <si>
    <t>Last payment [30.Oth state benefit (BENH=5/BENO=oth)] [£7500 per 1 year]</t>
  </si>
  <si>
    <t xml:space="preserve">Last payment [30.Oth state benefit (BENH=5/BENO=oth)] [Lower bound for 1 year]  </t>
  </si>
  <si>
    <t xml:space="preserve">Last payment [30.Oth state benefit (BENH=5/BENO=oth)] [Upper bound for 1 year]  </t>
  </si>
  <si>
    <t xml:space="preserve">Last payment [30.Oth state benefit (BENH=5/BENO=oth)] [Outcome for 1 year]  </t>
  </si>
  <si>
    <t xml:space="preserve">Last payment [30.Oth state benefit (BENH=5/BENO=oth)] [Entry value 1 month] </t>
  </si>
  <si>
    <t>Last payment [30.Oth state benefit (BENH=5/BENO=oth)] [£200 per 1 month]</t>
  </si>
  <si>
    <t>Last payment [30.Oth state benefit (BENH=5/BENO=oth)] [£300 per 1 month]</t>
  </si>
  <si>
    <t>Last payment [30.Oth state benefit (BENH=5/BENO=oth)] [£400 per 1 month]</t>
  </si>
  <si>
    <t>Last payment [30.Oth state benefit (BENH=5/BENO=oth)] [£600 per 1 month]</t>
  </si>
  <si>
    <t xml:space="preserve">Last payment [30.Oth state benefit (BENH=5/BENO=oth)] [Lower bound 1 month] </t>
  </si>
  <si>
    <t xml:space="preserve">Last payment [30.Oth state benefit (BENH=5/BENO=oth)] [Upper bound 1 month] </t>
  </si>
  <si>
    <t xml:space="preserve">Last payment [30.Oth state benefit (BENH=5/BENO=oth)] [Outcome for 1 month] </t>
  </si>
  <si>
    <t xml:space="preserve">Amount received from other sources last month [Entry value 1 month] </t>
  </si>
  <si>
    <t xml:space="preserve">Amount received from other sources last month [£50 per 1 month] </t>
  </si>
  <si>
    <t>Amount received from other sources last month [£100 per 1 month]</t>
  </si>
  <si>
    <t>Amount received from other sources last month [£200 per 1 month]</t>
  </si>
  <si>
    <t>Amount received from other sources last month [£750 per 1 month]</t>
  </si>
  <si>
    <t xml:space="preserve">Amount received from other sources last month [Lower bound 1 month] </t>
  </si>
  <si>
    <t xml:space="preserve">Amount received from other sources last month [Upper bound 1 month] </t>
  </si>
  <si>
    <t xml:space="preserve">Amount received from other sources last month [Outcome for 1 month] </t>
  </si>
  <si>
    <t xml:space="preserve">Regular payments (from REPB) [Entry value 1 month]  </t>
  </si>
  <si>
    <t xml:space="preserve">Regular payments (from REPB) [£50 per 1 month]  </t>
  </si>
  <si>
    <t xml:space="preserve">Regular payments (from REPB) [£100 per 1 month] </t>
  </si>
  <si>
    <t xml:space="preserve">Regular payments (from REPB) [£200 per 1 month] </t>
  </si>
  <si>
    <t xml:space="preserve">Regular payments (from REPB) [£750 per 1 month] </t>
  </si>
  <si>
    <t xml:space="preserve">Regular payments (from REPB) [Lower bound 1 month]  </t>
  </si>
  <si>
    <t xml:space="preserve">Regular payments (from REPB) [Upper bound 1 month]  </t>
  </si>
  <si>
    <t xml:space="preserve">Regular payments (from REPB) [Outcome for 1 month]  </t>
  </si>
  <si>
    <t xml:space="preserve">Amount of investments and assets [Entry value 1 month]  </t>
  </si>
  <si>
    <t xml:space="preserve">Amount of investments and assets [£100 per 1 month] </t>
  </si>
  <si>
    <t>Amount of investments and assets [£1000 per 1 month]</t>
  </si>
  <si>
    <t xml:space="preserve">Amount of investments and assets [£10000 per 1 month]   </t>
  </si>
  <si>
    <t xml:space="preserve">Amount of investments and assets [£100000 per 1 month]  </t>
  </si>
  <si>
    <t xml:space="preserve">Amount of investments and assets [Lower bound 1 month]  </t>
  </si>
  <si>
    <t xml:space="preserve">Amount of investments and assets [Upper bound 1 month]  </t>
  </si>
  <si>
    <t xml:space="preserve">Amount of investments and assets [Outcome for 1 month]  </t>
  </si>
  <si>
    <t xml:space="preserve">Amount owed in debts [Entry value 1 month]  </t>
  </si>
  <si>
    <t xml:space="preserve">Amount owed in debts [£500 per 1 month] </t>
  </si>
  <si>
    <t>Amount owed in debts [£2000 per 1 month]</t>
  </si>
  <si>
    <t xml:space="preserve">Amount owed in debts [£10000 per 1 month]   </t>
  </si>
  <si>
    <t xml:space="preserve">Amount owed in debts [£25000 per 1 month]   </t>
  </si>
  <si>
    <t xml:space="preserve">Amount owed in debts [Lower bound 1 month]  </t>
  </si>
  <si>
    <t xml:space="preserve">Amount owed in debts [Upper bound 1 month]  </t>
  </si>
  <si>
    <t xml:space="preserve">Amount owed in debts [Outcome for 1 month]  </t>
  </si>
  <si>
    <t xml:space="preserve">Is person currently in work </t>
  </si>
  <si>
    <t>When did person start living here (year)</t>
  </si>
  <si>
    <t xml:space="preserve">When did person start living here (month)   </t>
  </si>
  <si>
    <t xml:space="preserve">HHint_IWinf - Interview length in seconds   </t>
  </si>
  <si>
    <t xml:space="preserve">HHint_IWinf - Interview length in minutes   </t>
  </si>
  <si>
    <t>HHint_IWinf - Interview length in minutes banded</t>
  </si>
  <si>
    <t>IWR: Whether care home interview</t>
  </si>
  <si>
    <t>IWR: check before interviewing care home</t>
  </si>
  <si>
    <t>Respondent original relationship to CM (Other)  (A) [Incl Other]</t>
  </si>
  <si>
    <t>IWR: Country at interview (E,W,S,NI)</t>
  </si>
  <si>
    <t xml:space="preserve">Whether parent(s) moved to new place with CM (vs foster/other care) </t>
  </si>
  <si>
    <t>Date CM changed living address compared to FF/current : YEAR</t>
  </si>
  <si>
    <t xml:space="preserve">Date CM changed living address compared to FF/current : MONTH   </t>
  </si>
  <si>
    <t xml:space="preserve">Date CM changed living address compared to FF/current : Check - date is prior   </t>
  </si>
  <si>
    <t>Person who completed household interview (from full HH Grid)</t>
  </si>
  <si>
    <t xml:space="preserve">Were you married to CM's mother at time of CM's birth   </t>
  </si>
  <si>
    <t xml:space="preserve">How often a meal as a family during last week?  </t>
  </si>
  <si>
    <t>MCS6ParFamCon entry flag</t>
  </si>
  <si>
    <t xml:space="preserve">IWR: check whether single or not (FCIN) </t>
  </si>
  <si>
    <t xml:space="preserve">IWR: check whether civil partnership or not (FCIN)  </t>
  </si>
  <si>
    <t>Language spokent at home (A) [Welsh]</t>
  </si>
  <si>
    <t xml:space="preserve">Language spokent at home (A) [Gaelic]   </t>
  </si>
  <si>
    <t xml:space="preserve">Language spokent at home (A) [Urdu] </t>
  </si>
  <si>
    <t xml:space="preserve">Language spokent at home (A) [Punjabi]  </t>
  </si>
  <si>
    <t xml:space="preserve">Language spokent at home (A) [Gujarati] </t>
  </si>
  <si>
    <t>Language spokent at home (A) [Hindi]</t>
  </si>
  <si>
    <t xml:space="preserve">Language spokent at home (A) [Bengali]  </t>
  </si>
  <si>
    <t xml:space="preserve">Language spokent at home (A) [Sylheti]  </t>
  </si>
  <si>
    <t xml:space="preserve">Language spokent at home (A) [Somali]   </t>
  </si>
  <si>
    <t>Language spokent at home (A) [Tamil]</t>
  </si>
  <si>
    <t xml:space="preserve">Language spokent at home (A) [Arabic]   </t>
  </si>
  <si>
    <t xml:space="preserve">Language spokent at home (A) [English]  </t>
  </si>
  <si>
    <t>Language spokent at home (A) [Other]</t>
  </si>
  <si>
    <t xml:space="preserve">Language spokent at home (A) [Don t know]   </t>
  </si>
  <si>
    <t xml:space="preserve">Language spokent at home (A) [Refused]  </t>
  </si>
  <si>
    <t xml:space="preserve">Language spokent at home (A) [Vague irrelevant answer]  </t>
  </si>
  <si>
    <t xml:space="preserve">Language spokent at home (A) [Other European language]  </t>
  </si>
  <si>
    <t xml:space="preserve">Language spokent at home (A) [Other African language]   </t>
  </si>
  <si>
    <t xml:space="preserve">Language spokent at home (A) [Other Asian language] </t>
  </si>
  <si>
    <t xml:space="preserve">Language spoken at home (if multiple)   </t>
  </si>
  <si>
    <t xml:space="preserve">Who speaks Welsh MC (A) [Mother/mother figure]  </t>
  </si>
  <si>
    <t xml:space="preserve">Who speaks Welsh MC (A) [Father/father figure]  </t>
  </si>
  <si>
    <t xml:space="preserve">Who speaks Welsh MC (A) [Cohort child]  </t>
  </si>
  <si>
    <t xml:space="preserve">Who speaks Welsh MC (A) [Other household members]   </t>
  </si>
  <si>
    <t>Who speaks other non-English languages MC (A) [Mother/mother figure]</t>
  </si>
  <si>
    <t>Who speaks other non-English languages MC (A) [Father/father figure]</t>
  </si>
  <si>
    <t>Who speaks other non-English languages MC (A) [Cohort child]</t>
  </si>
  <si>
    <t xml:space="preserve">Who speaks other non-English languages MC (A) [Other household members] </t>
  </si>
  <si>
    <t>Language Spoken in household</t>
  </si>
  <si>
    <t>Other language spoken at home MC (A) [Welsh]</t>
  </si>
  <si>
    <t>Other language spoken at home MC (A) [Gaelic]</t>
  </si>
  <si>
    <t>Other language spoken at home MC (A) [Urdu]</t>
  </si>
  <si>
    <t>Other language spoken at home MC (A) [Punjabi]</t>
  </si>
  <si>
    <t>Other language spoken at home MC (A) [Gujarati]</t>
  </si>
  <si>
    <t>Other language spoken at home MC (A) [Hindi]</t>
  </si>
  <si>
    <t>Other language spoken at home MC (A) [Bengali]</t>
  </si>
  <si>
    <t>Other language spoken at home MC (A) [Sylheti]</t>
  </si>
  <si>
    <t>Other language spoken at home MC (A) [Somali]</t>
  </si>
  <si>
    <t>Other language spoken at home MC (A) [Tamil]</t>
  </si>
  <si>
    <t>Other language spoken at home MC (A) [Arabic]</t>
  </si>
  <si>
    <t>Other language spoken at home MC (A) [Other]</t>
  </si>
  <si>
    <t>Other language spoken at home MC (A) [Don t know]</t>
  </si>
  <si>
    <t>Other language spoken at home MC (A) [Refused]</t>
  </si>
  <si>
    <t>Other language spoken at home MC (A) [Vague irrelevant answer]</t>
  </si>
  <si>
    <t>Other language spoken at home MC (A) [English]</t>
  </si>
  <si>
    <t>Other language spoken at home MC (A) [Other European language]</t>
  </si>
  <si>
    <t>Other language spoken at home MC (A) [Other African language]</t>
  </si>
  <si>
    <t>Other language spoken at home MC (A) [Other Asian language]</t>
  </si>
  <si>
    <t xml:space="preserve">Who speaks other languages  MC [Mother/mother figure]   </t>
  </si>
  <si>
    <t xml:space="preserve">Who speaks other languages  MC [Father/father figure]   </t>
  </si>
  <si>
    <t xml:space="preserve">Who speaks other languages  MC [Cohort child]   </t>
  </si>
  <si>
    <t>Who speaks other languages  MC [Other household members]</t>
  </si>
  <si>
    <t>Main respondent - Ethnic group MC (A) [England]  [counts less than 7 recoded]</t>
  </si>
  <si>
    <t>Main respondent - Ethnic group MC (A) [Wales]    [counts less than 7 recoded]</t>
  </si>
  <si>
    <t>Main respondent - Ethnic group MC (A) [Scotland] [counts less than 7 recoded]</t>
  </si>
  <si>
    <t>Main respondent - Ethnic group MC (A) [Northern Ireland] [counts less than 7 recoded]</t>
  </si>
  <si>
    <t>Partner respondent - Ethnic group MC (A) [England]   [counts less than 7 recoded]</t>
  </si>
  <si>
    <t>Partner respondent - Ethnic group MC (A) [Wales] [counts less than 7 recoded]</t>
  </si>
  <si>
    <t>Partner respondent - Ethnic group MC (A) [Scotland]  [counts less than 7 recoded]</t>
  </si>
  <si>
    <t xml:space="preserve">Are CM1 and CM2 identical (monozygotic) twins?  </t>
  </si>
  <si>
    <t xml:space="preserve">Are CM2 and CM3 identical (monozygotic) twins?  </t>
  </si>
  <si>
    <t xml:space="preserve">Are CM1 and CM3 identical (monozygotic) twins?  </t>
  </si>
  <si>
    <t xml:space="preserve">Reason relationship with other parent ended MC (A) [Relationship ended] </t>
  </si>
  <si>
    <t xml:space="preserve">Reason relationship with other parent ended MC (A) [Financial]  </t>
  </si>
  <si>
    <t xml:space="preserve">Reason relationship with other parent ended MC (A) [Health] </t>
  </si>
  <si>
    <t>Reason relationship with other parent ended MC (A) [Alcohol]</t>
  </si>
  <si>
    <t xml:space="preserve">Reason relationship with other parent ended MC (A) [Domestic abuse] </t>
  </si>
  <si>
    <t xml:space="preserve">Reason relationship with other parent ended MC (A) [Other]  </t>
  </si>
  <si>
    <t xml:space="preserve">Reason relationship with other parent ended MC (A) [Spontaneous: not ended] </t>
  </si>
  <si>
    <t xml:space="preserve">Reason relationship with other parent ended MC (A) [Don t know] </t>
  </si>
  <si>
    <t>Reason relationship with other parent ended MC (A) [Refused]</t>
  </si>
  <si>
    <t>Reason relationship with other parent ended MC (A) [Vague irrelevant answer]</t>
  </si>
  <si>
    <t>Reason relationship with other parent ended MC (A) [Partner away/abroad]</t>
  </si>
  <si>
    <t xml:space="preserve">Reason relationship with other parent ended MC (A) [Partner dead]   </t>
  </si>
  <si>
    <t xml:space="preserve">Reason relationship with other parent ended MC (A) [Parenting/family problems]  </t>
  </si>
  <si>
    <t>Frequency of decision making for CM s upbringing together with absent parent</t>
  </si>
  <si>
    <t>Whether contact with non-res/absent parent (natural)</t>
  </si>
  <si>
    <t>How often non-resident/absent natural mother sees CM</t>
  </si>
  <si>
    <t xml:space="preserve">Does CM stay overnight with non-resident/absent natural mother  </t>
  </si>
  <si>
    <t xml:space="preserve">Contact with non-resident/absent natural father </t>
  </si>
  <si>
    <t>How often non-resident/absent natural father sees CM</t>
  </si>
  <si>
    <t xml:space="preserve">Does CM stay overnight with non-resident/absent natural father  </t>
  </si>
  <si>
    <t xml:space="preserve">Reason for fostering MC (A) [Other] </t>
  </si>
  <si>
    <t>Age of respondent s mother</t>
  </si>
  <si>
    <t xml:space="preserve">IWR: check age (mother younger than respondent) (MUAG)  </t>
  </si>
  <si>
    <t xml:space="preserve">IWR: check age (very young) (MUOL)  </t>
  </si>
  <si>
    <t xml:space="preserve">IWR: check age (father younger than respondent) (DAAG)  </t>
  </si>
  <si>
    <t xml:space="preserve">Age of respondent s father at death </t>
  </si>
  <si>
    <t xml:space="preserve">IWR: check age (very young) (DAOL)  </t>
  </si>
  <si>
    <t xml:space="preserve">Resp lived away from parents pre age 17 </t>
  </si>
  <si>
    <t>Residence away from parents pre17 (E,W,S) MC (A) [Other]</t>
  </si>
  <si>
    <t xml:space="preserve">Residence away from parents pre17 (NI) MC (A) [Other]   </t>
  </si>
  <si>
    <t xml:space="preserve">When respondent came to live in UK (year)   </t>
  </si>
  <si>
    <t>Has CM lived continously with respondent and partner since last interview</t>
  </si>
  <si>
    <t xml:space="preserve">Has CM lived continuously with resp (lone parent) since last interview  </t>
  </si>
  <si>
    <t xml:space="preserve">Gap in relationship history flag R1 </t>
  </si>
  <si>
    <t>Parent A in Household R1</t>
  </si>
  <si>
    <t>Parent B in Household R1</t>
  </si>
  <si>
    <t xml:space="preserve">Gap in relationship history flag R2 </t>
  </si>
  <si>
    <t>Parent A in Household R2</t>
  </si>
  <si>
    <t>Parent B in Household R2</t>
  </si>
  <si>
    <t xml:space="preserve">Gap in relationship history flag R3 </t>
  </si>
  <si>
    <t>Parent A in Household R3</t>
  </si>
  <si>
    <t>Parent B in Household R3</t>
  </si>
  <si>
    <t xml:space="preserve">Gap in relationship history flag R4 </t>
  </si>
  <si>
    <t>Parent A in Household R4</t>
  </si>
  <si>
    <t>Parent B in Household R4</t>
  </si>
  <si>
    <t xml:space="preserve">Gap in relationship history flag R5 </t>
  </si>
  <si>
    <t>Parent A in Household R5</t>
  </si>
  <si>
    <t>Parent B in Household R5</t>
  </si>
  <si>
    <t xml:space="preserve">Gap in relationship history flag R6 </t>
  </si>
  <si>
    <t>Parent A in Household R6</t>
  </si>
  <si>
    <t>Parent B in Household R6</t>
  </si>
  <si>
    <t xml:space="preserve">Gap in relationship history flag R7 </t>
  </si>
  <si>
    <t>Parent A in Household R7</t>
  </si>
  <si>
    <t>Parent B in Household R7</t>
  </si>
  <si>
    <t xml:space="preserve">Gap in relationship history flag R8 </t>
  </si>
  <si>
    <t>Parent A in Household R8</t>
  </si>
  <si>
    <t>Parent B in Household R8</t>
  </si>
  <si>
    <t xml:space="preserve">Gap in relationship history flag R9 </t>
  </si>
  <si>
    <t>Parent A in Household R9</t>
  </si>
  <si>
    <t>Parent B in Household R9</t>
  </si>
  <si>
    <t>Gap in relationship history flag R10</t>
  </si>
  <si>
    <t xml:space="preserve">Parent A in Household R10   </t>
  </si>
  <si>
    <t xml:space="preserve">Parent B in Household R10   </t>
  </si>
  <si>
    <t>MCS6ParHealth entry flag</t>
  </si>
  <si>
    <t>Respondent s general health</t>
  </si>
  <si>
    <t xml:space="preserve">Respondent s longstanding illness MC (A) [Vision: blind/partial sight]  </t>
  </si>
  <si>
    <t>Respondent s longstanding illness MC (A) [Hearing: deafness/partial hearing]</t>
  </si>
  <si>
    <t xml:space="preserve">Respondent s longstanding illness MC (A) [Mobility:walk shrt distnc/stairs] </t>
  </si>
  <si>
    <t xml:space="preserve">Respondent s longstanding illness MC (A) [Dexterity: lift/carry/use keybrd] </t>
  </si>
  <si>
    <t xml:space="preserve">Respondent s longstanding illness MC (A) [Learning/concentrating]   </t>
  </si>
  <si>
    <t xml:space="preserve">Respondent s longstanding illness MC (A) [Memory]   </t>
  </si>
  <si>
    <t>Respondent s longstanding illness MC (A) [Mental health]</t>
  </si>
  <si>
    <t>Respondent s longstanding illness MC (A) [Stamina/breathing/fatigue]</t>
  </si>
  <si>
    <t xml:space="preserve">Respondent s longstanding illness MC (A) [Social/behavrl: autism/ADHD/asperg]   </t>
  </si>
  <si>
    <t xml:space="preserve">Respondent s longstanding illness MC (A) [Other condition]  </t>
  </si>
  <si>
    <t xml:space="preserve">Respondent s longstanding illness MC (A) [Don t know]   </t>
  </si>
  <si>
    <t xml:space="preserve">Respondent s longstanding illness MC (A) [Refused]  </t>
  </si>
  <si>
    <t xml:space="preserve">Respondent s longstanding illness MC (A) [Vague irrelevant answer]  </t>
  </si>
  <si>
    <t>Respondent s longstanding illness MC (A) [Gynaecological issues]</t>
  </si>
  <si>
    <t xml:space="preserve">Respondent s longstanding illness MC (A) [Heart/circulatory problems]   </t>
  </si>
  <si>
    <t xml:space="preserve">Respondent s longstanding illness MC (A) [Injuries/disabilities in limbs]   </t>
  </si>
  <si>
    <t xml:space="preserve">Respondent s longstanding illness MC (A) [Addiction/alcohol problems]   </t>
  </si>
  <si>
    <t xml:space="preserve">Respondent s longstanding illness MC (A) [Thyroid issues]   </t>
  </si>
  <si>
    <t xml:space="preserve">Respondent s longstanding illness MC (A) [Digestive/bowel problems] </t>
  </si>
  <si>
    <t xml:space="preserve">Respondent s longstanding illness MC (A) [Diabetes] </t>
  </si>
  <si>
    <t xml:space="preserve">Respondent s longstanding illness MC (A) [Allergy related problems] </t>
  </si>
  <si>
    <t xml:space="preserve">Respondent s longstanding illness MC (A) [Athritis] </t>
  </si>
  <si>
    <t xml:space="preserve">Respondent s longstanding illness MC (A) [Back/spinal problems] </t>
  </si>
  <si>
    <t>Respondent s longstanding illness MC (A) [Other hormonal/endocrine problems]</t>
  </si>
  <si>
    <t xml:space="preserve">Respondent s longstanding illness MC (A) [Skin condition]   </t>
  </si>
  <si>
    <t xml:space="preserve">Respondent s longstanding illness MC (A) [Kidney urinary problems]  </t>
  </si>
  <si>
    <t>Respondent s longstanding illness MC (A) [Neurological problems]</t>
  </si>
  <si>
    <t xml:space="preserve">Respondent s longstanding illness MC (A) [Cancer or tumour] </t>
  </si>
  <si>
    <t xml:space="preserve">Respondent s longstanding illness MC (A) [Respiratory problems] </t>
  </si>
  <si>
    <t>Respondent s longstanding illness MC (A) [None of these]</t>
  </si>
  <si>
    <t xml:space="preserve">Respondent s longstanding illness MC (A) [(Strong) pain(s)] </t>
  </si>
  <si>
    <t xml:space="preserve">Respondent s longstanding illness MC (A) [Alopecia] </t>
  </si>
  <si>
    <t xml:space="preserve">Respondent s longstanding illness MC (A) [Sleep apnoea/deprivation] </t>
  </si>
  <si>
    <t xml:space="preserve">Current smoking MC [No, does not smoke or use tobacco]  </t>
  </si>
  <si>
    <t>Current smoking MC [Yes, cigarettes]</t>
  </si>
  <si>
    <t xml:space="preserve">Current smoking MC [Yes, roll-ups]  </t>
  </si>
  <si>
    <t>Current smoking MC [Yes, cigars]</t>
  </si>
  <si>
    <t>Current smoking MC [Yes, a pipe]</t>
  </si>
  <si>
    <t xml:space="preserve">Current smoking MC [Yes, chewing tobacco]   </t>
  </si>
  <si>
    <t xml:space="preserve">Current smoking MC [Yes, other tobacco product] </t>
  </si>
  <si>
    <t xml:space="preserve">IWR: check cigarettes number (SMMA) </t>
  </si>
  <si>
    <t xml:space="preserve">MCS6ParEIE entry flag   </t>
  </si>
  <si>
    <t>Whether job continuous since last IW</t>
  </si>
  <si>
    <t>IWR: Check previous job (job title same as last IW?)</t>
  </si>
  <si>
    <t>IWR: check employment (EMPS)</t>
  </si>
  <si>
    <t xml:space="preserve">Self-employed/non-salaried job status MC [Paid a salary or wage by agency]  </t>
  </si>
  <si>
    <t xml:space="preserve">Self-employed/non-salaried job status MC [Sole director of own limited compn]   </t>
  </si>
  <si>
    <t xml:space="preserve">Self-employed/non-salaried job status MC [Running busnss/professnl prctc]   </t>
  </si>
  <si>
    <t>Self-employed/non-salaried job status MC [Partner in busnss/professnl prctc]</t>
  </si>
  <si>
    <t xml:space="preserve">Self-employed/non-salaried job status MC [Working for yourself] </t>
  </si>
  <si>
    <t xml:space="preserve">Self-employed/non-salaried job status MC [Sub-contractor]   </t>
  </si>
  <si>
    <t xml:space="preserve">Self-employed/non-salaried job status MC [Doing freelance work] </t>
  </si>
  <si>
    <t>Self-employed/non-salaried job status MC [None of these]</t>
  </si>
  <si>
    <t>Employee/self-employed current/most recent job (derived)</t>
  </si>
  <si>
    <t xml:space="preserve">Whether managerial duties or supervising employees  </t>
  </si>
  <si>
    <t>Number of employees at workplace</t>
  </si>
  <si>
    <t xml:space="preserve">Start of period of current main job: YEAR   </t>
  </si>
  <si>
    <t xml:space="preserve">Start of period of current main job: MONTH  </t>
  </si>
  <si>
    <t xml:space="preserve">IWR: check hours (WKHR) </t>
  </si>
  <si>
    <t>How many hours per week UNpaid overtime (range)</t>
  </si>
  <si>
    <t xml:space="preserve">Check hours: unpaid AND/OR paid </t>
  </si>
  <si>
    <t>How many hours per week paid PAID overtime (range)</t>
  </si>
  <si>
    <t>IWR: check hours overtime &gt; WKHR</t>
  </si>
  <si>
    <t>End of period of previous employment (from last sweep): YEAR</t>
  </si>
  <si>
    <t xml:space="preserve">End of period of previous employment (from last sweep): MONTH   </t>
  </si>
  <si>
    <t xml:space="preserve">End of period of non-working status: YEAR   </t>
  </si>
  <si>
    <t xml:space="preserve">End of period of non-working status: MONTH  </t>
  </si>
  <si>
    <t xml:space="preserve">Reason not looked for paid work MC (A) [No jobs in the right place for me]  </t>
  </si>
  <si>
    <t>Reason not looked for paid work MC (A) [No jobs with the right hours for me]</t>
  </si>
  <si>
    <t xml:space="preserve">Reason not looked for paid work MC (A) [No jobs available for me]   </t>
  </si>
  <si>
    <t>Reason not looked for paid work MC (A) [I am in full-time education]</t>
  </si>
  <si>
    <t xml:space="preserve">Reason not looked for paid work MC (A) [I am on a training course]  </t>
  </si>
  <si>
    <t xml:space="preserve">Reason not looked for paid work MC (A) [Family wld lose benefits if earnings]   </t>
  </si>
  <si>
    <t xml:space="preserve">Reason not looked for paid work MC (A) [Caring for elderly/ill reltv/frnd]  </t>
  </si>
  <si>
    <t xml:space="preserve">Reason not looked for paid work MC (A) [Cannot work due to poor health] </t>
  </si>
  <si>
    <t xml:space="preserve">Reason not looked for paid work MC (A) [I prefer not to work]   </t>
  </si>
  <si>
    <t>Reason not looked for paid work MC (A) [I prefer be at home with family]</t>
  </si>
  <si>
    <t>Reason not looked for paid work MC (A) [I prefer look after children myself]</t>
  </si>
  <si>
    <t xml:space="preserve">Reason not looked for paid work MC (A) [Cannot find jobs that pays enough]  </t>
  </si>
  <si>
    <t xml:space="preserve">Reason not looked for paid work MC (A) [Cannot find suitable childcare] </t>
  </si>
  <si>
    <t xml:space="preserve">Reason not looked for paid work MC (A) [My partner disapproves] </t>
  </si>
  <si>
    <t xml:space="preserve">Reason not looked for paid work MC (A) [Other reason]   </t>
  </si>
  <si>
    <t xml:space="preserve">Reason not looked for paid work MC (A) [Don t know] </t>
  </si>
  <si>
    <t>Reason not looked for paid work MC (A) [Refused]</t>
  </si>
  <si>
    <t>Reason not looked for paid work MC (A) [Vague irrelevant answer]</t>
  </si>
  <si>
    <t xml:space="preserve">Reason not looked for paid work MC (A) [I am pregnant]  </t>
  </si>
  <si>
    <t xml:space="preserve">Reason not looked for paid work MC (A) [Language problems]  </t>
  </si>
  <si>
    <t>Reason not looked for paid work MC (A) [Other study related reasons]</t>
  </si>
  <si>
    <t xml:space="preserve">Reason not looked for paid work MC (A) [Child health prblm disab lookafter] </t>
  </si>
  <si>
    <t xml:space="preserve">Reason not looked for paid work MC (A) [Cannot work due to mental health]   </t>
  </si>
  <si>
    <t xml:space="preserve">Reason not looked for paid work MC (A) [Waiting/planning to move house] </t>
  </si>
  <si>
    <t xml:space="preserve">Reason not looked for paid work MC (A) [Waiting/planning to start work/bsness]  </t>
  </si>
  <si>
    <t xml:space="preserve">Reason not looked for paid work MC (A) [Earn money on ad hoc basis] </t>
  </si>
  <si>
    <t xml:space="preserve">Reason not looked for paid work MC (A) [Partner works unpredictable hours]  </t>
  </si>
  <si>
    <t xml:space="preserve">Reason not looked for paid work MC (A) [No work permit] </t>
  </si>
  <si>
    <t xml:space="preserve">Reason not looked for paid work MC (A) [Financial reasons (generally)]  </t>
  </si>
  <si>
    <t xml:space="preserve">Reason not looked for paid work MC (A) [Retired/ on a pension]  </t>
  </si>
  <si>
    <t xml:space="preserve">Reason not looked for paid work MC (A) [Self-employed]  </t>
  </si>
  <si>
    <t xml:space="preserve">Reason not looked for paid work MC (A) [Taken on/looking after kids of others]  </t>
  </si>
  <si>
    <t>End of period of work (at last IW): YEAR</t>
  </si>
  <si>
    <t xml:space="preserve">End of period of work (at last IW): MONTH   </t>
  </si>
  <si>
    <t xml:space="preserve">Gross pay in main job (range)   </t>
  </si>
  <si>
    <t>Gross amount earned (period)</t>
  </si>
  <si>
    <t xml:space="preserve">Computed: Weekly amount from Grop/Groa  </t>
  </si>
  <si>
    <t xml:space="preserve">IWR: check unusual (GROP)   </t>
  </si>
  <si>
    <t>Net (take-home) pay last time (unit)</t>
  </si>
  <si>
    <t xml:space="preserve">Computed: Take home pay from NETA/NETP  </t>
  </si>
  <si>
    <t xml:space="preserve">IWR: check unusual (NETP 1) </t>
  </si>
  <si>
    <t xml:space="preserve">IWR: check unusual (NETP 2) </t>
  </si>
  <si>
    <t xml:space="preserve">How much usually paid (range)   </t>
  </si>
  <si>
    <t xml:space="preserve">IWR: check unusual (USLP 1) </t>
  </si>
  <si>
    <t xml:space="preserve">IWR: check unusual (USLP 2) </t>
  </si>
  <si>
    <t xml:space="preserve">IWR: check unusual (SEPA)   </t>
  </si>
  <si>
    <t xml:space="preserve">IWR: check unusual (HOSJ)   </t>
  </si>
  <si>
    <t xml:space="preserve">Second job income (range)   </t>
  </si>
  <si>
    <t>Second job: after tax amount calculated per week</t>
  </si>
  <si>
    <t xml:space="preserve">IWR: check unusual (SJUP)   </t>
  </si>
  <si>
    <t xml:space="preserve">IWR: check unusual (HOWK)   </t>
  </si>
  <si>
    <t xml:space="preserve">IWR: check unusual (EASE)   </t>
  </si>
  <si>
    <t xml:space="preserve">Partner's usual month pay (range)   </t>
  </si>
  <si>
    <t xml:space="preserve">IWR: check unusual (PUSA)   </t>
  </si>
  <si>
    <t xml:space="preserve">Are you or your partner receiving Universal Credit? </t>
  </si>
  <si>
    <t xml:space="preserve">Who receives Universal Credit: you, partner, or both?   </t>
  </si>
  <si>
    <t xml:space="preserve">How much was the last payment of Universal Credit? (range)  </t>
  </si>
  <si>
    <t>Universal Credit payment: period</t>
  </si>
  <si>
    <t>State benefits received MC 1 [Jobseeker s allowance]</t>
  </si>
  <si>
    <t>State benefits received MC 2 [Income support]</t>
  </si>
  <si>
    <t>State benefits received MC 3 [sickness/disability/incapacity]</t>
  </si>
  <si>
    <t>State benefits received MC 4 [Pension (any)]</t>
  </si>
  <si>
    <t>State benefits received MC 5 [Child benefit]</t>
  </si>
  <si>
    <t>State benefits received MC 6 [Tax credit]</t>
  </si>
  <si>
    <t>State benefits received MC 7 [Any other family related benefit]</t>
  </si>
  <si>
    <t>State benefits received MC 8 [Housing benefit]</t>
  </si>
  <si>
    <t>State benefits received MC 9 [Income from any other state benefit]</t>
  </si>
  <si>
    <t>State benefits received MC 10 [None of these]</t>
  </si>
  <si>
    <t>State Benefits received: are these received in addition to Universal Credit?</t>
  </si>
  <si>
    <t xml:space="preserve">Type of State Benefit received MC (A) [Sickness/disability/incapacity]  </t>
  </si>
  <si>
    <t xml:space="preserve">Type of State Benefit received MC (A) [Pension] </t>
  </si>
  <si>
    <t xml:space="preserve">Type of State Benefit received MC (A) [Tax Credit]  </t>
  </si>
  <si>
    <t>Type of State Benefit received MC (A) [Other family related benefit]</t>
  </si>
  <si>
    <t xml:space="preserve">Type of State Benefit received MC (A) [Other state benefit] </t>
  </si>
  <si>
    <t xml:space="preserve">Type of State Benefit received MC (A) [Don t know]  </t>
  </si>
  <si>
    <t xml:space="preserve">Type of State Benefit received MC (A) [Refused] </t>
  </si>
  <si>
    <t xml:space="preserve">Type of State Benefit received MC (A) [Vague irrelevant answer] </t>
  </si>
  <si>
    <t>Type of State Benefit received MC (A) [Jobseekers allowance]</t>
  </si>
  <si>
    <t xml:space="preserve">Type of State Benefit received MC (A) [Income support]  </t>
  </si>
  <si>
    <t xml:space="preserve">Type of State Benefit received MC (A) [Incapacity benefit]  </t>
  </si>
  <si>
    <t xml:space="preserve">Type of State Benefit received MC (A) [Employment &amp; support allowance]  </t>
  </si>
  <si>
    <t>Type of State Benefit received MC (A) [Severe disablement allowance]</t>
  </si>
  <si>
    <t xml:space="preserve">Type of State Benefit received MC (A) [Carer s allowance]   </t>
  </si>
  <si>
    <t xml:space="preserve">Type of State Benefit received MC (A) [Disability living allowance] </t>
  </si>
  <si>
    <t xml:space="preserve">Type of State Benefit received MC (A) [Return to work credit]   </t>
  </si>
  <si>
    <t>Type of State Benefit received MC (A) [Attendance allowance]</t>
  </si>
  <si>
    <t xml:space="preserve">Type of State Benefit received MC (A) [Industrial injury disablement benefit]   </t>
  </si>
  <si>
    <t xml:space="preserve">Type of State Benefit received MC (A) [Wad disablement pension] </t>
  </si>
  <si>
    <t xml:space="preserve">Type of State Benefit received MC (A) [Sickness &amp; accident insurance]   </t>
  </si>
  <si>
    <t xml:space="preserve">Type of State Benefit received MC (A) [NI pension/state retirement pension] </t>
  </si>
  <si>
    <t xml:space="preserve">Type of State Benefit received MC (A) [Pension from previous employer]  </t>
  </si>
  <si>
    <t xml:space="preserve">Type of State Benefit received MC (A) [Pension spouse s previous employer]  </t>
  </si>
  <si>
    <t xml:space="preserve">Type of State Benefit received MC (A) [Pension credt incl Guarnt/Svngs/Housng]  </t>
  </si>
  <si>
    <t xml:space="preserve">Type of State Benefit received MC (A) [Private pension or annuity]  </t>
  </si>
  <si>
    <t xml:space="preserve">Type of State Benefit received MC (A) [(War) widow s pension]   </t>
  </si>
  <si>
    <t>Type of State Benefit received MC (A) [Widowed parent/bereavement allowance]</t>
  </si>
  <si>
    <t xml:space="preserve">Type of State Benefit received MC (A) [Child benefit]   </t>
  </si>
  <si>
    <t xml:space="preserve">Type of State Benefit received MC (A) [Working tax credit]  </t>
  </si>
  <si>
    <t>Type of State Benefit received MC (A) [Child tax credit]</t>
  </si>
  <si>
    <t xml:space="preserve">Type of State Benefit received MC (A) [Foster/Guardian allowance]   </t>
  </si>
  <si>
    <t xml:space="preserve">Type of State Benefit received MC (A) [Maternity allowance] </t>
  </si>
  <si>
    <t xml:space="preserve">Type of State Benefit received MC (A) [In work credit for lone parents] </t>
  </si>
  <si>
    <t xml:space="preserve">Type of State Benefit received MC (A) [Nothing] </t>
  </si>
  <si>
    <t xml:space="preserve">Whether receiving any benefits MC (A) [Incapacity benefit]  </t>
  </si>
  <si>
    <t xml:space="preserve">Whether receiving any benefits MC (A) [Employment &amp; support allowance]  </t>
  </si>
  <si>
    <t>Whether receiving any benefits MC (A) [Severe disablement allowance]</t>
  </si>
  <si>
    <t xml:space="preserve">Whether receiving any benefits MC (A) [Carer s allowance]   </t>
  </si>
  <si>
    <t xml:space="preserve">Whether receiving any benefits MC (A) [Disability living allowance] </t>
  </si>
  <si>
    <t xml:space="preserve">Whether receiving any benefits MC (A) [Return to work credit]   </t>
  </si>
  <si>
    <t>Whether receiving any benefits MC (A) [Attendance allowance]</t>
  </si>
  <si>
    <t xml:space="preserve">Whether receiving any benefits MC (A) [Industrial injury disablement benefit]   </t>
  </si>
  <si>
    <t xml:space="preserve">Whether receiving any benefits MC (A) [War disablement pension] </t>
  </si>
  <si>
    <t xml:space="preserve">Whether receiving any benefits MC (A) [Sickness &amp; accident insurance]   </t>
  </si>
  <si>
    <t xml:space="preserve">Whether receiving any benefits MC (A) [Other disab benefit or payment]  </t>
  </si>
  <si>
    <t xml:space="preserve">Whether receiving any benefits MC (A) [None of these]   </t>
  </si>
  <si>
    <t xml:space="preserve">Whether receiving any benefits MC (A) [Don t know]  </t>
  </si>
  <si>
    <t xml:space="preserve">Whether receiving any benefits MC (A) [Refused] </t>
  </si>
  <si>
    <t xml:space="preserve">Whether receiving any benefits MC (A) [Vague irrelevant answer] </t>
  </si>
  <si>
    <t xml:space="preserve">Whether receiving any benefits MC (A) [Mobility/disability allowance]   </t>
  </si>
  <si>
    <t xml:space="preserve">Whether receiving any benefits MC (A) [Personal independence payment]   </t>
  </si>
  <si>
    <t>Type of pension received MC [NI pension or state retirement pension]</t>
  </si>
  <si>
    <t xml:space="preserve">Type of pension received MC [Pension from a previous employer]  </t>
  </si>
  <si>
    <t xml:space="preserve">Type of pension received MC [Pension from spouse s previous employer]   </t>
  </si>
  <si>
    <t xml:space="preserve">Type of pension received MC [Pension credit incl Guarantee/Savings/Housing] </t>
  </si>
  <si>
    <t>Type of pension received MC [Private pension or annuity]</t>
  </si>
  <si>
    <t xml:space="preserve">Type of pension received MC [(War) widow s pension] </t>
  </si>
  <si>
    <t xml:space="preserve">Type of pension received MC [Widowed parent/bereavement allowance]  </t>
  </si>
  <si>
    <t xml:space="preserve">Type of pension received MC [War disablement pension]   </t>
  </si>
  <si>
    <t xml:space="preserve">Type of pension received MC [None of these] </t>
  </si>
  <si>
    <t>Do you or your partner receive child benefits?</t>
  </si>
  <si>
    <t>IWR: check no child benefit received (BECH)</t>
  </si>
  <si>
    <t xml:space="preserve">Receive Tax Credit MC [Working tax credit]  </t>
  </si>
  <si>
    <t xml:space="preserve">Receive Tax Credit MC [Pension credit]  </t>
  </si>
  <si>
    <t>Receive Tax Credit MC [Child tax credit]</t>
  </si>
  <si>
    <t xml:space="preserve">Receive Tax Credit MC [Return to work credit]   </t>
  </si>
  <si>
    <t xml:space="preserve">Receive Tax Credit MC [None of these]   </t>
  </si>
  <si>
    <t>Is benefit received in addiiton to Universal Credit?</t>
  </si>
  <si>
    <t xml:space="preserve">Receive Family Benefit MC [Foster/Guardian allowance]   </t>
  </si>
  <si>
    <t xml:space="preserve">Receive Family Benefit MC [Maternity allowance] </t>
  </si>
  <si>
    <t xml:space="preserve">Receive Family Benefit MC [In work credit for lone parents] </t>
  </si>
  <si>
    <t>Receive Family Benefit MC [Statutory mat/paternity adoption pay]</t>
  </si>
  <si>
    <t xml:space="preserve">Receive Family Benefit MC [None of these]   </t>
  </si>
  <si>
    <t xml:space="preserve">Receive Family Benefit (not part of Universal Credit) MC [Housing]  </t>
  </si>
  <si>
    <t xml:space="preserve">Receive Family Benefit (not part of Universal Credit) MC [Council tax]  </t>
  </si>
  <si>
    <t>Receive Family Benefit (not part of Universal Credit) MC [None of these]</t>
  </si>
  <si>
    <t xml:space="preserve">Check: Benefits received (not part of Universal Credit) </t>
  </si>
  <si>
    <t>Who receives 1. Jobseeker allowance (BENT=1)</t>
  </si>
  <si>
    <t xml:space="preserve">Who receives 2. Income support (BENT=2) </t>
  </si>
  <si>
    <t xml:space="preserve">Who receives 3. Incapacity benefit (SIBE=1) </t>
  </si>
  <si>
    <t xml:space="preserve">Who receives 4. Employment/support allowance (SIBE=2)   </t>
  </si>
  <si>
    <t xml:space="preserve">Who receives 5. Severe disablement allowance (SIBE=3)   </t>
  </si>
  <si>
    <t xml:space="preserve">Who receives 6. Carer s allowance (SIBE=4)  </t>
  </si>
  <si>
    <t>Who receives 7. Disability living allowance (SIBE=5)</t>
  </si>
  <si>
    <t>Who receives 8. Return to work credit (SIBE=6 or TCBE=4)</t>
  </si>
  <si>
    <t xml:space="preserve">Who receives 9. Attendance allowance (SIBE=7)   </t>
  </si>
  <si>
    <t>Who receives 10. Industrial injury disabled benefit (SIBE=8)</t>
  </si>
  <si>
    <t>Who receives 11. Ware disablement pension (SIBE=9 or PEBE=8)</t>
  </si>
  <si>
    <t>Who receives 12. Sickness &amp; accident insurance (SIBE=10)</t>
  </si>
  <si>
    <t xml:space="preserve">Who receives 13. Other disabil payment (SIBE=11 or SIBX=other)  </t>
  </si>
  <si>
    <t>Who receives 14. NI / State retirement pension (PEBE=11)</t>
  </si>
  <si>
    <t xml:space="preserve">Who receives 15. Pension from a previous employer (PEBE=2)  </t>
  </si>
  <si>
    <t xml:space="preserve">Who receives 16. Pension from spouse prev employer (PEBE=3) </t>
  </si>
  <si>
    <t xml:space="preserve">Who receives 17. Pension credit(Guarnt/Savngs) (PEBE=4/TCBE=2)  </t>
  </si>
  <si>
    <t xml:space="preserve">Who receives 18. Private pension/annuity (PEBE=5)   </t>
  </si>
  <si>
    <t xml:space="preserve">Who receives 19. (war) widow s pension (PEBE=6) </t>
  </si>
  <si>
    <t xml:space="preserve">Who receives 20. Widowed parent/bereavement allowance (PEBE=7)  </t>
  </si>
  <si>
    <t xml:space="preserve">Who receives 21. Child benefit (BENT=5 or BECH=1)   </t>
  </si>
  <si>
    <t>Who receives 22. Working tax credit (TCBE=1)</t>
  </si>
  <si>
    <t xml:space="preserve">Who receives 23. Child tax credit (TCBE=3)  </t>
  </si>
  <si>
    <t xml:space="preserve">Who receives 24. Foster/Guardian allowance (FABE=1) </t>
  </si>
  <si>
    <t xml:space="preserve">Who receives 25. Maternity allowance (FABE=2)   </t>
  </si>
  <si>
    <t xml:space="preserve">Who receives 26. In work credit for lone parents (FABE=3)   </t>
  </si>
  <si>
    <t xml:space="preserve">Who receives 27. Statutory mat/paternity/adoption pay (FABE=4)  </t>
  </si>
  <si>
    <t xml:space="preserve">Who receives 28. Housing benef (NI &amp; BENT=8 / E/S/W &amp; HOBE=1)   </t>
  </si>
  <si>
    <t xml:space="preserve">Who receives 29. Council tax benefit (HOBE=2)   </t>
  </si>
  <si>
    <t xml:space="preserve">Who receives 30. Other state benefit (BENH=5 or BENO=other) </t>
  </si>
  <si>
    <t xml:space="preserve">Last payment (unit) of 1. Jobseeker allowance (BENT=1)  </t>
  </si>
  <si>
    <t xml:space="preserve">Last payment (unit) of 2. Income support (BENT=2)   </t>
  </si>
  <si>
    <t xml:space="preserve">Last payment (unit) of 3. Incapacity benefit (SIBE=1)   </t>
  </si>
  <si>
    <t xml:space="preserve">Last payment (unit) of 4. Employment/support allowance (SIBE=2) </t>
  </si>
  <si>
    <t xml:space="preserve">Last payment (unit) of 5. Severe disablement allowance (SIBE=3) </t>
  </si>
  <si>
    <t>Last payment (unit) of 6. Carer s allowance (SIBE=4)</t>
  </si>
  <si>
    <t xml:space="preserve">Last payment (unit) of 7. Disability living allowance (SIBE=5)  </t>
  </si>
  <si>
    <t xml:space="preserve">Last payment (unit) of 8. Return to work credit (SIBE=6 or TCBE=4)  </t>
  </si>
  <si>
    <t xml:space="preserve">Last payment (unit) of 9. Attendance allowance (SIBE=7) </t>
  </si>
  <si>
    <t xml:space="preserve">Last payment (unit) of 10. Industrial injury disabled benefit (SIBE=8)  </t>
  </si>
  <si>
    <t xml:space="preserve">Last payment (unit) of 11. Ware disablement pension (SIBE=9 or PEBE=8)  </t>
  </si>
  <si>
    <t xml:space="preserve">Last payment (unit) of 12. Sickness &amp; accident insurance (SIBE=10)  </t>
  </si>
  <si>
    <t>Last payment (unit) of 13. Other disabil payment (SIBE=11 or SIBX=other)</t>
  </si>
  <si>
    <t xml:space="preserve">Last payment (unit) of 14. NI / State retirement pension (PEBE=11)  </t>
  </si>
  <si>
    <t>Last payment (unit) of 15. Pension from a previous employer (PEBE=2)</t>
  </si>
  <si>
    <t xml:space="preserve">Last payment (unit) of 16. Pension from spouse prev employer (PEBE=3)   </t>
  </si>
  <si>
    <t>Last payment (unit) of 17. Pension credit(Guarnt/Savngs) (PEBE=4/TCBE=2)</t>
  </si>
  <si>
    <t xml:space="preserve">Last payment (unit) of 18. Private pension/annuity (PEBE=5) </t>
  </si>
  <si>
    <t xml:space="preserve">Last payment (unit) of 19. (war) widow s pension (PEBE=6)   </t>
  </si>
  <si>
    <t>Last payment (unit) of 20. Widowed parent/bereavement allowance (PEBE=7)</t>
  </si>
  <si>
    <t xml:space="preserve">Last payment (unit) of 21. Child benefit (BENT=5 or BECH=1) </t>
  </si>
  <si>
    <t xml:space="preserve">Last payment (unit) of 22. Working tax credit (TCBE=1)  </t>
  </si>
  <si>
    <t>Last payment (unit) of 23. Child tax credit (TCBE=3)</t>
  </si>
  <si>
    <t xml:space="preserve">Last payment (unit) of 24. Foster/Guardian allowance (FABE=1)   </t>
  </si>
  <si>
    <t xml:space="preserve">Last payment (unit) of 25. Maternity allowance (FABE=2) </t>
  </si>
  <si>
    <t xml:space="preserve">Last payment (unit) of 26. In work credit for lone parents (FABE=3) </t>
  </si>
  <si>
    <t>Last payment (unit) of 27. Statutory mat/paternity/adoption pay (FABE=4)</t>
  </si>
  <si>
    <t xml:space="preserve">Last payment (unit) of 28. Housing benef (NI &amp; BENT=8 / E/S/W &amp; HOBE=1) </t>
  </si>
  <si>
    <t xml:space="preserve">Last payment (unit) of 29. Council tax benefit (HOBE=2) </t>
  </si>
  <si>
    <t xml:space="preserve">Last payment (unit) of 30. Other state benefit (BENH=5 or BENO=other)   </t>
  </si>
  <si>
    <t>Last payment (period) of 1. Jobseeker allowance (BENT=1)</t>
  </si>
  <si>
    <t xml:space="preserve">Last payment (period) of 2. Income support (BENT=2) </t>
  </si>
  <si>
    <t xml:space="preserve">Last payment (period) of 3. Incapacity benefit (SIBE=1) </t>
  </si>
  <si>
    <t xml:space="preserve">Last payment (period) of 4. Employment/support allowance (SIBE=2)   </t>
  </si>
  <si>
    <t xml:space="preserve">Last payment (period) of 5. Severe disablement allowance (SIBE=3)   </t>
  </si>
  <si>
    <t xml:space="preserve">Last payment (period) of 6. Carer s allowance (SIBE=4)  </t>
  </si>
  <si>
    <t>Last payment (period) of 7. Disability living allowance (SIBE=5)</t>
  </si>
  <si>
    <t>Last payment (period) of 8. Return to work credit (SIBE=6 or TCBE=4)</t>
  </si>
  <si>
    <t xml:space="preserve">Last payment (period) of 9. Attendance allowance (SIBE=7)   </t>
  </si>
  <si>
    <t>Last payment (period) of 10. Industrial injury disabled benefit (SIBE=8)</t>
  </si>
  <si>
    <t>Last payment (period) of 11. War disablement pension (SIBE=9 or PEBE=8)</t>
  </si>
  <si>
    <t>Last payment (period) of 12. Sickness &amp; accident insurance (SIBE=10)</t>
  </si>
  <si>
    <t xml:space="preserve">Last payment (period) of 13. Other disabil payment (SIBE=11 or SIBX=other)  </t>
  </si>
  <si>
    <t>Last payment (period) of 14. NI / State retirement pension (PEBE=11)</t>
  </si>
  <si>
    <t xml:space="preserve">Last payment (period) of 15. Pension from a previous employer (PEBE=2)  </t>
  </si>
  <si>
    <t xml:space="preserve">Last payment (period) of 16. Pension from spouse prev employer (PEBE=3) </t>
  </si>
  <si>
    <t xml:space="preserve">Last payment (period) of 17. Pension credit(Guarnt/Savngs) (PEBE=4/TCBE=2)  </t>
  </si>
  <si>
    <t xml:space="preserve">Last payment (period) of 18. Private pension/annuity (PEBE=5)   </t>
  </si>
  <si>
    <t xml:space="preserve">Last payment (period) of 19. (war) widow s pension (PEBE=6) </t>
  </si>
  <si>
    <t xml:space="preserve">Last payment (period) of 20. Widowed parent/bereavement allowance (PEBE=7)  </t>
  </si>
  <si>
    <t xml:space="preserve">Last payment (period) of 21. Child benefit (BENT=5 or BECH=1)   </t>
  </si>
  <si>
    <t>Last payment (period) of 22. Working tax credit (TCBE=1)</t>
  </si>
  <si>
    <t xml:space="preserve">Last payment (period) of 23. Child tax credit (TCBE=3)  </t>
  </si>
  <si>
    <t xml:space="preserve">Last payment (period) of 24. Foster/Guardian allowance (FABE=1) </t>
  </si>
  <si>
    <t xml:space="preserve">Last payment (period) of 25. Maternity allowance (FABE=2)   </t>
  </si>
  <si>
    <t xml:space="preserve">Last payment (period) of 26. In work credit for lone parents (FABE=3)   </t>
  </si>
  <si>
    <t xml:space="preserve">Last payment (period) of 27. Statutory mat/paternity/adoption pay (FABE=4)  </t>
  </si>
  <si>
    <t xml:space="preserve">Last payment (period) of 28. Housing benef (NI &amp; BENT=8 / E/S/W &amp; HOBE=1)   </t>
  </si>
  <si>
    <t xml:space="preserve">Last payment (period) of 29. Council tax benefit (HOBE=2)   </t>
  </si>
  <si>
    <t xml:space="preserve">Last payment (period) of 30. Other state benefit (BENH=5 or BENO=other) </t>
  </si>
  <si>
    <t>Weekly amount from BENP/BENA 1. Jobseeker allowance (BENT=1)</t>
  </si>
  <si>
    <t xml:space="preserve">Weekly amount from BENP/BENA 2. Income support (BENT=2) </t>
  </si>
  <si>
    <t xml:space="preserve">Weekly amount from BENP/BENA 3. Incapacity benefit (SIBE=1) </t>
  </si>
  <si>
    <t xml:space="preserve">Weekly amount from BENP/BENA 4. Employment/support allowance (SIBE=2)   </t>
  </si>
  <si>
    <t xml:space="preserve">Weekly amount from BENP/BENA 5. Severe disablement allowance (SIBE=3)   </t>
  </si>
  <si>
    <t xml:space="preserve">Weekly amount from BENP/BENA 6. Carer s allowance (SIBE=4)  </t>
  </si>
  <si>
    <t>Weekly amount from BENP/BENA 7. Disability living allowance (SIBE=5)</t>
  </si>
  <si>
    <t>Weekly amount from BENP/BENA 8. Return to work credit (SIBE=6 or TCBE=4)</t>
  </si>
  <si>
    <t xml:space="preserve">Weekly amount from BENP/BENA 9. Attendance allowance (SIBE=7)   </t>
  </si>
  <si>
    <t>Weekly amount from BENP/BENA 10. Industrial injury disabled benefit (SIBE=8)</t>
  </si>
  <si>
    <t>Weekly amount from BENP/BENA 11. Ware disablement pension (SIBE=9 or PEBE=8)</t>
  </si>
  <si>
    <t>Weekly amount from BENP/BENA 12. Sickness &amp; accident insurance (SIBE=10)</t>
  </si>
  <si>
    <t xml:space="preserve">Weekly amount from BENP/BENA 13. Other disabil payment (SIBE=11 or SIBX=other)  </t>
  </si>
  <si>
    <t>Weekly amount from BENP/BENA 14. NI / State retirement pension (PEBE=11)</t>
  </si>
  <si>
    <t xml:space="preserve">Weekly amount from BENP/BENA 15. Pension from a previous employer (PEBE=2)  </t>
  </si>
  <si>
    <t xml:space="preserve">Weekly amount from BENP/BENA 16. Pension from spouse prev employer (PEBE=3) </t>
  </si>
  <si>
    <t xml:space="preserve">Weekly amount from BENP/BENA 17. Pension credit(Guarnt/Savngs) (PEBE=4/TCBE=2)  </t>
  </si>
  <si>
    <t xml:space="preserve">Weekly amount from BENP/BENA 18. Private pension/annuity (PEBE=5)   </t>
  </si>
  <si>
    <t xml:space="preserve">Weekly amount from BENP/BENA 19. (war) widow s pension (PEBE=6) </t>
  </si>
  <si>
    <t xml:space="preserve">Weekly amount from BENP/BENA 20. Widowed parent/bereavement allowance (PEBE=7)  </t>
  </si>
  <si>
    <t xml:space="preserve">Weekly amount from BENP/BENA 21. Child benefit (BENT=5 or BECH=1)   </t>
  </si>
  <si>
    <t>Weekly amount from BENP/BENA 22. Working tax credit (TCBE=1)</t>
  </si>
  <si>
    <t xml:space="preserve">Weekly amount from BENP/BENA 23. Child tax credit (TCBE=3)  </t>
  </si>
  <si>
    <t xml:space="preserve">Weekly amount from BENP/BENA 24. Foster/Guardian allowance (FABE=1) </t>
  </si>
  <si>
    <t xml:space="preserve">Weekly amount from BENP/BENA 25. Maternity allowance (FABE=2)   </t>
  </si>
  <si>
    <t xml:space="preserve">Weekly amount from BENP/BENA 26. In work credit for lone parents (FABE=3)   </t>
  </si>
  <si>
    <t xml:space="preserve">Weekly amount from BENP/BENA 27. Statutory mat/paternity/adoption pay (FABE=4)  </t>
  </si>
  <si>
    <t xml:space="preserve">Weekly amount from BENP/BENA 28. Housing benef (NI &amp; BENT=8 / E/S/W &amp; HOBE=1)   </t>
  </si>
  <si>
    <t xml:space="preserve">Weekly amount from BENP/BENA 29. Council tax benefit (HOBE=2)   </t>
  </si>
  <si>
    <t xml:space="preserve">Weekly amount from BENP/BENA 30. Other state benefit (BENH=5 or BENO=other) </t>
  </si>
  <si>
    <t xml:space="preserve">IWR: check unusual (BENW) 1. Jobseeker allowance (BENT=1)   </t>
  </si>
  <si>
    <t>IWR: check unusual (BENW) 2. Income support (BENT=2)</t>
  </si>
  <si>
    <t>IWR: check unusual (BENW) 3. Incapacity benefit (SIBE=1)</t>
  </si>
  <si>
    <t xml:space="preserve">IWR: check unusual (BENW) 4. Employment/support allowance (SIBE=2)  </t>
  </si>
  <si>
    <t xml:space="preserve">IWR: check unusual (BENW) 5. Severe disablement allowance (SIBE=3)  </t>
  </si>
  <si>
    <t xml:space="preserve">IWR: check unusual (BENW) 6. Carer s allowance (SIBE=4) </t>
  </si>
  <si>
    <t xml:space="preserve">IWR: check unusual (BENW) 7. Disability living allowance (SIBE=5)   </t>
  </si>
  <si>
    <t xml:space="preserve">IWR: check unusual (BENW) 8. Return to work credit (SIBE=6 or TCBE=4)   </t>
  </si>
  <si>
    <t xml:space="preserve">IWR: check unusual (BENW) 9. Attendance allowance (SIBE=7)  </t>
  </si>
  <si>
    <t xml:space="preserve">IWR: check unusual (BENW) 10. Industrial injury disabled benefit (SIBE=8)   </t>
  </si>
  <si>
    <t xml:space="preserve">IWR: check unusual (BENW) 11. Ware disablement pension (SIBE=9 or PEBE=8)   </t>
  </si>
  <si>
    <t xml:space="preserve">IWR: check unusual (BENW) 12. Sickness &amp; accident insurance (SIBE=10)   </t>
  </si>
  <si>
    <t xml:space="preserve">IWR: check unusual (BENW) 13. Other disabil payment (SIBE=11 or SIBX=other) </t>
  </si>
  <si>
    <t xml:space="preserve">IWR: check unusual (BENW) 14. NI / State retirement pension (PEBE=11)   </t>
  </si>
  <si>
    <t xml:space="preserve">IWR: check unusual (BENW) 15. Pension from a previous employer (PEBE=2) </t>
  </si>
  <si>
    <t>IWR: check unusual (BENW) 16. Pension from spouse prev employer (PEBE=3)</t>
  </si>
  <si>
    <t xml:space="preserve">IWR: check unusual (BENW) 17. Pension credit(Guarnt/Savngs) (PEBE=4/TCBE=2) </t>
  </si>
  <si>
    <t xml:space="preserve">IWR: check unusual (BENW) 18. Private pension/annuity (PEBE=5)  </t>
  </si>
  <si>
    <t>IWR: check unusual (BENW) 19. (war) widow s pension (PEBE=6)</t>
  </si>
  <si>
    <t xml:space="preserve">IWR: check unusual (BENW) 20. Widowed parent/bereavement allowance (PEBE=7) </t>
  </si>
  <si>
    <t xml:space="preserve">IWR: check unusual (BENW) 21. Child benefit (BENT=5 or BECH=1)  </t>
  </si>
  <si>
    <t xml:space="preserve">IWR: check unusual (BENW) 22. Working tax credit (TCBE=1)   </t>
  </si>
  <si>
    <t xml:space="preserve">IWR: check unusual (BENW) 23. Child tax credit (TCBE=3) </t>
  </si>
  <si>
    <t>IWR: check unusual (BENW) 24. Foster/Guardian allowance (FABE=1)</t>
  </si>
  <si>
    <t xml:space="preserve">IWR: check unusual (BENW) 25. Maternity allowance (FABE=2)  </t>
  </si>
  <si>
    <t xml:space="preserve">IWR: check unusual (BENW) 26. In work credit for lone parents (FABE=3)  </t>
  </si>
  <si>
    <t xml:space="preserve">IWR: check unusual (BENW) 27. Statutory mat/paternity/adoption pay (FABE=4) </t>
  </si>
  <si>
    <t xml:space="preserve">IWR: check unusual (BENW) 28. Housing benef (NI &amp; BENT=8 / E/S/W &amp; HOBE=1)  </t>
  </si>
  <si>
    <t xml:space="preserve">IWR: check unusual (BENW) 29. Council tax benefit (HOBE=2)  </t>
  </si>
  <si>
    <t>IWR: check unusual (BENW) 30. Other state benefit (BENH=5 or BENO=other)</t>
  </si>
  <si>
    <t xml:space="preserve">Other sources of regular income MC [Maintenance/child support by formr partnr]  </t>
  </si>
  <si>
    <t xml:space="preserve">Other sources of regular income MC [Education grants/scholarships]  </t>
  </si>
  <si>
    <t xml:space="preserve">Other sources of regular income MC [Training, government training scheme]   </t>
  </si>
  <si>
    <t xml:space="preserve">Other sources of regular income MC [None of these]  </t>
  </si>
  <si>
    <t xml:space="preserve">IWR: check unusual (REGA)   </t>
  </si>
  <si>
    <t xml:space="preserve">Regular payments received (A) [Regular cash help from parents]  </t>
  </si>
  <si>
    <t>Regular payments received (A) [Regular cash help from relatives/friends]</t>
  </si>
  <si>
    <t xml:space="preserve">Regular payments received (A) [Income from investments/savings] </t>
  </si>
  <si>
    <t xml:space="preserve">Regular payments received (A) [Rent from property/boarders/lodgers/tenants] </t>
  </si>
  <si>
    <t>Regular payments received (A) [Income from organisations/people]</t>
  </si>
  <si>
    <t xml:space="preserve">Regular payments received (A) [Other source of regular income]  </t>
  </si>
  <si>
    <t xml:space="preserve">Regular payments received (A) [None of these]   </t>
  </si>
  <si>
    <t xml:space="preserve">Regular payments received (A) [Don t know]  </t>
  </si>
  <si>
    <t xml:space="preserve">Regular payments received (A) [Refused] </t>
  </si>
  <si>
    <t xml:space="preserve">Regular payments received (A) [Vague irrelevant answer] </t>
  </si>
  <si>
    <t xml:space="preserve">Regular payments received (A) [Pension of former partner/widow s]   </t>
  </si>
  <si>
    <t xml:space="preserve">Regular payments received (A) [Irregular cash help from relatives/friends]  </t>
  </si>
  <si>
    <t xml:space="preserve">Regular payments received (A) [School fees paid by other relative]  </t>
  </si>
  <si>
    <t xml:space="preserve">Regular payments received (A) [Carer s allowance]   </t>
  </si>
  <si>
    <t>Regular payments received (A) [Disability allowance]</t>
  </si>
  <si>
    <t>Regular payments received (A) [Child/working tax credit]</t>
  </si>
  <si>
    <t xml:space="preserve">Regular payments received (A) [Foster care allowance]   </t>
  </si>
  <si>
    <t xml:space="preserve">Regular payments received (A) [Maintenance/alimony] </t>
  </si>
  <si>
    <t xml:space="preserve">Regular payments received (A) [Child gives money/pays rent] </t>
  </si>
  <si>
    <t xml:space="preserve">Regular payments received (A) [Pension] </t>
  </si>
  <si>
    <t>Regular payments (from REPB) (range)</t>
  </si>
  <si>
    <t xml:space="preserve">IWR: check unusual (RGBA)   </t>
  </si>
  <si>
    <t xml:space="preserve">Total joint income (net) incl. other sources mentioned) (range) </t>
  </si>
  <si>
    <t xml:space="preserve">Total income (net) incl. other sources mentioned) (range)   </t>
  </si>
  <si>
    <t xml:space="preserve">Savings &amp; Investments MC [Account at bank/building society etc] </t>
  </si>
  <si>
    <t xml:space="preserve">Savings &amp; Investments MC [Premium bonds/Nat Savings accounts/Certificates]  </t>
  </si>
  <si>
    <t xml:space="preserve">Savings &amp; Investments MC [ISA, cash or TESSA]   </t>
  </si>
  <si>
    <t xml:space="preserve">Savings &amp; Investments MC [ISA, stocks, shares or PEPS]  </t>
  </si>
  <si>
    <t xml:space="preserve">Savings &amp; Investments MC [Stocks and/or shares (incl share options/clubs)]  </t>
  </si>
  <si>
    <t xml:space="preserve">Savings &amp; Investments MC [Unit/Investment Trusts/Bonds &amp; Gilts] </t>
  </si>
  <si>
    <t>Savings &amp; Investments MC [Property/land (not this home)]</t>
  </si>
  <si>
    <t xml:space="preserve">Savings &amp; Investments MC [Other savings/investments/assets] </t>
  </si>
  <si>
    <t>Savings &amp; Investments MC [None of these]</t>
  </si>
  <si>
    <t>Amount of investments and assets (range)</t>
  </si>
  <si>
    <t>Joint debts MC [Credit card]</t>
  </si>
  <si>
    <t xml:space="preserve">Joint debts MC [Store card] </t>
  </si>
  <si>
    <t xml:space="preserve">Joint debts MC [Hire purchase agreement(s)] </t>
  </si>
  <si>
    <t xml:space="preserve">Joint debts MC [Personal loan(s)]   </t>
  </si>
  <si>
    <t xml:space="preserve">Joint debts MC [Catalogue or mail order purchase agreement(s)]  </t>
  </si>
  <si>
    <t xml:space="preserve">Joint debts MC [DWP Social Fund loan]   </t>
  </si>
  <si>
    <t>Joint debts MC [Any other loan(s) from a private individual]</t>
  </si>
  <si>
    <t xml:space="preserve">Joint debts MC [Student loan]   </t>
  </si>
  <si>
    <t xml:space="preserve">Joint debts MC [Other debt not listed here] </t>
  </si>
  <si>
    <t xml:space="preserve">Joint debts MC [None of these]  </t>
  </si>
  <si>
    <t xml:space="preserve">About how much do you owe in debts (range)  </t>
  </si>
  <si>
    <t>Does CM have friends around for tea or a snack once a fortnight?</t>
  </si>
  <si>
    <t>Do you replace or repair major electrical goods when broken?</t>
  </si>
  <si>
    <t xml:space="preserve">Age left full-time continuous education (range) </t>
  </si>
  <si>
    <t xml:space="preserve">IWR: check unusual low (LFTE)   </t>
  </si>
  <si>
    <t xml:space="preserve">IWR: check unusual high (LFTE)  </t>
  </si>
  <si>
    <t xml:space="preserve">IWR: check - no formal education (LFTE) </t>
  </si>
  <si>
    <t xml:space="preserve">Academic Qualifications (A/AS/S Levels/SCE Higher)  </t>
  </si>
  <si>
    <t xml:space="preserve">Vocational quals (HND, HNC, Higher Level BTEC/RSA)  </t>
  </si>
  <si>
    <t xml:space="preserve">Vocational quals (NVQ or SVQ Level 3/GNVQ Advanced) </t>
  </si>
  <si>
    <t xml:space="preserve">Vocational quals (NVQ or SVQ Level 2/GNVQ Intermediate or GSVQ Level 2) </t>
  </si>
  <si>
    <t xml:space="preserve">Vocational quals (City &amp; Guilds Craft or Part II/RSA Diploma)   </t>
  </si>
  <si>
    <t xml:space="preserve">Vocational quals (NVQ or SVQ Level 1/GNVQ Foundation Level or GSVQ Level 1) </t>
  </si>
  <si>
    <t xml:space="preserve">Vocational quals (City &amp; Guilds part 1/RSA Stage I,II,III)  </t>
  </si>
  <si>
    <t>Whether able to read and fill out forms</t>
  </si>
  <si>
    <t>Respondent s numeracy. Can you usually tell if you have right change?</t>
  </si>
  <si>
    <t xml:space="preserve">Gap in employment history flag R1   </t>
  </si>
  <si>
    <t>Previous employment status R1 (A)</t>
  </si>
  <si>
    <t>When employment status of PSTA started (year) R1</t>
  </si>
  <si>
    <t xml:space="preserve">When employment status of PSTA started (month) R1   </t>
  </si>
  <si>
    <t xml:space="preserve">Reason stopped doing job R1 (A) </t>
  </si>
  <si>
    <t xml:space="preserve">Gap in employment history flag R2   </t>
  </si>
  <si>
    <t>Previous employment status R2 (A)</t>
  </si>
  <si>
    <t>When employment status of PSTA started (year) R2</t>
  </si>
  <si>
    <t xml:space="preserve">When employment status of PSTA started (month) R2   </t>
  </si>
  <si>
    <t xml:space="preserve">Reason stopped doing job R2 (A) </t>
  </si>
  <si>
    <t xml:space="preserve">Gap in employment history flag R3   </t>
  </si>
  <si>
    <t>Previous employment status R3 (A)</t>
  </si>
  <si>
    <t>When employment status of PSTA started (year) R3</t>
  </si>
  <si>
    <t xml:space="preserve">When employment status of PSTA started (month) R3   </t>
  </si>
  <si>
    <t xml:space="preserve">Reason stopped doing job R3 (A) </t>
  </si>
  <si>
    <t xml:space="preserve">Gap in employment history flag R4   </t>
  </si>
  <si>
    <t>Previous employment status R4 (A)</t>
  </si>
  <si>
    <t>When employment status of PSTA started (year) R4</t>
  </si>
  <si>
    <t xml:space="preserve">When employment status of PSTA started (month) R4   </t>
  </si>
  <si>
    <t xml:space="preserve">Reason stopped doing job R4 (A) </t>
  </si>
  <si>
    <t xml:space="preserve">Gap in employment history flag R5   </t>
  </si>
  <si>
    <t>Previous employment status R5 (A)</t>
  </si>
  <si>
    <t>When employment status of PSTA started (year) R5</t>
  </si>
  <si>
    <t xml:space="preserve">When employment status of PSTA started (month) R5   </t>
  </si>
  <si>
    <t xml:space="preserve">Reason stopped doing job R5 (A) </t>
  </si>
  <si>
    <t xml:space="preserve">Gap in employment history flag R6   </t>
  </si>
  <si>
    <t>Previous employment status R6 (A)</t>
  </si>
  <si>
    <t>When employment status of PSTA started (year) R6</t>
  </si>
  <si>
    <t xml:space="preserve">When employment status of PSTA started (month) R6   </t>
  </si>
  <si>
    <t xml:space="preserve">Reason stopped doing job R6 (A) </t>
  </si>
  <si>
    <t xml:space="preserve">Gap in employment history flag R7   </t>
  </si>
  <si>
    <t>Previous employment status R7 (A)</t>
  </si>
  <si>
    <t>When employment status of PSTA started (year) R7</t>
  </si>
  <si>
    <t xml:space="preserve">When employment status of PSTA started (month) R7   </t>
  </si>
  <si>
    <t xml:space="preserve">Reason stopped doing job R7 (A) </t>
  </si>
  <si>
    <t xml:space="preserve">Gap in employment history flag R8   </t>
  </si>
  <si>
    <t>Previous employment status R8 (A)</t>
  </si>
  <si>
    <t>When employment status of PSTA started (year) R8</t>
  </si>
  <si>
    <t xml:space="preserve">When employment status of PSTA started (month) R8   </t>
  </si>
  <si>
    <t xml:space="preserve">Reason stopped doing job R8 (A) </t>
  </si>
  <si>
    <t xml:space="preserve">Gap in employment history flag R9   </t>
  </si>
  <si>
    <t>Previous employment status R9 (A)</t>
  </si>
  <si>
    <t>When employment status of PSTA started (year) R9</t>
  </si>
  <si>
    <t xml:space="preserve">When employment status of PSTA started (month) R9   </t>
  </si>
  <si>
    <t xml:space="preserve">Reason stopped doing job R9 (A) </t>
  </si>
  <si>
    <t xml:space="preserve">Gap in employment history flag R10  </t>
  </si>
  <si>
    <t>Previous employment status R10 (A)</t>
  </si>
  <si>
    <t xml:space="preserve">When employment status of PSTA started (year) R10   </t>
  </si>
  <si>
    <t xml:space="preserve">When employment status of PSTA started (month) R10  </t>
  </si>
  <si>
    <t>Reason stopped doing job R10 (A)</t>
  </si>
  <si>
    <t xml:space="preserve">MCS6ParHLA entry flag   </t>
  </si>
  <si>
    <t>When CM moved to current address (year)</t>
  </si>
  <si>
    <t xml:space="preserve">IWR: check month no year (STJB) </t>
  </si>
  <si>
    <t xml:space="preserve">Start of period of living in current address: MONTH </t>
  </si>
  <si>
    <t>IWR: check date before HH Qre (STJB)</t>
  </si>
  <si>
    <t>Type of accommdation (A)</t>
  </si>
  <si>
    <t>Which floor living accommodation is on</t>
  </si>
  <si>
    <t xml:space="preserve">Number of rooms (excl bath/toilets/halls)   </t>
  </si>
  <si>
    <t xml:space="preserve">IWR: check unusual (ROMA)   </t>
  </si>
  <si>
    <t xml:space="preserve">CM has own bedroom? (CM1)   </t>
  </si>
  <si>
    <t xml:space="preserve">CM has own bedroom? (CM2)   </t>
  </si>
  <si>
    <t xml:space="preserve">CM has own bedroom? (CM3)   </t>
  </si>
  <si>
    <t>Tenure of current home (owns/rents) MC</t>
  </si>
  <si>
    <t xml:space="preserve">IWR: check tenure same (ROOW)   </t>
  </si>
  <si>
    <t xml:space="preserve">Last rent amount (unit) </t>
  </si>
  <si>
    <t>Period for last rent payment (RENT) incl Other not coded</t>
  </si>
  <si>
    <t xml:space="preserve">IWR: check unusual (REPE)   </t>
  </si>
  <si>
    <t xml:space="preserve">Last rent amount [Bracket: Entry value for 1 week]  </t>
  </si>
  <si>
    <t xml:space="preserve">Last rent amount [Bracket: £50 per 1 week]  </t>
  </si>
  <si>
    <t xml:space="preserve">Last rent amount [Bracket: £100 per 1 week] </t>
  </si>
  <si>
    <t xml:space="preserve">Last rent amount [Bracket: £150 per 1 week] </t>
  </si>
  <si>
    <t xml:space="preserve">Last rent amount [Bracket: £250 per 1 week] </t>
  </si>
  <si>
    <t xml:space="preserve">Last rent amount [Bracket: Lower bound for 1 week]  </t>
  </si>
  <si>
    <t xml:space="preserve">Last rent amount [Bracket: Upper bound for 1 week]  </t>
  </si>
  <si>
    <t xml:space="preserve">Last rent amount [Bracket: Outcome for 1 week]  </t>
  </si>
  <si>
    <t xml:space="preserve">Last rent amount [Bracket: Entry value for 2 weeks] </t>
  </si>
  <si>
    <t>Last rent amount [Bracket: £100 per 2 weeks]</t>
  </si>
  <si>
    <t>Last rent amount [Bracket: £200 per 2 weeks]</t>
  </si>
  <si>
    <t>Last rent amount [Bracket: £300 per 2 weeks]</t>
  </si>
  <si>
    <t>Last rent amount [Bracket: £500 per 2 weeks]</t>
  </si>
  <si>
    <t xml:space="preserve">Last rent amount [Bracket: Lower bound for 2 weeks] </t>
  </si>
  <si>
    <t xml:space="preserve">Last rent amount [Bracket: Upper bound for 2 weeks] </t>
  </si>
  <si>
    <t xml:space="preserve">Last rent amount [Bracket: Outcome for 2 weeks] </t>
  </si>
  <si>
    <t xml:space="preserve">Last rent amount [Bracket: Entry value for 4weeks/1month]   </t>
  </si>
  <si>
    <t xml:space="preserve">Last rent amount [Bracket: £200 per 4weeks/1month]  </t>
  </si>
  <si>
    <t xml:space="preserve">Last rent amount [Bracket: £400 per 4weeks/1month]  </t>
  </si>
  <si>
    <t xml:space="preserve">Last rent amount [Bracket: £600 per 4weeks/1month]  </t>
  </si>
  <si>
    <t xml:space="preserve">Last rent amount [Bracket: £1000 per 4weeks/1month] </t>
  </si>
  <si>
    <t xml:space="preserve">Last rent amount [Bracket: Lower bound for 4weeks/1month]   </t>
  </si>
  <si>
    <t xml:space="preserve">Last rent amount [Bracket: Upper bound for 4weeks/1month]   </t>
  </si>
  <si>
    <t xml:space="preserve">Last rent amount [Bracket: Outcome for 4weeks/1month]   </t>
  </si>
  <si>
    <t xml:space="preserve">Last rent amount [Bracket: Entry value for 1 year]  </t>
  </si>
  <si>
    <t>Last rent amount [Bracket: £3000 per 1 year]</t>
  </si>
  <si>
    <t>Last rent amount [Bracket: £5000 per 1 year]</t>
  </si>
  <si>
    <t>Last rent amount [Bracket: £8000 per 1 year]</t>
  </si>
  <si>
    <t xml:space="preserve">Last rent amount [Bracket: £13000 per 1 year]   </t>
  </si>
  <si>
    <t xml:space="preserve">Last rent amount [Bracket: Lower bound for 1 year]  </t>
  </si>
  <si>
    <t xml:space="preserve">Last rent amount [Bracket: Upper bound for 1 year]  </t>
  </si>
  <si>
    <t xml:space="preserve">Last rent amount [Bracket: Outcome for 1 year]  </t>
  </si>
  <si>
    <t xml:space="preserve">Last rent amount [Bracket: Entry value for 1 month] </t>
  </si>
  <si>
    <t>Last rent amount [Bracket: £200 per 1 month]</t>
  </si>
  <si>
    <t>Last rent amount [Bracket: £400 per 1 month]</t>
  </si>
  <si>
    <t>Last rent amount [Bracket: £600 per 1 month]</t>
  </si>
  <si>
    <t xml:space="preserve">Last rent amount [Bracket: £1000 per 1 month]   </t>
  </si>
  <si>
    <t xml:space="preserve">Last rent amount [Bracket: Lower bound for 1 month] </t>
  </si>
  <si>
    <t xml:space="preserve">Last rent amount [Bracket: Upper bound for 1 month] </t>
  </si>
  <si>
    <t xml:space="preserve">Last rent amount [Bracket: Outcome for 1 month] </t>
  </si>
  <si>
    <t xml:space="preserve">Last rent payment if Housing Benefit was deducted   </t>
  </si>
  <si>
    <t xml:space="preserve">IWR: check unusual (REGR)   </t>
  </si>
  <si>
    <t>Last rent amount deducting Housing Benefit [Bracket: Entry value for 1 week]</t>
  </si>
  <si>
    <t>Last rent amount deducting Housing Benefit [Bracket: £50 per 1 week]</t>
  </si>
  <si>
    <t xml:space="preserve">Last rent amount deducting Housing Benefit [Bracket: £100 per 1 week]   </t>
  </si>
  <si>
    <t xml:space="preserve">Last rent amount deducting Housing Benefit [Bracket: £150 per 1 week]   </t>
  </si>
  <si>
    <t xml:space="preserve">Last rent amount deducting Housing Benefit [Bracket: £250 per 1 week]   </t>
  </si>
  <si>
    <t>Last rent amount deducting Housing Benefit [Bracket: Lower bound for 1 week]</t>
  </si>
  <si>
    <t>Last rent amount deducting Housing Benefit [Bracket: Upper bound for 1 week]</t>
  </si>
  <si>
    <t>Last rent amount deducting Housing Benefit [Bracket: Outcome for 1 week]</t>
  </si>
  <si>
    <t xml:space="preserve">Last rent amount deducting Housing Benefit [Bracket: Entry value for 2 weeks]   </t>
  </si>
  <si>
    <t xml:space="preserve">Last rent amount deducting Housing Benefit [Bracket: £100 per 2 weeks]  </t>
  </si>
  <si>
    <t xml:space="preserve">Last rent amount deducting Housing Benefit [Bracket: £200 per 2 weeks]  </t>
  </si>
  <si>
    <t xml:space="preserve">Last rent amount deducting Housing Benefit [Bracket: £300 per 2 weeks]  </t>
  </si>
  <si>
    <t xml:space="preserve">Last rent amount deducting Housing Benefit [Bracket: £500 per 2 weeks]  </t>
  </si>
  <si>
    <t xml:space="preserve">Last rent amount deducting Housing Benefit [Bracket: Lower bound for 2 weeks]   </t>
  </si>
  <si>
    <t xml:space="preserve">Last rent amount deducting Housing Benefit [Bracket: Upper bound for 2 weeks]   </t>
  </si>
  <si>
    <t xml:space="preserve">Last rent amount deducting Housing Benefit [Bracket: Outcome for 2 weeks]   </t>
  </si>
  <si>
    <t xml:space="preserve">Last rent amount deducting Housing Benefit [Bracket: Entry value for 4wks/1mn]  </t>
  </si>
  <si>
    <t>Last rent amount deducting Housing Benefit [Bracket: £200 per 4weeks/1month]</t>
  </si>
  <si>
    <t>Last rent amount deducting Housing Benefit [Bracket: £400 per 4weeks/1month]</t>
  </si>
  <si>
    <t>Last rent amount deducting Housing Benefit [Bracket: £600 per 4weeks/1month]</t>
  </si>
  <si>
    <t xml:space="preserve">Last rent amount deducting Housing Benefit [Bracket: £1000 per 4weeks/1month]   </t>
  </si>
  <si>
    <t xml:space="preserve">Last rent amount deducting Housing Benefit [Bracket: Lower bound for 4wks/1mn]  </t>
  </si>
  <si>
    <t xml:space="preserve">Last rent amount deducting Housing Benefit [Bracket: Upper bound for 4wks/1mn]  </t>
  </si>
  <si>
    <t xml:space="preserve">Last rent amount deducting Housing Benefit [Bracket: Outcome for 4weeks/1mnth]  </t>
  </si>
  <si>
    <t>Last rent amount deducting Housing Benefit [Bracket: Entry value for 1 year]</t>
  </si>
  <si>
    <t xml:space="preserve">Last rent amount deducting Housing Benefit [Bracket: £3000 per 1 year]  </t>
  </si>
  <si>
    <t xml:space="preserve">Last rent amount deducting Housing Benefit [Bracket: £5000 per 1 year]  </t>
  </si>
  <si>
    <t xml:space="preserve">Last rent amount deducting Housing Benefit [Bracket: £8000 per 1 year]  </t>
  </si>
  <si>
    <t xml:space="preserve">Last rent amount deducting Housing Benefit [Bracket: £13000 per 1 year] </t>
  </si>
  <si>
    <t>Last rent amount deducting Housing Benefit [Bracket: Lower bound for 1 year]</t>
  </si>
  <si>
    <t>Last rent amount deducting Housing Benefit [Bracket: Upper bound for 1 year]</t>
  </si>
  <si>
    <t>Last rent amount deducting Housing Benefit [Bracket: Outcome for 1 year]</t>
  </si>
  <si>
    <t xml:space="preserve">Last rent amount deducting Housing Benefit [Bracket: Entry value for 1 month]   </t>
  </si>
  <si>
    <t xml:space="preserve">Last rent amount deducting Housing Benefit [Bracket: £200 per 1 month]  </t>
  </si>
  <si>
    <t xml:space="preserve">Last rent amount deducting Housing Benefit [Bracket: £400 per 1 month]  </t>
  </si>
  <si>
    <t xml:space="preserve">Last rent amount deducting Housing Benefit [Bracket: £600 per 1 month]  </t>
  </si>
  <si>
    <t xml:space="preserve">Last rent amount deducting Housing Benefit [Bracket: £1000 per 1 month] </t>
  </si>
  <si>
    <t xml:space="preserve">Last rent amount deducting Housing Benefit [Bracket: Lower bound for 1 month]   </t>
  </si>
  <si>
    <t xml:space="preserve">Last rent amount deducting Housing Benefit [Bracket: Upper bound for 1 month]   </t>
  </si>
  <si>
    <t xml:space="preserve">Last rent amount deducting Housing Benefit [Bracket: Outcome for 1 month]   </t>
  </si>
  <si>
    <t>Expected value of home if sold today</t>
  </si>
  <si>
    <t xml:space="preserve">IWR: check low (HVAL 1) </t>
  </si>
  <si>
    <t xml:space="preserve">IWR: check low (HVAL 2) </t>
  </si>
  <si>
    <t xml:space="preserve">Expected value of home if sold today [Bracket: Entry value] </t>
  </si>
  <si>
    <t xml:space="preserve">Expected value of home if sold today [Bracket: 100000]  </t>
  </si>
  <si>
    <t xml:space="preserve">Expected value of home if sold today [Bracket: 200000]  </t>
  </si>
  <si>
    <t xml:space="preserve">Expected value of home if sold today [Bracket: 300000]  </t>
  </si>
  <si>
    <t xml:space="preserve">Expected value of home if sold today [Bracket: 600000]  </t>
  </si>
  <si>
    <t xml:space="preserve">Expected value of home if sold today [Bracket: Lower bound] </t>
  </si>
  <si>
    <t xml:space="preserve">Expected value of home if sold today [Bracket: Upper bound] </t>
  </si>
  <si>
    <t xml:space="preserve">Expected value of home if sold today [Bracket: Outcome] </t>
  </si>
  <si>
    <t xml:space="preserve">Amount outstanding on mortgage  </t>
  </si>
  <si>
    <t xml:space="preserve">IWR: check high (MOPA)  </t>
  </si>
  <si>
    <t xml:space="preserve">Outstanding amount on mortgage [Bracket: Entry value]   </t>
  </si>
  <si>
    <t xml:space="preserve">Outstanding amount on mortgage [Bracket: 50000] </t>
  </si>
  <si>
    <t>Outstanding amount on mortgage [Bracket: 100000]</t>
  </si>
  <si>
    <t>Outstanding amount on mortgage [Bracket: 150000]</t>
  </si>
  <si>
    <t>Outstanding amount on mortgage [Bracket: 200000]</t>
  </si>
  <si>
    <t xml:space="preserve">Outstanding amount on mortgage [Bracket: Lower bound]   </t>
  </si>
  <si>
    <t xml:space="preserve">Outstanding amount on mortgage [Bracket: Upper bound]   </t>
  </si>
  <si>
    <t xml:space="preserve">Outstanding amount on mortgage [Bracket: Outcome]   </t>
  </si>
  <si>
    <t xml:space="preserve">MONTHLY MORTGAGE amount </t>
  </si>
  <si>
    <t xml:space="preserve">Montly mortgage amount [Bracket: Entry value]   </t>
  </si>
  <si>
    <t xml:space="preserve">Montly mortgage amount [Bracket: 350]   </t>
  </si>
  <si>
    <t xml:space="preserve">Montly mortgage amount [Bracket: 500]   </t>
  </si>
  <si>
    <t xml:space="preserve">Montly mortgage amount [Bracket: 800]   </t>
  </si>
  <si>
    <t xml:space="preserve">Montly mortgage amount [Bracket: 1500]  </t>
  </si>
  <si>
    <t xml:space="preserve">Montly mortgage amount [Bracket: Lower bound]   </t>
  </si>
  <si>
    <t xml:space="preserve">Montly mortgage amount [Bracket: Upper bound]   </t>
  </si>
  <si>
    <t xml:space="preserve">Montly mortgage amount [Bracket: Outcome]   </t>
  </si>
  <si>
    <t xml:space="preserve">IWR: check high (MMOP)  </t>
  </si>
  <si>
    <t xml:space="preserve">Reasons moved to current address MC (A) [Wanted to buy] </t>
  </si>
  <si>
    <t>Reasons moved to current address MC (A) [Wanted larger home]</t>
  </si>
  <si>
    <t>Reasons moved to current address MC (A) [Wanted place of my own]</t>
  </si>
  <si>
    <t xml:space="preserve">Reasons moved to current address MC (A) [Wanted better ome] </t>
  </si>
  <si>
    <t>Reasons moved to current address MC (A) [Moving away from crime]</t>
  </si>
  <si>
    <t xml:space="preserve">Reasons moved to current address MC (A) [Problem with neighbours]   </t>
  </si>
  <si>
    <t xml:space="preserve">Reasons moved to current address MC (A) [School catchment area] </t>
  </si>
  <si>
    <t xml:space="preserve">Reasons moved to current address MC (A) [Wanted to move to better area] </t>
  </si>
  <si>
    <t xml:space="preserve">Reasons moved to current address MC (A) [New relationship]  </t>
  </si>
  <si>
    <t>Reasons moved to current address MC (A) [Relationship breakdown]</t>
  </si>
  <si>
    <t xml:space="preserve">Reasons moved to current address MC (A) [To be nearer relative(s)]  </t>
  </si>
  <si>
    <t>Reasons moved to current address MC (A) [Job change/nearer work]</t>
  </si>
  <si>
    <t xml:space="preserve">Reasons moved to current address MC (A) [Spouse/partner job change] </t>
  </si>
  <si>
    <t xml:space="preserve">Reasons moved to current address MC (A) [Could no longer afford last home]  </t>
  </si>
  <si>
    <t>Reasons moved to current address MC (A) [Evicted/repossessed from last home]</t>
  </si>
  <si>
    <t xml:space="preserve">Reasons moved to current address MC (A) [Had to move changes in benefit rules]  </t>
  </si>
  <si>
    <t xml:space="preserve">Reasons moved to current address MC (A) [For children s education]  </t>
  </si>
  <si>
    <t xml:space="preserve">Reasons moved to current address MC (A) [Just wanted a change]  </t>
  </si>
  <si>
    <t xml:space="preserve">Reasons moved to current address MC (A) [Other reason ] </t>
  </si>
  <si>
    <t>Reasons moved to current address MC (A) [Don t know]</t>
  </si>
  <si>
    <t xml:space="preserve">Reasons moved to current address MC (A) [Refused]   </t>
  </si>
  <si>
    <t xml:space="preserve">Reasons moved to current address MC (A) [Vague irrelevant answer]   </t>
  </si>
  <si>
    <t xml:space="preserve">Reasons moved to current address MC (A) [Fell out with parents] </t>
  </si>
  <si>
    <t xml:space="preserve">Reasons moved to current address MC (A) [Previus accomm temp/no longr availbl]  </t>
  </si>
  <si>
    <t>Reasons moved to current address MC (A) [Previous accomm unsuitbl for child]</t>
  </si>
  <si>
    <t xml:space="preserve">Reasons moved to current address MC (A) [Problems with qua of previus accomm]   </t>
  </si>
  <si>
    <t xml:space="preserve">Reasons moved to current address MC (A) [Overcrowding or no space]  </t>
  </si>
  <si>
    <t xml:space="preserve">Reasons moved to current address MC (A) [For financial reasons] </t>
  </si>
  <si>
    <t xml:space="preserve">Reasons moved to current address MC (A) [Offered a council house]   </t>
  </si>
  <si>
    <t xml:space="preserve">Reasons moved to current address MC (A) [Here temp: rentwaiting home ready] </t>
  </si>
  <si>
    <t>Reasons moved to current address MC (A) [Medical reasons/disabl/illness]</t>
  </si>
  <si>
    <t xml:space="preserve">Reasons moved to current address MC (A) [Nowhere else to go/no choice/homlss]   </t>
  </si>
  <si>
    <t xml:space="preserve">Reasons moved to current address MC (A) [To be closer to friends]   </t>
  </si>
  <si>
    <t xml:space="preserve">Reasons moved to current address MC (A) [Wanted to downsize/smaller property]   </t>
  </si>
  <si>
    <t xml:space="preserve">Reasons moved to current address MC (A) [Building ou own home/renovation]   </t>
  </si>
  <si>
    <t>Reasons moved to current address MC (A) [Security/permanence of tenancy]</t>
  </si>
  <si>
    <t>Number of other places lived at since last interview</t>
  </si>
  <si>
    <t xml:space="preserve">IWR: check high (OTPM)  </t>
  </si>
  <si>
    <t>Reason moved out before homeless (A) [Other reason ]</t>
  </si>
  <si>
    <t xml:space="preserve">Where stayed while looking for place to live (homeless) MC (A) [Bed&amp;breakfast]  </t>
  </si>
  <si>
    <t xml:space="preserve">Where stayed while looking for place to live (homeless) MC (A) [Hotel]  </t>
  </si>
  <si>
    <t xml:space="preserve">Where stayed while looking for place to live (homeless) MC (A) [Homeless hstl]  </t>
  </si>
  <si>
    <t xml:space="preserve">Where stayed while looking for place to live (homeless) MC (A) [Frnd/reltv Hs]  </t>
  </si>
  <si>
    <t xml:space="preserve">Where stayed while looking for place to live (homeless) MC (A) [Women s refug]  </t>
  </si>
  <si>
    <t xml:space="preserve">Where stayed while looking for place to live (homeless) MC (A) [Other]  </t>
  </si>
  <si>
    <t xml:space="preserve">Where stayed while looking for place to live (homeless) MC (A) [Don t know] </t>
  </si>
  <si>
    <t>Where stayed while looking for place to live (homeless) MC (A) [Refused]</t>
  </si>
  <si>
    <t xml:space="preserve">Where stayed while looking for place to live (homeless) MC (A) [Vage irrelvnt]  </t>
  </si>
  <si>
    <t xml:space="preserve">Where stayed while looking for place to live (homeless) MC (A) [Tempcouncl hs]  </t>
  </si>
  <si>
    <t xml:space="preserve">Where stayed while looking for place to live (homeless) MC (A) [Temporar rent]  </t>
  </si>
  <si>
    <t xml:space="preserve">Where stayed while looking for place to live (homeless) MC (A) [Caravan/tent]   </t>
  </si>
  <si>
    <t xml:space="preserve">Where stayed while looking for place to live (homeless) MC (A) [Huse/flat nsf]  </t>
  </si>
  <si>
    <t xml:space="preserve">Duration of homelessness (unit) </t>
  </si>
  <si>
    <t xml:space="preserve">Number of cars/vars owned/available for use by Main or Partner  </t>
  </si>
  <si>
    <t>MCS6ParOM entry flag</t>
  </si>
  <si>
    <t xml:space="preserve">Respondent s religion (A) [England] </t>
  </si>
  <si>
    <t xml:space="preserve">Respondent s religion (A) [Wales]   </t>
  </si>
  <si>
    <t xml:space="preserve">MCS6ParSelfComp entry flag  </t>
  </si>
  <si>
    <t xml:space="preserve">Reasons for refusing self-completion MC (A) [Didnt like computer]   </t>
  </si>
  <si>
    <t>Reasons for refusing self-completion MC (A) [Child crying/attention]</t>
  </si>
  <si>
    <t xml:space="preserve">Reasons for refusing self-completion MC (A) [Worried about confidentiality] </t>
  </si>
  <si>
    <t>Reasons for refusing self-completion MC (A) [Concerned someone else present]</t>
  </si>
  <si>
    <t xml:space="preserve">Reasons for refusing self-completion MC (A) [Couldn t be bothered]  </t>
  </si>
  <si>
    <t>Reasons for refusing self-completion MC (A) [IW taking too long/out of time]</t>
  </si>
  <si>
    <t xml:space="preserve">Reasons for refusing self-completion MC (A) [Other] </t>
  </si>
  <si>
    <t>Reasons for refusing self-completion MC (A) [Don t know]</t>
  </si>
  <si>
    <t xml:space="preserve">Reasons for refusing self-completion MC (A) [Refused]   </t>
  </si>
  <si>
    <t xml:space="preserve">Reasons for refusing self-completion MC (A) [Vague irrelevant answer]   </t>
  </si>
  <si>
    <t xml:space="preserve">Reasons for refusing self-completion MC (A) [Language problems] </t>
  </si>
  <si>
    <t xml:space="preserve">Reasons for refusing self-completion MC (A) [Medical reasons/illness]   </t>
  </si>
  <si>
    <t>Reasons for refusing self-completion MC (A) [Too personal/intrusive]</t>
  </si>
  <si>
    <t xml:space="preserve">Reason unable to do self-completion MC (A) [Eyesight problems]  </t>
  </si>
  <si>
    <t xml:space="preserve">Reason unable to do self-completion MC (A) [Reading/literacy problems]  </t>
  </si>
  <si>
    <t xml:space="preserve">Reason unable to do self-completion MC (A) [Language problems]  </t>
  </si>
  <si>
    <t>Reason unable to do self-completion MC (A) [Other health problems/disab]</t>
  </si>
  <si>
    <t xml:space="preserve">Reason unable to do self-completion MC (A) [Other]  </t>
  </si>
  <si>
    <t xml:space="preserve">Reason unable to do self-completion MC (A) [Don t know] </t>
  </si>
  <si>
    <t>Reason unable to do self-completion MC (A) [Refused]</t>
  </si>
  <si>
    <t>Reason unable to do self-completion MC (A) [Vague irrelevant answer]</t>
  </si>
  <si>
    <t>Reason unable to do self-completion MC (A) [Didnt like computer]</t>
  </si>
  <si>
    <t xml:space="preserve">Reason unable to do self-completion MC (A) [Child crying/attention] </t>
  </si>
  <si>
    <t>Reason unable to do self-completion MC (A) [Too lengthy]</t>
  </si>
  <si>
    <t>Reason unable to do self-completion MC (A) [Poor health]</t>
  </si>
  <si>
    <t xml:space="preserve">Reason unable to do self-completion MC (A) [Not interested] </t>
  </si>
  <si>
    <t xml:space="preserve">BIG5A I see myself as someone who is sometimes rude to others   </t>
  </si>
  <si>
    <t xml:space="preserve">BIG5B I see myself as someone who does a thorough job   </t>
  </si>
  <si>
    <t xml:space="preserve">BIG5C I see myself as someone who is talkative  </t>
  </si>
  <si>
    <t xml:space="preserve">BIG5D I see myself as someone who worries a lot </t>
  </si>
  <si>
    <t xml:space="preserve">BIG5E I see myself as someone who is original, comes up with new ideas  </t>
  </si>
  <si>
    <t>BIG5F I see myself as someone who has a forgiving nature</t>
  </si>
  <si>
    <t xml:space="preserve">BIG5G I see myself as someone who tends to be lazy  </t>
  </si>
  <si>
    <t xml:space="preserve">BIG5H I see myself as someone who is outgoing, sociable </t>
  </si>
  <si>
    <t xml:space="preserve">BIG5I I see myself as someone who gets nervous easily   </t>
  </si>
  <si>
    <t>BIG5J I see myself as someone who values artistic, aesthetic experiences</t>
  </si>
  <si>
    <t>BIG5K I see myself as someone who is considerate and kind to almost everyone</t>
  </si>
  <si>
    <t xml:space="preserve">BIG5L I see myself as someone who does things efficiently   </t>
  </si>
  <si>
    <t xml:space="preserve">BIG5M I see myself as someone who is reserved   </t>
  </si>
  <si>
    <t xml:space="preserve">BIG5N I see myself as someone who is relaxed, handles stress well   </t>
  </si>
  <si>
    <t xml:space="preserve">BIG5O I see myself as someone who has an active imagination </t>
  </si>
  <si>
    <t xml:space="preserve">How willing to take risks would you say you are? (0-Never, 10-Always)   </t>
  </si>
  <si>
    <t xml:space="preserve">Satisfied with life </t>
  </si>
  <si>
    <t xml:space="preserve">Cont_IWinf - Whether Respondent plans to move in the next 12 months </t>
  </si>
  <si>
    <t xml:space="preserve">Cont_IWinf - Moving date to new address: YEAR   </t>
  </si>
  <si>
    <t xml:space="preserve">Cont_IWinf - Moving date to new address: MONTH  </t>
  </si>
  <si>
    <t xml:space="preserve">Par_IWinf - Interview conducted partly/fully in language other than English </t>
  </si>
  <si>
    <t xml:space="preserve">Par_IWinf - Other language interview conducted in (A) [Other]   </t>
  </si>
  <si>
    <t xml:space="preserve">Par_IWinf - IWR: Who translated the interview   </t>
  </si>
  <si>
    <t xml:space="preserve">Par_IWinf - IWR: Translated materials used (not Welsh)  </t>
  </si>
  <si>
    <t>Par_IWinf - IWR: Translated materials language used  [counts less than 30 recoded]</t>
  </si>
  <si>
    <t>SOC2010 coding - truncated to 3-digits</t>
  </si>
  <si>
    <t>SIC2007 coding - truncated to 2-digits</t>
  </si>
  <si>
    <t xml:space="preserve">Respondent s country of birth (A) [ISO] : Top coded to two letter country code  </t>
  </si>
  <si>
    <t xml:space="preserve">Main respondent - Ethnic group MC (A) [England] </t>
  </si>
  <si>
    <t xml:space="preserve">Main respondent - Ethnic group MC (A) [Wales]   </t>
  </si>
  <si>
    <t>Main respondent - Ethnic group MC (A) [Scotland]</t>
  </si>
  <si>
    <t>Main respondent - Ethnic group MC (A) [Northern Ireland]</t>
  </si>
  <si>
    <t xml:space="preserve">Par_IWinf - IWR: Translated materials language used </t>
  </si>
  <si>
    <t>Language spokent at home (A) [Cantonese]</t>
  </si>
  <si>
    <t xml:space="preserve">Language spokent at home (A) [Turkish]  </t>
  </si>
  <si>
    <t xml:space="preserve">Language spokent at home (A) [Kurdish]  </t>
  </si>
  <si>
    <t>Other language spoken at home MC (A) [Cantonese]</t>
  </si>
  <si>
    <t>Other language spoken at home MC (A) [Turkish]</t>
  </si>
  <si>
    <t>Other language spoken at home MC (A) [Kurdish]</t>
  </si>
  <si>
    <t xml:space="preserve">SOC2010 coding (proxy)  </t>
  </si>
  <si>
    <t xml:space="preserve">SIC2007 coding  </t>
  </si>
  <si>
    <t xml:space="preserve">MCS6ParProxy entry flag </t>
  </si>
  <si>
    <t>Partner s current legal marital status</t>
  </si>
  <si>
    <t xml:space="preserve">IWR: check single =/= hh grid (PXMS 1)  </t>
  </si>
  <si>
    <t xml:space="preserve">IWR: check civil partnership =/= hh grid (PXMS 2)   </t>
  </si>
  <si>
    <t>Partner s ethnic group (A) [England] [counts less than 10 recoded]</t>
  </si>
  <si>
    <t>Partner s ethnic group (A) [Wales]   [counts less than 10 recoded]</t>
  </si>
  <si>
    <t>Partner s ethnic group (A) [Scotland]    [counts less than 10 recoded]</t>
  </si>
  <si>
    <t>Partner s ethnic group (A) [Northern Ireland]    [counts less than 10 recoded]</t>
  </si>
  <si>
    <t xml:space="preserve">Whether partner's natural/adoptive mother still alive   </t>
  </si>
  <si>
    <t>Age of partner's mother at death (range)</t>
  </si>
  <si>
    <t>IWR: check very young (PXMO)</t>
  </si>
  <si>
    <t xml:space="preserve">Whether partner's natural/adoptive father still alive   </t>
  </si>
  <si>
    <t>Age of partner's father at death (range)</t>
  </si>
  <si>
    <t xml:space="preserve">IWR: check age (PXDO)   </t>
  </si>
  <si>
    <t>Whether partner born in UK</t>
  </si>
  <si>
    <t xml:space="preserve">When partner came to UK to live: YEAR   </t>
  </si>
  <si>
    <t xml:space="preserve">Partner s type of longstanding Illness MC (A) [Vision: blind/partial sight] </t>
  </si>
  <si>
    <t xml:space="preserve">Partner s type of longstanding Illness MC (A) [Hearing: deafness/partial hrng]  </t>
  </si>
  <si>
    <t xml:space="preserve">Partner s type of longstanding Illness MC (A) [Mobil:walk shrt distnc/stairs]   </t>
  </si>
  <si>
    <t xml:space="preserve">Partner s type of longstanding Illness MC (A) [Dextert: lift/carry/use keybrd]  </t>
  </si>
  <si>
    <t xml:space="preserve">Partner s type of longstanding Illness MC (A) [Learning/concentrating]  </t>
  </si>
  <si>
    <t xml:space="preserve">Partner s type of longstanding Illness MC (A) [Memory]  </t>
  </si>
  <si>
    <t xml:space="preserve">Partner s type of longstanding Illness MC (A) [Mental health]   </t>
  </si>
  <si>
    <t xml:space="preserve">Partner s type of longstanding Illness MC (A) [Stamina/breathing/fatigue]   </t>
  </si>
  <si>
    <t xml:space="preserve">Partner s type of longstanding Illness MC (A) [Social/behavrl: autism/ADHD] </t>
  </si>
  <si>
    <t xml:space="preserve">Partner s type of longstanding Illness MC (A) [Other condition] </t>
  </si>
  <si>
    <t xml:space="preserve">Partner s type of longstanding Illness MC (A) [Don t know]  </t>
  </si>
  <si>
    <t xml:space="preserve">Partner s type of longstanding Illness MC (A) [Refused] </t>
  </si>
  <si>
    <t xml:space="preserve">Partner s type of longstanding Illness MC (A) [Vague irrelevant answer] </t>
  </si>
  <si>
    <t xml:space="preserve">Partner s type of longstanding Illness MC (A) [Gynaecological issues]   </t>
  </si>
  <si>
    <t xml:space="preserve">Partner s type of longstanding Illness MC (A) [Heart/circulatory problems]  </t>
  </si>
  <si>
    <t xml:space="preserve">Partner s type of longstanding Illness MC (A) [Injuries/disabilities in limbs]  </t>
  </si>
  <si>
    <t xml:space="preserve">Partner s type of longstanding Illness MC (A) [Addiction/alcohol problems]  </t>
  </si>
  <si>
    <t xml:space="preserve">Partner s type of longstanding Illness MC (A) [Thyroid issues]  </t>
  </si>
  <si>
    <t>Partner s type of longstanding Illness MC (A) [Digestive/bowel problems]</t>
  </si>
  <si>
    <t>Partner s type of longstanding Illness MC (A) [Diabetes]</t>
  </si>
  <si>
    <t>Partner s type of longstanding Illness MC (A) [Allergy related problems]</t>
  </si>
  <si>
    <t>Partner s type of longstanding Illness MC (A) [Athritis]</t>
  </si>
  <si>
    <t>Partner s type of longstanding Illness MC (A) [Back/spinal problems]</t>
  </si>
  <si>
    <t xml:space="preserve">Partner s type of longstanding Illness MC (A) [Other hormonal/endocrine probl]  </t>
  </si>
  <si>
    <t xml:space="preserve">Partner s type of longstanding Illness MC (A) [Skin condition]  </t>
  </si>
  <si>
    <t xml:space="preserve">Partner s type of longstanding Illness MC (A) [Kidney urinary problems] </t>
  </si>
  <si>
    <t xml:space="preserve">Partner s type of longstanding Illness MC (A) [Neurological problems]   </t>
  </si>
  <si>
    <t>Partner s type of longstanding Illness MC (A) [Cancer or tumour]</t>
  </si>
  <si>
    <t>Partner s type of longstanding Illness MC (A) [Respiratory problems]</t>
  </si>
  <si>
    <t xml:space="preserve">Partner s type of longstanding Illness MC (A) [None of these]   </t>
  </si>
  <si>
    <t xml:space="preserve">IWR: check month no year (PXWD) </t>
  </si>
  <si>
    <t xml:space="preserve">Whether partner has same job title as at last int   </t>
  </si>
  <si>
    <t>SOC2010 coding (proxy)   [truncated to 3 characters]</t>
  </si>
  <si>
    <t>SIC2007 coding   [truncated to 2 characters]</t>
  </si>
  <si>
    <t>Whether partner still emplyed by same employer</t>
  </si>
  <si>
    <t xml:space="preserve">Whether partner has same employment status as last time </t>
  </si>
  <si>
    <t xml:space="preserve">End of period of (self)employment of partner: YEAR  </t>
  </si>
  <si>
    <t xml:space="preserve">End of period of (self)employment of partner: MONTH </t>
  </si>
  <si>
    <t xml:space="preserve">IWR: check month no year (PXCJ) </t>
  </si>
  <si>
    <t xml:space="preserve">Confirm partner job title   </t>
  </si>
  <si>
    <t xml:space="preserve">IWR: check contradictory employment status information  </t>
  </si>
  <si>
    <t xml:space="preserve">Partner s self-employed/non waged status MC [Paid a salary or wage by agency]   </t>
  </si>
  <si>
    <t xml:space="preserve">Partner s self-employed/non waged status MC [Sole director of own limtd compn]  </t>
  </si>
  <si>
    <t>Partner s self-employed/non waged status MC [Running busnss/professnl prctc]</t>
  </si>
  <si>
    <t xml:space="preserve">Partner s self-employed/non waged status MC [Partner in busnss/profssnl prctc]  </t>
  </si>
  <si>
    <t xml:space="preserve">Partner s self-employed/non waged status MC [Working for yourself]  </t>
  </si>
  <si>
    <t>Partner s self-employed/non waged status MC [Sub-contractor]</t>
  </si>
  <si>
    <t xml:space="preserve">Partner s self-employed/non waged status MC [Doing freelance work]  </t>
  </si>
  <si>
    <t xml:space="preserve">Partner s self-employed/non waged status MC [None of these] </t>
  </si>
  <si>
    <t xml:space="preserve">Employee or self-employed   </t>
  </si>
  <si>
    <t xml:space="preserve">Start of period of - diff from last time - (self)employment of partner: MONTH   </t>
  </si>
  <si>
    <t xml:space="preserve">IWR: check month no year (PXJS) </t>
  </si>
  <si>
    <t xml:space="preserve">IWR: check unusual no of hours  </t>
  </si>
  <si>
    <t>Does partner do any overtime</t>
  </si>
  <si>
    <t>IWR: check when unpaid overtime hours &gt; normal working hours</t>
  </si>
  <si>
    <t xml:space="preserve">IWR: check overtime unpaid AND/OR paid (PXHP)   </t>
  </si>
  <si>
    <t xml:space="preserve">End of period of ff not-working of partner : MONTH  </t>
  </si>
  <si>
    <t xml:space="preserve">IWR: check month no year (PXHP) </t>
  </si>
  <si>
    <t>Partner's current non-working status</t>
  </si>
  <si>
    <t>Whether partner continously had the same non-working status since last intervw</t>
  </si>
  <si>
    <t xml:space="preserve">Start of - diff from ff - partner's current non-working period : YEAR   </t>
  </si>
  <si>
    <t xml:space="preserve">Start of - diff from ff - partner's current non-working period : MONTH  </t>
  </si>
  <si>
    <t xml:space="preserve">IWR: check month no year (PXCN 1)   </t>
  </si>
  <si>
    <t xml:space="preserve">IWR: check month no year (PXCN 2)   </t>
  </si>
  <si>
    <t xml:space="preserve">Whether partner was working for employer or self employed at time of last int   </t>
  </si>
  <si>
    <t xml:space="preserve">IWR: check month no year (PXMG) </t>
  </si>
  <si>
    <t xml:space="preserve">Whether partner's payslip consulted </t>
  </si>
  <si>
    <t xml:space="preserve">Partner's gross pay (range) </t>
  </si>
  <si>
    <t>Partner's gross pay (period covered)</t>
  </si>
  <si>
    <t xml:space="preserve">PROXY Computed: Gross weekly amount from Pxgp/Pxga  </t>
  </si>
  <si>
    <t xml:space="preserve">IWR: check unusual (PXGP 1) </t>
  </si>
  <si>
    <t xml:space="preserve">IWR: check unusual (PXGP 2) </t>
  </si>
  <si>
    <t xml:space="preserve">Partner s gross pay [Bracket: Entry value for 1 week]   </t>
  </si>
  <si>
    <t xml:space="preserve">Partner s gross pay [Bracket: £200 per 1 week]  </t>
  </si>
  <si>
    <t xml:space="preserve">Partner s gross pay [Bracket: £400 per 1 week]  </t>
  </si>
  <si>
    <t xml:space="preserve">Partner s gross pay [Bracket: £600 per 1 week]  </t>
  </si>
  <si>
    <t xml:space="preserve">Partner s gross pay [Bracket: £1100 per 1 week] </t>
  </si>
  <si>
    <t xml:space="preserve">Partner s gross pay [Bracket: Lower bound for 1 week]   </t>
  </si>
  <si>
    <t xml:space="preserve">Partner s gross pay [Bracket: Upper bound for 1 week]   </t>
  </si>
  <si>
    <t xml:space="preserve">Partner s gross pay [Bracket: Outcome for 1 week]   </t>
  </si>
  <si>
    <t xml:space="preserve">Partner s gross pay [Bracket: Entry value for 2 weeks]  </t>
  </si>
  <si>
    <t xml:space="preserve">Partner s gross pay [Bracket: £400 per 2 weeks] </t>
  </si>
  <si>
    <t xml:space="preserve">Partner s gross pay [Bracket: £200 per 2 weeks] </t>
  </si>
  <si>
    <t>Partner s gross pay [Bracket: £1200 per 2 weeks]</t>
  </si>
  <si>
    <t>Partner s gross pay [Bracket: £2200 per 2 weeks]</t>
  </si>
  <si>
    <t xml:space="preserve">Partner s gross pay [Bracket: Lower bound for 2 weeks]  </t>
  </si>
  <si>
    <t xml:space="preserve">Partner s gross pay [Bracket: Upper bound for 2 weeks]  </t>
  </si>
  <si>
    <t xml:space="preserve">Partner s gross pay [Bracket: Outcome for 2 weeks]  </t>
  </si>
  <si>
    <t>Partner s gross pay [Bracket: Entry value for 4weeks/1month]</t>
  </si>
  <si>
    <t xml:space="preserve">Partner s gross pay [Bracket: £800 per 4weeks/1month]   </t>
  </si>
  <si>
    <t xml:space="preserve">Partner s gross pay [Bracket: £1600 per 4weeks/1month]  </t>
  </si>
  <si>
    <t xml:space="preserve">Partner s gross pay [Bracket: £2500 per 4weeks/1month]  </t>
  </si>
  <si>
    <t xml:space="preserve">Partner s gross pay [Bracket: £4500 per 4weeks/1month]  </t>
  </si>
  <si>
    <t>Partner s gross pay [Bracket: Lower bound for 4weeks/1month]</t>
  </si>
  <si>
    <t>Partner s gross pay [Bracket: Upper bound for 4weeks/1month]</t>
  </si>
  <si>
    <t>Partner s gross pay [Bracket: Outcome for 4weeks/1month]</t>
  </si>
  <si>
    <t xml:space="preserve">Partner s gross pay [Bracket: Entry value for 1 year]   </t>
  </si>
  <si>
    <t>Partner s gross pay [Bracket: £10000 per 1 year]</t>
  </si>
  <si>
    <t>Partner s gross pay [Bracket: £20000 per 1 year]</t>
  </si>
  <si>
    <t>Partner s gross pay [Bracket: £30000 per 1 year]</t>
  </si>
  <si>
    <t>Partner s gross pay [Bracket: £60000 per 1 year]</t>
  </si>
  <si>
    <t xml:space="preserve">Partner s gross pay [Bracket: Lower bound for 1 year]   </t>
  </si>
  <si>
    <t xml:space="preserve">Partner s gross pay [Bracket: Upper bound for 1 year]   </t>
  </si>
  <si>
    <t xml:space="preserve">Partner s gross pay [Bracket: Outcome for 1 year]   </t>
  </si>
  <si>
    <t xml:space="preserve">Partner s gross pay [Bracket: Entry value for 1 month]  </t>
  </si>
  <si>
    <t xml:space="preserve">Partner s gross pay [Bracket: £800 per 1 month] </t>
  </si>
  <si>
    <t>Partner s gross pay [Bracket: £1600 per 1 month]</t>
  </si>
  <si>
    <t>Partner s gross pay [Bracket: £2500 per 1 month]</t>
  </si>
  <si>
    <t>Partner s gross pay [Bracket: £4500 per 1 month]</t>
  </si>
  <si>
    <t xml:space="preserve">Partner s gross pay [Bracket: Lower bound for 1 month]  </t>
  </si>
  <si>
    <t xml:space="preserve">Partner s gross pay [Bracket: Upper bound for 1 month]  </t>
  </si>
  <si>
    <t xml:space="preserve">Partner s gross pay [Bracket: Outcome for 1 month]  </t>
  </si>
  <si>
    <t xml:space="preserve">Partner's Net amount earned last time paid (range)  </t>
  </si>
  <si>
    <t xml:space="preserve">Partner's Net amount earned last time paid (period covered) </t>
  </si>
  <si>
    <t>PROXY Computed: Net weekly amount from Pxna/Pxnp</t>
  </si>
  <si>
    <t xml:space="preserve">IWR: check unusual (PXNP 1) </t>
  </si>
  <si>
    <t xml:space="preserve">IWR: check unusual (PXNP 2) </t>
  </si>
  <si>
    <t>IWR: check net &gt; gross 1</t>
  </si>
  <si>
    <t>IWR: check net &gt; gross 2</t>
  </si>
  <si>
    <t xml:space="preserve">Partner s net pay [Bracket: Entry value for 1 week] </t>
  </si>
  <si>
    <t>Partner s net pay [Bracket: £200 per 1 week]</t>
  </si>
  <si>
    <t>Partner s net pay [Bracket: £300 per 1 week]</t>
  </si>
  <si>
    <t>Partner s net pay [Bracket: £450 per 1 week]</t>
  </si>
  <si>
    <t>Partner s net pay [Bracket: £800 per 1 week]</t>
  </si>
  <si>
    <t xml:space="preserve">Partner s net pay [Bracket: Lower bound for 1 week] </t>
  </si>
  <si>
    <t xml:space="preserve">Partner s net pay [Bracket: Upper bound for 1 week] </t>
  </si>
  <si>
    <t xml:space="preserve">Partner s net pay [Bracket: Outcome for 1 week] </t>
  </si>
  <si>
    <t>Partner s net pay [Bracket: Entry value for 2 weeks]</t>
  </si>
  <si>
    <t xml:space="preserve">Partner s net pay [Bracket: £400 per 2 weeks]   </t>
  </si>
  <si>
    <t xml:space="preserve">Partner s net pay [Bracket: £600 per 2 weeks]   </t>
  </si>
  <si>
    <t xml:space="preserve">Partner s net pay [Bracket: £900 per 2 weeks]   </t>
  </si>
  <si>
    <t xml:space="preserve">Partner s net pay [Bracket: £1600 per 2 weeks]  </t>
  </si>
  <si>
    <t>Partner s net pay [Bracket: Lower bound for 2 weeks]</t>
  </si>
  <si>
    <t>Partner s net pay [Bracket: Upper bound for 2 weeks]</t>
  </si>
  <si>
    <t>Partner s net pay [Bracket: Outcome for 2 weeks]</t>
  </si>
  <si>
    <t xml:space="preserve">Partner s net pay [Bracket: Entry value for 4weeks/1month]  </t>
  </si>
  <si>
    <t xml:space="preserve">Partner s net pay [Bracket: £800 per 4weeks/1month] </t>
  </si>
  <si>
    <t>Partner s net pay [Bracket: £1200 per 4weeks/1month]</t>
  </si>
  <si>
    <t>Partner s net pay [Bracket: £1800 per 4weeks/1month]</t>
  </si>
  <si>
    <t>Partner s net pay [Bracket: £3200 per 4weeks/1month]</t>
  </si>
  <si>
    <t xml:space="preserve">Partner s net pay [Bracket: Lower bound for 4weeks/1month]  </t>
  </si>
  <si>
    <t xml:space="preserve">Partner s net pay [Bracket: Upper bound for 4weeks/1month]  </t>
  </si>
  <si>
    <t xml:space="preserve">Partner s net pay [Bracket: Outcome for 4weeks/1month]  </t>
  </si>
  <si>
    <t xml:space="preserve">Partner s net pay [Bracket: Entry value for 1 year] </t>
  </si>
  <si>
    <t xml:space="preserve">Partner s net pay [Bracket: £10000 per 1 year]  </t>
  </si>
  <si>
    <t xml:space="preserve">Partner s net pay [Bracket: £15000 per 1 year]  </t>
  </si>
  <si>
    <t xml:space="preserve">Partner s net pay [Bracket: £20000 per 1 year]  </t>
  </si>
  <si>
    <t xml:space="preserve">Partner s net pay [Bracket: £40000 per 1 year]  </t>
  </si>
  <si>
    <t xml:space="preserve">Partner s net pay [Bracket: Lower bound for 1 year] </t>
  </si>
  <si>
    <t xml:space="preserve">Partner s net pay [Bracket: Upper bound for 1 year] </t>
  </si>
  <si>
    <t xml:space="preserve">Partner s net pay [Bracket: Outcome for 1 year] </t>
  </si>
  <si>
    <t>Partner s net pay [Bracket: Entry value for 1 month]</t>
  </si>
  <si>
    <t xml:space="preserve">Partner s net pay [Bracket: £800 per 1 month]   </t>
  </si>
  <si>
    <t xml:space="preserve">Partner s net pay [Bracket: £1200 per 1 month]  </t>
  </si>
  <si>
    <t xml:space="preserve">Partner s net pay [Bracket: £1800 per 1 month]  </t>
  </si>
  <si>
    <t xml:space="preserve">Partner s net pay [Bracket: £3200 per 1 month]  </t>
  </si>
  <si>
    <t>Partner s net pay [Bracket: Lower bound for 1 month]</t>
  </si>
  <si>
    <t>Partner s net pay [Bracket: Upper bound for 1 month]</t>
  </si>
  <si>
    <t>Partner s net pay [Bracket: Outcome for 1 month]</t>
  </si>
  <si>
    <t xml:space="preserve">Confirm whether partner's usual takehome pay?   </t>
  </si>
  <si>
    <t xml:space="preserve">Partner's Usual amount earned (range)   </t>
  </si>
  <si>
    <t xml:space="preserve">Partner's Usual amount earned (period covered)  </t>
  </si>
  <si>
    <t xml:space="preserve">PROXY Computed: Usual net weekly amount from Pxua/Pxup  </t>
  </si>
  <si>
    <t xml:space="preserve">IWR: check unusual (PXUP 1) </t>
  </si>
  <si>
    <t xml:space="preserve">IWR: check unusual (PXUP 2) </t>
  </si>
  <si>
    <t xml:space="preserve">Partner s usual amount earned [Bracket: Entry value for 1 week] </t>
  </si>
  <si>
    <t>Partner s usual amount earned [Bracket: £200 per 1 week]</t>
  </si>
  <si>
    <t>Partner s usual amount earned [Bracket: £300 per 1 week]</t>
  </si>
  <si>
    <t>Partner s usual amount earned [Bracket: £450 per 1 week]</t>
  </si>
  <si>
    <t>Partner s usual amount earned [Bracket: £800 per 1 week]</t>
  </si>
  <si>
    <t xml:space="preserve">Partner s usual amount earned [Bracket: Lower bound for 1 week] </t>
  </si>
  <si>
    <t xml:space="preserve">Partner s usual amount earned [Bracket: Upper bound for 1 week] </t>
  </si>
  <si>
    <t xml:space="preserve">Partner s usual amount earned [Bracket: Outcome for 1 week] </t>
  </si>
  <si>
    <t>Partner s usual amount earned [Bracket: Entry value for 2 weeks]</t>
  </si>
  <si>
    <t xml:space="preserve">Partner s usual amount earned [Bracket: £400 per 2 weeks]   </t>
  </si>
  <si>
    <t xml:space="preserve">Partner s usual amount earned [Bracket: £600 per 2 weeks]   </t>
  </si>
  <si>
    <t xml:space="preserve">Partner s usual amount earned [Bracket: £900 per 2 weeks]   </t>
  </si>
  <si>
    <t xml:space="preserve">Partner s usual amount earned [Bracket: £1600 per 2 weeks]  </t>
  </si>
  <si>
    <t>Partner s usual amount earned [Bracket: Lower bound for 2 weeks]</t>
  </si>
  <si>
    <t>Partner s usual amount earned [Bracket: Upper bound for 2 weeks]</t>
  </si>
  <si>
    <t>Partner s usual amount earned [Bracket: Outcome for 2 weeks]</t>
  </si>
  <si>
    <t xml:space="preserve">Partner s usual amount earned [Bracket: Entry value for 4weeks/1month]  </t>
  </si>
  <si>
    <t xml:space="preserve">Partner s usual amount earned [Bracket: £800 per 4weeks/1month] </t>
  </si>
  <si>
    <t>Partner s usual amount earned [Bracket: £1200 per 4weeks/1month]</t>
  </si>
  <si>
    <t>Partner s usual amount earned [Bracket: £1800 per 4weeks/1month]</t>
  </si>
  <si>
    <t>Partner s usual amount earned [Bracket: £3200 per 4weeks/1month]</t>
  </si>
  <si>
    <t xml:space="preserve">Partner s usual amount earned [Bracket: Lower bound for 4weeks/1month]  </t>
  </si>
  <si>
    <t xml:space="preserve">Partner s usual amount earned [Bracket: Upper bound for 4weeks/1month]  </t>
  </si>
  <si>
    <t xml:space="preserve">Partner s usual amount earned [Bracket: Outcome for 4weeks/1month]  </t>
  </si>
  <si>
    <t xml:space="preserve">Partner s usual amount earned [Bracket: Entry value for 1 year] </t>
  </si>
  <si>
    <t xml:space="preserve">Partner s usual amount earned [Bracket: £10000 per 1 year]  </t>
  </si>
  <si>
    <t xml:space="preserve">Partner s usual amount earned [Bracket: £15000 per 1 year]  </t>
  </si>
  <si>
    <t xml:space="preserve">Partner s usual amount earned [Bracket: £20000 per 1 year]  </t>
  </si>
  <si>
    <t xml:space="preserve">Partner s usual amount earned [Bracket: £40000 per 1 year]  </t>
  </si>
  <si>
    <t xml:space="preserve">Partner s usual amount earned [Bracket: Lower bound for 1 year] </t>
  </si>
  <si>
    <t xml:space="preserve">Partner s usual amount earned [Bracket: Upper bound for 1 year] </t>
  </si>
  <si>
    <t xml:space="preserve">Partner s usual amount earned [Bracket: Outcome for 1 year] </t>
  </si>
  <si>
    <t>Partner s usual amount earned [Bracket: Entry value for 1 month]</t>
  </si>
  <si>
    <t xml:space="preserve">Partner s usual amount earned [Bracket: £800 per 1 month]   </t>
  </si>
  <si>
    <t xml:space="preserve">Partner s usual amount earned [Bracket: £1200 per 1 month]  </t>
  </si>
  <si>
    <t xml:space="preserve">Partner s usual amount earned [Bracket: £1800 per 1 month]  </t>
  </si>
  <si>
    <t xml:space="preserve">Partner s usual amount earned [Bracket: £3200 per 1 month]  </t>
  </si>
  <si>
    <t>Partner s usual amount earned [Bracket: Lower bound for 1 month]</t>
  </si>
  <si>
    <t>Partner s usual amount earned [Bracket: Upper bound for 1 month]</t>
  </si>
  <si>
    <t>Partner s usual amount earned [Bracket: Outcome for 1 month]</t>
  </si>
  <si>
    <t xml:space="preserve">IWR: check unusual (PXTS)   </t>
  </si>
  <si>
    <t xml:space="preserve">Partner s self employed takehome pay [Bracket: Entry value for 1 year]  </t>
  </si>
  <si>
    <t>Partner s self employed takehome pay [Bracket: £6000 per 1 year]</t>
  </si>
  <si>
    <t xml:space="preserve">Partner s self employed takehome pay [Bracket: £12000 per 1 year]   </t>
  </si>
  <si>
    <t xml:space="preserve">Partner s self employed takehome pay [Bracket: £20000 per 1 year]   </t>
  </si>
  <si>
    <t xml:space="preserve">Partner s self employed takehome pay [Bracket: £50000 per 1 year]   </t>
  </si>
  <si>
    <t xml:space="preserve">Partner s self employed takehome pay [Bracket: Lower bound for 1 year]  </t>
  </si>
  <si>
    <t xml:space="preserve">Partner s self employed takehome pay [Bracket: Upper bound for 1 year]  </t>
  </si>
  <si>
    <t xml:space="preserve">Partner s self employed takehome pay [Bracket: Outcome for 1 year]  </t>
  </si>
  <si>
    <t xml:space="preserve">IWR: check unusual (PXEL)   </t>
  </si>
  <si>
    <t xml:space="preserve">Partner s country of birth (A) [ISO] : Top coded to two letter country code or  </t>
  </si>
  <si>
    <t xml:space="preserve">Number of cohort children in household at entry to survey   </t>
  </si>
  <si>
    <t xml:space="preserve">Sweep in which Family entered study </t>
  </si>
  <si>
    <t xml:space="preserve">Country as at MCS sampling  </t>
  </si>
  <si>
    <t xml:space="preserve">Fieldwork point number incorporating superwards (updated)   </t>
  </si>
  <si>
    <t xml:space="preserve">Population Correction Factor (for use in Stata) </t>
  </si>
  <si>
    <t xml:space="preserve">Overall weight for use on GB analysis   </t>
  </si>
  <si>
    <t xml:space="preserve">Family Issued at MCS1   </t>
  </si>
  <si>
    <t xml:space="preserve">S1:Outcome Code </t>
  </si>
  <si>
    <t xml:space="preserve">S1:Overall Weight (inc NR adjustment) single country analysis   </t>
  </si>
  <si>
    <t xml:space="preserve">S1:Overall Weight (inc NR adjustment) whole UK analyses </t>
  </si>
  <si>
    <t xml:space="preserve">Family Issued at MCS2   </t>
  </si>
  <si>
    <t xml:space="preserve">S2:Outcome Code </t>
  </si>
  <si>
    <t xml:space="preserve">S2:Overall Weight (inc NR adjustment) single country analysis   </t>
  </si>
  <si>
    <t xml:space="preserve">S2:Overall Weight (inc NR adjustment) whole uk analyses </t>
  </si>
  <si>
    <t xml:space="preserve">S2:Non-Reponse Weight   </t>
  </si>
  <si>
    <t xml:space="preserve">S2: Overall weight for use on GB analysis   </t>
  </si>
  <si>
    <t xml:space="preserve">Family Issued at MCS3   </t>
  </si>
  <si>
    <t xml:space="preserve">S3:Outcome Code </t>
  </si>
  <si>
    <t xml:space="preserve">S3:Overall Weight (inc NR adjustment) single country analysis   </t>
  </si>
  <si>
    <t xml:space="preserve">S3:Overall Weight (inc NR adjustment) whole uk analyses </t>
  </si>
  <si>
    <t xml:space="preserve">S3: Overall weight for use on GB analysis   </t>
  </si>
  <si>
    <t xml:space="preserve">Family Issued at MCS4   </t>
  </si>
  <si>
    <t xml:space="preserve">S4:Outcome Code </t>
  </si>
  <si>
    <t xml:space="preserve">S4:Overall Weight (inc NR adjustment) single country analysis   </t>
  </si>
  <si>
    <t xml:space="preserve">S4:Overall Weight (inc NR adjustment) whole uk analyses </t>
  </si>
  <si>
    <t xml:space="preserve">S4: Overall weight for use on GB analysis   </t>
  </si>
  <si>
    <t xml:space="preserve">Family Issued at MCS5   </t>
  </si>
  <si>
    <t xml:space="preserve">S5:Outcome Code </t>
  </si>
  <si>
    <t xml:space="preserve">S5: Overall Weight (inc NR adjustment) single country analyses  </t>
  </si>
  <si>
    <t>S5: Overall Weight (inc NR adjustment) whole uk analyses</t>
  </si>
  <si>
    <t xml:space="preserve">S5: Non-Reponse Weight  </t>
  </si>
  <si>
    <t xml:space="preserve">Family issued at MCS6   </t>
  </si>
  <si>
    <t>S6:Outcome Code (6 category)</t>
  </si>
  <si>
    <t>MCS6 Non-Response Weight</t>
  </si>
  <si>
    <t xml:space="preserve">S6: Overall Weight (inc NR adjustment) single country analyses  </t>
  </si>
  <si>
    <t>S6: Overall Weight (inc NR adjustment) whole uk analyses</t>
  </si>
  <si>
    <t>Dual baby family: two cohort members born to the same mother within the sampling period</t>
  </si>
  <si>
    <t>Data available under EUL (see user guide)</t>
  </si>
  <si>
    <t xml:space="preserve">MCS Research ID </t>
  </si>
  <si>
    <t xml:space="preserve">IMD 2004 Overall Decile </t>
  </si>
  <si>
    <t xml:space="preserve">IMD 2004 Income Domain Decile   </t>
  </si>
  <si>
    <t xml:space="preserve">IMD 2004 Employment Domain Decile   </t>
  </si>
  <si>
    <t>IMD 2004 Health Deprivation and Disability Domain Decile</t>
  </si>
  <si>
    <t>IMD 2004 Education Skills and Training Domain Decile</t>
  </si>
  <si>
    <t xml:space="preserve">IMD 2004 Barriers to Housing and Services   </t>
  </si>
  <si>
    <t>IMD 2004 Crime Domain Decile</t>
  </si>
  <si>
    <t xml:space="preserve">IMD 2004 Living Environment Domain Decile   </t>
  </si>
  <si>
    <t xml:space="preserve">2005 ONS Rural Urban Classification </t>
  </si>
  <si>
    <t>SIMD 2004 Overall Decile</t>
  </si>
  <si>
    <t xml:space="preserve">SIMD 2004 Income Domain Decile  </t>
  </si>
  <si>
    <t xml:space="preserve">SIMD 2004 Employment Domain Decile  </t>
  </si>
  <si>
    <t xml:space="preserve">SIMD 2004 Health Deprivation and Disability Domain Decile   </t>
  </si>
  <si>
    <t xml:space="preserve">SIMD 2004 Education Skills and Training Domain Decile   </t>
  </si>
  <si>
    <t xml:space="preserve">SIMD 2004 Barriers to Housing and Services  </t>
  </si>
  <si>
    <t>SIMD 2004 Geographic Access and Telecommunications Domain Decile</t>
  </si>
  <si>
    <t>2005 ONS Rural Urban Classification Scotland</t>
  </si>
  <si>
    <t>WIMD 2005 Overall Decile</t>
  </si>
  <si>
    <t xml:space="preserve">WIMD 2005 Income Domain Decile  </t>
  </si>
  <si>
    <t xml:space="preserve">WIMD 2005 Employment Domain Decile  </t>
  </si>
  <si>
    <t xml:space="preserve">WIMD 2005 Health Deprivation and Disability Domain Decile   </t>
  </si>
  <si>
    <t xml:space="preserve">WIMD 2005 Education Skills and Training Domain Decile   </t>
  </si>
  <si>
    <t xml:space="preserve">WIMD 2005 Barriers to Housing and Services  </t>
  </si>
  <si>
    <t xml:space="preserve">WIMD 2005 Crime Domain Decile   </t>
  </si>
  <si>
    <t xml:space="preserve">WIMD 2005 Living Environment Domain Decile  </t>
  </si>
  <si>
    <t>EUL mcs1 survey</t>
  </si>
  <si>
    <t>EUL mcs2 survey</t>
  </si>
  <si>
    <t>EUL mcs3 survey</t>
  </si>
  <si>
    <t>EUL mcs4 survey</t>
  </si>
  <si>
    <t>EUL mcs5 survey</t>
  </si>
  <si>
    <t>EUL mcs6 survey</t>
  </si>
  <si>
    <t>mcs longitudinal family file EUL</t>
  </si>
  <si>
    <t>125.002</t>
  </si>
  <si>
    <t>125.007</t>
  </si>
  <si>
    <t>125.008</t>
  </si>
  <si>
    <t>125.009</t>
  </si>
  <si>
    <t>125.010</t>
  </si>
  <si>
    <t>125.011</t>
  </si>
  <si>
    <t>125.012</t>
  </si>
  <si>
    <t>125.013</t>
  </si>
  <si>
    <t>125.014</t>
  </si>
  <si>
    <t>123.002</t>
  </si>
  <si>
    <t>123.003</t>
  </si>
  <si>
    <t>123.004</t>
  </si>
  <si>
    <t>123.005</t>
  </si>
  <si>
    <t>123.006</t>
  </si>
  <si>
    <t>123.007</t>
  </si>
  <si>
    <t>123.008</t>
  </si>
  <si>
    <t>123.009</t>
  </si>
  <si>
    <t>123.010</t>
  </si>
  <si>
    <t>123.011</t>
  </si>
  <si>
    <t>123.012</t>
  </si>
  <si>
    <t>123.013</t>
  </si>
  <si>
    <t>123.014</t>
  </si>
  <si>
    <t>123.015</t>
  </si>
  <si>
    <t>123.016</t>
  </si>
  <si>
    <t>123.017</t>
  </si>
  <si>
    <t>123.018</t>
  </si>
  <si>
    <t>123.019</t>
  </si>
  <si>
    <t>123.020</t>
  </si>
  <si>
    <t>123.021</t>
  </si>
  <si>
    <t>123.022</t>
  </si>
  <si>
    <t>123.023</t>
  </si>
  <si>
    <t>123.024</t>
  </si>
  <si>
    <t>123.025</t>
  </si>
  <si>
    <t>123.028</t>
  </si>
  <si>
    <t>123.029</t>
  </si>
  <si>
    <t>123.031</t>
  </si>
  <si>
    <t>123.032</t>
  </si>
  <si>
    <t>123.033</t>
  </si>
  <si>
    <t>123.034</t>
  </si>
  <si>
    <t>123.036</t>
  </si>
  <si>
    <t>123.037</t>
  </si>
  <si>
    <t>123.041</t>
  </si>
  <si>
    <t>123.042</t>
  </si>
  <si>
    <t>123.043</t>
  </si>
  <si>
    <t>123.044</t>
  </si>
  <si>
    <t>123.045</t>
  </si>
  <si>
    <t>123.046</t>
  </si>
  <si>
    <t>123.047</t>
  </si>
  <si>
    <t>123.048</t>
  </si>
  <si>
    <t>114.009</t>
  </si>
  <si>
    <t>123.049</t>
  </si>
  <si>
    <t>123.050</t>
  </si>
  <si>
    <t>123.051</t>
  </si>
  <si>
    <t>123.052</t>
  </si>
  <si>
    <t>123.053</t>
  </si>
  <si>
    <t>123.054</t>
  </si>
  <si>
    <t>123.055</t>
  </si>
  <si>
    <t>123.056</t>
  </si>
  <si>
    <t>123.057</t>
  </si>
  <si>
    <t>121.002</t>
  </si>
  <si>
    <t>121.003</t>
  </si>
  <si>
    <t>121.006</t>
  </si>
  <si>
    <t>121.008</t>
  </si>
  <si>
    <t>121.009</t>
  </si>
  <si>
    <t>121.010</t>
  </si>
  <si>
    <t>121.011</t>
  </si>
  <si>
    <t>121.013</t>
  </si>
  <si>
    <t>121.015</t>
  </si>
  <si>
    <t>121.016</t>
  </si>
  <si>
    <t>121.017</t>
  </si>
  <si>
    <t>121.018</t>
  </si>
  <si>
    <t>121.019</t>
  </si>
  <si>
    <t>121.020</t>
  </si>
  <si>
    <t>121.021</t>
  </si>
  <si>
    <t>121.022</t>
  </si>
  <si>
    <t>121.023</t>
  </si>
  <si>
    <t>121.024</t>
  </si>
  <si>
    <t>121.025</t>
  </si>
  <si>
    <t>121.026</t>
  </si>
  <si>
    <t>121.027</t>
  </si>
  <si>
    <t>121.028</t>
  </si>
  <si>
    <t>121.029</t>
  </si>
  <si>
    <t>121.030</t>
  </si>
  <si>
    <t>121.031</t>
  </si>
  <si>
    <t>121.032</t>
  </si>
  <si>
    <t>121.035</t>
  </si>
  <si>
    <t>121.036</t>
  </si>
  <si>
    <t>105.005</t>
  </si>
  <si>
    <t>106.046</t>
  </si>
  <si>
    <t>106.047</t>
  </si>
  <si>
    <t>106.027</t>
  </si>
  <si>
    <t>102.008</t>
  </si>
  <si>
    <t>102.009</t>
  </si>
  <si>
    <t>102.010</t>
  </si>
  <si>
    <t>102.011</t>
  </si>
  <si>
    <t>105.006</t>
  </si>
  <si>
    <t>105.007</t>
  </si>
  <si>
    <t>105.008</t>
  </si>
  <si>
    <t>105.009</t>
  </si>
  <si>
    <t>105.010</t>
  </si>
  <si>
    <t>105.011</t>
  </si>
  <si>
    <t>105.012</t>
  </si>
  <si>
    <t>105.013</t>
  </si>
  <si>
    <t>105.014</t>
  </si>
  <si>
    <t>105.022</t>
  </si>
  <si>
    <t>105.023</t>
  </si>
  <si>
    <t>105.024</t>
  </si>
  <si>
    <t>105.025</t>
  </si>
  <si>
    <t>105.026</t>
  </si>
  <si>
    <t>105.027</t>
  </si>
  <si>
    <t>105.028</t>
  </si>
  <si>
    <t>105.029</t>
  </si>
  <si>
    <t>105.030</t>
  </si>
  <si>
    <t>105.031</t>
  </si>
  <si>
    <t>105.032</t>
  </si>
  <si>
    <t>105.033</t>
  </si>
  <si>
    <t>105.034</t>
  </si>
  <si>
    <t>106.005</t>
  </si>
  <si>
    <t>106.006</t>
  </si>
  <si>
    <t>106.007</t>
  </si>
  <si>
    <t>106.008</t>
  </si>
  <si>
    <t>106.009</t>
  </si>
  <si>
    <t>106.010</t>
  </si>
  <si>
    <t>106.011</t>
  </si>
  <si>
    <t>106.012</t>
  </si>
  <si>
    <t>106.013</t>
  </si>
  <si>
    <t>106.014</t>
  </si>
  <si>
    <t>106.015</t>
  </si>
  <si>
    <t>106.016</t>
  </si>
  <si>
    <t>106.017</t>
  </si>
  <si>
    <t>106.018</t>
  </si>
  <si>
    <t>106.019</t>
  </si>
  <si>
    <t>106.020</t>
  </si>
  <si>
    <t>106.021</t>
  </si>
  <si>
    <t>106.022</t>
  </si>
  <si>
    <t>106.023</t>
  </si>
  <si>
    <t>106.024</t>
  </si>
  <si>
    <t>106.025</t>
  </si>
  <si>
    <t>106.026</t>
  </si>
  <si>
    <t>106.028</t>
  </si>
  <si>
    <t>106.029</t>
  </si>
  <si>
    <t>106.030</t>
  </si>
  <si>
    <t>106.031</t>
  </si>
  <si>
    <t>106.032</t>
  </si>
  <si>
    <t>106.033</t>
  </si>
  <si>
    <t>106.034</t>
  </si>
  <si>
    <t>106.035</t>
  </si>
  <si>
    <t>106.036</t>
  </si>
  <si>
    <t>106.037</t>
  </si>
  <si>
    <t>106.038</t>
  </si>
  <si>
    <t>106.039</t>
  </si>
  <si>
    <t>106.040</t>
  </si>
  <si>
    <t>106.041</t>
  </si>
  <si>
    <t>106.042</t>
  </si>
  <si>
    <t>106.043</t>
  </si>
  <si>
    <t>106.044</t>
  </si>
  <si>
    <t>106.045</t>
  </si>
  <si>
    <t>106.048</t>
  </si>
  <si>
    <t>106.049</t>
  </si>
  <si>
    <t>106.050</t>
  </si>
  <si>
    <t>106.051</t>
  </si>
  <si>
    <t>106.052</t>
  </si>
  <si>
    <t>106.053</t>
  </si>
  <si>
    <t>106.062</t>
  </si>
  <si>
    <t>106.063</t>
  </si>
  <si>
    <t>106.064</t>
  </si>
  <si>
    <t>106.065</t>
  </si>
  <si>
    <t>106.066</t>
  </si>
  <si>
    <t>106.067</t>
  </si>
  <si>
    <t>106.068</t>
  </si>
  <si>
    <t>106.069</t>
  </si>
  <si>
    <t>106.070</t>
  </si>
  <si>
    <t>106.071</t>
  </si>
  <si>
    <t>106.072</t>
  </si>
  <si>
    <t>106.073</t>
  </si>
  <si>
    <t>106.074</t>
  </si>
  <si>
    <t>106.075</t>
  </si>
  <si>
    <t>106.076</t>
  </si>
  <si>
    <t>106.077</t>
  </si>
  <si>
    <t>106.078</t>
  </si>
  <si>
    <t>106.079</t>
  </si>
  <si>
    <t>106.080</t>
  </si>
  <si>
    <t>106.081</t>
  </si>
  <si>
    <t>106.082</t>
  </si>
  <si>
    <t>106.083</t>
  </si>
  <si>
    <t>106.084</t>
  </si>
  <si>
    <t>106.085</t>
  </si>
  <si>
    <t>106.086</t>
  </si>
  <si>
    <t>106.087</t>
  </si>
  <si>
    <t>106.088</t>
  </si>
  <si>
    <t>106.089</t>
  </si>
  <si>
    <t>106.090</t>
  </si>
  <si>
    <t>106.091</t>
  </si>
  <si>
    <t>106.092</t>
  </si>
  <si>
    <t>106.093</t>
  </si>
  <si>
    <t>106.094</t>
  </si>
  <si>
    <t>106.095</t>
  </si>
  <si>
    <t>106.096</t>
  </si>
  <si>
    <t>106.097</t>
  </si>
  <si>
    <t>106.098</t>
  </si>
  <si>
    <t>106.099</t>
  </si>
  <si>
    <t>106.100</t>
  </si>
  <si>
    <t>106.101</t>
  </si>
  <si>
    <t>106.102</t>
  </si>
  <si>
    <t>106.103</t>
  </si>
  <si>
    <t>106.104</t>
  </si>
  <si>
    <t>106.105</t>
  </si>
  <si>
    <t>106.106</t>
  </si>
  <si>
    <t>106.107</t>
  </si>
  <si>
    <t>106.108</t>
  </si>
  <si>
    <t>106.109</t>
  </si>
  <si>
    <t>106.110</t>
  </si>
  <si>
    <t>106.111</t>
  </si>
  <si>
    <t>106.112</t>
  </si>
  <si>
    <t>106.117</t>
  </si>
  <si>
    <t>106.118</t>
  </si>
  <si>
    <t>106.119</t>
  </si>
  <si>
    <t>106.120</t>
  </si>
  <si>
    <t>106.121</t>
  </si>
  <si>
    <t>106.122</t>
  </si>
  <si>
    <t>106.123</t>
  </si>
  <si>
    <t>106.124</t>
  </si>
  <si>
    <t>106.125</t>
  </si>
  <si>
    <t>106.126</t>
  </si>
  <si>
    <t>106.127</t>
  </si>
  <si>
    <t>106.128</t>
  </si>
  <si>
    <t>106.129</t>
  </si>
  <si>
    <t>108.005</t>
  </si>
  <si>
    <t>108.006</t>
  </si>
  <si>
    <t>108.007</t>
  </si>
  <si>
    <t>108.008</t>
  </si>
  <si>
    <t>108.009</t>
  </si>
  <si>
    <t>108.010</t>
  </si>
  <si>
    <t>108.011</t>
  </si>
  <si>
    <t>108.012</t>
  </si>
  <si>
    <t>108.013</t>
  </si>
  <si>
    <t>108.014</t>
  </si>
  <si>
    <t>108.015</t>
  </si>
  <si>
    <t>108.016</t>
  </si>
  <si>
    <t>108.017</t>
  </si>
  <si>
    <t>108.018</t>
  </si>
  <si>
    <t>112.005</t>
  </si>
  <si>
    <t>112.006</t>
  </si>
  <si>
    <t>112.007</t>
  </si>
  <si>
    <t>112.008</t>
  </si>
  <si>
    <t>112.009</t>
  </si>
  <si>
    <t>112.010</t>
  </si>
  <si>
    <t>112.011</t>
  </si>
  <si>
    <t>112.012</t>
  </si>
  <si>
    <t>112.013</t>
  </si>
  <si>
    <t>112.014</t>
  </si>
  <si>
    <t>112.015</t>
  </si>
  <si>
    <t>112.016</t>
  </si>
  <si>
    <t>112.017</t>
  </si>
  <si>
    <t>112.018</t>
  </si>
  <si>
    <t>112.019</t>
  </si>
  <si>
    <t>112.020</t>
  </si>
  <si>
    <t>112.021</t>
  </si>
  <si>
    <t>115.005</t>
  </si>
  <si>
    <t>124.004</t>
  </si>
  <si>
    <t>124.005</t>
  </si>
  <si>
    <t>124.006</t>
  </si>
  <si>
    <t>124.007</t>
  </si>
  <si>
    <t>124.008</t>
  </si>
  <si>
    <t>124.009</t>
  </si>
  <si>
    <t>124.012</t>
  </si>
  <si>
    <t>124.013</t>
  </si>
  <si>
    <t>124.014</t>
  </si>
  <si>
    <t>124.015</t>
  </si>
  <si>
    <t>124.016</t>
  </si>
  <si>
    <t>124.018</t>
  </si>
  <si>
    <t>124.019</t>
  </si>
  <si>
    <t>124.020</t>
  </si>
  <si>
    <t>124.021</t>
  </si>
  <si>
    <t>124.022</t>
  </si>
  <si>
    <t>124.023</t>
  </si>
  <si>
    <t>124.024</t>
  </si>
  <si>
    <t>124.025</t>
  </si>
  <si>
    <t>124.026</t>
  </si>
  <si>
    <t>124.027</t>
  </si>
  <si>
    <t>124.028</t>
  </si>
  <si>
    <t>124.029</t>
  </si>
  <si>
    <t>124.030</t>
  </si>
  <si>
    <t>124.031</t>
  </si>
  <si>
    <t>124.032</t>
  </si>
  <si>
    <t>124.033</t>
  </si>
  <si>
    <t>124.034</t>
  </si>
  <si>
    <t>124.035</t>
  </si>
  <si>
    <t>124.036</t>
  </si>
  <si>
    <t>124.037</t>
  </si>
  <si>
    <t>124.038</t>
  </si>
  <si>
    <t>101.004</t>
  </si>
  <si>
    <t>101.005</t>
  </si>
  <si>
    <t>101.006</t>
  </si>
  <si>
    <t>101.007</t>
  </si>
  <si>
    <t>101.016</t>
  </si>
  <si>
    <t>101.018</t>
  </si>
  <si>
    <t>101.019</t>
  </si>
  <si>
    <t>101.023</t>
  </si>
  <si>
    <t>101.025</t>
  </si>
  <si>
    <t>101.026</t>
  </si>
  <si>
    <t>101.028</t>
  </si>
  <si>
    <t>101.029</t>
  </si>
  <si>
    <t>101.030</t>
  </si>
  <si>
    <t>101.031</t>
  </si>
  <si>
    <t>101.032</t>
  </si>
  <si>
    <t>101.033</t>
  </si>
  <si>
    <t>101.034</t>
  </si>
  <si>
    <t>101.035</t>
  </si>
  <si>
    <t>101.036</t>
  </si>
  <si>
    <t>101.037</t>
  </si>
  <si>
    <t>101.038</t>
  </si>
  <si>
    <t>101.039</t>
  </si>
  <si>
    <t>101.040</t>
  </si>
  <si>
    <t>101.041</t>
  </si>
  <si>
    <t>101.042</t>
  </si>
  <si>
    <t>101.043</t>
  </si>
  <si>
    <t>101.044</t>
  </si>
  <si>
    <t>101.045</t>
  </si>
  <si>
    <t>101.046</t>
  </si>
  <si>
    <t>101.048</t>
  </si>
  <si>
    <t>101.049</t>
  </si>
  <si>
    <t>101.051</t>
  </si>
  <si>
    <t>101.052</t>
  </si>
  <si>
    <t>101.053</t>
  </si>
  <si>
    <t>101.054</t>
  </si>
  <si>
    <t>101.055</t>
  </si>
  <si>
    <t>101.056</t>
  </si>
  <si>
    <t>101.057</t>
  </si>
  <si>
    <t>101.058</t>
  </si>
  <si>
    <t>101.059</t>
  </si>
  <si>
    <t>101.060</t>
  </si>
  <si>
    <t>101.061</t>
  </si>
  <si>
    <t>101.062</t>
  </si>
  <si>
    <t>103.004</t>
  </si>
  <si>
    <t>103.005</t>
  </si>
  <si>
    <t>111.047</t>
  </si>
  <si>
    <t>103.006</t>
  </si>
  <si>
    <t>103.007</t>
  </si>
  <si>
    <t>103.009</t>
  </si>
  <si>
    <t>103.010</t>
  </si>
  <si>
    <t>104.004</t>
  </si>
  <si>
    <t>104.005</t>
  </si>
  <si>
    <t>104.006</t>
  </si>
  <si>
    <t>104.007</t>
  </si>
  <si>
    <t>104.008</t>
  </si>
  <si>
    <t>104.009</t>
  </si>
  <si>
    <t>104.010</t>
  </si>
  <si>
    <t>104.015</t>
  </si>
  <si>
    <t>104.016</t>
  </si>
  <si>
    <t>104.017</t>
  </si>
  <si>
    <t>104.018</t>
  </si>
  <si>
    <t>104.019</t>
  </si>
  <si>
    <t>104.020</t>
  </si>
  <si>
    <t>104.021</t>
  </si>
  <si>
    <t>104.022</t>
  </si>
  <si>
    <t>104.023</t>
  </si>
  <si>
    <t>104.024</t>
  </si>
  <si>
    <t>104.025</t>
  </si>
  <si>
    <t>104.026</t>
  </si>
  <si>
    <t>104.027</t>
  </si>
  <si>
    <t>104.028</t>
  </si>
  <si>
    <t>104.029</t>
  </si>
  <si>
    <t>104.030</t>
  </si>
  <si>
    <t>104.031</t>
  </si>
  <si>
    <t>104.032</t>
  </si>
  <si>
    <t>104.033</t>
  </si>
  <si>
    <t>104.034</t>
  </si>
  <si>
    <t>104.035</t>
  </si>
  <si>
    <t>104.036</t>
  </si>
  <si>
    <t>104.037</t>
  </si>
  <si>
    <t>104.042</t>
  </si>
  <si>
    <t>104.043</t>
  </si>
  <si>
    <t>104.044</t>
  </si>
  <si>
    <t>104.045</t>
  </si>
  <si>
    <t>104.046</t>
  </si>
  <si>
    <t>104.047</t>
  </si>
  <si>
    <t>104.048</t>
  </si>
  <si>
    <t>104.049</t>
  </si>
  <si>
    <t>104.050</t>
  </si>
  <si>
    <t>104.051</t>
  </si>
  <si>
    <t>104.052</t>
  </si>
  <si>
    <t>104.053</t>
  </si>
  <si>
    <t>104.054</t>
  </si>
  <si>
    <t>104.055</t>
  </si>
  <si>
    <t>104.056</t>
  </si>
  <si>
    <t>104.057</t>
  </si>
  <si>
    <t>104.058</t>
  </si>
  <si>
    <t>104.059</t>
  </si>
  <si>
    <t>104.060</t>
  </si>
  <si>
    <t>104.061</t>
  </si>
  <si>
    <t>104.062</t>
  </si>
  <si>
    <t>104.063</t>
  </si>
  <si>
    <t>104.064</t>
  </si>
  <si>
    <t>104.065</t>
  </si>
  <si>
    <t>104.066</t>
  </si>
  <si>
    <t>104.067</t>
  </si>
  <si>
    <t>104.068</t>
  </si>
  <si>
    <t>104.069</t>
  </si>
  <si>
    <t>104.070</t>
  </si>
  <si>
    <t>107.004</t>
  </si>
  <si>
    <t>107.005</t>
  </si>
  <si>
    <t>107.006</t>
  </si>
  <si>
    <t>107.007</t>
  </si>
  <si>
    <t>107.008</t>
  </si>
  <si>
    <t>107.009</t>
  </si>
  <si>
    <t>107.010</t>
  </si>
  <si>
    <t>107.011</t>
  </si>
  <si>
    <t>107.012</t>
  </si>
  <si>
    <t>107.013</t>
  </si>
  <si>
    <t>107.014</t>
  </si>
  <si>
    <t>107.015</t>
  </si>
  <si>
    <t>107.016</t>
  </si>
  <si>
    <t>107.017</t>
  </si>
  <si>
    <t>107.018</t>
  </si>
  <si>
    <t>107.019</t>
  </si>
  <si>
    <t>109.006</t>
  </si>
  <si>
    <t>109.007</t>
  </si>
  <si>
    <t>109.008</t>
  </si>
  <si>
    <t>109.011</t>
  </si>
  <si>
    <t>109.012</t>
  </si>
  <si>
    <t>109.014</t>
  </si>
  <si>
    <t>109.016</t>
  </si>
  <si>
    <t>109.027</t>
  </si>
  <si>
    <t>109.028</t>
  </si>
  <si>
    <t>109.029</t>
  </si>
  <si>
    <t>109.030</t>
  </si>
  <si>
    <t>109.031</t>
  </si>
  <si>
    <t>109.032</t>
  </si>
  <si>
    <t>109.033</t>
  </si>
  <si>
    <t>109.034</t>
  </si>
  <si>
    <t>109.035</t>
  </si>
  <si>
    <t>109.036</t>
  </si>
  <si>
    <t>109.037</t>
  </si>
  <si>
    <t>109.038</t>
  </si>
  <si>
    <t>109.039</t>
  </si>
  <si>
    <t>109.040</t>
  </si>
  <si>
    <t>109.041</t>
  </si>
  <si>
    <t>109.042</t>
  </si>
  <si>
    <t>110.013</t>
  </si>
  <si>
    <t>110.014</t>
  </si>
  <si>
    <t>110.015</t>
  </si>
  <si>
    <t>110.016</t>
  </si>
  <si>
    <t>110.017</t>
  </si>
  <si>
    <t>110.018</t>
  </si>
  <si>
    <t>110.019</t>
  </si>
  <si>
    <t>110.020</t>
  </si>
  <si>
    <t>110.021</t>
  </si>
  <si>
    <t>110.022</t>
  </si>
  <si>
    <t>110.023</t>
  </si>
  <si>
    <t>110.024</t>
  </si>
  <si>
    <t>110.025</t>
  </si>
  <si>
    <t>110.026</t>
  </si>
  <si>
    <t>110.027</t>
  </si>
  <si>
    <t>110.028</t>
  </si>
  <si>
    <t>110.029</t>
  </si>
  <si>
    <t>110.030</t>
  </si>
  <si>
    <t>110.031</t>
  </si>
  <si>
    <t>110.032</t>
  </si>
  <si>
    <t>110.033</t>
  </si>
  <si>
    <t>110.036</t>
  </si>
  <si>
    <t>110.038</t>
  </si>
  <si>
    <t>110.039</t>
  </si>
  <si>
    <t>110.040</t>
  </si>
  <si>
    <t>110.041</t>
  </si>
  <si>
    <t>110.046</t>
  </si>
  <si>
    <t>110.047</t>
  </si>
  <si>
    <t>110.048</t>
  </si>
  <si>
    <t>110.049</t>
  </si>
  <si>
    <t>110.050</t>
  </si>
  <si>
    <t>110.051</t>
  </si>
  <si>
    <t>110.052</t>
  </si>
  <si>
    <t>110.053</t>
  </si>
  <si>
    <t>110.054</t>
  </si>
  <si>
    <t>110.055</t>
  </si>
  <si>
    <t>110.056</t>
  </si>
  <si>
    <t>110.057</t>
  </si>
  <si>
    <t>110.058</t>
  </si>
  <si>
    <t>110.059</t>
  </si>
  <si>
    <t>110.060</t>
  </si>
  <si>
    <t>110.061</t>
  </si>
  <si>
    <t>110.062</t>
  </si>
  <si>
    <t>110.063</t>
  </si>
  <si>
    <t>110.064</t>
  </si>
  <si>
    <t>110.065</t>
  </si>
  <si>
    <t>110.066</t>
  </si>
  <si>
    <t>110.067</t>
  </si>
  <si>
    <t>110.068</t>
  </si>
  <si>
    <t>110.069</t>
  </si>
  <si>
    <t>110.070</t>
  </si>
  <si>
    <t>110.071</t>
  </si>
  <si>
    <t>111.004</t>
  </si>
  <si>
    <t>111.005</t>
  </si>
  <si>
    <t>111.006</t>
  </si>
  <si>
    <t>111.007</t>
  </si>
  <si>
    <t>111.008</t>
  </si>
  <si>
    <t>111.009</t>
  </si>
  <si>
    <t>111.010</t>
  </si>
  <si>
    <t>111.011</t>
  </si>
  <si>
    <t>111.012</t>
  </si>
  <si>
    <t>111.013</t>
  </si>
  <si>
    <t>111.014</t>
  </si>
  <si>
    <t>111.015</t>
  </si>
  <si>
    <t>111.016</t>
  </si>
  <si>
    <t>111.017</t>
  </si>
  <si>
    <t>111.018</t>
  </si>
  <si>
    <t>111.019</t>
  </si>
  <si>
    <t>111.020</t>
  </si>
  <si>
    <t>111.021</t>
  </si>
  <si>
    <t>111.022</t>
  </si>
  <si>
    <t>111.023</t>
  </si>
  <si>
    <t>111.024</t>
  </si>
  <si>
    <t>111.025</t>
  </si>
  <si>
    <t>111.026</t>
  </si>
  <si>
    <t>111.027</t>
  </si>
  <si>
    <t>111.028</t>
  </si>
  <si>
    <t>111.029</t>
  </si>
  <si>
    <t>111.030</t>
  </si>
  <si>
    <t>111.031</t>
  </si>
  <si>
    <t>111.032</t>
  </si>
  <si>
    <t>111.033</t>
  </si>
  <si>
    <t>111.034</t>
  </si>
  <si>
    <t>111.035</t>
  </si>
  <si>
    <t>111.036</t>
  </si>
  <si>
    <t>111.037</t>
  </si>
  <si>
    <t>111.038</t>
  </si>
  <si>
    <t>111.039</t>
  </si>
  <si>
    <t>111.040</t>
  </si>
  <si>
    <t>111.041</t>
  </si>
  <si>
    <t>111.042</t>
  </si>
  <si>
    <t>111.043</t>
  </si>
  <si>
    <t>111.044</t>
  </si>
  <si>
    <t>111.045</t>
  </si>
  <si>
    <t>111.046</t>
  </si>
  <si>
    <t>111.048</t>
  </si>
  <si>
    <t>111.049</t>
  </si>
  <si>
    <t>111.050</t>
  </si>
  <si>
    <t>111.051</t>
  </si>
  <si>
    <t>111.052</t>
  </si>
  <si>
    <t>111.053</t>
  </si>
  <si>
    <t>111.054</t>
  </si>
  <si>
    <t>111.055</t>
  </si>
  <si>
    <t>111.056</t>
  </si>
  <si>
    <t>111.057</t>
  </si>
  <si>
    <t>111.059</t>
  </si>
  <si>
    <t>111.060</t>
  </si>
  <si>
    <t>111.061</t>
  </si>
  <si>
    <t>111.062</t>
  </si>
  <si>
    <t>111.063</t>
  </si>
  <si>
    <t>111.067</t>
  </si>
  <si>
    <t>111.068</t>
  </si>
  <si>
    <t>111.069</t>
  </si>
  <si>
    <t>111.071</t>
  </si>
  <si>
    <t>111.072</t>
  </si>
  <si>
    <t>111.073</t>
  </si>
  <si>
    <t>111.074</t>
  </si>
  <si>
    <t>111.078</t>
  </si>
  <si>
    <t>111.079</t>
  </si>
  <si>
    <t>111.080</t>
  </si>
  <si>
    <t>111.082</t>
  </si>
  <si>
    <t>111.083</t>
  </si>
  <si>
    <t>111.084</t>
  </si>
  <si>
    <t>111.085</t>
  </si>
  <si>
    <t>111.089</t>
  </si>
  <si>
    <t>111.090</t>
  </si>
  <si>
    <t>111.091</t>
  </si>
  <si>
    <t>111.093</t>
  </si>
  <si>
    <t>111.094</t>
  </si>
  <si>
    <t>111.095</t>
  </si>
  <si>
    <t>111.096</t>
  </si>
  <si>
    <t>111.098</t>
  </si>
  <si>
    <t>111.099</t>
  </si>
  <si>
    <t>111.100</t>
  </si>
  <si>
    <t>111.101</t>
  </si>
  <si>
    <t>111.102</t>
  </si>
  <si>
    <t>111.103</t>
  </si>
  <si>
    <t>111.104</t>
  </si>
  <si>
    <t>111.105</t>
  </si>
  <si>
    <t>111.106</t>
  </si>
  <si>
    <t>111.107</t>
  </si>
  <si>
    <t>111.109</t>
  </si>
  <si>
    <t>111.110</t>
  </si>
  <si>
    <t>111.111</t>
  </si>
  <si>
    <t>111.112</t>
  </si>
  <si>
    <t>111.113</t>
  </si>
  <si>
    <t>111.114</t>
  </si>
  <si>
    <t>111.115</t>
  </si>
  <si>
    <t>111.116</t>
  </si>
  <si>
    <t>111.117</t>
  </si>
  <si>
    <t>111.118</t>
  </si>
  <si>
    <t>111.120</t>
  </si>
  <si>
    <t>111.121</t>
  </si>
  <si>
    <t>111.122</t>
  </si>
  <si>
    <t>111.123</t>
  </si>
  <si>
    <t>111.124</t>
  </si>
  <si>
    <t>111.125</t>
  </si>
  <si>
    <t>111.126</t>
  </si>
  <si>
    <t>111.127</t>
  </si>
  <si>
    <t>111.128</t>
  </si>
  <si>
    <t>111.129</t>
  </si>
  <si>
    <t>111.131</t>
  </si>
  <si>
    <t>111.132</t>
  </si>
  <si>
    <t>111.133</t>
  </si>
  <si>
    <t>111.134</t>
  </si>
  <si>
    <t>111.135</t>
  </si>
  <si>
    <t>111.136</t>
  </si>
  <si>
    <t>111.137</t>
  </si>
  <si>
    <t>111.138</t>
  </si>
  <si>
    <t>111.139</t>
  </si>
  <si>
    <t>111.140</t>
  </si>
  <si>
    <t>111.142</t>
  </si>
  <si>
    <t>111.143</t>
  </si>
  <si>
    <t>111.144</t>
  </si>
  <si>
    <t>111.145</t>
  </si>
  <si>
    <t>111.146</t>
  </si>
  <si>
    <t>111.147</t>
  </si>
  <si>
    <t>111.148</t>
  </si>
  <si>
    <t>111.149</t>
  </si>
  <si>
    <t>111.150</t>
  </si>
  <si>
    <t>111.151</t>
  </si>
  <si>
    <t>111.153</t>
  </si>
  <si>
    <t>111.154</t>
  </si>
  <si>
    <t>111.155</t>
  </si>
  <si>
    <t>111.156</t>
  </si>
  <si>
    <t>111.157</t>
  </si>
  <si>
    <t>111.158</t>
  </si>
  <si>
    <t>111.159</t>
  </si>
  <si>
    <t>111.160</t>
  </si>
  <si>
    <t>111.161</t>
  </si>
  <si>
    <t>111.162</t>
  </si>
  <si>
    <t>111.164</t>
  </si>
  <si>
    <t>111.165</t>
  </si>
  <si>
    <t>111.166</t>
  </si>
  <si>
    <t>111.167</t>
  </si>
  <si>
    <t>111.168</t>
  </si>
  <si>
    <t>111.169</t>
  </si>
  <si>
    <t>111.170</t>
  </si>
  <si>
    <t>111.171</t>
  </si>
  <si>
    <t>111.172</t>
  </si>
  <si>
    <t>111.173</t>
  </si>
  <si>
    <t>111.174</t>
  </si>
  <si>
    <t>111.175</t>
  </si>
  <si>
    <t>111.176</t>
  </si>
  <si>
    <t>111.177</t>
  </si>
  <si>
    <t>111.178</t>
  </si>
  <si>
    <t>111.179</t>
  </si>
  <si>
    <t>111.180</t>
  </si>
  <si>
    <t>111.181</t>
  </si>
  <si>
    <t>111.182</t>
  </si>
  <si>
    <t>111.183</t>
  </si>
  <si>
    <t>111.184</t>
  </si>
  <si>
    <t>111.185</t>
  </si>
  <si>
    <t>111.186</t>
  </si>
  <si>
    <t>111.187</t>
  </si>
  <si>
    <t>111.188</t>
  </si>
  <si>
    <t>111.189</t>
  </si>
  <si>
    <t>111.190</t>
  </si>
  <si>
    <t>111.191</t>
  </si>
  <si>
    <t>111.192</t>
  </si>
  <si>
    <t>111.193</t>
  </si>
  <si>
    <t>111.194</t>
  </si>
  <si>
    <t>111.195</t>
  </si>
  <si>
    <t>111.196</t>
  </si>
  <si>
    <t>111.197</t>
  </si>
  <si>
    <t>113.004</t>
  </si>
  <si>
    <t>113.005</t>
  </si>
  <si>
    <t>113.006</t>
  </si>
  <si>
    <t>113.007</t>
  </si>
  <si>
    <t>113.008</t>
  </si>
  <si>
    <t>113.009</t>
  </si>
  <si>
    <t>113.010</t>
  </si>
  <si>
    <t>113.011</t>
  </si>
  <si>
    <t>113.012</t>
  </si>
  <si>
    <t>113.013</t>
  </si>
  <si>
    <t>113.015</t>
  </si>
  <si>
    <t>113.016</t>
  </si>
  <si>
    <t>113.017</t>
  </si>
  <si>
    <t>113.018</t>
  </si>
  <si>
    <t>113.019</t>
  </si>
  <si>
    <t>113.020</t>
  </si>
  <si>
    <t>113.021</t>
  </si>
  <si>
    <t>113.023</t>
  </si>
  <si>
    <t>113.024</t>
  </si>
  <si>
    <t>113.025</t>
  </si>
  <si>
    <t>113.026</t>
  </si>
  <si>
    <t>113.027</t>
  </si>
  <si>
    <t>113.028</t>
  </si>
  <si>
    <t>113.029</t>
  </si>
  <si>
    <t>113.030</t>
  </si>
  <si>
    <t>113.031</t>
  </si>
  <si>
    <t>113.032</t>
  </si>
  <si>
    <t>113.033</t>
  </si>
  <si>
    <t>113.034</t>
  </si>
  <si>
    <t>113.035</t>
  </si>
  <si>
    <t>113.036</t>
  </si>
  <si>
    <t>113.037</t>
  </si>
  <si>
    <t>113.038</t>
  </si>
  <si>
    <t>113.039</t>
  </si>
  <si>
    <t>113.040</t>
  </si>
  <si>
    <t>113.041</t>
  </si>
  <si>
    <t>113.042</t>
  </si>
  <si>
    <t>113.043</t>
  </si>
  <si>
    <t>113.044</t>
  </si>
  <si>
    <t>113.045</t>
  </si>
  <si>
    <t>113.046</t>
  </si>
  <si>
    <t>113.047</t>
  </si>
  <si>
    <t>113.048</t>
  </si>
  <si>
    <t>113.049</t>
  </si>
  <si>
    <t>113.050</t>
  </si>
  <si>
    <t>113.051</t>
  </si>
  <si>
    <t>113.052</t>
  </si>
  <si>
    <t>113.053</t>
  </si>
  <si>
    <t>113.054</t>
  </si>
  <si>
    <t>113.055</t>
  </si>
  <si>
    <t>113.056</t>
  </si>
  <si>
    <t>113.057</t>
  </si>
  <si>
    <t>113.058</t>
  </si>
  <si>
    <t>113.059</t>
  </si>
  <si>
    <t>113.060</t>
  </si>
  <si>
    <t>113.061</t>
  </si>
  <si>
    <t>113.062</t>
  </si>
  <si>
    <t>113.063</t>
  </si>
  <si>
    <t>113.064</t>
  </si>
  <si>
    <t>113.065</t>
  </si>
  <si>
    <t>113.066</t>
  </si>
  <si>
    <t>113.067</t>
  </si>
  <si>
    <t>113.068</t>
  </si>
  <si>
    <t>113.069</t>
  </si>
  <si>
    <t>113.070</t>
  </si>
  <si>
    <t>113.071</t>
  </si>
  <si>
    <t>113.072</t>
  </si>
  <si>
    <t>113.073</t>
  </si>
  <si>
    <t>113.074</t>
  </si>
  <si>
    <t>113.075</t>
  </si>
  <si>
    <t>113.076</t>
  </si>
  <si>
    <t>113.077</t>
  </si>
  <si>
    <t>113.078</t>
  </si>
  <si>
    <t>113.079</t>
  </si>
  <si>
    <t>113.080</t>
  </si>
  <si>
    <t>113.081</t>
  </si>
  <si>
    <t>113.082</t>
  </si>
  <si>
    <t>113.083</t>
  </si>
  <si>
    <t>113.084</t>
  </si>
  <si>
    <t>113.085</t>
  </si>
  <si>
    <t>113.086</t>
  </si>
  <si>
    <t>113.087</t>
  </si>
  <si>
    <t>113.088</t>
  </si>
  <si>
    <t>113.089</t>
  </si>
  <si>
    <t>113.090</t>
  </si>
  <si>
    <t>113.093</t>
  </si>
  <si>
    <t>113.094</t>
  </si>
  <si>
    <t>113.095</t>
  </si>
  <si>
    <t>113.096</t>
  </si>
  <si>
    <t>113.097</t>
  </si>
  <si>
    <t>113.098</t>
  </si>
  <si>
    <t>113.099</t>
  </si>
  <si>
    <t>113.100</t>
  </si>
  <si>
    <t>113.101</t>
  </si>
  <si>
    <t>113.102</t>
  </si>
  <si>
    <t>113.103</t>
  </si>
  <si>
    <t>113.104</t>
  </si>
  <si>
    <t>113.105</t>
  </si>
  <si>
    <t>113.106</t>
  </si>
  <si>
    <t>113.107</t>
  </si>
  <si>
    <t>113.108</t>
  </si>
  <si>
    <t>113.109</t>
  </si>
  <si>
    <t>113.110</t>
  </si>
  <si>
    <t>113.111</t>
  </si>
  <si>
    <t>113.112</t>
  </si>
  <si>
    <t>113.113</t>
  </si>
  <si>
    <t>113.114</t>
  </si>
  <si>
    <t>113.115</t>
  </si>
  <si>
    <t>113.116</t>
  </si>
  <si>
    <t>113.117</t>
  </si>
  <si>
    <t>113.118</t>
  </si>
  <si>
    <t>113.119</t>
  </si>
  <si>
    <t>113.120</t>
  </si>
  <si>
    <t>113.121</t>
  </si>
  <si>
    <t>113.122</t>
  </si>
  <si>
    <t>113.123</t>
  </si>
  <si>
    <t>113.124</t>
  </si>
  <si>
    <t>113.125</t>
  </si>
  <si>
    <t>113.126</t>
  </si>
  <si>
    <t>113.127</t>
  </si>
  <si>
    <t>113.128</t>
  </si>
  <si>
    <t>113.129</t>
  </si>
  <si>
    <t>113.130</t>
  </si>
  <si>
    <t>113.131</t>
  </si>
  <si>
    <t>113.132</t>
  </si>
  <si>
    <t>113.133</t>
  </si>
  <si>
    <t>113.134</t>
  </si>
  <si>
    <t>113.135</t>
  </si>
  <si>
    <t>113.136</t>
  </si>
  <si>
    <t>113.137</t>
  </si>
  <si>
    <t>113.138</t>
  </si>
  <si>
    <t>113.139</t>
  </si>
  <si>
    <t>113.140</t>
  </si>
  <si>
    <t>113.141</t>
  </si>
  <si>
    <t>113.142</t>
  </si>
  <si>
    <t>113.143</t>
  </si>
  <si>
    <t>113.144</t>
  </si>
  <si>
    <t>113.145</t>
  </si>
  <si>
    <t>113.146</t>
  </si>
  <si>
    <t>113.147</t>
  </si>
  <si>
    <t>113.148</t>
  </si>
  <si>
    <t>113.149</t>
  </si>
  <si>
    <t>113.150</t>
  </si>
  <si>
    <t>113.151</t>
  </si>
  <si>
    <t>113.152</t>
  </si>
  <si>
    <t>113.153</t>
  </si>
  <si>
    <t>113.154</t>
  </si>
  <si>
    <t>113.155</t>
  </si>
  <si>
    <t>113.156</t>
  </si>
  <si>
    <t>113.157</t>
  </si>
  <si>
    <t>113.158</t>
  </si>
  <si>
    <t>113.159</t>
  </si>
  <si>
    <t>113.160</t>
  </si>
  <si>
    <t>113.161</t>
  </si>
  <si>
    <t>113.162</t>
  </si>
  <si>
    <t>113.163</t>
  </si>
  <si>
    <t>113.164</t>
  </si>
  <si>
    <t>113.165</t>
  </si>
  <si>
    <t>113.166</t>
  </si>
  <si>
    <t>113.167</t>
  </si>
  <si>
    <t>113.168</t>
  </si>
  <si>
    <t>113.169</t>
  </si>
  <si>
    <t>113.170</t>
  </si>
  <si>
    <t>113.171</t>
  </si>
  <si>
    <t>113.172</t>
  </si>
  <si>
    <t>113.173</t>
  </si>
  <si>
    <t>113.174</t>
  </si>
  <si>
    <t>113.175</t>
  </si>
  <si>
    <t>113.177</t>
  </si>
  <si>
    <t>114.004</t>
  </si>
  <si>
    <t>114.005</t>
  </si>
  <si>
    <t>114.006</t>
  </si>
  <si>
    <t>114.007</t>
  </si>
  <si>
    <t>114.010</t>
  </si>
  <si>
    <t>114.011</t>
  </si>
  <si>
    <t>114.012</t>
  </si>
  <si>
    <t>114.013</t>
  </si>
  <si>
    <t>114.014</t>
  </si>
  <si>
    <t>114.015</t>
  </si>
  <si>
    <t>114.016</t>
  </si>
  <si>
    <t>114.017</t>
  </si>
  <si>
    <t>114.018</t>
  </si>
  <si>
    <t>114.019</t>
  </si>
  <si>
    <t>114.020</t>
  </si>
  <si>
    <t>114.021</t>
  </si>
  <si>
    <t>114.022</t>
  </si>
  <si>
    <t>114.023</t>
  </si>
  <si>
    <t>114.024</t>
  </si>
  <si>
    <t>114.025</t>
  </si>
  <si>
    <t>114.026</t>
  </si>
  <si>
    <t>114.027</t>
  </si>
  <si>
    <t>114.028</t>
  </si>
  <si>
    <t>114.029</t>
  </si>
  <si>
    <t>114.030</t>
  </si>
  <si>
    <t>114.031</t>
  </si>
  <si>
    <t>114.032</t>
  </si>
  <si>
    <t>114.033</t>
  </si>
  <si>
    <t>114.034</t>
  </si>
  <si>
    <t>114.035</t>
  </si>
  <si>
    <t>114.036</t>
  </si>
  <si>
    <t>114.037</t>
  </si>
  <si>
    <t>114.038</t>
  </si>
  <si>
    <t>114.039</t>
  </si>
  <si>
    <t>114.040</t>
  </si>
  <si>
    <t>114.041</t>
  </si>
  <si>
    <t>114.042</t>
  </si>
  <si>
    <t>114.043</t>
  </si>
  <si>
    <t>114.044</t>
  </si>
  <si>
    <t>114.045</t>
  </si>
  <si>
    <t>114.046</t>
  </si>
  <si>
    <t>114.047</t>
  </si>
  <si>
    <t>114.048</t>
  </si>
  <si>
    <t>114.049</t>
  </si>
  <si>
    <t>114.050</t>
  </si>
  <si>
    <t>114.051</t>
  </si>
  <si>
    <t>114.052</t>
  </si>
  <si>
    <t>114.053</t>
  </si>
  <si>
    <t>114.054</t>
  </si>
  <si>
    <t>114.055</t>
  </si>
  <si>
    <t>114.056</t>
  </si>
  <si>
    <t>116.004</t>
  </si>
  <si>
    <t>116.007</t>
  </si>
  <si>
    <t>116.008</t>
  </si>
  <si>
    <t>116.010</t>
  </si>
  <si>
    <t>116.011</t>
  </si>
  <si>
    <t>116.012</t>
  </si>
  <si>
    <t>116.013</t>
  </si>
  <si>
    <t>116.014</t>
  </si>
  <si>
    <t>116.015</t>
  </si>
  <si>
    <t>116.016</t>
  </si>
  <si>
    <t>116.017</t>
  </si>
  <si>
    <t>116.018</t>
  </si>
  <si>
    <t>116.019</t>
  </si>
  <si>
    <t>116.020</t>
  </si>
  <si>
    <t>116.021</t>
  </si>
  <si>
    <t>116.022</t>
  </si>
  <si>
    <t>116.023</t>
  </si>
  <si>
    <t>116.024</t>
  </si>
  <si>
    <t>116.025</t>
  </si>
  <si>
    <t>116.026</t>
  </si>
  <si>
    <t>116.027</t>
  </si>
  <si>
    <t>116.028</t>
  </si>
  <si>
    <t>116.029</t>
  </si>
  <si>
    <t>113.091</t>
  </si>
  <si>
    <t>113.092</t>
  </si>
  <si>
    <t>122.004</t>
  </si>
  <si>
    <t>122.006</t>
  </si>
  <si>
    <t>122.010</t>
  </si>
  <si>
    <t>122.012</t>
  </si>
  <si>
    <t>122.013</t>
  </si>
  <si>
    <t>122.014</t>
  </si>
  <si>
    <t>122.015</t>
  </si>
  <si>
    <t>122.016</t>
  </si>
  <si>
    <t>122.017</t>
  </si>
  <si>
    <t>122.018</t>
  </si>
  <si>
    <t>122.019</t>
  </si>
  <si>
    <t>122.020</t>
  </si>
  <si>
    <t>122.021</t>
  </si>
  <si>
    <t>122.022</t>
  </si>
  <si>
    <t>122.023</t>
  </si>
  <si>
    <t>122.025</t>
  </si>
  <si>
    <t>122.026</t>
  </si>
  <si>
    <t>122.027</t>
  </si>
  <si>
    <t>122.028</t>
  </si>
  <si>
    <t>122.029</t>
  </si>
  <si>
    <t>122.030</t>
  </si>
  <si>
    <t>122.031</t>
  </si>
  <si>
    <t>122.032</t>
  </si>
  <si>
    <t>122.033</t>
  </si>
  <si>
    <t>122.034</t>
  </si>
  <si>
    <t>122.035</t>
  </si>
  <si>
    <t>122.036</t>
  </si>
  <si>
    <t>122.037</t>
  </si>
  <si>
    <t>122.038</t>
  </si>
  <si>
    <t>122.039</t>
  </si>
  <si>
    <t>122.040</t>
  </si>
  <si>
    <t>122.041</t>
  </si>
  <si>
    <t>122.042</t>
  </si>
  <si>
    <t>122.043</t>
  </si>
  <si>
    <t>122.044</t>
  </si>
  <si>
    <t>122.045</t>
  </si>
  <si>
    <t>122.046</t>
  </si>
  <si>
    <t>122.047</t>
  </si>
  <si>
    <t>122.048</t>
  </si>
  <si>
    <t>122.049</t>
  </si>
  <si>
    <t>122.050</t>
  </si>
  <si>
    <t>122.051</t>
  </si>
  <si>
    <t>122.052</t>
  </si>
  <si>
    <t>122.053</t>
  </si>
  <si>
    <t>122.054</t>
  </si>
  <si>
    <t>122.055</t>
  </si>
  <si>
    <t>122.056</t>
  </si>
  <si>
    <t>122.057</t>
  </si>
  <si>
    <t>122.058</t>
  </si>
  <si>
    <t>122.059</t>
  </si>
  <si>
    <t>122.060</t>
  </si>
  <si>
    <t>122.061</t>
  </si>
  <si>
    <t>122.062</t>
  </si>
  <si>
    <t>122.063</t>
  </si>
  <si>
    <t>122.064</t>
  </si>
  <si>
    <t>122.065</t>
  </si>
  <si>
    <t>122.066</t>
  </si>
  <si>
    <t>122.068</t>
  </si>
  <si>
    <t>122.069</t>
  </si>
  <si>
    <t>231.009</t>
  </si>
  <si>
    <t>231.010</t>
  </si>
  <si>
    <t>231.011</t>
  </si>
  <si>
    <t>230.007</t>
  </si>
  <si>
    <t>231.012</t>
  </si>
  <si>
    <t>231.013</t>
  </si>
  <si>
    <t>231.014</t>
  </si>
  <si>
    <t>231.015</t>
  </si>
  <si>
    <t>231.016</t>
  </si>
  <si>
    <t>231.017</t>
  </si>
  <si>
    <t>231.018</t>
  </si>
  <si>
    <t>231.019</t>
  </si>
  <si>
    <t>231.020</t>
  </si>
  <si>
    <t>231.021</t>
  </si>
  <si>
    <t>231.022</t>
  </si>
  <si>
    <t>231.023</t>
  </si>
  <si>
    <t>231.024</t>
  </si>
  <si>
    <t>231.025</t>
  </si>
  <si>
    <t>231.026</t>
  </si>
  <si>
    <t>231.027</t>
  </si>
  <si>
    <t>231.028</t>
  </si>
  <si>
    <t>231.029</t>
  </si>
  <si>
    <t>231.030</t>
  </si>
  <si>
    <t>231.031</t>
  </si>
  <si>
    <t>231.032</t>
  </si>
  <si>
    <t>231.033</t>
  </si>
  <si>
    <t>231.034</t>
  </si>
  <si>
    <t>231.035</t>
  </si>
  <si>
    <t>231.036</t>
  </si>
  <si>
    <t>231.037</t>
  </si>
  <si>
    <t>231.038</t>
  </si>
  <si>
    <t>231.039</t>
  </si>
  <si>
    <t>231.040</t>
  </si>
  <si>
    <t>231.041</t>
  </si>
  <si>
    <t>231.042</t>
  </si>
  <si>
    <t>231.043</t>
  </si>
  <si>
    <t>231.044</t>
  </si>
  <si>
    <t>231.045</t>
  </si>
  <si>
    <t>231.046</t>
  </si>
  <si>
    <t>231.047</t>
  </si>
  <si>
    <t>231.048</t>
  </si>
  <si>
    <t>231.049</t>
  </si>
  <si>
    <t>231.050</t>
  </si>
  <si>
    <t>231.051</t>
  </si>
  <si>
    <t>231.052</t>
  </si>
  <si>
    <t>231.053</t>
  </si>
  <si>
    <t>231.054</t>
  </si>
  <si>
    <t>231.055</t>
  </si>
  <si>
    <t>231.056</t>
  </si>
  <si>
    <t>231.057</t>
  </si>
  <si>
    <t>231.058</t>
  </si>
  <si>
    <t>231.059</t>
  </si>
  <si>
    <t>231.060</t>
  </si>
  <si>
    <t>231.061</t>
  </si>
  <si>
    <t>231.062</t>
  </si>
  <si>
    <t>231.063</t>
  </si>
  <si>
    <t>231.064</t>
  </si>
  <si>
    <t>231.065</t>
  </si>
  <si>
    <t>231.066</t>
  </si>
  <si>
    <t>231.067</t>
  </si>
  <si>
    <t>231.068</t>
  </si>
  <si>
    <t>231.069</t>
  </si>
  <si>
    <t>231.070</t>
  </si>
  <si>
    <t>231.071</t>
  </si>
  <si>
    <t>231.072</t>
  </si>
  <si>
    <t>231.073</t>
  </si>
  <si>
    <t>231.074</t>
  </si>
  <si>
    <t>231.075</t>
  </si>
  <si>
    <t>231.076</t>
  </si>
  <si>
    <t>231.077</t>
  </si>
  <si>
    <t>231.078</t>
  </si>
  <si>
    <t>231.079</t>
  </si>
  <si>
    <t>231.080</t>
  </si>
  <si>
    <t>231.081</t>
  </si>
  <si>
    <t>231.082</t>
  </si>
  <si>
    <t>231.083</t>
  </si>
  <si>
    <t>231.084</t>
  </si>
  <si>
    <t>231.085</t>
  </si>
  <si>
    <t>231.086</t>
  </si>
  <si>
    <t>231.087</t>
  </si>
  <si>
    <t>231.088</t>
  </si>
  <si>
    <t>231.089</t>
  </si>
  <si>
    <t>231.090</t>
  </si>
  <si>
    <t>231.091</t>
  </si>
  <si>
    <t>231.092</t>
  </si>
  <si>
    <t>231.093</t>
  </si>
  <si>
    <t>231.094</t>
  </si>
  <si>
    <t>231.095</t>
  </si>
  <si>
    <t>231.096</t>
  </si>
  <si>
    <t>231.097</t>
  </si>
  <si>
    <t>231.098</t>
  </si>
  <si>
    <t>231.099</t>
  </si>
  <si>
    <t>231.100</t>
  </si>
  <si>
    <t>231.101</t>
  </si>
  <si>
    <t>231.102</t>
  </si>
  <si>
    <t>231.103</t>
  </si>
  <si>
    <t>231.104</t>
  </si>
  <si>
    <t>231.105</t>
  </si>
  <si>
    <t>231.106</t>
  </si>
  <si>
    <t>231.107</t>
  </si>
  <si>
    <t>231.108</t>
  </si>
  <si>
    <t>231.109</t>
  </si>
  <si>
    <t>231.110</t>
  </si>
  <si>
    <t>231.111</t>
  </si>
  <si>
    <t>231.112</t>
  </si>
  <si>
    <t>231.113</t>
  </si>
  <si>
    <t>231.114</t>
  </si>
  <si>
    <t>231.115</t>
  </si>
  <si>
    <t>231.116</t>
  </si>
  <si>
    <t>231.117</t>
  </si>
  <si>
    <t>231.118</t>
  </si>
  <si>
    <t>231.119</t>
  </si>
  <si>
    <t>231.120</t>
  </si>
  <si>
    <t>231.121</t>
  </si>
  <si>
    <t>231.122</t>
  </si>
  <si>
    <t>231.123</t>
  </si>
  <si>
    <t>231.124</t>
  </si>
  <si>
    <t>231.125</t>
  </si>
  <si>
    <t>231.126</t>
  </si>
  <si>
    <t>231.127</t>
  </si>
  <si>
    <t>231.128</t>
  </si>
  <si>
    <t>231.129</t>
  </si>
  <si>
    <t>231.130</t>
  </si>
  <si>
    <t>231.131</t>
  </si>
  <si>
    <t>231.132</t>
  </si>
  <si>
    <t>231.133</t>
  </si>
  <si>
    <t>231.134</t>
  </si>
  <si>
    <t>231.135</t>
  </si>
  <si>
    <t>231.136</t>
  </si>
  <si>
    <t>231.137</t>
  </si>
  <si>
    <t>231.138</t>
  </si>
  <si>
    <t>231.139</t>
  </si>
  <si>
    <t>231.140</t>
  </si>
  <si>
    <t>231.141</t>
  </si>
  <si>
    <t>231.142</t>
  </si>
  <si>
    <t>231.143</t>
  </si>
  <si>
    <t>231.144</t>
  </si>
  <si>
    <t>231.145</t>
  </si>
  <si>
    <t>231.146</t>
  </si>
  <si>
    <t>231.147</t>
  </si>
  <si>
    <t>231.148</t>
  </si>
  <si>
    <t>231.149</t>
  </si>
  <si>
    <t>231.150</t>
  </si>
  <si>
    <t>231.151</t>
  </si>
  <si>
    <t>231.152</t>
  </si>
  <si>
    <t>231.153</t>
  </si>
  <si>
    <t>231.154</t>
  </si>
  <si>
    <t>231.155</t>
  </si>
  <si>
    <t>231.156</t>
  </si>
  <si>
    <t>231.157</t>
  </si>
  <si>
    <t>231.158</t>
  </si>
  <si>
    <t>231.159</t>
  </si>
  <si>
    <t>231.160</t>
  </si>
  <si>
    <t>231.161</t>
  </si>
  <si>
    <t>231.162</t>
  </si>
  <si>
    <t>231.163</t>
  </si>
  <si>
    <t>231.164</t>
  </si>
  <si>
    <t>231.165</t>
  </si>
  <si>
    <t>231.166</t>
  </si>
  <si>
    <t>231.167</t>
  </si>
  <si>
    <t>231.168</t>
  </si>
  <si>
    <t>231.169</t>
  </si>
  <si>
    <t>231.170</t>
  </si>
  <si>
    <t>231.171</t>
  </si>
  <si>
    <t>231.172</t>
  </si>
  <si>
    <t>231.173</t>
  </si>
  <si>
    <t>231.174</t>
  </si>
  <si>
    <t>231.175</t>
  </si>
  <si>
    <t>231.176</t>
  </si>
  <si>
    <t>231.177</t>
  </si>
  <si>
    <t>231.178</t>
  </si>
  <si>
    <t>231.179</t>
  </si>
  <si>
    <t>231.180</t>
  </si>
  <si>
    <t>231.181</t>
  </si>
  <si>
    <t>231.182</t>
  </si>
  <si>
    <t>231.183</t>
  </si>
  <si>
    <t>231.184</t>
  </si>
  <si>
    <t>231.185</t>
  </si>
  <si>
    <t>231.186</t>
  </si>
  <si>
    <t>231.187</t>
  </si>
  <si>
    <t>231.188</t>
  </si>
  <si>
    <t>231.189</t>
  </si>
  <si>
    <t>231.190</t>
  </si>
  <si>
    <t>231.191</t>
  </si>
  <si>
    <t>231.192</t>
  </si>
  <si>
    <t>231.193</t>
  </si>
  <si>
    <t>231.194</t>
  </si>
  <si>
    <t>231.195</t>
  </si>
  <si>
    <t>231.196</t>
  </si>
  <si>
    <t>231.197</t>
  </si>
  <si>
    <t>231.198</t>
  </si>
  <si>
    <t>231.199</t>
  </si>
  <si>
    <t>231.200</t>
  </si>
  <si>
    <t>231.201</t>
  </si>
  <si>
    <t>231.202</t>
  </si>
  <si>
    <t>231.203</t>
  </si>
  <si>
    <t>231.204</t>
  </si>
  <si>
    <t>231.205</t>
  </si>
  <si>
    <t>231.206</t>
  </si>
  <si>
    <t>231.207</t>
  </si>
  <si>
    <t>231.208</t>
  </si>
  <si>
    <t>231.209</t>
  </si>
  <si>
    <t>231.210</t>
  </si>
  <si>
    <t>231.211</t>
  </si>
  <si>
    <t>231.212</t>
  </si>
  <si>
    <t>231.213</t>
  </si>
  <si>
    <t>231.214</t>
  </si>
  <si>
    <t>231.215</t>
  </si>
  <si>
    <t>231.216</t>
  </si>
  <si>
    <t>231.217</t>
  </si>
  <si>
    <t>231.218</t>
  </si>
  <si>
    <t>231.219</t>
  </si>
  <si>
    <t>231.220</t>
  </si>
  <si>
    <t>231.221</t>
  </si>
  <si>
    <t>231.222</t>
  </si>
  <si>
    <t>231.223</t>
  </si>
  <si>
    <t>231.224</t>
  </si>
  <si>
    <t>231.225</t>
  </si>
  <si>
    <t>231.226</t>
  </si>
  <si>
    <t>231.227</t>
  </si>
  <si>
    <t>231.228</t>
  </si>
  <si>
    <t>231.229</t>
  </si>
  <si>
    <t>231.230</t>
  </si>
  <si>
    <t>231.231</t>
  </si>
  <si>
    <t>231.232</t>
  </si>
  <si>
    <t>231.233</t>
  </si>
  <si>
    <t>231.234</t>
  </si>
  <si>
    <t>231.235</t>
  </si>
  <si>
    <t>231.236</t>
  </si>
  <si>
    <t>231.237</t>
  </si>
  <si>
    <t>231.238</t>
  </si>
  <si>
    <t>231.239</t>
  </si>
  <si>
    <t>231.240</t>
  </si>
  <si>
    <t>231.241</t>
  </si>
  <si>
    <t>231.242</t>
  </si>
  <si>
    <t>231.243</t>
  </si>
  <si>
    <t>231.244</t>
  </si>
  <si>
    <t>231.245</t>
  </si>
  <si>
    <t>231.246</t>
  </si>
  <si>
    <t>231.247</t>
  </si>
  <si>
    <t>231.248</t>
  </si>
  <si>
    <t>231.249</t>
  </si>
  <si>
    <t>231.250</t>
  </si>
  <si>
    <t>231.251</t>
  </si>
  <si>
    <t>231.252</t>
  </si>
  <si>
    <t>231.253</t>
  </si>
  <si>
    <t>231.254</t>
  </si>
  <si>
    <t>231.255</t>
  </si>
  <si>
    <t>231.256</t>
  </si>
  <si>
    <t>231.257</t>
  </si>
  <si>
    <t>231.258</t>
  </si>
  <si>
    <t>231.259</t>
  </si>
  <si>
    <t>231.260</t>
  </si>
  <si>
    <t>231.261</t>
  </si>
  <si>
    <t>231.262</t>
  </si>
  <si>
    <t>231.263</t>
  </si>
  <si>
    <t>231.264</t>
  </si>
  <si>
    <t>231.265</t>
  </si>
  <si>
    <t>231.266</t>
  </si>
  <si>
    <t>231.267</t>
  </si>
  <si>
    <t>231.268</t>
  </si>
  <si>
    <t>231.269</t>
  </si>
  <si>
    <t>231.270</t>
  </si>
  <si>
    <t>231.271</t>
  </si>
  <si>
    <t>231.272</t>
  </si>
  <si>
    <t>231.273</t>
  </si>
  <si>
    <t>231.274</t>
  </si>
  <si>
    <t>231.275</t>
  </si>
  <si>
    <t>231.276</t>
  </si>
  <si>
    <t>231.277</t>
  </si>
  <si>
    <t>231.278</t>
  </si>
  <si>
    <t>231.279</t>
  </si>
  <si>
    <t>231.280</t>
  </si>
  <si>
    <t>231.281</t>
  </si>
  <si>
    <t>231.282</t>
  </si>
  <si>
    <t>231.283</t>
  </si>
  <si>
    <t>231.284</t>
  </si>
  <si>
    <t>231.285</t>
  </si>
  <si>
    <t>231.286</t>
  </si>
  <si>
    <t>231.287</t>
  </si>
  <si>
    <t>231.288</t>
  </si>
  <si>
    <t>231.289</t>
  </si>
  <si>
    <t>231.290</t>
  </si>
  <si>
    <t>231.291</t>
  </si>
  <si>
    <t>231.292</t>
  </si>
  <si>
    <t>231.293</t>
  </si>
  <si>
    <t>231.294</t>
  </si>
  <si>
    <t>231.295</t>
  </si>
  <si>
    <t>231.296</t>
  </si>
  <si>
    <t>231.297</t>
  </si>
  <si>
    <t>231.298</t>
  </si>
  <si>
    <t>231.299</t>
  </si>
  <si>
    <t>231.300</t>
  </si>
  <si>
    <t>231.301</t>
  </si>
  <si>
    <t>231.302</t>
  </si>
  <si>
    <t>231.303</t>
  </si>
  <si>
    <t>231.304</t>
  </si>
  <si>
    <t>231.305</t>
  </si>
  <si>
    <t>231.306</t>
  </si>
  <si>
    <t>231.307</t>
  </si>
  <si>
    <t>231.308</t>
  </si>
  <si>
    <t>231.309</t>
  </si>
  <si>
    <t>231.310</t>
  </si>
  <si>
    <t>231.311</t>
  </si>
  <si>
    <t>231.312</t>
  </si>
  <si>
    <t>231.313</t>
  </si>
  <si>
    <t>231.314</t>
  </si>
  <si>
    <t>231.315</t>
  </si>
  <si>
    <t>231.316</t>
  </si>
  <si>
    <t>231.317</t>
  </si>
  <si>
    <t>231.318</t>
  </si>
  <si>
    <t>231.319</t>
  </si>
  <si>
    <t>231.320</t>
  </si>
  <si>
    <t>231.321</t>
  </si>
  <si>
    <t>231.322</t>
  </si>
  <si>
    <t>231.323</t>
  </si>
  <si>
    <t>231.324</t>
  </si>
  <si>
    <t>231.325</t>
  </si>
  <si>
    <t>231.326</t>
  </si>
  <si>
    <t>231.327</t>
  </si>
  <si>
    <t>231.328</t>
  </si>
  <si>
    <t>231.329</t>
  </si>
  <si>
    <t>231.330</t>
  </si>
  <si>
    <t>231.331</t>
  </si>
  <si>
    <t>231.332</t>
  </si>
  <si>
    <t>231.333</t>
  </si>
  <si>
    <t>231.334</t>
  </si>
  <si>
    <t>231.335</t>
  </si>
  <si>
    <t>231.336</t>
  </si>
  <si>
    <t>231.337</t>
  </si>
  <si>
    <t>231.338</t>
  </si>
  <si>
    <t>231.339</t>
  </si>
  <si>
    <t>231.340</t>
  </si>
  <si>
    <t>231.341</t>
  </si>
  <si>
    <t>231.342</t>
  </si>
  <si>
    <t>231.343</t>
  </si>
  <si>
    <t>231.344</t>
  </si>
  <si>
    <t>231.345</t>
  </si>
  <si>
    <t>231.346</t>
  </si>
  <si>
    <t>231.347</t>
  </si>
  <si>
    <t>231.348</t>
  </si>
  <si>
    <t>231.349</t>
  </si>
  <si>
    <t>231.350</t>
  </si>
  <si>
    <t>231.351</t>
  </si>
  <si>
    <t>231.352</t>
  </si>
  <si>
    <t>231.353</t>
  </si>
  <si>
    <t>231.354</t>
  </si>
  <si>
    <t>231.355</t>
  </si>
  <si>
    <t>231.356</t>
  </si>
  <si>
    <t>231.357</t>
  </si>
  <si>
    <t>231.358</t>
  </si>
  <si>
    <t>231.359</t>
  </si>
  <si>
    <t>231.360</t>
  </si>
  <si>
    <t>231.361</t>
  </si>
  <si>
    <t>231.362</t>
  </si>
  <si>
    <t>231.363</t>
  </si>
  <si>
    <t>231.364</t>
  </si>
  <si>
    <t>231.365</t>
  </si>
  <si>
    <t>231.366</t>
  </si>
  <si>
    <t>231.367</t>
  </si>
  <si>
    <t>231.368</t>
  </si>
  <si>
    <t>231.369</t>
  </si>
  <si>
    <t>231.370</t>
  </si>
  <si>
    <t>231.371</t>
  </si>
  <si>
    <t>231.372</t>
  </si>
  <si>
    <t>231.373</t>
  </si>
  <si>
    <t>231.374</t>
  </si>
  <si>
    <t>231.375</t>
  </si>
  <si>
    <t>231.376</t>
  </si>
  <si>
    <t>231.377</t>
  </si>
  <si>
    <t>231.378</t>
  </si>
  <si>
    <t>231.379</t>
  </si>
  <si>
    <t>231.380</t>
  </si>
  <si>
    <t>231.381</t>
  </si>
  <si>
    <t>231.382</t>
  </si>
  <si>
    <t>231.383</t>
  </si>
  <si>
    <t>231.384</t>
  </si>
  <si>
    <t>231.385</t>
  </si>
  <si>
    <t>231.386</t>
  </si>
  <si>
    <t>231.387</t>
  </si>
  <si>
    <t>231.388</t>
  </si>
  <si>
    <t>231.389</t>
  </si>
  <si>
    <t>231.390</t>
  </si>
  <si>
    <t>231.391</t>
  </si>
  <si>
    <t>231.392</t>
  </si>
  <si>
    <t>231.393</t>
  </si>
  <si>
    <t>231.394</t>
  </si>
  <si>
    <t>231.395</t>
  </si>
  <si>
    <t>231.396</t>
  </si>
  <si>
    <t>231.397</t>
  </si>
  <si>
    <t>231.398</t>
  </si>
  <si>
    <t>231.399</t>
  </si>
  <si>
    <t>231.400</t>
  </si>
  <si>
    <t>231.401</t>
  </si>
  <si>
    <t>231.402</t>
  </si>
  <si>
    <t>231.403</t>
  </si>
  <si>
    <t>231.404</t>
  </si>
  <si>
    <t>231.405</t>
  </si>
  <si>
    <t>231.406</t>
  </si>
  <si>
    <t>231.407</t>
  </si>
  <si>
    <t>231.408</t>
  </si>
  <si>
    <t>231.409</t>
  </si>
  <si>
    <t>231.410</t>
  </si>
  <si>
    <t>231.411</t>
  </si>
  <si>
    <t>231.412</t>
  </si>
  <si>
    <t>231.413</t>
  </si>
  <si>
    <t>231.414</t>
  </si>
  <si>
    <t>231.415</t>
  </si>
  <si>
    <t>231.416</t>
  </si>
  <si>
    <t>231.417</t>
  </si>
  <si>
    <t>231.418</t>
  </si>
  <si>
    <t>231.419</t>
  </si>
  <si>
    <t>231.420</t>
  </si>
  <si>
    <t>231.421</t>
  </si>
  <si>
    <t>231.422</t>
  </si>
  <si>
    <t>231.423</t>
  </si>
  <si>
    <t>231.424</t>
  </si>
  <si>
    <t>231.425</t>
  </si>
  <si>
    <t>231.426</t>
  </si>
  <si>
    <t>231.427</t>
  </si>
  <si>
    <t>231.428</t>
  </si>
  <si>
    <t>231.429</t>
  </si>
  <si>
    <t>231.430</t>
  </si>
  <si>
    <t>231.431</t>
  </si>
  <si>
    <t>231.432</t>
  </si>
  <si>
    <t>231.433</t>
  </si>
  <si>
    <t>231.434</t>
  </si>
  <si>
    <t>231.435</t>
  </si>
  <si>
    <t>231.436</t>
  </si>
  <si>
    <t>231.437</t>
  </si>
  <si>
    <t>231.438</t>
  </si>
  <si>
    <t>231.439</t>
  </si>
  <si>
    <t>231.440</t>
  </si>
  <si>
    <t>231.441</t>
  </si>
  <si>
    <t>231.442</t>
  </si>
  <si>
    <t>231.443</t>
  </si>
  <si>
    <t>231.444</t>
  </si>
  <si>
    <t>231.445</t>
  </si>
  <si>
    <t>231.446</t>
  </si>
  <si>
    <t>231.447</t>
  </si>
  <si>
    <t>231.448</t>
  </si>
  <si>
    <t>231.449</t>
  </si>
  <si>
    <t>231.450</t>
  </si>
  <si>
    <t>231.451</t>
  </si>
  <si>
    <t>231.452</t>
  </si>
  <si>
    <t>231.453</t>
  </si>
  <si>
    <t>231.454</t>
  </si>
  <si>
    <t>231.455</t>
  </si>
  <si>
    <t>231.456</t>
  </si>
  <si>
    <t>231.457</t>
  </si>
  <si>
    <t>231.458</t>
  </si>
  <si>
    <t>231.459</t>
  </si>
  <si>
    <t>231.460</t>
  </si>
  <si>
    <t>231.461</t>
  </si>
  <si>
    <t>231.462</t>
  </si>
  <si>
    <t>231.463</t>
  </si>
  <si>
    <t>231.464</t>
  </si>
  <si>
    <t>231.465</t>
  </si>
  <si>
    <t>231.466</t>
  </si>
  <si>
    <t>231.467</t>
  </si>
  <si>
    <t>231.468</t>
  </si>
  <si>
    <t>231.469</t>
  </si>
  <si>
    <t>231.470</t>
  </si>
  <si>
    <t>231.471</t>
  </si>
  <si>
    <t>231.472</t>
  </si>
  <si>
    <t>231.473</t>
  </si>
  <si>
    <t>231.474</t>
  </si>
  <si>
    <t>231.475</t>
  </si>
  <si>
    <t>231.476</t>
  </si>
  <si>
    <t>231.477</t>
  </si>
  <si>
    <t>231.478</t>
  </si>
  <si>
    <t>231.479</t>
  </si>
  <si>
    <t>231.480</t>
  </si>
  <si>
    <t>231.481</t>
  </si>
  <si>
    <t>231.482</t>
  </si>
  <si>
    <t>231.483</t>
  </si>
  <si>
    <t>231.484</t>
  </si>
  <si>
    <t>231.485</t>
  </si>
  <si>
    <t>231.486</t>
  </si>
  <si>
    <t>231.487</t>
  </si>
  <si>
    <t>231.488</t>
  </si>
  <si>
    <t>231.489</t>
  </si>
  <si>
    <t>231.490</t>
  </si>
  <si>
    <t>231.491</t>
  </si>
  <si>
    <t>231.492</t>
  </si>
  <si>
    <t>231.493</t>
  </si>
  <si>
    <t>231.494</t>
  </si>
  <si>
    <t>231.495</t>
  </si>
  <si>
    <t>231.496</t>
  </si>
  <si>
    <t>231.497</t>
  </si>
  <si>
    <t>231.498</t>
  </si>
  <si>
    <t>231.499</t>
  </si>
  <si>
    <t>231.500</t>
  </si>
  <si>
    <t>231.501</t>
  </si>
  <si>
    <t>231.502</t>
  </si>
  <si>
    <t>231.503</t>
  </si>
  <si>
    <t>231.504</t>
  </si>
  <si>
    <t>231.505</t>
  </si>
  <si>
    <t>231.506</t>
  </si>
  <si>
    <t>231.507</t>
  </si>
  <si>
    <t>231.508</t>
  </si>
  <si>
    <t>231.509</t>
  </si>
  <si>
    <t>231.510</t>
  </si>
  <si>
    <t>231.511</t>
  </si>
  <si>
    <t>231.512</t>
  </si>
  <si>
    <t>231.513</t>
  </si>
  <si>
    <t>231.514</t>
  </si>
  <si>
    <t>231.515</t>
  </si>
  <si>
    <t>231.516</t>
  </si>
  <si>
    <t>231.517</t>
  </si>
  <si>
    <t>231.518</t>
  </si>
  <si>
    <t>231.519</t>
  </si>
  <si>
    <t>231.520</t>
  </si>
  <si>
    <t>231.521</t>
  </si>
  <si>
    <t>231.522</t>
  </si>
  <si>
    <t>231.523</t>
  </si>
  <si>
    <t>231.524</t>
  </si>
  <si>
    <t>231.525</t>
  </si>
  <si>
    <t>231.526</t>
  </si>
  <si>
    <t>231.527</t>
  </si>
  <si>
    <t>231.528</t>
  </si>
  <si>
    <t>231.529</t>
  </si>
  <si>
    <t>231.530</t>
  </si>
  <si>
    <t>231.531</t>
  </si>
  <si>
    <t>231.532</t>
  </si>
  <si>
    <t>231.533</t>
  </si>
  <si>
    <t>231.534</t>
  </si>
  <si>
    <t>231.535</t>
  </si>
  <si>
    <t>231.536</t>
  </si>
  <si>
    <t>231.537</t>
  </si>
  <si>
    <t>231.538</t>
  </si>
  <si>
    <t>231.539</t>
  </si>
  <si>
    <t>231.540</t>
  </si>
  <si>
    <t>231.541</t>
  </si>
  <si>
    <t>231.542</t>
  </si>
  <si>
    <t>231.543</t>
  </si>
  <si>
    <t>231.544</t>
  </si>
  <si>
    <t>231.545</t>
  </si>
  <si>
    <t>231.546</t>
  </si>
  <si>
    <t>231.547</t>
  </si>
  <si>
    <t>231.549</t>
  </si>
  <si>
    <t>231.550</t>
  </si>
  <si>
    <t>231.551</t>
  </si>
  <si>
    <t>231.552</t>
  </si>
  <si>
    <t>231.553</t>
  </si>
  <si>
    <t>231.554</t>
  </si>
  <si>
    <t>231.555</t>
  </si>
  <si>
    <t>231.556</t>
  </si>
  <si>
    <t>231.557</t>
  </si>
  <si>
    <t>231.558</t>
  </si>
  <si>
    <t>231.559</t>
  </si>
  <si>
    <t>231.560</t>
  </si>
  <si>
    <t>231.561</t>
  </si>
  <si>
    <t>231.562</t>
  </si>
  <si>
    <t>231.563</t>
  </si>
  <si>
    <t>231.564</t>
  </si>
  <si>
    <t>231.565</t>
  </si>
  <si>
    <t>231.566</t>
  </si>
  <si>
    <t>231.567</t>
  </si>
  <si>
    <t>231.568</t>
  </si>
  <si>
    <t>231.569</t>
  </si>
  <si>
    <t>231.570</t>
  </si>
  <si>
    <t>231.571</t>
  </si>
  <si>
    <t>231.572</t>
  </si>
  <si>
    <t>231.573</t>
  </si>
  <si>
    <t>231.574</t>
  </si>
  <si>
    <t>231.575</t>
  </si>
  <si>
    <t>231.576</t>
  </si>
  <si>
    <t>231.577</t>
  </si>
  <si>
    <t>231.578</t>
  </si>
  <si>
    <t>231.579</t>
  </si>
  <si>
    <t>231.580</t>
  </si>
  <si>
    <t>231.581</t>
  </si>
  <si>
    <t>231.582</t>
  </si>
  <si>
    <t>231.583</t>
  </si>
  <si>
    <t>231.584</t>
  </si>
  <si>
    <t>231.585</t>
  </si>
  <si>
    <t>231.586</t>
  </si>
  <si>
    <t>231.587</t>
  </si>
  <si>
    <t>231.588</t>
  </si>
  <si>
    <t>231.589</t>
  </si>
  <si>
    <t>231.590</t>
  </si>
  <si>
    <t>231.591</t>
  </si>
  <si>
    <t>224.002</t>
  </si>
  <si>
    <t>224.004</t>
  </si>
  <si>
    <t>224.005</t>
  </si>
  <si>
    <t>224.006</t>
  </si>
  <si>
    <t>224.010</t>
  </si>
  <si>
    <t>224.011</t>
  </si>
  <si>
    <t>224.012</t>
  </si>
  <si>
    <t>224.013</t>
  </si>
  <si>
    <t>224.014</t>
  </si>
  <si>
    <t>224.015</t>
  </si>
  <si>
    <t>224.016</t>
  </si>
  <si>
    <t>224.017</t>
  </si>
  <si>
    <t>224.018</t>
  </si>
  <si>
    <t>224.019</t>
  </si>
  <si>
    <t>224.020</t>
  </si>
  <si>
    <t>224.021</t>
  </si>
  <si>
    <t>224.022</t>
  </si>
  <si>
    <t>224.023</t>
  </si>
  <si>
    <t>224.024</t>
  </si>
  <si>
    <t>224.025</t>
  </si>
  <si>
    <t>224.026</t>
  </si>
  <si>
    <t>224.027</t>
  </si>
  <si>
    <t>224.028</t>
  </si>
  <si>
    <t>224.029</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</si>
  <si>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</si>
  <si>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</si>
  <si>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</si>
  <si>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</si>
  <si>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</si>
  <si>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</si>
  <si>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</si>
  <si>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</si>
  <si>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</si>
  <si>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</si>
  <si>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</si>
  <si>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</si>
  <si>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</si>
  <si>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</si>
  <si>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</si>
  <si>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</si>
  <si>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</si>
  <si>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</si>
  <si>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</si>
  <si>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</si>
  <si>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</si>
  <si>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</si>
  <si>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</si>
  <si>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</si>
  <si>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</si>
  <si>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</si>
  <si>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</si>
  <si>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</si>
  <si>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</si>
  <si>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</si>
  <si>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230.038</t>
  </si>
  <si>
    <t>230.039</t>
  </si>
  <si>
    <t>230.040</t>
  </si>
  <si>
    <t>230.041</t>
  </si>
  <si>
    <t>230.042</t>
  </si>
  <si>
    <t>230.043</t>
  </si>
  <si>
    <t>230.044</t>
  </si>
  <si>
    <t>230.045</t>
  </si>
  <si>
    <t>230.046</t>
  </si>
  <si>
    <t>230.047</t>
  </si>
  <si>
    <t>230.048</t>
  </si>
  <si>
    <t>230.049</t>
  </si>
  <si>
    <t>230.050</t>
  </si>
  <si>
    <t>230.051</t>
  </si>
  <si>
    <t>230.052</t>
  </si>
  <si>
    <t>230.053</t>
  </si>
  <si>
    <t>230.054</t>
  </si>
  <si>
    <t>230.055</t>
  </si>
  <si>
    <t>230.056</t>
  </si>
  <si>
    <t>230.057</t>
  </si>
  <si>
    <t>230.058</t>
  </si>
  <si>
    <t>230.059</t>
  </si>
  <si>
    <t>230.060</t>
  </si>
  <si>
    <t>235.002</t>
  </si>
  <si>
    <t>235.003</t>
  </si>
  <si>
    <t>235.004</t>
  </si>
  <si>
    <t>235.005</t>
  </si>
  <si>
    <t>235.006</t>
  </si>
  <si>
    <t>235.007</t>
  </si>
  <si>
    <t>235.008</t>
  </si>
  <si>
    <t>235.009</t>
  </si>
  <si>
    <t>235.010</t>
  </si>
  <si>
    <t>235.011</t>
  </si>
  <si>
    <t>235.012</t>
  </si>
  <si>
    <t>235.013</t>
  </si>
  <si>
    <t>235.017</t>
  </si>
  <si>
    <t>222.002</t>
  </si>
  <si>
    <t>222.003</t>
  </si>
  <si>
    <t>222.004</t>
  </si>
  <si>
    <t>222.005</t>
  </si>
  <si>
    <t>222.006</t>
  </si>
  <si>
    <t>222.007</t>
  </si>
  <si>
    <t>222.008</t>
  </si>
  <si>
    <t>222.009</t>
  </si>
  <si>
    <t>222.010</t>
  </si>
  <si>
    <t>222.011</t>
  </si>
  <si>
    <t>222.012</t>
  </si>
  <si>
    <t>222.013</t>
  </si>
  <si>
    <t>222.014</t>
  </si>
  <si>
    <t>222.015</t>
  </si>
  <si>
    <t>222.016</t>
  </si>
  <si>
    <t>222.017</t>
  </si>
  <si>
    <t>222.018</t>
  </si>
  <si>
    <t>222.019</t>
  </si>
  <si>
    <t>222.020</t>
  </si>
  <si>
    <t>222.021</t>
  </si>
  <si>
    <t>222.022</t>
  </si>
  <si>
    <t>222.023</t>
  </si>
  <si>
    <t>222.024</t>
  </si>
  <si>
    <t>222.025</t>
  </si>
  <si>
    <t>222.026</t>
  </si>
  <si>
    <t>222.027</t>
  </si>
  <si>
    <t>222.028</t>
  </si>
  <si>
    <t>222.029</t>
  </si>
  <si>
    <t>222.030</t>
  </si>
  <si>
    <t>222.031</t>
  </si>
  <si>
    <t>222.032</t>
  </si>
  <si>
    <t>222.033</t>
  </si>
  <si>
    <t>222.034</t>
  </si>
  <si>
    <t>222.035</t>
  </si>
  <si>
    <t>222.036</t>
  </si>
  <si>
    <t>222.037</t>
  </si>
  <si>
    <t>222.038</t>
  </si>
  <si>
    <t>222.041</t>
  </si>
  <si>
    <t>222.042</t>
  </si>
  <si>
    <t>222.043</t>
  </si>
  <si>
    <t>222.044</t>
  </si>
  <si>
    <t>222.045</t>
  </si>
  <si>
    <t>222.047</t>
  </si>
  <si>
    <t>222.048</t>
  </si>
  <si>
    <t>222.049</t>
  </si>
  <si>
    <t>222.050</t>
  </si>
  <si>
    <t>222.051</t>
  </si>
  <si>
    <t>210.012</t>
  </si>
  <si>
    <t>222.052</t>
  </si>
  <si>
    <t>219.019</t>
  </si>
  <si>
    <t>222.053</t>
  </si>
  <si>
    <t>225.031</t>
  </si>
  <si>
    <t>222.054</t>
  </si>
  <si>
    <t>222.055</t>
  </si>
  <si>
    <t>222.056</t>
  </si>
  <si>
    <t>222.057</t>
  </si>
  <si>
    <t>222.058</t>
  </si>
  <si>
    <t>222.059</t>
  </si>
  <si>
    <t>221.002</t>
  </si>
  <si>
    <t>221.003</t>
  </si>
  <si>
    <t>221.005</t>
  </si>
  <si>
    <t>221.007</t>
  </si>
  <si>
    <t>221.008</t>
  </si>
  <si>
    <t>221.009</t>
  </si>
  <si>
    <t>221.010</t>
  </si>
  <si>
    <t>221.011</t>
  </si>
  <si>
    <t>221.012</t>
  </si>
  <si>
    <t>221.015</t>
  </si>
  <si>
    <t>221.017</t>
  </si>
  <si>
    <t>221.018</t>
  </si>
  <si>
    <t>221.019</t>
  </si>
  <si>
    <t>219.017</t>
  </si>
  <si>
    <t>221.020</t>
  </si>
  <si>
    <t>221.021</t>
  </si>
  <si>
    <t>221.040</t>
  </si>
  <si>
    <t>221.041</t>
  </si>
  <si>
    <t>234.001</t>
  </si>
  <si>
    <t>234.002</t>
  </si>
  <si>
    <t>234.003</t>
  </si>
  <si>
    <t>234.004</t>
  </si>
  <si>
    <t>234.005</t>
  </si>
  <si>
    <t>234.006</t>
  </si>
  <si>
    <t>234.007</t>
  </si>
  <si>
    <t>234.008</t>
  </si>
  <si>
    <t>234.009</t>
  </si>
  <si>
    <t>234.010</t>
  </si>
  <si>
    <t>234.011</t>
  </si>
  <si>
    <t>234.012</t>
  </si>
  <si>
    <t>234.013</t>
  </si>
  <si>
    <t>234.014</t>
  </si>
  <si>
    <t>232.002</t>
  </si>
  <si>
    <t>232.003</t>
  </si>
  <si>
    <t>232.004</t>
  </si>
  <si>
    <t>232.005</t>
  </si>
  <si>
    <t>232.006</t>
  </si>
  <si>
    <t>232.007</t>
  </si>
  <si>
    <t>232.008</t>
  </si>
  <si>
    <t>232.009</t>
  </si>
  <si>
    <t>232.010</t>
  </si>
  <si>
    <t>232.011</t>
  </si>
  <si>
    <t>232.012</t>
  </si>
  <si>
    <t>232.013</t>
  </si>
  <si>
    <t>232.014</t>
  </si>
  <si>
    <t>232.015</t>
  </si>
  <si>
    <t>232.017</t>
  </si>
  <si>
    <t>232.018</t>
  </si>
  <si>
    <t>232.019</t>
  </si>
  <si>
    <t>232.020</t>
  </si>
  <si>
    <t>232.021</t>
  </si>
  <si>
    <t>232.022</t>
  </si>
  <si>
    <t>232.023</t>
  </si>
  <si>
    <t>232.024</t>
  </si>
  <si>
    <t>232.025</t>
  </si>
  <si>
    <t>232.026</t>
  </si>
  <si>
    <t>232.027</t>
  </si>
  <si>
    <t>232.028</t>
  </si>
  <si>
    <t>232.029</t>
  </si>
  <si>
    <t>232.030</t>
  </si>
  <si>
    <t>232.031</t>
  </si>
  <si>
    <t>232.032</t>
  </si>
  <si>
    <t>232.033</t>
  </si>
  <si>
    <t>232.034</t>
  </si>
  <si>
    <t>232.035</t>
  </si>
  <si>
    <t>232.038</t>
  </si>
  <si>
    <t>232.039</t>
  </si>
  <si>
    <t>232.040</t>
  </si>
  <si>
    <t>232.041</t>
  </si>
  <si>
    <t>232.042</t>
  </si>
  <si>
    <t>232.043</t>
  </si>
  <si>
    <t>232.044</t>
  </si>
  <si>
    <t>232.045</t>
  </si>
  <si>
    <t>232.046</t>
  </si>
  <si>
    <t>232.047</t>
  </si>
  <si>
    <t>232.048</t>
  </si>
  <si>
    <t>232.049</t>
  </si>
  <si>
    <t>232.050</t>
  </si>
  <si>
    <t>232.051</t>
  </si>
  <si>
    <t>232.052</t>
  </si>
  <si>
    <t>232.053</t>
  </si>
  <si>
    <t>232.054</t>
  </si>
  <si>
    <t>232.055</t>
  </si>
  <si>
    <t>232.056</t>
  </si>
  <si>
    <t>232.057</t>
  </si>
  <si>
    <t>232.058</t>
  </si>
  <si>
    <t>232.059</t>
  </si>
  <si>
    <t>232.060</t>
  </si>
  <si>
    <t>232.061</t>
  </si>
  <si>
    <t>232.062</t>
  </si>
  <si>
    <t>232.063</t>
  </si>
  <si>
    <t>232.064</t>
  </si>
  <si>
    <t>232.065</t>
  </si>
  <si>
    <t>232.066</t>
  </si>
  <si>
    <t>232.067</t>
  </si>
  <si>
    <t>232.068</t>
  </si>
  <si>
    <t>232.069</t>
  </si>
  <si>
    <t>232.070</t>
  </si>
  <si>
    <t>232.071</t>
  </si>
  <si>
    <t>232.072</t>
  </si>
  <si>
    <t>232.073</t>
  </si>
  <si>
    <t>232.074</t>
  </si>
  <si>
    <t>232.075</t>
  </si>
  <si>
    <t>232.076</t>
  </si>
  <si>
    <t>232.077</t>
  </si>
  <si>
    <t>232.078</t>
  </si>
  <si>
    <t>232.079</t>
  </si>
  <si>
    <t>232.080</t>
  </si>
  <si>
    <t>232.081</t>
  </si>
  <si>
    <t>232.082</t>
  </si>
  <si>
    <t>232.083</t>
  </si>
  <si>
    <t>232.084</t>
  </si>
  <si>
    <t>232.085</t>
  </si>
  <si>
    <t>232.086</t>
  </si>
  <si>
    <t>232.087</t>
  </si>
  <si>
    <t>232.088</t>
  </si>
  <si>
    <t>232.089</t>
  </si>
  <si>
    <t>232.090</t>
  </si>
  <si>
    <t>232.091</t>
  </si>
  <si>
    <t>232.092</t>
  </si>
  <si>
    <t>232.093</t>
  </si>
  <si>
    <t>232.094</t>
  </si>
  <si>
    <t>232.095</t>
  </si>
  <si>
    <t>232.096</t>
  </si>
  <si>
    <t>232.097</t>
  </si>
  <si>
    <t>232.098</t>
  </si>
  <si>
    <t>232.099</t>
  </si>
  <si>
    <t>232.100</t>
  </si>
  <si>
    <t>232.101</t>
  </si>
  <si>
    <t>232.102</t>
  </si>
  <si>
    <t>232.103</t>
  </si>
  <si>
    <t>232.104</t>
  </si>
  <si>
    <t>232.105</t>
  </si>
  <si>
    <t>232.106</t>
  </si>
  <si>
    <t>232.107</t>
  </si>
  <si>
    <t>232.108</t>
  </si>
  <si>
    <t>232.109</t>
  </si>
  <si>
    <t>232.110</t>
  </si>
  <si>
    <t>232.111</t>
  </si>
  <si>
    <t>232.112</t>
  </si>
  <si>
    <t>232.113</t>
  </si>
  <si>
    <t>232.114</t>
  </si>
  <si>
    <t>232.115</t>
  </si>
  <si>
    <t>232.116</t>
  </si>
  <si>
    <t>232.117</t>
  </si>
  <si>
    <t>232.118</t>
  </si>
  <si>
    <t>232.119</t>
  </si>
  <si>
    <t>232.120</t>
  </si>
  <si>
    <t>232.121</t>
  </si>
  <si>
    <t>232.122</t>
  </si>
  <si>
    <t>232.123</t>
  </si>
  <si>
    <t>232.124</t>
  </si>
  <si>
    <t>232.125</t>
  </si>
  <si>
    <t>232.126</t>
  </si>
  <si>
    <t>232.127</t>
  </si>
  <si>
    <t>232.128</t>
  </si>
  <si>
    <t>232.129</t>
  </si>
  <si>
    <t>232.130</t>
  </si>
  <si>
    <t>232.131</t>
  </si>
  <si>
    <t>232.132</t>
  </si>
  <si>
    <t>232.133</t>
  </si>
  <si>
    <t>232.134</t>
  </si>
  <si>
    <t>232.135</t>
  </si>
  <si>
    <t>232.136</t>
  </si>
  <si>
    <t>232.137</t>
  </si>
  <si>
    <t>232.138</t>
  </si>
  <si>
    <t>232.139</t>
  </si>
  <si>
    <t>232.140</t>
  </si>
  <si>
    <t>232.141</t>
  </si>
  <si>
    <t>232.142</t>
  </si>
  <si>
    <t>232.143</t>
  </si>
  <si>
    <t>232.144</t>
  </si>
  <si>
    <t>232.145</t>
  </si>
  <si>
    <t>232.146</t>
  </si>
  <si>
    <t>232.147</t>
  </si>
  <si>
    <t>232.148</t>
  </si>
  <si>
    <t>232.149</t>
  </si>
  <si>
    <t>232.150</t>
  </si>
  <si>
    <t>232.151</t>
  </si>
  <si>
    <t>232.152</t>
  </si>
  <si>
    <t>232.153</t>
  </si>
  <si>
    <t>232.154</t>
  </si>
  <si>
    <t>232.155</t>
  </si>
  <si>
    <t>232.156</t>
  </si>
  <si>
    <t>232.157</t>
  </si>
  <si>
    <t>232.158</t>
  </si>
  <si>
    <t>232.159</t>
  </si>
  <si>
    <t>232.160</t>
  </si>
  <si>
    <t>232.161</t>
  </si>
  <si>
    <t>232.162</t>
  </si>
  <si>
    <t>232.163</t>
  </si>
  <si>
    <t>232.164</t>
  </si>
  <si>
    <t>232.165</t>
  </si>
  <si>
    <t>232.166</t>
  </si>
  <si>
    <t>232.167</t>
  </si>
  <si>
    <t>232.168</t>
  </si>
  <si>
    <t>232.169</t>
  </si>
  <si>
    <t>232.170</t>
  </si>
  <si>
    <t>232.171</t>
  </si>
  <si>
    <t>232.172</t>
  </si>
  <si>
    <t>232.173</t>
  </si>
  <si>
    <t>232.174</t>
  </si>
  <si>
    <t>232.175</t>
  </si>
  <si>
    <t>232.176</t>
  </si>
  <si>
    <t>232.177</t>
  </si>
  <si>
    <t>232.178</t>
  </si>
  <si>
    <t>232.179</t>
  </si>
  <si>
    <t>232.180</t>
  </si>
  <si>
    <t>232.181</t>
  </si>
  <si>
    <t>232.182</t>
  </si>
  <si>
    <t>232.183</t>
  </si>
  <si>
    <t>232.184</t>
  </si>
  <si>
    <t>232.185</t>
  </si>
  <si>
    <t>232.186</t>
  </si>
  <si>
    <t>232.187</t>
  </si>
  <si>
    <t>232.188</t>
  </si>
  <si>
    <t>232.189</t>
  </si>
  <si>
    <t>232.190</t>
  </si>
  <si>
    <t>232.191</t>
  </si>
  <si>
    <t>232.192</t>
  </si>
  <si>
    <t>232.193</t>
  </si>
  <si>
    <t>232.194</t>
  </si>
  <si>
    <t>232.195</t>
  </si>
  <si>
    <t>232.196</t>
  </si>
  <si>
    <t>232.197</t>
  </si>
  <si>
    <t>232.198</t>
  </si>
  <si>
    <t>232.199</t>
  </si>
  <si>
    <t>232.200</t>
  </si>
  <si>
    <t>232.201</t>
  </si>
  <si>
    <t>232.202</t>
  </si>
  <si>
    <t>232.203</t>
  </si>
  <si>
    <t>232.204</t>
  </si>
  <si>
    <t>232.205</t>
  </si>
  <si>
    <t>232.206</t>
  </si>
  <si>
    <t>232.207</t>
  </si>
  <si>
    <t>232.208</t>
  </si>
  <si>
    <t>232.209</t>
  </si>
  <si>
    <t>232.210</t>
  </si>
  <si>
    <t>232.211</t>
  </si>
  <si>
    <t>232.212</t>
  </si>
  <si>
    <t>232.213</t>
  </si>
  <si>
    <t>232.214</t>
  </si>
  <si>
    <t>232.215</t>
  </si>
  <si>
    <t>232.216</t>
  </si>
  <si>
    <t>232.217</t>
  </si>
  <si>
    <t>232.218</t>
  </si>
  <si>
    <t>232.219</t>
  </si>
  <si>
    <t>232.220</t>
  </si>
  <si>
    <t>232.221</t>
  </si>
  <si>
    <t>232.222</t>
  </si>
  <si>
    <t>232.223</t>
  </si>
  <si>
    <t>232.224</t>
  </si>
  <si>
    <t>232.225</t>
  </si>
  <si>
    <t>232.226</t>
  </si>
  <si>
    <t>232.227</t>
  </si>
  <si>
    <t>232.228</t>
  </si>
  <si>
    <t>232.229</t>
  </si>
  <si>
    <t>232.230</t>
  </si>
  <si>
    <t>232.231</t>
  </si>
  <si>
    <t>232.232</t>
  </si>
  <si>
    <t>232.233</t>
  </si>
  <si>
    <t>232.234</t>
  </si>
  <si>
    <t>232.235</t>
  </si>
  <si>
    <t>232.236</t>
  </si>
  <si>
    <t>232.237</t>
  </si>
  <si>
    <t>232.238</t>
  </si>
  <si>
    <t>232.239</t>
  </si>
  <si>
    <t>232.240</t>
  </si>
  <si>
    <t>232.241</t>
  </si>
  <si>
    <t>232.242</t>
  </si>
  <si>
    <t>232.243</t>
  </si>
  <si>
    <t>232.244</t>
  </si>
  <si>
    <t>232.245</t>
  </si>
  <si>
    <t>232.246</t>
  </si>
  <si>
    <t>232.247</t>
  </si>
  <si>
    <t>232.248</t>
  </si>
  <si>
    <t>232.249</t>
  </si>
  <si>
    <t>232.250</t>
  </si>
  <si>
    <t>232.251</t>
  </si>
  <si>
    <t>232.252</t>
  </si>
  <si>
    <t>232.253</t>
  </si>
  <si>
    <t>232.254</t>
  </si>
  <si>
    <t>232.255</t>
  </si>
  <si>
    <t>232.256</t>
  </si>
  <si>
    <t>232.257</t>
  </si>
  <si>
    <t>232.258</t>
  </si>
  <si>
    <t>232.259</t>
  </si>
  <si>
    <t>232.260</t>
  </si>
  <si>
    <t>232.261</t>
  </si>
  <si>
    <t>232.262</t>
  </si>
  <si>
    <t>232.263</t>
  </si>
  <si>
    <t>232.264</t>
  </si>
  <si>
    <t>232.265</t>
  </si>
  <si>
    <t>232.266</t>
  </si>
  <si>
    <t>232.278</t>
  </si>
  <si>
    <t>232.279</t>
  </si>
  <si>
    <t>232.280</t>
  </si>
  <si>
    <t>232.281</t>
  </si>
  <si>
    <t>232.282</t>
  </si>
  <si>
    <t>232.283</t>
  </si>
  <si>
    <t>232.284</t>
  </si>
  <si>
    <t>232.285</t>
  </si>
  <si>
    <t>232.286</t>
  </si>
  <si>
    <t>232.287</t>
  </si>
  <si>
    <t>232.288</t>
  </si>
  <si>
    <t>232.289</t>
  </si>
  <si>
    <t>232.290</t>
  </si>
  <si>
    <t>232.291</t>
  </si>
  <si>
    <t>232.292</t>
  </si>
  <si>
    <t>232.293</t>
  </si>
  <si>
    <t>232.294</t>
  </si>
  <si>
    <t>232.295</t>
  </si>
  <si>
    <t>232.296</t>
  </si>
  <si>
    <t>232.297</t>
  </si>
  <si>
    <t>232.298</t>
  </si>
  <si>
    <t>232.299</t>
  </si>
  <si>
    <t>232.300</t>
  </si>
  <si>
    <t>232.301</t>
  </si>
  <si>
    <t>232.302</t>
  </si>
  <si>
    <t>232.303</t>
  </si>
  <si>
    <t>232.304</t>
  </si>
  <si>
    <t>232.305</t>
  </si>
  <si>
    <t>232.306</t>
  </si>
  <si>
    <t>232.307</t>
  </si>
  <si>
    <t>232.308</t>
  </si>
  <si>
    <t>232.309</t>
  </si>
  <si>
    <t>232.310</t>
  </si>
  <si>
    <t>232.311</t>
  </si>
  <si>
    <t>232.312</t>
  </si>
  <si>
    <t>232.313</t>
  </si>
  <si>
    <t>232.314</t>
  </si>
  <si>
    <t>232.315</t>
  </si>
  <si>
    <t>232.316</t>
  </si>
  <si>
    <t>232.317</t>
  </si>
  <si>
    <t>232.318</t>
  </si>
  <si>
    <t>232.319</t>
  </si>
  <si>
    <t>232.320</t>
  </si>
  <si>
    <t>232.321</t>
  </si>
  <si>
    <t>232.322</t>
  </si>
  <si>
    <t>232.323</t>
  </si>
  <si>
    <t>232.324</t>
  </si>
  <si>
    <t>232.325</t>
  </si>
  <si>
    <t>232.326</t>
  </si>
  <si>
    <t>232.327</t>
  </si>
  <si>
    <t>232.328</t>
  </si>
  <si>
    <t>232.329</t>
  </si>
  <si>
    <t>232.330</t>
  </si>
  <si>
    <t>232.331</t>
  </si>
  <si>
    <t>232.332</t>
  </si>
  <si>
    <t>232.333</t>
  </si>
  <si>
    <t>232.334</t>
  </si>
  <si>
    <t>232.335</t>
  </si>
  <si>
    <t>232.336</t>
  </si>
  <si>
    <t>232.337</t>
  </si>
  <si>
    <t>232.338</t>
  </si>
  <si>
    <t>232.339</t>
  </si>
  <si>
    <t>232.340</t>
  </si>
  <si>
    <t>232.341</t>
  </si>
  <si>
    <t>232.342</t>
  </si>
  <si>
    <t>232.343</t>
  </si>
  <si>
    <t>232.344</t>
  </si>
  <si>
    <t>232.345</t>
  </si>
  <si>
    <t>232.346</t>
  </si>
  <si>
    <t>232.347</t>
  </si>
  <si>
    <t>232.348</t>
  </si>
  <si>
    <t>232.349</t>
  </si>
  <si>
    <t>232.350</t>
  </si>
  <si>
    <t>232.351</t>
  </si>
  <si>
    <t>232.352</t>
  </si>
  <si>
    <t>232.353</t>
  </si>
  <si>
    <t>232.354</t>
  </si>
  <si>
    <t>232.355</t>
  </si>
  <si>
    <t>232.356</t>
  </si>
  <si>
    <t>232.357</t>
  </si>
  <si>
    <t>232.358</t>
  </si>
  <si>
    <t>232.359</t>
  </si>
  <si>
    <t>232.360</t>
  </si>
  <si>
    <t>232.361</t>
  </si>
  <si>
    <t>232.362</t>
  </si>
  <si>
    <t>232.363</t>
  </si>
  <si>
    <t>232.364</t>
  </si>
  <si>
    <t>232.365</t>
  </si>
  <si>
    <t>232.366</t>
  </si>
  <si>
    <t>232.367</t>
  </si>
  <si>
    <t>232.368</t>
  </si>
  <si>
    <t>232.369</t>
  </si>
  <si>
    <t>232.370</t>
  </si>
  <si>
    <t>232.371</t>
  </si>
  <si>
    <t>232.372</t>
  </si>
  <si>
    <t>232.373</t>
  </si>
  <si>
    <t>232.374</t>
  </si>
  <si>
    <t>232.375</t>
  </si>
  <si>
    <t>232.376</t>
  </si>
  <si>
    <t>232.377</t>
  </si>
  <si>
    <t>232.378</t>
  </si>
  <si>
    <t>232.379</t>
  </si>
  <si>
    <t>232.380</t>
  </si>
  <si>
    <t>232.381</t>
  </si>
  <si>
    <t>232.382</t>
  </si>
  <si>
    <t>232.383</t>
  </si>
  <si>
    <t>232.384</t>
  </si>
  <si>
    <t>232.385</t>
  </si>
  <si>
    <t>232.386</t>
  </si>
  <si>
    <t>232.387</t>
  </si>
  <si>
    <t>232.388</t>
  </si>
  <si>
    <t>232.389</t>
  </si>
  <si>
    <t>232.390</t>
  </si>
  <si>
    <t>232.391</t>
  </si>
  <si>
    <t>232.392</t>
  </si>
  <si>
    <t>232.393</t>
  </si>
  <si>
    <t>232.394</t>
  </si>
  <si>
    <t>232.395</t>
  </si>
  <si>
    <t>232.396</t>
  </si>
  <si>
    <t>232.397</t>
  </si>
  <si>
    <t>232.398</t>
  </si>
  <si>
    <t>232.399</t>
  </si>
  <si>
    <t>232.400</t>
  </si>
  <si>
    <t>232.401</t>
  </si>
  <si>
    <t>232.402</t>
  </si>
  <si>
    <t>232.403</t>
  </si>
  <si>
    <t>232.404</t>
  </si>
  <si>
    <t>232.405</t>
  </si>
  <si>
    <t>232.406</t>
  </si>
  <si>
    <t>232.407</t>
  </si>
  <si>
    <t>232.408</t>
  </si>
  <si>
    <t>232.409</t>
  </si>
  <si>
    <t>232.410</t>
  </si>
  <si>
    <t>232.411</t>
  </si>
  <si>
    <t>232.412</t>
  </si>
  <si>
    <t>232.413</t>
  </si>
  <si>
    <t>232.414</t>
  </si>
  <si>
    <t>232.415</t>
  </si>
  <si>
    <t>232.416</t>
  </si>
  <si>
    <t>232.417</t>
  </si>
  <si>
    <t>232.418</t>
  </si>
  <si>
    <t>232.419</t>
  </si>
  <si>
    <t>232.420</t>
  </si>
  <si>
    <t>232.421</t>
  </si>
  <si>
    <t>232.422</t>
  </si>
  <si>
    <t>232.423</t>
  </si>
  <si>
    <t>232.424</t>
  </si>
  <si>
    <t>232.425</t>
  </si>
  <si>
    <t>232.426</t>
  </si>
  <si>
    <t>232.427</t>
  </si>
  <si>
    <t>232.428</t>
  </si>
  <si>
    <t>232.429</t>
  </si>
  <si>
    <t>232.430</t>
  </si>
  <si>
    <t>232.431</t>
  </si>
  <si>
    <t>232.432</t>
  </si>
  <si>
    <t>232.433</t>
  </si>
  <si>
    <t>232.434</t>
  </si>
  <si>
    <t>232.435</t>
  </si>
  <si>
    <t>232.436</t>
  </si>
  <si>
    <t>232.437</t>
  </si>
  <si>
    <t>232.438</t>
  </si>
  <si>
    <t>232.439</t>
  </si>
  <si>
    <t>232.440</t>
  </si>
  <si>
    <t>232.441</t>
  </si>
  <si>
    <t>232.442</t>
  </si>
  <si>
    <t>232.443</t>
  </si>
  <si>
    <t>232.444</t>
  </si>
  <si>
    <t>232.445</t>
  </si>
  <si>
    <t>232.446</t>
  </si>
  <si>
    <t>232.447</t>
  </si>
  <si>
    <t>232.448</t>
  </si>
  <si>
    <t>232.449</t>
  </si>
  <si>
    <t>232.450</t>
  </si>
  <si>
    <t>232.451</t>
  </si>
  <si>
    <t>232.452</t>
  </si>
  <si>
    <t>232.453</t>
  </si>
  <si>
    <t>232.454</t>
  </si>
  <si>
    <t>232.455</t>
  </si>
  <si>
    <t>232.456</t>
  </si>
  <si>
    <t>232.457</t>
  </si>
  <si>
    <t>232.458</t>
  </si>
  <si>
    <t>232.459</t>
  </si>
  <si>
    <t>232.460</t>
  </si>
  <si>
    <t>232.461</t>
  </si>
  <si>
    <t>232.462</t>
  </si>
  <si>
    <t>232.463</t>
  </si>
  <si>
    <t>232.464</t>
  </si>
  <si>
    <t>232.465</t>
  </si>
  <si>
    <t>232.466</t>
  </si>
  <si>
    <t>232.467</t>
  </si>
  <si>
    <t>232.468</t>
  </si>
  <si>
    <t>232.469</t>
  </si>
  <si>
    <t>203.076</t>
  </si>
  <si>
    <t>203.077</t>
  </si>
  <si>
    <t>203.078</t>
  </si>
  <si>
    <t>203.079</t>
  </si>
  <si>
    <t>213.019</t>
  </si>
  <si>
    <t>213.025</t>
  </si>
  <si>
    <t>200.005</t>
  </si>
  <si>
    <t>200.006</t>
  </si>
  <si>
    <t>200.007</t>
  </si>
  <si>
    <t>200.008</t>
  </si>
  <si>
    <t>202.005</t>
  </si>
  <si>
    <t>202.006</t>
  </si>
  <si>
    <t>202.007</t>
  </si>
  <si>
    <t>202.009</t>
  </si>
  <si>
    <t>202.010</t>
  </si>
  <si>
    <t>202.011</t>
  </si>
  <si>
    <t>202.012</t>
  </si>
  <si>
    <t>202.013</t>
  </si>
  <si>
    <t>202.014</t>
  </si>
  <si>
    <t>202.015</t>
  </si>
  <si>
    <t>202.016</t>
  </si>
  <si>
    <t>202.017</t>
  </si>
  <si>
    <t>202.018</t>
  </si>
  <si>
    <t>202.019</t>
  </si>
  <si>
    <t>202.020</t>
  </si>
  <si>
    <t>202.021</t>
  </si>
  <si>
    <t>202.022</t>
  </si>
  <si>
    <t>202.023</t>
  </si>
  <si>
    <t>202.024</t>
  </si>
  <si>
    <t>202.025</t>
  </si>
  <si>
    <t>202.026</t>
  </si>
  <si>
    <t>202.027</t>
  </si>
  <si>
    <t>202.028</t>
  </si>
  <si>
    <t>202.029</t>
  </si>
  <si>
    <t>202.030</t>
  </si>
  <si>
    <t>202.031</t>
  </si>
  <si>
    <t>202.032</t>
  </si>
  <si>
    <t>202.033</t>
  </si>
  <si>
    <t>202.034</t>
  </si>
  <si>
    <t>202.035</t>
  </si>
  <si>
    <t>202.036</t>
  </si>
  <si>
    <t>202.037</t>
  </si>
  <si>
    <t>202.038</t>
  </si>
  <si>
    <t>202.039</t>
  </si>
  <si>
    <t>202.043</t>
  </si>
  <si>
    <t>202.044</t>
  </si>
  <si>
    <t>202.045</t>
  </si>
  <si>
    <t>203.005</t>
  </si>
  <si>
    <t>203.006</t>
  </si>
  <si>
    <t>203.007</t>
  </si>
  <si>
    <t>203.008</t>
  </si>
  <si>
    <t>203.009</t>
  </si>
  <si>
    <t>203.013</t>
  </si>
  <si>
    <t>203.014</t>
  </si>
  <si>
    <t>203.015</t>
  </si>
  <si>
    <t>203.016</t>
  </si>
  <si>
    <t>203.017</t>
  </si>
  <si>
    <t>203.018</t>
  </si>
  <si>
    <t>203.019</t>
  </si>
  <si>
    <t>203.020</t>
  </si>
  <si>
    <t>203.024</t>
  </si>
  <si>
    <t>203.025</t>
  </si>
  <si>
    <t>203.026</t>
  </si>
  <si>
    <t>203.027</t>
  </si>
  <si>
    <t>203.028</t>
  </si>
  <si>
    <t>203.029</t>
  </si>
  <si>
    <t>203.030</t>
  </si>
  <si>
    <t>203.031</t>
  </si>
  <si>
    <t>203.032</t>
  </si>
  <si>
    <t>203.033</t>
  </si>
  <si>
    <t>203.034</t>
  </si>
  <si>
    <t>203.035</t>
  </si>
  <si>
    <t>203.036</t>
  </si>
  <si>
    <t>203.037</t>
  </si>
  <si>
    <t>203.038</t>
  </si>
  <si>
    <t>203.042</t>
  </si>
  <si>
    <t>203.043</t>
  </si>
  <si>
    <t>203.044</t>
  </si>
  <si>
    <t>203.045</t>
  </si>
  <si>
    <t>203.046</t>
  </si>
  <si>
    <t>203.047</t>
  </si>
  <si>
    <t>203.048</t>
  </si>
  <si>
    <t>203.049</t>
  </si>
  <si>
    <t>203.050</t>
  </si>
  <si>
    <t>203.051</t>
  </si>
  <si>
    <t>203.052</t>
  </si>
  <si>
    <t>203.053</t>
  </si>
  <si>
    <t>203.054</t>
  </si>
  <si>
    <t>203.059</t>
  </si>
  <si>
    <t>203.060</t>
  </si>
  <si>
    <t>203.061</t>
  </si>
  <si>
    <t>203.062</t>
  </si>
  <si>
    <t>203.063</t>
  </si>
  <si>
    <t>203.064</t>
  </si>
  <si>
    <t>203.065</t>
  </si>
  <si>
    <t>203.066</t>
  </si>
  <si>
    <t>203.067</t>
  </si>
  <si>
    <t>203.068</t>
  </si>
  <si>
    <t>203.069</t>
  </si>
  <si>
    <t>203.070</t>
  </si>
  <si>
    <t>203.071</t>
  </si>
  <si>
    <t>203.072</t>
  </si>
  <si>
    <t>203.073</t>
  </si>
  <si>
    <t>203.074</t>
  </si>
  <si>
    <t>203.075</t>
  </si>
  <si>
    <t>203.080</t>
  </si>
  <si>
    <t>203.081</t>
  </si>
  <si>
    <t>203.082</t>
  </si>
  <si>
    <t>203.083</t>
  </si>
  <si>
    <t>203.084</t>
  </si>
  <si>
    <t>203.085</t>
  </si>
  <si>
    <t>203.086</t>
  </si>
  <si>
    <t>203.087</t>
  </si>
  <si>
    <t>203.100</t>
  </si>
  <si>
    <t>203.101</t>
  </si>
  <si>
    <t>203.102</t>
  </si>
  <si>
    <t>203.103</t>
  </si>
  <si>
    <t>203.104</t>
  </si>
  <si>
    <t>203.105</t>
  </si>
  <si>
    <t>203.111</t>
  </si>
  <si>
    <t>203.112</t>
  </si>
  <si>
    <t>203.113</t>
  </si>
  <si>
    <t>203.114</t>
  </si>
  <si>
    <t>203.115</t>
  </si>
  <si>
    <t>203.116</t>
  </si>
  <si>
    <t>203.117</t>
  </si>
  <si>
    <t>203.118</t>
  </si>
  <si>
    <t>203.119</t>
  </si>
  <si>
    <t>203.120</t>
  </si>
  <si>
    <t>203.121</t>
  </si>
  <si>
    <t>203.122</t>
  </si>
  <si>
    <t>203.123</t>
  </si>
  <si>
    <t>203.124</t>
  </si>
  <si>
    <t>203.125</t>
  </si>
  <si>
    <t>203.126</t>
  </si>
  <si>
    <t>203.127</t>
  </si>
  <si>
    <t>203.128</t>
  </si>
  <si>
    <t>203.129</t>
  </si>
  <si>
    <t>203.131</t>
  </si>
  <si>
    <t>203.132</t>
  </si>
  <si>
    <t>203.138</t>
  </si>
  <si>
    <t>203.139</t>
  </si>
  <si>
    <t>203.140</t>
  </si>
  <si>
    <t>203.141</t>
  </si>
  <si>
    <t>203.150</t>
  </si>
  <si>
    <t>203.151</t>
  </si>
  <si>
    <t>203.152</t>
  </si>
  <si>
    <t>203.153</t>
  </si>
  <si>
    <t>203.165</t>
  </si>
  <si>
    <t>203.166</t>
  </si>
  <si>
    <t>203.167</t>
  </si>
  <si>
    <t>203.168</t>
  </si>
  <si>
    <t>203.169</t>
  </si>
  <si>
    <t>203.170</t>
  </si>
  <si>
    <t>203.171</t>
  </si>
  <si>
    <t>203.172</t>
  </si>
  <si>
    <t>203.173</t>
  </si>
  <si>
    <t>203.174</t>
  </si>
  <si>
    <t>203.175</t>
  </si>
  <si>
    <t>203.176</t>
  </si>
  <si>
    <t>203.177</t>
  </si>
  <si>
    <t>203.178</t>
  </si>
  <si>
    <t>203.179</t>
  </si>
  <si>
    <t>203.180</t>
  </si>
  <si>
    <t>203.181</t>
  </si>
  <si>
    <t>203.182</t>
  </si>
  <si>
    <t>203.183</t>
  </si>
  <si>
    <t>203.184</t>
  </si>
  <si>
    <t>203.185</t>
  </si>
  <si>
    <t>203.187</t>
  </si>
  <si>
    <t>203.188</t>
  </si>
  <si>
    <t>203.189</t>
  </si>
  <si>
    <t>203.190</t>
  </si>
  <si>
    <t>203.191</t>
  </si>
  <si>
    <t>203.192</t>
  </si>
  <si>
    <t>203.193</t>
  </si>
  <si>
    <t>203.194</t>
  </si>
  <si>
    <t>203.195</t>
  </si>
  <si>
    <t>203.196</t>
  </si>
  <si>
    <t>203.197</t>
  </si>
  <si>
    <t>203.198</t>
  </si>
  <si>
    <t>203.199</t>
  </si>
  <si>
    <t>203.200</t>
  </si>
  <si>
    <t>203.201</t>
  </si>
  <si>
    <t>203.202</t>
  </si>
  <si>
    <t>203.203</t>
  </si>
  <si>
    <t>203.204</t>
  </si>
  <si>
    <t>204.005</t>
  </si>
  <si>
    <t>204.006</t>
  </si>
  <si>
    <t>204.007</t>
  </si>
  <si>
    <t>204.008</t>
  </si>
  <si>
    <t>204.009</t>
  </si>
  <si>
    <t>204.010</t>
  </si>
  <si>
    <t>204.011</t>
  </si>
  <si>
    <t>204.012</t>
  </si>
  <si>
    <t>204.013</t>
  </si>
  <si>
    <t>204.014</t>
  </si>
  <si>
    <t>204.015</t>
  </si>
  <si>
    <t>204.016</t>
  </si>
  <si>
    <t>204.017</t>
  </si>
  <si>
    <t>204.018</t>
  </si>
  <si>
    <t>204.019</t>
  </si>
  <si>
    <t>204.020</t>
  </si>
  <si>
    <t>204.021</t>
  </si>
  <si>
    <t>204.022</t>
  </si>
  <si>
    <t>204.023</t>
  </si>
  <si>
    <t>204.024</t>
  </si>
  <si>
    <t>204.025</t>
  </si>
  <si>
    <t>204.026</t>
  </si>
  <si>
    <t>204.027</t>
  </si>
  <si>
    <t>204.028</t>
  </si>
  <si>
    <t>204.029</t>
  </si>
  <si>
    <t>204.030</t>
  </si>
  <si>
    <t>204.031</t>
  </si>
  <si>
    <t>204.032</t>
  </si>
  <si>
    <t>204.033</t>
  </si>
  <si>
    <t>204.034</t>
  </si>
  <si>
    <t>204.035</t>
  </si>
  <si>
    <t>204.036</t>
  </si>
  <si>
    <t>204.037</t>
  </si>
  <si>
    <t>204.038</t>
  </si>
  <si>
    <t>204.039</t>
  </si>
  <si>
    <t>204.040</t>
  </si>
  <si>
    <t>204.041</t>
  </si>
  <si>
    <t>204.042</t>
  </si>
  <si>
    <t>204.043</t>
  </si>
  <si>
    <t>204.044</t>
  </si>
  <si>
    <t>204.045</t>
  </si>
  <si>
    <t>204.046</t>
  </si>
  <si>
    <t>204.047</t>
  </si>
  <si>
    <t>204.048</t>
  </si>
  <si>
    <t>204.049</t>
  </si>
  <si>
    <t>204.050</t>
  </si>
  <si>
    <t>204.051</t>
  </si>
  <si>
    <t>204.052</t>
  </si>
  <si>
    <t>204.053</t>
  </si>
  <si>
    <t>204.054</t>
  </si>
  <si>
    <t>204.055</t>
  </si>
  <si>
    <t>204.056</t>
  </si>
  <si>
    <t>204.057</t>
  </si>
  <si>
    <t>204.058</t>
  </si>
  <si>
    <t>204.059</t>
  </si>
  <si>
    <t>204.060</t>
  </si>
  <si>
    <t>204.061</t>
  </si>
  <si>
    <t>204.062</t>
  </si>
  <si>
    <t>204.063</t>
  </si>
  <si>
    <t>204.064</t>
  </si>
  <si>
    <t>204.065</t>
  </si>
  <si>
    <t>204.066</t>
  </si>
  <si>
    <t>204.067</t>
  </si>
  <si>
    <t>204.068</t>
  </si>
  <si>
    <t>204.069</t>
  </si>
  <si>
    <t>204.070</t>
  </si>
  <si>
    <t>204.071</t>
  </si>
  <si>
    <t>204.072</t>
  </si>
  <si>
    <t>204.073</t>
  </si>
  <si>
    <t>204.074</t>
  </si>
  <si>
    <t>204.075</t>
  </si>
  <si>
    <t>204.076</t>
  </si>
  <si>
    <t>204.077</t>
  </si>
  <si>
    <t>204.078</t>
  </si>
  <si>
    <t>204.079</t>
  </si>
  <si>
    <t>204.080</t>
  </si>
  <si>
    <t>204.081</t>
  </si>
  <si>
    <t>204.082</t>
  </si>
  <si>
    <t>204.083</t>
  </si>
  <si>
    <t>204.084</t>
  </si>
  <si>
    <t>204.085</t>
  </si>
  <si>
    <t>204.086</t>
  </si>
  <si>
    <t>204.087</t>
  </si>
  <si>
    <t>204.088</t>
  </si>
  <si>
    <t>204.089</t>
  </si>
  <si>
    <t>204.090</t>
  </si>
  <si>
    <t>204.091</t>
  </si>
  <si>
    <t>204.092</t>
  </si>
  <si>
    <t>204.093</t>
  </si>
  <si>
    <t>204.094</t>
  </si>
  <si>
    <t>204.095</t>
  </si>
  <si>
    <t>204.096</t>
  </si>
  <si>
    <t>204.097</t>
  </si>
  <si>
    <t>204.098</t>
  </si>
  <si>
    <t>204.099</t>
  </si>
  <si>
    <t>204.100</t>
  </si>
  <si>
    <t>204.101</t>
  </si>
  <si>
    <t>204.102</t>
  </si>
  <si>
    <t>204.103</t>
  </si>
  <si>
    <t>204.104</t>
  </si>
  <si>
    <t>204.105</t>
  </si>
  <si>
    <t>204.106</t>
  </si>
  <si>
    <t>204.107</t>
  </si>
  <si>
    <t>204.108</t>
  </si>
  <si>
    <t>204.109</t>
  </si>
  <si>
    <t>204.110</t>
  </si>
  <si>
    <t>204.111</t>
  </si>
  <si>
    <t>204.112</t>
  </si>
  <si>
    <t>204.113</t>
  </si>
  <si>
    <t>204.114</t>
  </si>
  <si>
    <t>204.115</t>
  </si>
  <si>
    <t>204.116</t>
  </si>
  <si>
    <t>204.117</t>
  </si>
  <si>
    <t>204.118</t>
  </si>
  <si>
    <t>204.119</t>
  </si>
  <si>
    <t>204.120</t>
  </si>
  <si>
    <t>204.121</t>
  </si>
  <si>
    <t>204.122</t>
  </si>
  <si>
    <t>204.123</t>
  </si>
  <si>
    <t>204.124</t>
  </si>
  <si>
    <t>204.125</t>
  </si>
  <si>
    <t>204.126</t>
  </si>
  <si>
    <t>204.127</t>
  </si>
  <si>
    <t>204.128</t>
  </si>
  <si>
    <t>204.129</t>
  </si>
  <si>
    <t>204.130</t>
  </si>
  <si>
    <t>204.131</t>
  </si>
  <si>
    <t>204.132</t>
  </si>
  <si>
    <t>204.133</t>
  </si>
  <si>
    <t>204.134</t>
  </si>
  <si>
    <t>204.135</t>
  </si>
  <si>
    <t>204.136</t>
  </si>
  <si>
    <t>204.137</t>
  </si>
  <si>
    <t>204.138</t>
  </si>
  <si>
    <t>204.139</t>
  </si>
  <si>
    <t>204.140</t>
  </si>
  <si>
    <t>204.141</t>
  </si>
  <si>
    <t>204.142</t>
  </si>
  <si>
    <t>204.143</t>
  </si>
  <si>
    <t>204.144</t>
  </si>
  <si>
    <t>204.145</t>
  </si>
  <si>
    <t>204.146</t>
  </si>
  <si>
    <t>204.147</t>
  </si>
  <si>
    <t>204.148</t>
  </si>
  <si>
    <t>204.149</t>
  </si>
  <si>
    <t>204.150</t>
  </si>
  <si>
    <t>204.151</t>
  </si>
  <si>
    <t>204.152</t>
  </si>
  <si>
    <t>204.153</t>
  </si>
  <si>
    <t>204.154</t>
  </si>
  <si>
    <t>204.155</t>
  </si>
  <si>
    <t>204.156</t>
  </si>
  <si>
    <t>204.157</t>
  </si>
  <si>
    <t>204.158</t>
  </si>
  <si>
    <t>204.159</t>
  </si>
  <si>
    <t>204.160</t>
  </si>
  <si>
    <t>204.161</t>
  </si>
  <si>
    <t>204.162</t>
  </si>
  <si>
    <t>204.163</t>
  </si>
  <si>
    <t>204.164</t>
  </si>
  <si>
    <t>204.165</t>
  </si>
  <si>
    <t>204.166</t>
  </si>
  <si>
    <t>204.167</t>
  </si>
  <si>
    <t>204.168</t>
  </si>
  <si>
    <t>204.169</t>
  </si>
  <si>
    <t>204.170</t>
  </si>
  <si>
    <t>204.171</t>
  </si>
  <si>
    <t>204.172</t>
  </si>
  <si>
    <t>204.173</t>
  </si>
  <si>
    <t>204.174</t>
  </si>
  <si>
    <t>204.175</t>
  </si>
  <si>
    <t>204.176</t>
  </si>
  <si>
    <t>204.177</t>
  </si>
  <si>
    <t>204.178</t>
  </si>
  <si>
    <t>204.179</t>
  </si>
  <si>
    <t>204.180</t>
  </si>
  <si>
    <t>204.181</t>
  </si>
  <si>
    <t>204.182</t>
  </si>
  <si>
    <t>204.183</t>
  </si>
  <si>
    <t>204.184</t>
  </si>
  <si>
    <t>204.185</t>
  </si>
  <si>
    <t>204.186</t>
  </si>
  <si>
    <t>204.189</t>
  </si>
  <si>
    <t>204.190</t>
  </si>
  <si>
    <t>204.191</t>
  </si>
  <si>
    <t>204.192</t>
  </si>
  <si>
    <t>204.193</t>
  </si>
  <si>
    <t>204.194</t>
  </si>
  <si>
    <t>204.195</t>
  </si>
  <si>
    <t>204.196</t>
  </si>
  <si>
    <t>204.197</t>
  </si>
  <si>
    <t>204.198</t>
  </si>
  <si>
    <t>204.199</t>
  </si>
  <si>
    <t>204.200</t>
  </si>
  <si>
    <t>204.201</t>
  </si>
  <si>
    <t>204.202</t>
  </si>
  <si>
    <t>207.005</t>
  </si>
  <si>
    <t>207.006</t>
  </si>
  <si>
    <t>207.007</t>
  </si>
  <si>
    <t>207.008</t>
  </si>
  <si>
    <t>207.009</t>
  </si>
  <si>
    <t>207.010</t>
  </si>
  <si>
    <t>207.011</t>
  </si>
  <si>
    <t>207.012</t>
  </si>
  <si>
    <t>207.013</t>
  </si>
  <si>
    <t>207.014</t>
  </si>
  <si>
    <t>207.015</t>
  </si>
  <si>
    <t>207.016</t>
  </si>
  <si>
    <t>207.017</t>
  </si>
  <si>
    <t>207.018</t>
  </si>
  <si>
    <t>207.019</t>
  </si>
  <si>
    <t>207.020</t>
  </si>
  <si>
    <t>207.022</t>
  </si>
  <si>
    <t>207.023</t>
  </si>
  <si>
    <t>207.024</t>
  </si>
  <si>
    <t>207.025</t>
  </si>
  <si>
    <t>207.026</t>
  </si>
  <si>
    <t>207.027</t>
  </si>
  <si>
    <t>207.028</t>
  </si>
  <si>
    <t>207.029</t>
  </si>
  <si>
    <t>207.030</t>
  </si>
  <si>
    <t>207.031</t>
  </si>
  <si>
    <t>207.033</t>
  </si>
  <si>
    <t>207.034</t>
  </si>
  <si>
    <t>207.036</t>
  </si>
  <si>
    <t>207.037</t>
  </si>
  <si>
    <t>207.038</t>
  </si>
  <si>
    <t>207.039</t>
  </si>
  <si>
    <t>207.040</t>
  </si>
  <si>
    <t>207.041</t>
  </si>
  <si>
    <t>207.042</t>
  </si>
  <si>
    <t>207.043</t>
  </si>
  <si>
    <t>207.044</t>
  </si>
  <si>
    <t>207.045</t>
  </si>
  <si>
    <t>207.046</t>
  </si>
  <si>
    <t>207.047</t>
  </si>
  <si>
    <t>207.059</t>
  </si>
  <si>
    <t>213.005</t>
  </si>
  <si>
    <t>213.006</t>
  </si>
  <si>
    <t>213.008</t>
  </si>
  <si>
    <t>213.010</t>
  </si>
  <si>
    <t>213.012</t>
  </si>
  <si>
    <t>213.013</t>
  </si>
  <si>
    <t>213.014</t>
  </si>
  <si>
    <t>213.015</t>
  </si>
  <si>
    <t>213.016</t>
  </si>
  <si>
    <t>213.017</t>
  </si>
  <si>
    <t>213.018</t>
  </si>
  <si>
    <t>203.186</t>
  </si>
  <si>
    <t>223.004</t>
  </si>
  <si>
    <t>223.005</t>
  </si>
  <si>
    <t>223.006</t>
  </si>
  <si>
    <t>223.007</t>
  </si>
  <si>
    <t>223.008</t>
  </si>
  <si>
    <t>223.009</t>
  </si>
  <si>
    <t>223.014</t>
  </si>
  <si>
    <t>223.015</t>
  </si>
  <si>
    <t>223.016</t>
  </si>
  <si>
    <t>223.017</t>
  </si>
  <si>
    <t>223.018</t>
  </si>
  <si>
    <t>223.019</t>
  </si>
  <si>
    <t>223.020</t>
  </si>
  <si>
    <t>223.021</t>
  </si>
  <si>
    <t>223.022</t>
  </si>
  <si>
    <t>223.024</t>
  </si>
  <si>
    <t>223.026</t>
  </si>
  <si>
    <t>223.027</t>
  </si>
  <si>
    <t>223.028</t>
  </si>
  <si>
    <t>223.029</t>
  </si>
  <si>
    <t>223.030</t>
  </si>
  <si>
    <t>223.032</t>
  </si>
  <si>
    <t>223.033</t>
  </si>
  <si>
    <t>223.034</t>
  </si>
  <si>
    <t>223.035</t>
  </si>
  <si>
    <t>223.036</t>
  </si>
  <si>
    <t>223.037</t>
  </si>
  <si>
    <t>223.038</t>
  </si>
  <si>
    <t>223.039</t>
  </si>
  <si>
    <t>201.014</t>
  </si>
  <si>
    <t>201.022</t>
  </si>
  <si>
    <t>201.023</t>
  </si>
  <si>
    <t>201.024</t>
  </si>
  <si>
    <t>201.025</t>
  </si>
  <si>
    <t>201.026</t>
  </si>
  <si>
    <t>201.027</t>
  </si>
  <si>
    <t>201.028</t>
  </si>
  <si>
    <t>201.029</t>
  </si>
  <si>
    <t>201.030</t>
  </si>
  <si>
    <t>201.031</t>
  </si>
  <si>
    <t>201.032</t>
  </si>
  <si>
    <t>201.033</t>
  </si>
  <si>
    <t>201.034</t>
  </si>
  <si>
    <t>201.035</t>
  </si>
  <si>
    <t>201.036</t>
  </si>
  <si>
    <t>201.037</t>
  </si>
  <si>
    <t>201.038</t>
  </si>
  <si>
    <t>201.039</t>
  </si>
  <si>
    <t>201.040</t>
  </si>
  <si>
    <t>201.041</t>
  </si>
  <si>
    <t>201.042</t>
  </si>
  <si>
    <t>201.043</t>
  </si>
  <si>
    <t>201.044</t>
  </si>
  <si>
    <t>201.045</t>
  </si>
  <si>
    <t>201.046</t>
  </si>
  <si>
    <t>201.047</t>
  </si>
  <si>
    <t>201.048</t>
  </si>
  <si>
    <t>201.049</t>
  </si>
  <si>
    <t>201.050</t>
  </si>
  <si>
    <t>201.051</t>
  </si>
  <si>
    <t>201.052</t>
  </si>
  <si>
    <t>201.053</t>
  </si>
  <si>
    <t>201.054</t>
  </si>
  <si>
    <t>201.055</t>
  </si>
  <si>
    <t>201.056</t>
  </si>
  <si>
    <t>201.057</t>
  </si>
  <si>
    <t>201.058</t>
  </si>
  <si>
    <t>201.059</t>
  </si>
  <si>
    <t>201.060</t>
  </si>
  <si>
    <t>201.061</t>
  </si>
  <si>
    <t>201.062</t>
  </si>
  <si>
    <t>201.063</t>
  </si>
  <si>
    <t>201.064</t>
  </si>
  <si>
    <t>201.065</t>
  </si>
  <si>
    <t>201.066</t>
  </si>
  <si>
    <t>201.067</t>
  </si>
  <si>
    <t>201.068</t>
  </si>
  <si>
    <t>201.069</t>
  </si>
  <si>
    <t>201.070</t>
  </si>
  <si>
    <t>201.071</t>
  </si>
  <si>
    <t>201.072</t>
  </si>
  <si>
    <t>201.073</t>
  </si>
  <si>
    <t>201.074</t>
  </si>
  <si>
    <t>201.075</t>
  </si>
  <si>
    <t>201.076</t>
  </si>
  <si>
    <t>201.077</t>
  </si>
  <si>
    <t>201.078</t>
  </si>
  <si>
    <t>201.079</t>
  </si>
  <si>
    <t>201.080</t>
  </si>
  <si>
    <t>201.081</t>
  </si>
  <si>
    <t>201.082</t>
  </si>
  <si>
    <t>201.083</t>
  </si>
  <si>
    <t>201.084</t>
  </si>
  <si>
    <t>201.085</t>
  </si>
  <si>
    <t>201.086</t>
  </si>
  <si>
    <t>201.087</t>
  </si>
  <si>
    <t>201.088</t>
  </si>
  <si>
    <t>201.089</t>
  </si>
  <si>
    <t>201.090</t>
  </si>
  <si>
    <t>201.091</t>
  </si>
  <si>
    <t>201.092</t>
  </si>
  <si>
    <t>201.093</t>
  </si>
  <si>
    <t>201.094</t>
  </si>
  <si>
    <t>201.095</t>
  </si>
  <si>
    <t>201.096</t>
  </si>
  <si>
    <t>201.097</t>
  </si>
  <si>
    <t>201.098</t>
  </si>
  <si>
    <t>201.099</t>
  </si>
  <si>
    <t>201.100</t>
  </si>
  <si>
    <t>201.101</t>
  </si>
  <si>
    <t>201.102</t>
  </si>
  <si>
    <t>201.103</t>
  </si>
  <si>
    <t>201.104</t>
  </si>
  <si>
    <t>201.105</t>
  </si>
  <si>
    <t>201.106</t>
  </si>
  <si>
    <t>201.107</t>
  </si>
  <si>
    <t>201.108</t>
  </si>
  <si>
    <t>201.109</t>
  </si>
  <si>
    <t>201.110</t>
  </si>
  <si>
    <t>201.111</t>
  </si>
  <si>
    <t>201.112</t>
  </si>
  <si>
    <t>201.113</t>
  </si>
  <si>
    <t>201.114</t>
  </si>
  <si>
    <t>201.115</t>
  </si>
  <si>
    <t>201.116</t>
  </si>
  <si>
    <t>201.117</t>
  </si>
  <si>
    <t>201.118</t>
  </si>
  <si>
    <t>201.119</t>
  </si>
  <si>
    <t>201.120</t>
  </si>
  <si>
    <t>201.121</t>
  </si>
  <si>
    <t>201.122</t>
  </si>
  <si>
    <t>201.123</t>
  </si>
  <si>
    <t>201.124</t>
  </si>
  <si>
    <t>201.125</t>
  </si>
  <si>
    <t>201.126</t>
  </si>
  <si>
    <t>201.127</t>
  </si>
  <si>
    <t>201.128</t>
  </si>
  <si>
    <t>201.129</t>
  </si>
  <si>
    <t>201.130</t>
  </si>
  <si>
    <t>201.131</t>
  </si>
  <si>
    <t>201.132</t>
  </si>
  <si>
    <t>201.133</t>
  </si>
  <si>
    <t>201.134</t>
  </si>
  <si>
    <t>201.135</t>
  </si>
  <si>
    <t>201.136</t>
  </si>
  <si>
    <t>201.137</t>
  </si>
  <si>
    <t>201.138</t>
  </si>
  <si>
    <t>205.007</t>
  </si>
  <si>
    <t>205.008</t>
  </si>
  <si>
    <t>205.035</t>
  </si>
  <si>
    <t>205.036</t>
  </si>
  <si>
    <t>205.037</t>
  </si>
  <si>
    <t>206.009</t>
  </si>
  <si>
    <t>206.018</t>
  </si>
  <si>
    <t>206.019</t>
  </si>
  <si>
    <t>206.020</t>
  </si>
  <si>
    <t>206.038</t>
  </si>
  <si>
    <t>206.041</t>
  </si>
  <si>
    <t>206.042</t>
  </si>
  <si>
    <t>206.043</t>
  </si>
  <si>
    <t>206.044</t>
  </si>
  <si>
    <t>206.045</t>
  </si>
  <si>
    <t>206.046</t>
  </si>
  <si>
    <t>208.025</t>
  </si>
  <si>
    <t>208.026</t>
  </si>
  <si>
    <t>208.027</t>
  </si>
  <si>
    <t>208.028</t>
  </si>
  <si>
    <t>208.029</t>
  </si>
  <si>
    <t>208.030</t>
  </si>
  <si>
    <t>208.031</t>
  </si>
  <si>
    <t>208.033</t>
  </si>
  <si>
    <t>208.034</t>
  </si>
  <si>
    <t>208.035</t>
  </si>
  <si>
    <t>208.036</t>
  </si>
  <si>
    <t>208.037</t>
  </si>
  <si>
    <t>208.038</t>
  </si>
  <si>
    <t>208.039</t>
  </si>
  <si>
    <t>208.040</t>
  </si>
  <si>
    <t>208.041</t>
  </si>
  <si>
    <t>208.042</t>
  </si>
  <si>
    <t>208.043</t>
  </si>
  <si>
    <t>208.044</t>
  </si>
  <si>
    <t>208.045</t>
  </si>
  <si>
    <t>208.046</t>
  </si>
  <si>
    <t>208.047</t>
  </si>
  <si>
    <t>208.048</t>
  </si>
  <si>
    <t>208.049</t>
  </si>
  <si>
    <t>208.050</t>
  </si>
  <si>
    <t>208.051</t>
  </si>
  <si>
    <t>208.052</t>
  </si>
  <si>
    <t>208.053</t>
  </si>
  <si>
    <t>208.074</t>
  </si>
  <si>
    <t>208.075</t>
  </si>
  <si>
    <t>208.076</t>
  </si>
  <si>
    <t>208.077</t>
  </si>
  <si>
    <t>208.078</t>
  </si>
  <si>
    <t>208.079</t>
  </si>
  <si>
    <t>208.080</t>
  </si>
  <si>
    <t>208.081</t>
  </si>
  <si>
    <t>208.082</t>
  </si>
  <si>
    <t>208.083</t>
  </si>
  <si>
    <t>208.095</t>
  </si>
  <si>
    <t>208.096</t>
  </si>
  <si>
    <t>208.097</t>
  </si>
  <si>
    <t>208.098</t>
  </si>
  <si>
    <t>208.099</t>
  </si>
  <si>
    <t>208.100</t>
  </si>
  <si>
    <t>208.101</t>
  </si>
  <si>
    <t>208.108</t>
  </si>
  <si>
    <t>208.109</t>
  </si>
  <si>
    <t>208.110</t>
  </si>
  <si>
    <t>208.111</t>
  </si>
  <si>
    <t>208.112</t>
  </si>
  <si>
    <t>208.113</t>
  </si>
  <si>
    <t>208.114</t>
  </si>
  <si>
    <t>208.115</t>
  </si>
  <si>
    <t>208.116</t>
  </si>
  <si>
    <t>208.117</t>
  </si>
  <si>
    <t>208.118</t>
  </si>
  <si>
    <t>208.119</t>
  </si>
  <si>
    <t>208.120</t>
  </si>
  <si>
    <t>208.121</t>
  </si>
  <si>
    <t>208.122</t>
  </si>
  <si>
    <t>208.123</t>
  </si>
  <si>
    <t>208.131</t>
  </si>
  <si>
    <t>208.132</t>
  </si>
  <si>
    <t>208.133</t>
  </si>
  <si>
    <t>208.134</t>
  </si>
  <si>
    <t>208.144</t>
  </si>
  <si>
    <t>209.018</t>
  </si>
  <si>
    <t>209.020</t>
  </si>
  <si>
    <t>209.021</t>
  </si>
  <si>
    <t>209.022</t>
  </si>
  <si>
    <t>209.023</t>
  </si>
  <si>
    <t>209.024</t>
  </si>
  <si>
    <t>209.025</t>
  </si>
  <si>
    <t>209.026</t>
  </si>
  <si>
    <t>209.027</t>
  </si>
  <si>
    <t>209.028</t>
  </si>
  <si>
    <t>209.029</t>
  </si>
  <si>
    <t>209.030</t>
  </si>
  <si>
    <t>209.031</t>
  </si>
  <si>
    <t>209.032</t>
  </si>
  <si>
    <t>209.033</t>
  </si>
  <si>
    <t>209.034</t>
  </si>
  <si>
    <t>209.035</t>
  </si>
  <si>
    <t>209.036</t>
  </si>
  <si>
    <t>209.037</t>
  </si>
  <si>
    <t>209.038</t>
  </si>
  <si>
    <t>209.039</t>
  </si>
  <si>
    <t>209.040</t>
  </si>
  <si>
    <t>209.041</t>
  </si>
  <si>
    <t>209.042</t>
  </si>
  <si>
    <t>209.043</t>
  </si>
  <si>
    <t>209.044</t>
  </si>
  <si>
    <t>209.045</t>
  </si>
  <si>
    <t>209.046</t>
  </si>
  <si>
    <t>209.047</t>
  </si>
  <si>
    <t>209.048</t>
  </si>
  <si>
    <t>209.049</t>
  </si>
  <si>
    <t>209.057</t>
  </si>
  <si>
    <t>209.061</t>
  </si>
  <si>
    <t>209.062</t>
  </si>
  <si>
    <t>209.064</t>
  </si>
  <si>
    <t>209.065</t>
  </si>
  <si>
    <t>209.066</t>
  </si>
  <si>
    <t>209.067</t>
  </si>
  <si>
    <t>209.068</t>
  </si>
  <si>
    <t>209.069</t>
  </si>
  <si>
    <t>209.070</t>
  </si>
  <si>
    <t>209.071</t>
  </si>
  <si>
    <t>209.072</t>
  </si>
  <si>
    <t>209.073</t>
  </si>
  <si>
    <t>209.074</t>
  </si>
  <si>
    <t>209.075</t>
  </si>
  <si>
    <t>209.076</t>
  </si>
  <si>
    <t>209.077</t>
  </si>
  <si>
    <t>209.080</t>
  </si>
  <si>
    <t>209.081</t>
  </si>
  <si>
    <t>209.082</t>
  </si>
  <si>
    <t>209.083</t>
  </si>
  <si>
    <t>209.084</t>
  </si>
  <si>
    <t>209.085</t>
  </si>
  <si>
    <t>209.086</t>
  </si>
  <si>
    <t>209.087</t>
  </si>
  <si>
    <t>209.088</t>
  </si>
  <si>
    <t>209.089</t>
  </si>
  <si>
    <t>209.090</t>
  </si>
  <si>
    <t>209.091</t>
  </si>
  <si>
    <t>209.092</t>
  </si>
  <si>
    <t>209.111</t>
  </si>
  <si>
    <t>209.112</t>
  </si>
  <si>
    <t>209.113</t>
  </si>
  <si>
    <t>209.114</t>
  </si>
  <si>
    <t>209.115</t>
  </si>
  <si>
    <t>209.116</t>
  </si>
  <si>
    <t>209.117</t>
  </si>
  <si>
    <t>209.118</t>
  </si>
  <si>
    <t>209.119</t>
  </si>
  <si>
    <t>209.120</t>
  </si>
  <si>
    <t>209.121</t>
  </si>
  <si>
    <t>209.122</t>
  </si>
  <si>
    <t>209.123</t>
  </si>
  <si>
    <t>209.124</t>
  </si>
  <si>
    <t>209.125</t>
  </si>
  <si>
    <t>209.126</t>
  </si>
  <si>
    <t>209.127</t>
  </si>
  <si>
    <t>209.128</t>
  </si>
  <si>
    <t>209.129</t>
  </si>
  <si>
    <t>209.130</t>
  </si>
  <si>
    <t>209.131</t>
  </si>
  <si>
    <t>209.155</t>
  </si>
  <si>
    <t>209.177</t>
  </si>
  <si>
    <t>209.178</t>
  </si>
  <si>
    <t>209.179</t>
  </si>
  <si>
    <t>209.180</t>
  </si>
  <si>
    <t>209.181</t>
  </si>
  <si>
    <t>209.182</t>
  </si>
  <si>
    <t>209.183</t>
  </si>
  <si>
    <t>209.184</t>
  </si>
  <si>
    <t>209.185</t>
  </si>
  <si>
    <t>209.186</t>
  </si>
  <si>
    <t>209.187</t>
  </si>
  <si>
    <t>209.188</t>
  </si>
  <si>
    <t>209.189</t>
  </si>
  <si>
    <t>209.190</t>
  </si>
  <si>
    <t>209.191</t>
  </si>
  <si>
    <t>209.192</t>
  </si>
  <si>
    <t>209.193</t>
  </si>
  <si>
    <t>209.194</t>
  </si>
  <si>
    <t>209.195</t>
  </si>
  <si>
    <t>209.196</t>
  </si>
  <si>
    <t>209.197</t>
  </si>
  <si>
    <t>209.198</t>
  </si>
  <si>
    <t>209.199</t>
  </si>
  <si>
    <t>209.200</t>
  </si>
  <si>
    <t>209.201</t>
  </si>
  <si>
    <t>209.202</t>
  </si>
  <si>
    <t>209.204</t>
  </si>
  <si>
    <t>209.206</t>
  </si>
  <si>
    <t>209.209</t>
  </si>
  <si>
    <t>209.210</t>
  </si>
  <si>
    <t>209.213</t>
  </si>
  <si>
    <t>209.214</t>
  </si>
  <si>
    <t>209.232</t>
  </si>
  <si>
    <t>209.233</t>
  </si>
  <si>
    <t>209.234</t>
  </si>
  <si>
    <t>209.235</t>
  </si>
  <si>
    <t>209.236</t>
  </si>
  <si>
    <t>209.237</t>
  </si>
  <si>
    <t>209.238</t>
  </si>
  <si>
    <t>209.239</t>
  </si>
  <si>
    <t>209.240</t>
  </si>
  <si>
    <t>209.241</t>
  </si>
  <si>
    <t>209.242</t>
  </si>
  <si>
    <t>209.243</t>
  </si>
  <si>
    <t>209.244</t>
  </si>
  <si>
    <t>209.245</t>
  </si>
  <si>
    <t>209.246</t>
  </si>
  <si>
    <t>209.247</t>
  </si>
  <si>
    <t>209.248</t>
  </si>
  <si>
    <t>209.249</t>
  </si>
  <si>
    <t>209.250</t>
  </si>
  <si>
    <t>209.251</t>
  </si>
  <si>
    <t>209.252</t>
  </si>
  <si>
    <t>209.253</t>
  </si>
  <si>
    <t>209.254</t>
  </si>
  <si>
    <t>209.255</t>
  </si>
  <si>
    <t>209.256</t>
  </si>
  <si>
    <t>209.257</t>
  </si>
  <si>
    <t>209.258</t>
  </si>
  <si>
    <t>209.259</t>
  </si>
  <si>
    <t>209.260</t>
  </si>
  <si>
    <t>209.261</t>
  </si>
  <si>
    <t>209.262</t>
  </si>
  <si>
    <t>209.263</t>
  </si>
  <si>
    <t>209.264</t>
  </si>
  <si>
    <t>209.265</t>
  </si>
  <si>
    <t>209.266</t>
  </si>
  <si>
    <t>209.267</t>
  </si>
  <si>
    <t>209.268</t>
  </si>
  <si>
    <t>209.269</t>
  </si>
  <si>
    <t>209.270</t>
  </si>
  <si>
    <t>209.271</t>
  </si>
  <si>
    <t>209.272</t>
  </si>
  <si>
    <t>209.273</t>
  </si>
  <si>
    <t>209.274</t>
  </si>
  <si>
    <t>209.275</t>
  </si>
  <si>
    <t>209.276</t>
  </si>
  <si>
    <t>209.277</t>
  </si>
  <si>
    <t>209.278</t>
  </si>
  <si>
    <t>209.279</t>
  </si>
  <si>
    <t>209.280</t>
  </si>
  <si>
    <t>209.281</t>
  </si>
  <si>
    <t>209.282</t>
  </si>
  <si>
    <t>209.283</t>
  </si>
  <si>
    <t>209.284</t>
  </si>
  <si>
    <t>209.285</t>
  </si>
  <si>
    <t>209.286</t>
  </si>
  <si>
    <t>209.287</t>
  </si>
  <si>
    <t>209.288</t>
  </si>
  <si>
    <t>209.289</t>
  </si>
  <si>
    <t>209.307</t>
  </si>
  <si>
    <t>209.308</t>
  </si>
  <si>
    <t>209.312</t>
  </si>
  <si>
    <t>209.318</t>
  </si>
  <si>
    <t>210.004</t>
  </si>
  <si>
    <t>210.005</t>
  </si>
  <si>
    <t>210.006</t>
  </si>
  <si>
    <t>210.010</t>
  </si>
  <si>
    <t>210.064</t>
  </si>
  <si>
    <t>210.065</t>
  </si>
  <si>
    <t>210.066</t>
  </si>
  <si>
    <t>210.067</t>
  </si>
  <si>
    <t>210.077</t>
  </si>
  <si>
    <t>210.078</t>
  </si>
  <si>
    <t>210.079</t>
  </si>
  <si>
    <t>210.080</t>
  </si>
  <si>
    <t>210.081</t>
  </si>
  <si>
    <t>210.082</t>
  </si>
  <si>
    <t>210.083</t>
  </si>
  <si>
    <t>210.084</t>
  </si>
  <si>
    <t>210.085</t>
  </si>
  <si>
    <t>210.086</t>
  </si>
  <si>
    <t>210.087</t>
  </si>
  <si>
    <t>210.088</t>
  </si>
  <si>
    <t>210.089</t>
  </si>
  <si>
    <t>210.090</t>
  </si>
  <si>
    <t>210.106</t>
  </si>
  <si>
    <t>210.108</t>
  </si>
  <si>
    <t>210.109</t>
  </si>
  <si>
    <t>210.110</t>
  </si>
  <si>
    <t>210.111</t>
  </si>
  <si>
    <t>210.112</t>
  </si>
  <si>
    <t>210.113</t>
  </si>
  <si>
    <t>210.114</t>
  </si>
  <si>
    <t>210.115</t>
  </si>
  <si>
    <t>210.116</t>
  </si>
  <si>
    <t>210.117</t>
  </si>
  <si>
    <t>210.118</t>
  </si>
  <si>
    <t>210.119</t>
  </si>
  <si>
    <t>210.120</t>
  </si>
  <si>
    <t>210.121</t>
  </si>
  <si>
    <t>210.131</t>
  </si>
  <si>
    <t>210.132</t>
  </si>
  <si>
    <t>210.133</t>
  </si>
  <si>
    <t>210.134</t>
  </si>
  <si>
    <t>210.135</t>
  </si>
  <si>
    <t>210.136</t>
  </si>
  <si>
    <t>210.137</t>
  </si>
  <si>
    <t>210.138</t>
  </si>
  <si>
    <t>210.139</t>
  </si>
  <si>
    <t>210.140</t>
  </si>
  <si>
    <t>210.141</t>
  </si>
  <si>
    <t>210.149</t>
  </si>
  <si>
    <t>210.150</t>
  </si>
  <si>
    <t>210.151</t>
  </si>
  <si>
    <t>210.152</t>
  </si>
  <si>
    <t>210.153</t>
  </si>
  <si>
    <t>210.154</t>
  </si>
  <si>
    <t>210.155</t>
  </si>
  <si>
    <t>210.156</t>
  </si>
  <si>
    <t>210.157</t>
  </si>
  <si>
    <t>210.158</t>
  </si>
  <si>
    <t>210.159</t>
  </si>
  <si>
    <t>210.160</t>
  </si>
  <si>
    <t>210.164</t>
  </si>
  <si>
    <t>210.165</t>
  </si>
  <si>
    <t>210.166</t>
  </si>
  <si>
    <t>210.167</t>
  </si>
  <si>
    <t>210.168</t>
  </si>
  <si>
    <t>210.169</t>
  </si>
  <si>
    <t>210.170</t>
  </si>
  <si>
    <t>210.171</t>
  </si>
  <si>
    <t>212.004</t>
  </si>
  <si>
    <t>212.005</t>
  </si>
  <si>
    <t>212.008</t>
  </si>
  <si>
    <t>212.009</t>
  </si>
  <si>
    <t>212.012</t>
  </si>
  <si>
    <t>212.013</t>
  </si>
  <si>
    <t>212.014</t>
  </si>
  <si>
    <t>212.015</t>
  </si>
  <si>
    <t>212.016</t>
  </si>
  <si>
    <t>212.018</t>
  </si>
  <si>
    <t>212.019</t>
  </si>
  <si>
    <t>212.020</t>
  </si>
  <si>
    <t>212.021</t>
  </si>
  <si>
    <t>212.022</t>
  </si>
  <si>
    <t>212.023</t>
  </si>
  <si>
    <t>212.024</t>
  </si>
  <si>
    <t>212.027</t>
  </si>
  <si>
    <t>212.028</t>
  </si>
  <si>
    <t>212.029</t>
  </si>
  <si>
    <t>212.030</t>
  </si>
  <si>
    <t>212.031</t>
  </si>
  <si>
    <t>212.033</t>
  </si>
  <si>
    <t>212.034</t>
  </si>
  <si>
    <t>212.035</t>
  </si>
  <si>
    <t>212.036</t>
  </si>
  <si>
    <t>212.037</t>
  </si>
  <si>
    <t>212.038</t>
  </si>
  <si>
    <t>212.039</t>
  </si>
  <si>
    <t>212.042</t>
  </si>
  <si>
    <t>212.043</t>
  </si>
  <si>
    <t>212.044</t>
  </si>
  <si>
    <t>212.045</t>
  </si>
  <si>
    <t>212.046</t>
  </si>
  <si>
    <t>212.048</t>
  </si>
  <si>
    <t>212.049</t>
  </si>
  <si>
    <t>212.050</t>
  </si>
  <si>
    <t>212.051</t>
  </si>
  <si>
    <t>212.052</t>
  </si>
  <si>
    <t>212.053</t>
  </si>
  <si>
    <t>212.054</t>
  </si>
  <si>
    <t>212.057</t>
  </si>
  <si>
    <t>212.058</t>
  </si>
  <si>
    <t>212.059</t>
  </si>
  <si>
    <t>212.060</t>
  </si>
  <si>
    <t>212.061</t>
  </si>
  <si>
    <t>212.063</t>
  </si>
  <si>
    <t>212.064</t>
  </si>
  <si>
    <t>212.065</t>
  </si>
  <si>
    <t>212.066</t>
  </si>
  <si>
    <t>212.067</t>
  </si>
  <si>
    <t>212.068</t>
  </si>
  <si>
    <t>212.069</t>
  </si>
  <si>
    <t>212.072</t>
  </si>
  <si>
    <t>212.073</t>
  </si>
  <si>
    <t>212.074</t>
  </si>
  <si>
    <t>212.075</t>
  </si>
  <si>
    <t>212.076</t>
  </si>
  <si>
    <t>212.078</t>
  </si>
  <si>
    <t>212.079</t>
  </si>
  <si>
    <t>212.080</t>
  </si>
  <si>
    <t>212.081</t>
  </si>
  <si>
    <t>212.082</t>
  </si>
  <si>
    <t>212.083</t>
  </si>
  <si>
    <t>212.084</t>
  </si>
  <si>
    <t>212.087</t>
  </si>
  <si>
    <t>212.088</t>
  </si>
  <si>
    <t>212.089</t>
  </si>
  <si>
    <t>212.090</t>
  </si>
  <si>
    <t>212.091</t>
  </si>
  <si>
    <t>212.093</t>
  </si>
  <si>
    <t>212.094</t>
  </si>
  <si>
    <t>212.095</t>
  </si>
  <si>
    <t>212.096</t>
  </si>
  <si>
    <t>212.097</t>
  </si>
  <si>
    <t>212.098</t>
  </si>
  <si>
    <t>212.099</t>
  </si>
  <si>
    <t>212.102</t>
  </si>
  <si>
    <t>212.103</t>
  </si>
  <si>
    <t>212.104</t>
  </si>
  <si>
    <t>212.105</t>
  </si>
  <si>
    <t>212.106</t>
  </si>
  <si>
    <t>212.108</t>
  </si>
  <si>
    <t>212.109</t>
  </si>
  <si>
    <t>212.110</t>
  </si>
  <si>
    <t>212.111</t>
  </si>
  <si>
    <t>212.112</t>
  </si>
  <si>
    <t>212.113</t>
  </si>
  <si>
    <t>212.114</t>
  </si>
  <si>
    <t>212.117</t>
  </si>
  <si>
    <t>212.118</t>
  </si>
  <si>
    <t>212.119</t>
  </si>
  <si>
    <t>212.120</t>
  </si>
  <si>
    <t>212.121</t>
  </si>
  <si>
    <t>212.123</t>
  </si>
  <si>
    <t>212.124</t>
  </si>
  <si>
    <t>212.125</t>
  </si>
  <si>
    <t>212.126</t>
  </si>
  <si>
    <t>212.127</t>
  </si>
  <si>
    <t>212.128</t>
  </si>
  <si>
    <t>212.129</t>
  </si>
  <si>
    <t>212.132</t>
  </si>
  <si>
    <t>212.133</t>
  </si>
  <si>
    <t>212.134</t>
  </si>
  <si>
    <t>212.135</t>
  </si>
  <si>
    <t>212.136</t>
  </si>
  <si>
    <t>212.138</t>
  </si>
  <si>
    <t>212.139</t>
  </si>
  <si>
    <t>212.140</t>
  </si>
  <si>
    <t>212.141</t>
  </si>
  <si>
    <t>212.142</t>
  </si>
  <si>
    <t>212.143</t>
  </si>
  <si>
    <t>212.144</t>
  </si>
  <si>
    <t>212.147</t>
  </si>
  <si>
    <t>212.148</t>
  </si>
  <si>
    <t>212.149</t>
  </si>
  <si>
    <t>212.150</t>
  </si>
  <si>
    <t>212.151</t>
  </si>
  <si>
    <t>212.152</t>
  </si>
  <si>
    <t>212.153</t>
  </si>
  <si>
    <t>212.154</t>
  </si>
  <si>
    <t>212.155</t>
  </si>
  <si>
    <t>212.156</t>
  </si>
  <si>
    <t>212.157</t>
  </si>
  <si>
    <t>212.160</t>
  </si>
  <si>
    <t>212.161</t>
  </si>
  <si>
    <t>212.162</t>
  </si>
  <si>
    <t>212.163</t>
  </si>
  <si>
    <t>212.164</t>
  </si>
  <si>
    <t>212.165</t>
  </si>
  <si>
    <t>212.166</t>
  </si>
  <si>
    <t>212.167</t>
  </si>
  <si>
    <t>212.168</t>
  </si>
  <si>
    <t>212.169</t>
  </si>
  <si>
    <t>212.170</t>
  </si>
  <si>
    <t>212.171</t>
  </si>
  <si>
    <t>212.172</t>
  </si>
  <si>
    <t>212.173</t>
  </si>
  <si>
    <t>212.174</t>
  </si>
  <si>
    <t>212.175</t>
  </si>
  <si>
    <t>212.176</t>
  </si>
  <si>
    <t>212.177</t>
  </si>
  <si>
    <t>212.178</t>
  </si>
  <si>
    <t>212.179</t>
  </si>
  <si>
    <t>212.180</t>
  </si>
  <si>
    <t>212.181</t>
  </si>
  <si>
    <t>212.182</t>
  </si>
  <si>
    <t>212.183</t>
  </si>
  <si>
    <t>212.184</t>
  </si>
  <si>
    <t>212.185</t>
  </si>
  <si>
    <t>212.186</t>
  </si>
  <si>
    <t>212.187</t>
  </si>
  <si>
    <t>212.188</t>
  </si>
  <si>
    <t>212.189</t>
  </si>
  <si>
    <t>212.190</t>
  </si>
  <si>
    <t>212.191</t>
  </si>
  <si>
    <t>212.192</t>
  </si>
  <si>
    <t>212.193</t>
  </si>
  <si>
    <t>212.194</t>
  </si>
  <si>
    <t>212.195</t>
  </si>
  <si>
    <t>212.196</t>
  </si>
  <si>
    <t>212.197</t>
  </si>
  <si>
    <t>212.198</t>
  </si>
  <si>
    <t>212.199</t>
  </si>
  <si>
    <t>212.200</t>
  </si>
  <si>
    <t>212.201</t>
  </si>
  <si>
    <t>212.202</t>
  </si>
  <si>
    <t>212.203</t>
  </si>
  <si>
    <t>212.204</t>
  </si>
  <si>
    <t>212.205</t>
  </si>
  <si>
    <t>212.206</t>
  </si>
  <si>
    <t>212.207</t>
  </si>
  <si>
    <t>212.208</t>
  </si>
  <si>
    <t>212.209</t>
  </si>
  <si>
    <t>212.210</t>
  </si>
  <si>
    <t>212.211</t>
  </si>
  <si>
    <t>212.212</t>
  </si>
  <si>
    <t>212.213</t>
  </si>
  <si>
    <t>212.214</t>
  </si>
  <si>
    <t>212.216</t>
  </si>
  <si>
    <t>212.217</t>
  </si>
  <si>
    <t>212.218</t>
  </si>
  <si>
    <t>212.219</t>
  </si>
  <si>
    <t>212.220</t>
  </si>
  <si>
    <t>212.221</t>
  </si>
  <si>
    <t>212.222</t>
  </si>
  <si>
    <t>212.223</t>
  </si>
  <si>
    <t>212.224</t>
  </si>
  <si>
    <t>212.225</t>
  </si>
  <si>
    <t>212.226</t>
  </si>
  <si>
    <t>212.227</t>
  </si>
  <si>
    <t>212.228</t>
  </si>
  <si>
    <t>212.229</t>
  </si>
  <si>
    <t>212.230</t>
  </si>
  <si>
    <t>212.231</t>
  </si>
  <si>
    <t>212.232</t>
  </si>
  <si>
    <t>212.233</t>
  </si>
  <si>
    <t>212.234</t>
  </si>
  <si>
    <t>212.235</t>
  </si>
  <si>
    <t>212.236</t>
  </si>
  <si>
    <t>212.237</t>
  </si>
  <si>
    <t>214.004</t>
  </si>
  <si>
    <t>214.005</t>
  </si>
  <si>
    <t>214.009</t>
  </si>
  <si>
    <t>214.011</t>
  </si>
  <si>
    <t>214.012</t>
  </si>
  <si>
    <t>214.013</t>
  </si>
  <si>
    <t>214.014</t>
  </si>
  <si>
    <t>214.015</t>
  </si>
  <si>
    <t>214.016</t>
  </si>
  <si>
    <t>214.017</t>
  </si>
  <si>
    <t>214.018</t>
  </si>
  <si>
    <t>214.019</t>
  </si>
  <si>
    <t>214.020</t>
  </si>
  <si>
    <t>214.021</t>
  </si>
  <si>
    <t>214.022</t>
  </si>
  <si>
    <t>214.023</t>
  </si>
  <si>
    <t>214.024</t>
  </si>
  <si>
    <t>214.026</t>
  </si>
  <si>
    <t>214.027</t>
  </si>
  <si>
    <t>214.028</t>
  </si>
  <si>
    <t>214.029</t>
  </si>
  <si>
    <t>214.030</t>
  </si>
  <si>
    <t>219.004</t>
  </si>
  <si>
    <t>219.005</t>
  </si>
  <si>
    <t>219.007</t>
  </si>
  <si>
    <t>225.007</t>
  </si>
  <si>
    <t>219.008</t>
  </si>
  <si>
    <t>225.008</t>
  </si>
  <si>
    <t>219.009</t>
  </si>
  <si>
    <t>225.009</t>
  </si>
  <si>
    <t>219.010</t>
  </si>
  <si>
    <t>225.010</t>
  </si>
  <si>
    <t>219.011</t>
  </si>
  <si>
    <t>219.012</t>
  </si>
  <si>
    <t>225.012</t>
  </si>
  <si>
    <t>219.013</t>
  </si>
  <si>
    <t>225.013</t>
  </si>
  <si>
    <t>219.014</t>
  </si>
  <si>
    <t>225.014</t>
  </si>
  <si>
    <t>219.015</t>
  </si>
  <si>
    <t>225.016</t>
  </si>
  <si>
    <t>219.016</t>
  </si>
  <si>
    <t>225.017</t>
  </si>
  <si>
    <t>270.004</t>
  </si>
  <si>
    <t>270.007</t>
  </si>
  <si>
    <t>270.010</t>
  </si>
  <si>
    <t>205.025</t>
  </si>
  <si>
    <t>205.027</t>
  </si>
  <si>
    <t>212.017</t>
  </si>
  <si>
    <t>212.032</t>
  </si>
  <si>
    <t>212.047</t>
  </si>
  <si>
    <t>212.062</t>
  </si>
  <si>
    <t>212.077</t>
  </si>
  <si>
    <t>212.092</t>
  </si>
  <si>
    <t>212.107</t>
  </si>
  <si>
    <t>212.122</t>
  </si>
  <si>
    <t>212.137</t>
  </si>
  <si>
    <t>215.008</t>
  </si>
  <si>
    <t>215.004</t>
  </si>
  <si>
    <t>215.005</t>
  </si>
  <si>
    <t>215.006</t>
  </si>
  <si>
    <t>215.007</t>
  </si>
  <si>
    <t>215.009</t>
  </si>
  <si>
    <t>215.010</t>
  </si>
  <si>
    <t>215.011</t>
  </si>
  <si>
    <t>215.012</t>
  </si>
  <si>
    <t>215.013</t>
  </si>
  <si>
    <t>215.014</t>
  </si>
  <si>
    <t>215.050</t>
  </si>
  <si>
    <t>215.053</t>
  </si>
  <si>
    <t>215.057</t>
  </si>
  <si>
    <t>215.060</t>
  </si>
  <si>
    <t>215.061</t>
  </si>
  <si>
    <t>215.073</t>
  </si>
  <si>
    <t>215.104</t>
  </si>
  <si>
    <t>215.107</t>
  </si>
  <si>
    <t>215.108</t>
  </si>
  <si>
    <t>215.109</t>
  </si>
  <si>
    <t>215.111</t>
  </si>
  <si>
    <t>330.002</t>
  </si>
  <si>
    <t>331.002</t>
  </si>
  <si>
    <t>331.003</t>
  </si>
  <si>
    <t>331.005</t>
  </si>
  <si>
    <t>331.006</t>
  </si>
  <si>
    <t>331.007</t>
  </si>
  <si>
    <t>331.008</t>
  </si>
  <si>
    <t>331.009</t>
  </si>
  <si>
    <t>331.010</t>
  </si>
  <si>
    <t>331.011</t>
  </si>
  <si>
    <t>331.012</t>
  </si>
  <si>
    <t>331.013</t>
  </si>
  <si>
    <t>331.014</t>
  </si>
  <si>
    <t>331.015</t>
  </si>
  <si>
    <t>331.016</t>
  </si>
  <si>
    <t>331.018</t>
  </si>
  <si>
    <t>331.019</t>
  </si>
  <si>
    <t>331.021</t>
  </si>
  <si>
    <t>331.022</t>
  </si>
  <si>
    <t>331.024</t>
  </si>
  <si>
    <t>331.025</t>
  </si>
  <si>
    <t>331.026</t>
  </si>
  <si>
    <t>331.027</t>
  </si>
  <si>
    <t>331.028</t>
  </si>
  <si>
    <t>331.029</t>
  </si>
  <si>
    <t>331.030</t>
  </si>
  <si>
    <t>331.031</t>
  </si>
  <si>
    <t>331.032</t>
  </si>
  <si>
    <t>331.033</t>
  </si>
  <si>
    <t>331.034</t>
  </si>
  <si>
    <t>331.035</t>
  </si>
  <si>
    <t>331.036</t>
  </si>
  <si>
    <t>331.037</t>
  </si>
  <si>
    <t>331.038</t>
  </si>
  <si>
    <t>331.039</t>
  </si>
  <si>
    <t>331.040</t>
  </si>
  <si>
    <t>331.041</t>
  </si>
  <si>
    <t>331.042</t>
  </si>
  <si>
    <t>331.043</t>
  </si>
  <si>
    <t>331.044</t>
  </si>
  <si>
    <t>331.045</t>
  </si>
  <si>
    <t>331.046</t>
  </si>
  <si>
    <t>331.047</t>
  </si>
  <si>
    <t>331.048</t>
  </si>
  <si>
    <t>331.049</t>
  </si>
  <si>
    <t>331.050</t>
  </si>
  <si>
    <t>331.051</t>
  </si>
  <si>
    <t>331.052</t>
  </si>
  <si>
    <t>331.053</t>
  </si>
  <si>
    <t>331.054</t>
  </si>
  <si>
    <t>331.055</t>
  </si>
  <si>
    <t>331.056</t>
  </si>
  <si>
    <t>331.057</t>
  </si>
  <si>
    <t>331.058</t>
  </si>
  <si>
    <t>331.059</t>
  </si>
  <si>
    <t>331.060</t>
  </si>
  <si>
    <t>331.061</t>
  </si>
  <si>
    <t>331.062</t>
  </si>
  <si>
    <t>331.063</t>
  </si>
  <si>
    <t>331.064</t>
  </si>
  <si>
    <t>331.065</t>
  </si>
  <si>
    <t>331.066</t>
  </si>
  <si>
    <t>331.067</t>
  </si>
  <si>
    <t>331.068</t>
  </si>
  <si>
    <t>331.069</t>
  </si>
  <si>
    <t>331.070</t>
  </si>
  <si>
    <t>331.071</t>
  </si>
  <si>
    <t>331.072</t>
  </si>
  <si>
    <t>331.073</t>
  </si>
  <si>
    <t>331.074</t>
  </si>
  <si>
    <t>331.075</t>
  </si>
  <si>
    <t>331.076</t>
  </si>
  <si>
    <t>331.077</t>
  </si>
  <si>
    <t>331.078</t>
  </si>
  <si>
    <t>331.079</t>
  </si>
  <si>
    <t>331.080</t>
  </si>
  <si>
    <t>331.081</t>
  </si>
  <si>
    <t>331.082</t>
  </si>
  <si>
    <t>331.083</t>
  </si>
  <si>
    <t>331.084</t>
  </si>
  <si>
    <t>331.085</t>
  </si>
  <si>
    <t>331.086</t>
  </si>
  <si>
    <t>331.087</t>
  </si>
  <si>
    <t>331.088</t>
  </si>
  <si>
    <t>331.089</t>
  </si>
  <si>
    <t>331.090</t>
  </si>
  <si>
    <t>331.091</t>
  </si>
  <si>
    <t>331.092</t>
  </si>
  <si>
    <t>331.093</t>
  </si>
  <si>
    <t>331.094</t>
  </si>
  <si>
    <t>331.095</t>
  </si>
  <si>
    <t>331.096</t>
  </si>
  <si>
    <t>331.097</t>
  </si>
  <si>
    <t>331.098</t>
  </si>
  <si>
    <t>331.099</t>
  </si>
  <si>
    <t>331.100</t>
  </si>
  <si>
    <t>331.101</t>
  </si>
  <si>
    <t>331.102</t>
  </si>
  <si>
    <t>331.103</t>
  </si>
  <si>
    <t>331.104</t>
  </si>
  <si>
    <t>331.105</t>
  </si>
  <si>
    <t>331.106</t>
  </si>
  <si>
    <t>331.107</t>
  </si>
  <si>
    <t>331.108</t>
  </si>
  <si>
    <t>331.109</t>
  </si>
  <si>
    <t>331.110</t>
  </si>
  <si>
    <t>331.111</t>
  </si>
  <si>
    <t>331.112</t>
  </si>
  <si>
    <t>331.113</t>
  </si>
  <si>
    <t>331.114</t>
  </si>
  <si>
    <t>331.115</t>
  </si>
  <si>
    <t>331.116</t>
  </si>
  <si>
    <t>331.117</t>
  </si>
  <si>
    <t>331.118</t>
  </si>
  <si>
    <t>331.119</t>
  </si>
  <si>
    <t>331.120</t>
  </si>
  <si>
    <t>331.121</t>
  </si>
  <si>
    <t>331.122</t>
  </si>
  <si>
    <t>331.123</t>
  </si>
  <si>
    <t>331.124</t>
  </si>
  <si>
    <t>331.125</t>
  </si>
  <si>
    <t>331.126</t>
  </si>
  <si>
    <t>331.127</t>
  </si>
  <si>
    <t>331.128</t>
  </si>
  <si>
    <t>331.129</t>
  </si>
  <si>
    <t>331.130</t>
  </si>
  <si>
    <t>331.131</t>
  </si>
  <si>
    <t>331.132</t>
  </si>
  <si>
    <t>331.133</t>
  </si>
  <si>
    <t>331.134</t>
  </si>
  <si>
    <t>331.135</t>
  </si>
  <si>
    <t>331.136</t>
  </si>
  <si>
    <t>331.137</t>
  </si>
  <si>
    <t>331.138</t>
  </si>
  <si>
    <t>331.139</t>
  </si>
  <si>
    <t>331.140</t>
  </si>
  <si>
    <t>331.141</t>
  </si>
  <si>
    <t>331.142</t>
  </si>
  <si>
    <t>331.143</t>
  </si>
  <si>
    <t>331.144</t>
  </si>
  <si>
    <t>331.145</t>
  </si>
  <si>
    <t>331.146</t>
  </si>
  <si>
    <t>331.147</t>
  </si>
  <si>
    <t>331.148</t>
  </si>
  <si>
    <t>331.149</t>
  </si>
  <si>
    <t>331.150</t>
  </si>
  <si>
    <t>331.151</t>
  </si>
  <si>
    <t>331.152</t>
  </si>
  <si>
    <t>331.153</t>
  </si>
  <si>
    <t>331.154</t>
  </si>
  <si>
    <t>331.155</t>
  </si>
  <si>
    <t>331.156</t>
  </si>
  <si>
    <t>331.157</t>
  </si>
  <si>
    <t>331.158</t>
  </si>
  <si>
    <t>331.159</t>
  </si>
  <si>
    <t>331.160</t>
  </si>
  <si>
    <t>331.161</t>
  </si>
  <si>
    <t>331.162</t>
  </si>
  <si>
    <t>331.163</t>
  </si>
  <si>
    <t>331.164</t>
  </si>
  <si>
    <t>331.165</t>
  </si>
  <si>
    <t>331.166</t>
  </si>
  <si>
    <t>331.167</t>
  </si>
  <si>
    <t>331.168</t>
  </si>
  <si>
    <t>331.169</t>
  </si>
  <si>
    <t>331.170</t>
  </si>
  <si>
    <t>331.171</t>
  </si>
  <si>
    <t>331.172</t>
  </si>
  <si>
    <t>331.173</t>
  </si>
  <si>
    <t>331.174</t>
  </si>
  <si>
    <t>331.175</t>
  </si>
  <si>
    <t>331.176</t>
  </si>
  <si>
    <t>331.177</t>
  </si>
  <si>
    <t>331.178</t>
  </si>
  <si>
    <t>331.179</t>
  </si>
  <si>
    <t>331.180</t>
  </si>
  <si>
    <t>331.181</t>
  </si>
  <si>
    <t>331.182</t>
  </si>
  <si>
    <t>331.183</t>
  </si>
  <si>
    <t>331.184</t>
  </si>
  <si>
    <t>331.185</t>
  </si>
  <si>
    <t>331.186</t>
  </si>
  <si>
    <t>331.187</t>
  </si>
  <si>
    <t>331.188</t>
  </si>
  <si>
    <t>331.189</t>
  </si>
  <si>
    <t>331.190</t>
  </si>
  <si>
    <t>331.191</t>
  </si>
  <si>
    <t>331.192</t>
  </si>
  <si>
    <t>331.193</t>
  </si>
  <si>
    <t>331.194</t>
  </si>
  <si>
    <t>331.195</t>
  </si>
  <si>
    <t>331.196</t>
  </si>
  <si>
    <t>331.197</t>
  </si>
  <si>
    <t>331.198</t>
  </si>
  <si>
    <t>331.199</t>
  </si>
  <si>
    <t>331.200</t>
  </si>
  <si>
    <t>331.201</t>
  </si>
  <si>
    <t>331.202</t>
  </si>
  <si>
    <t>331.203</t>
  </si>
  <si>
    <t>331.204</t>
  </si>
  <si>
    <t>331.205</t>
  </si>
  <si>
    <t>331.206</t>
  </si>
  <si>
    <t>331.207</t>
  </si>
  <si>
    <t>331.208</t>
  </si>
  <si>
    <t>331.209</t>
  </si>
  <si>
    <t>331.210</t>
  </si>
  <si>
    <t>331.211</t>
  </si>
  <si>
    <t>331.212</t>
  </si>
  <si>
    <t>331.213</t>
  </si>
  <si>
    <t>331.214</t>
  </si>
  <si>
    <t>331.215</t>
  </si>
  <si>
    <t>331.216</t>
  </si>
  <si>
    <t>331.217</t>
  </si>
  <si>
    <t>331.218</t>
  </si>
  <si>
    <t>331.219</t>
  </si>
  <si>
    <t>331.220</t>
  </si>
  <si>
    <t>331.221</t>
  </si>
  <si>
    <t>331.222</t>
  </si>
  <si>
    <t>331.223</t>
  </si>
  <si>
    <t>331.224</t>
  </si>
  <si>
    <t>331.225</t>
  </si>
  <si>
    <t>331.226</t>
  </si>
  <si>
    <t>331.227</t>
  </si>
  <si>
    <t>331.228</t>
  </si>
  <si>
    <t>331.229</t>
  </si>
  <si>
    <t>331.230</t>
  </si>
  <si>
    <t>331.231</t>
  </si>
  <si>
    <t>331.232</t>
  </si>
  <si>
    <t>331.233</t>
  </si>
  <si>
    <t>331.234</t>
  </si>
  <si>
    <t>331.235</t>
  </si>
  <si>
    <t>331.236</t>
  </si>
  <si>
    <t>331.237</t>
  </si>
  <si>
    <t>331.238</t>
  </si>
  <si>
    <t>331.239</t>
  </si>
  <si>
    <t>331.240</t>
  </si>
  <si>
    <t>331.241</t>
  </si>
  <si>
    <t>331.242</t>
  </si>
  <si>
    <t>331.243</t>
  </si>
  <si>
    <t>331.244</t>
  </si>
  <si>
    <t>331.245</t>
  </si>
  <si>
    <t>331.246</t>
  </si>
  <si>
    <t>331.247</t>
  </si>
  <si>
    <t>331.248</t>
  </si>
  <si>
    <t>331.249</t>
  </si>
  <si>
    <t>331.250</t>
  </si>
  <si>
    <t>331.251</t>
  </si>
  <si>
    <t>331.252</t>
  </si>
  <si>
    <t>331.253</t>
  </si>
  <si>
    <t>331.254</t>
  </si>
  <si>
    <t>331.255</t>
  </si>
  <si>
    <t>331.256</t>
  </si>
  <si>
    <t>331.257</t>
  </si>
  <si>
    <t>331.258</t>
  </si>
  <si>
    <t>331.259</t>
  </si>
  <si>
    <t>331.260</t>
  </si>
  <si>
    <t>331.261</t>
  </si>
  <si>
    <t>331.262</t>
  </si>
  <si>
    <t>331.263</t>
  </si>
  <si>
    <t>331.264</t>
  </si>
  <si>
    <t>331.265</t>
  </si>
  <si>
    <t>331.266</t>
  </si>
  <si>
    <t>331.267</t>
  </si>
  <si>
    <t>331.268</t>
  </si>
  <si>
    <t>331.269</t>
  </si>
  <si>
    <t>331.270</t>
  </si>
  <si>
    <t>331.271</t>
  </si>
  <si>
    <t>331.272</t>
  </si>
  <si>
    <t>331.273</t>
  </si>
  <si>
    <t>331.274</t>
  </si>
  <si>
    <t>331.275</t>
  </si>
  <si>
    <t>331.276</t>
  </si>
  <si>
    <t>331.277</t>
  </si>
  <si>
    <t>331.278</t>
  </si>
  <si>
    <t>331.279</t>
  </si>
  <si>
    <t>331.280</t>
  </si>
  <si>
    <t>331.281</t>
  </si>
  <si>
    <t>331.282</t>
  </si>
  <si>
    <t>331.283</t>
  </si>
  <si>
    <t>331.284</t>
  </si>
  <si>
    <t>331.285</t>
  </si>
  <si>
    <t>331.286</t>
  </si>
  <si>
    <t>331.287</t>
  </si>
  <si>
    <t>331.288</t>
  </si>
  <si>
    <t>331.289</t>
  </si>
  <si>
    <t>331.290</t>
  </si>
  <si>
    <t>331.291</t>
  </si>
  <si>
    <t>331.292</t>
  </si>
  <si>
    <t>331.293</t>
  </si>
  <si>
    <t>331.294</t>
  </si>
  <si>
    <t>331.295</t>
  </si>
  <si>
    <t>331.296</t>
  </si>
  <si>
    <t>331.297</t>
  </si>
  <si>
    <t>331.298</t>
  </si>
  <si>
    <t>331.299</t>
  </si>
  <si>
    <t>331.300</t>
  </si>
  <si>
    <t>331.301</t>
  </si>
  <si>
    <t>331.302</t>
  </si>
  <si>
    <t>331.303</t>
  </si>
  <si>
    <t>331.304</t>
  </si>
  <si>
    <t>331.305</t>
  </si>
  <si>
    <t>331.306</t>
  </si>
  <si>
    <t>331.307</t>
  </si>
  <si>
    <t>331.308</t>
  </si>
  <si>
    <t>331.309</t>
  </si>
  <si>
    <t>331.310</t>
  </si>
  <si>
    <t>331.311</t>
  </si>
  <si>
    <t>331.312</t>
  </si>
  <si>
    <t>331.313</t>
  </si>
  <si>
    <t>331.314</t>
  </si>
  <si>
    <t>331.315</t>
  </si>
  <si>
    <t>331.316</t>
  </si>
  <si>
    <t>331.317</t>
  </si>
  <si>
    <t>331.318</t>
  </si>
  <si>
    <t>331.319</t>
  </si>
  <si>
    <t>331.320</t>
  </si>
  <si>
    <t>331.321</t>
  </si>
  <si>
    <t>331.322</t>
  </si>
  <si>
    <t>331.323</t>
  </si>
  <si>
    <t>331.324</t>
  </si>
  <si>
    <t>331.325</t>
  </si>
  <si>
    <t>331.326</t>
  </si>
  <si>
    <t>331.327</t>
  </si>
  <si>
    <t>331.328</t>
  </si>
  <si>
    <t>331.329</t>
  </si>
  <si>
    <t>331.330</t>
  </si>
  <si>
    <t>331.331</t>
  </si>
  <si>
    <t>331.332</t>
  </si>
  <si>
    <t>331.333</t>
  </si>
  <si>
    <t>331.334</t>
  </si>
  <si>
    <t>331.335</t>
  </si>
  <si>
    <t>331.336</t>
  </si>
  <si>
    <t>331.337</t>
  </si>
  <si>
    <t>331.338</t>
  </si>
  <si>
    <t>331.339</t>
  </si>
  <si>
    <t>331.340</t>
  </si>
  <si>
    <t>331.341</t>
  </si>
  <si>
    <t>331.342</t>
  </si>
  <si>
    <t>321.009</t>
  </si>
  <si>
    <t>330.086</t>
  </si>
  <si>
    <t>331.345</t>
  </si>
  <si>
    <t>330.093</t>
  </si>
  <si>
    <t>331.347</t>
  </si>
  <si>
    <t>324.002</t>
  </si>
  <si>
    <t>324.007</t>
  </si>
  <si>
    <t>324.008</t>
  </si>
  <si>
    <t>324.009</t>
  </si>
  <si>
    <t>324.010</t>
  </si>
  <si>
    <t>324.011</t>
  </si>
  <si>
    <t>324.012</t>
  </si>
  <si>
    <t>324.013</t>
  </si>
  <si>
    <t>324.014</t>
  </si>
  <si>
    <t>324.015</t>
  </si>
  <si>
    <t>324.016</t>
  </si>
  <si>
    <t>324.017</t>
  </si>
  <si>
    <t>324.018</t>
  </si>
  <si>
    <t>324.019</t>
  </si>
  <si>
    <t>324.003</t>
  </si>
  <si>
    <t>324.004</t>
  </si>
  <si>
    <t>324.005</t>
  </si>
  <si>
    <t>324.006</t>
  </si>
  <si>
    <t>301.003</t>
  </si>
  <si>
    <t>301.006</t>
  </si>
  <si>
    <t>301.007</t>
  </si>
  <si>
    <t>301.008</t>
  </si>
  <si>
    <t>301.009</t>
  </si>
  <si>
    <t>301.010</t>
  </si>
  <si>
    <t>301.011</t>
  </si>
  <si>
    <t>301.012</t>
  </si>
  <si>
    <t>301.013</t>
  </si>
  <si>
    <t>301.014</t>
  </si>
  <si>
    <t>301.015</t>
  </si>
  <si>
    <t>301.016</t>
  </si>
  <si>
    <t>301.017</t>
  </si>
  <si>
    <t>301.018</t>
  </si>
  <si>
    <t>301.019</t>
  </si>
  <si>
    <t>301.020</t>
  </si>
  <si>
    <t>301.021</t>
  </si>
  <si>
    <t>301.022</t>
  </si>
  <si>
    <t>301.023</t>
  </si>
  <si>
    <t>301.024</t>
  </si>
  <si>
    <t>301.025</t>
  </si>
  <si>
    <t>301.026</t>
  </si>
  <si>
    <t>301.027</t>
  </si>
  <si>
    <t>301.028</t>
  </si>
  <si>
    <t>301.029</t>
  </si>
  <si>
    <t>301.030</t>
  </si>
  <si>
    <t>301.031</t>
  </si>
  <si>
    <t>301.032</t>
  </si>
  <si>
    <t>301.033</t>
  </si>
  <si>
    <t>301.034</t>
  </si>
  <si>
    <t>301.035</t>
  </si>
  <si>
    <t>301.036</t>
  </si>
  <si>
    <t>301.037</t>
  </si>
  <si>
    <t>301.038</t>
  </si>
  <si>
    <t>301.039</t>
  </si>
  <si>
    <t>301.040</t>
  </si>
  <si>
    <t>330.004</t>
  </si>
  <si>
    <t>330.005</t>
  </si>
  <si>
    <t>330.006</t>
  </si>
  <si>
    <t>330.007</t>
  </si>
  <si>
    <t>330.008</t>
  </si>
  <si>
    <t>330.010</t>
  </si>
  <si>
    <t>330.011</t>
  </si>
  <si>
    <t>330.012</t>
  </si>
  <si>
    <t>330.013</t>
  </si>
  <si>
    <t>330.014</t>
  </si>
  <si>
    <t>330.020</t>
  </si>
  <si>
    <t>330.021</t>
  </si>
  <si>
    <t>330.022</t>
  </si>
  <si>
    <t>330.023</t>
  </si>
  <si>
    <t>330.024</t>
  </si>
  <si>
    <t>330.025</t>
  </si>
  <si>
    <t>330.026</t>
  </si>
  <si>
    <t>330.028</t>
  </si>
  <si>
    <t>330.029</t>
  </si>
  <si>
    <t>330.030</t>
  </si>
  <si>
    <t>330.032</t>
  </si>
  <si>
    <t>330.034</t>
  </si>
  <si>
    <t>330.035</t>
  </si>
  <si>
    <t>330.036</t>
  </si>
  <si>
    <t>330.037</t>
  </si>
  <si>
    <t>330.038</t>
  </si>
  <si>
    <t>330.039</t>
  </si>
  <si>
    <t>330.040</t>
  </si>
  <si>
    <t>330.042</t>
  </si>
  <si>
    <t>330.043</t>
  </si>
  <si>
    <t>330.044</t>
  </si>
  <si>
    <t>330.045</t>
  </si>
  <si>
    <t>330.047</t>
  </si>
  <si>
    <t>330.048</t>
  </si>
  <si>
    <t>330.049</t>
  </si>
  <si>
    <t>330.051</t>
  </si>
  <si>
    <t>330.052</t>
  </si>
  <si>
    <t>330.054</t>
  </si>
  <si>
    <t>330.055</t>
  </si>
  <si>
    <t>330.056</t>
  </si>
  <si>
    <t>330.057</t>
  </si>
  <si>
    <t>330.058</t>
  </si>
  <si>
    <t>330.059</t>
  </si>
  <si>
    <t>330.060</t>
  </si>
  <si>
    <t>330.061</t>
  </si>
  <si>
    <t>330.062</t>
  </si>
  <si>
    <t>330.064</t>
  </si>
  <si>
    <t>330.065</t>
  </si>
  <si>
    <t>330.066</t>
  </si>
  <si>
    <t>330.067</t>
  </si>
  <si>
    <t>330.068</t>
  </si>
  <si>
    <t>330.069</t>
  </si>
  <si>
    <t>330.070</t>
  </si>
  <si>
    <t>330.072</t>
  </si>
  <si>
    <t>330.073</t>
  </si>
  <si>
    <t>330.074</t>
  </si>
  <si>
    <t>330.075</t>
  </si>
  <si>
    <t>330.076</t>
  </si>
  <si>
    <t>330.077</t>
  </si>
  <si>
    <t>330.078</t>
  </si>
  <si>
    <t>330.079</t>
  </si>
  <si>
    <t>330.080</t>
  </si>
  <si>
    <t>330.081</t>
  </si>
  <si>
    <t>330.082</t>
  </si>
  <si>
    <t>330.083</t>
  </si>
  <si>
    <t>330.084</t>
  </si>
  <si>
    <t>321.005</t>
  </si>
  <si>
    <t>330.085</t>
  </si>
  <si>
    <t>321.010</t>
  </si>
  <si>
    <t>330.087</t>
  </si>
  <si>
    <t>330.089</t>
  </si>
  <si>
    <t>330.090</t>
  </si>
  <si>
    <t>330.091</t>
  </si>
  <si>
    <t>330.092</t>
  </si>
  <si>
    <t>351.002</t>
  </si>
  <si>
    <t>351.003</t>
  </si>
  <si>
    <t>351.004</t>
  </si>
  <si>
    <t>351.005</t>
  </si>
  <si>
    <t>351.006</t>
  </si>
  <si>
    <t>351.007</t>
  </si>
  <si>
    <t>351.008</t>
  </si>
  <si>
    <t>351.009</t>
  </si>
  <si>
    <t>351.010</t>
  </si>
  <si>
    <t>351.011</t>
  </si>
  <si>
    <t>351.012</t>
  </si>
  <si>
    <t>351.013</t>
  </si>
  <si>
    <t>351.014</t>
  </si>
  <si>
    <t>351.015</t>
  </si>
  <si>
    <t>351.016</t>
  </si>
  <si>
    <t>351.017</t>
  </si>
  <si>
    <t>351.018</t>
  </si>
  <si>
    <t>351.019</t>
  </si>
  <si>
    <t>351.020</t>
  </si>
  <si>
    <t>351.021</t>
  </si>
  <si>
    <t>351.022</t>
  </si>
  <si>
    <t>351.023</t>
  </si>
  <si>
    <t>351.024</t>
  </si>
  <si>
    <t>351.025</t>
  </si>
  <si>
    <t>351.026</t>
  </si>
  <si>
    <t>351.027</t>
  </si>
  <si>
    <t>351.028</t>
  </si>
  <si>
    <t>351.029</t>
  </si>
  <si>
    <t>351.030</t>
  </si>
  <si>
    <t>351.031</t>
  </si>
  <si>
    <t>351.032</t>
  </si>
  <si>
    <t>351.033</t>
  </si>
  <si>
    <t>351.034</t>
  </si>
  <si>
    <t>351.035</t>
  </si>
  <si>
    <t>351.036</t>
  </si>
  <si>
    <t>351.037</t>
  </si>
  <si>
    <t>351.038</t>
  </si>
  <si>
    <t>351.039</t>
  </si>
  <si>
    <t>351.040</t>
  </si>
  <si>
    <t>351.041</t>
  </si>
  <si>
    <t>351.042</t>
  </si>
  <si>
    <t>351.043</t>
  </si>
  <si>
    <t>351.044</t>
  </si>
  <si>
    <t>351.045</t>
  </si>
  <si>
    <t>351.046</t>
  </si>
  <si>
    <t>351.047</t>
  </si>
  <si>
    <t>351.048</t>
  </si>
  <si>
    <t>351.049</t>
  </si>
  <si>
    <t>351.050</t>
  </si>
  <si>
    <t>351.051</t>
  </si>
  <si>
    <t>351.052</t>
  </si>
  <si>
    <t>351.053</t>
  </si>
  <si>
    <t>351.054</t>
  </si>
  <si>
    <t>351.055</t>
  </si>
  <si>
    <t>351.056</t>
  </si>
  <si>
    <t>351.057</t>
  </si>
  <si>
    <t>351.058</t>
  </si>
  <si>
    <t>351.059</t>
  </si>
  <si>
    <t>351.060</t>
  </si>
  <si>
    <t>351.061</t>
  </si>
  <si>
    <t>351.062</t>
  </si>
  <si>
    <t>351.063</t>
  </si>
  <si>
    <t>351.064</t>
  </si>
  <si>
    <t>351.065</t>
  </si>
  <si>
    <t>351.066</t>
  </si>
  <si>
    <t>351.067</t>
  </si>
  <si>
    <t>351.068</t>
  </si>
  <si>
    <t>351.069</t>
  </si>
  <si>
    <t>351.070</t>
  </si>
  <si>
    <t>351.071</t>
  </si>
  <si>
    <t>351.072</t>
  </si>
  <si>
    <t>351.073</t>
  </si>
  <si>
    <t>351.074</t>
  </si>
  <si>
    <t>351.075</t>
  </si>
  <si>
    <t>351.076</t>
  </si>
  <si>
    <t>351.077</t>
  </si>
  <si>
    <t>351.078</t>
  </si>
  <si>
    <t>351.079</t>
  </si>
  <si>
    <t>351.080</t>
  </si>
  <si>
    <t>351.081</t>
  </si>
  <si>
    <t>351.082</t>
  </si>
  <si>
    <t>351.083</t>
  </si>
  <si>
    <t>351.084</t>
  </si>
  <si>
    <t>351.085</t>
  </si>
  <si>
    <t>351.086</t>
  </si>
  <si>
    <t>351.087</t>
  </si>
  <si>
    <t>351.088</t>
  </si>
  <si>
    <t>351.089</t>
  </si>
  <si>
    <t>351.090</t>
  </si>
  <si>
    <t>351.091</t>
  </si>
  <si>
    <t>351.092</t>
  </si>
  <si>
    <t>351.093</t>
  </si>
  <si>
    <t>351.094</t>
  </si>
  <si>
    <t>351.095</t>
  </si>
  <si>
    <t>351.096</t>
  </si>
  <si>
    <t>351.097</t>
  </si>
  <si>
    <t>351.098</t>
  </si>
  <si>
    <t>351.099</t>
  </si>
  <si>
    <t>351.100</t>
  </si>
  <si>
    <t>351.101</t>
  </si>
  <si>
    <t>351.102</t>
  </si>
  <si>
    <t>351.103</t>
  </si>
  <si>
    <t>351.104</t>
  </si>
  <si>
    <t>351.105</t>
  </si>
  <si>
    <t>351.106</t>
  </si>
  <si>
    <t>351.107</t>
  </si>
  <si>
    <t>351.108</t>
  </si>
  <si>
    <t>351.109</t>
  </si>
  <si>
    <t>351.110</t>
  </si>
  <si>
    <t>351.111</t>
  </si>
  <si>
    <t>351.112</t>
  </si>
  <si>
    <t>351.113</t>
  </si>
  <si>
    <t>351.114</t>
  </si>
  <si>
    <t>351.115</t>
  </si>
  <si>
    <t>351.116</t>
  </si>
  <si>
    <t>351.117</t>
  </si>
  <si>
    <t>351.118</t>
  </si>
  <si>
    <t>351.119</t>
  </si>
  <si>
    <t>351.120</t>
  </si>
  <si>
    <t>351.121</t>
  </si>
  <si>
    <t>351.122</t>
  </si>
  <si>
    <t>351.123</t>
  </si>
  <si>
    <t>351.124</t>
  </si>
  <si>
    <t>351.125</t>
  </si>
  <si>
    <t>351.126</t>
  </si>
  <si>
    <t>351.127</t>
  </si>
  <si>
    <t>351.128</t>
  </si>
  <si>
    <t>351.129</t>
  </si>
  <si>
    <t>351.130</t>
  </si>
  <si>
    <t>351.131</t>
  </si>
  <si>
    <t>351.132</t>
  </si>
  <si>
    <t>351.133</t>
  </si>
  <si>
    <t>351.134</t>
  </si>
  <si>
    <t>351.135</t>
  </si>
  <si>
    <t>351.136</t>
  </si>
  <si>
    <t>351.137</t>
  </si>
  <si>
    <t>351.138</t>
  </si>
  <si>
    <t>351.139</t>
  </si>
  <si>
    <t>351.140</t>
  </si>
  <si>
    <t>351.141</t>
  </si>
  <si>
    <t>351.142</t>
  </si>
  <si>
    <t>322.002</t>
  </si>
  <si>
    <t>322.003</t>
  </si>
  <si>
    <t>322.004</t>
  </si>
  <si>
    <t>322.005</t>
  </si>
  <si>
    <t>322.006</t>
  </si>
  <si>
    <t>322.007</t>
  </si>
  <si>
    <t>322.008</t>
  </si>
  <si>
    <t>322.009</t>
  </si>
  <si>
    <t>322.010</t>
  </si>
  <si>
    <t>322.011</t>
  </si>
  <si>
    <t>322.012</t>
  </si>
  <si>
    <t>322.013</t>
  </si>
  <si>
    <t>322.014</t>
  </si>
  <si>
    <t>322.015</t>
  </si>
  <si>
    <t>322.016</t>
  </si>
  <si>
    <t>322.017</t>
  </si>
  <si>
    <t>322.018</t>
  </si>
  <si>
    <t>322.019</t>
  </si>
  <si>
    <t>322.020</t>
  </si>
  <si>
    <t>322.021</t>
  </si>
  <si>
    <t>322.022</t>
  </si>
  <si>
    <t>322.023</t>
  </si>
  <si>
    <t>322.024</t>
  </si>
  <si>
    <t>322.026</t>
  </si>
  <si>
    <t>322.027</t>
  </si>
  <si>
    <t>322.028</t>
  </si>
  <si>
    <t>322.033</t>
  </si>
  <si>
    <t>309.012</t>
  </si>
  <si>
    <t>322.034</t>
  </si>
  <si>
    <t>322.035</t>
  </si>
  <si>
    <t>322.036</t>
  </si>
  <si>
    <t>322.037</t>
  </si>
  <si>
    <t>322.038</t>
  </si>
  <si>
    <t>322.039</t>
  </si>
  <si>
    <t>322.040</t>
  </si>
  <si>
    <t>322.041</t>
  </si>
  <si>
    <t>322.042</t>
  </si>
  <si>
    <t>322.043</t>
  </si>
  <si>
    <t>322.044</t>
  </si>
  <si>
    <t>322.045</t>
  </si>
  <si>
    <t>322.046</t>
  </si>
  <si>
    <t>322.047</t>
  </si>
  <si>
    <t>322.048</t>
  </si>
  <si>
    <t>321.002</t>
  </si>
  <si>
    <t>321.003</t>
  </si>
  <si>
    <t>321.007</t>
  </si>
  <si>
    <t>321.008</t>
  </si>
  <si>
    <t>321.011</t>
  </si>
  <si>
    <t>321.014</t>
  </si>
  <si>
    <t>321.016</t>
  </si>
  <si>
    <t>321.017</t>
  </si>
  <si>
    <t>321.018</t>
  </si>
  <si>
    <t>321.019</t>
  </si>
  <si>
    <t>321.020</t>
  </si>
  <si>
    <t>321.021</t>
  </si>
  <si>
    <t>321.022</t>
  </si>
  <si>
    <t>321.023</t>
  </si>
  <si>
    <t>321.024</t>
  </si>
  <si>
    <t>321.025</t>
  </si>
  <si>
    <t>321.026</t>
  </si>
  <si>
    <t>321.027</t>
  </si>
  <si>
    <t>321.028</t>
  </si>
  <si>
    <t>321.029</t>
  </si>
  <si>
    <t>321.030</t>
  </si>
  <si>
    <t>321.031</t>
  </si>
  <si>
    <t>321.032</t>
  </si>
  <si>
    <t>321.033</t>
  </si>
  <si>
    <t>321.034</t>
  </si>
  <si>
    <t>321.035</t>
  </si>
  <si>
    <t>321.036</t>
  </si>
  <si>
    <t>321.037</t>
  </si>
  <si>
    <t>321.038</t>
  </si>
  <si>
    <t>321.039</t>
  </si>
  <si>
    <t>321.040</t>
  </si>
  <si>
    <t>321.041</t>
  </si>
  <si>
    <t>321.042</t>
  </si>
  <si>
    <t>321.043</t>
  </si>
  <si>
    <t>321.044</t>
  </si>
  <si>
    <t>321.045</t>
  </si>
  <si>
    <t>321.046</t>
  </si>
  <si>
    <t>321.047</t>
  </si>
  <si>
    <t>321.048</t>
  </si>
  <si>
    <t>321.049</t>
  </si>
  <si>
    <t>321.050</t>
  </si>
  <si>
    <t>321.051</t>
  </si>
  <si>
    <t>321.052</t>
  </si>
  <si>
    <t>321.053</t>
  </si>
  <si>
    <t>321.056</t>
  </si>
  <si>
    <t>321.057</t>
  </si>
  <si>
    <t>321.058</t>
  </si>
  <si>
    <t>321.059</t>
  </si>
  <si>
    <t>321.060</t>
  </si>
  <si>
    <t>321.061</t>
  </si>
  <si>
    <t>321.062</t>
  </si>
  <si>
    <t>332.003</t>
  </si>
  <si>
    <t>332.004</t>
  </si>
  <si>
    <t>332.005</t>
  </si>
  <si>
    <t>332.006</t>
  </si>
  <si>
    <t>332.007</t>
  </si>
  <si>
    <t>332.008</t>
  </si>
  <si>
    <t>332.009</t>
  </si>
  <si>
    <t>332.010</t>
  </si>
  <si>
    <t>332.011</t>
  </si>
  <si>
    <t>332.012</t>
  </si>
  <si>
    <t>332.013</t>
  </si>
  <si>
    <t>332.014</t>
  </si>
  <si>
    <t>332.015</t>
  </si>
  <si>
    <t>332.016</t>
  </si>
  <si>
    <t>332.017</t>
  </si>
  <si>
    <t>332.018</t>
  </si>
  <si>
    <t>332.019</t>
  </si>
  <si>
    <t>332.020</t>
  </si>
  <si>
    <t>332.021</t>
  </si>
  <si>
    <t>332.022</t>
  </si>
  <si>
    <t>332.023</t>
  </si>
  <si>
    <t>332.024</t>
  </si>
  <si>
    <t>332.025</t>
  </si>
  <si>
    <t>332.026</t>
  </si>
  <si>
    <t>332.027</t>
  </si>
  <si>
    <t>332.028</t>
  </si>
  <si>
    <t>332.029</t>
  </si>
  <si>
    <t>332.030</t>
  </si>
  <si>
    <t>332.031</t>
  </si>
  <si>
    <t>332.032</t>
  </si>
  <si>
    <t>332.033</t>
  </si>
  <si>
    <t>332.034</t>
  </si>
  <si>
    <t>332.035</t>
  </si>
  <si>
    <t>332.036</t>
  </si>
  <si>
    <t>332.037</t>
  </si>
  <si>
    <t>332.038</t>
  </si>
  <si>
    <t>332.039</t>
  </si>
  <si>
    <t>332.040</t>
  </si>
  <si>
    <t>332.041</t>
  </si>
  <si>
    <t>332.042</t>
  </si>
  <si>
    <t>332.043</t>
  </si>
  <si>
    <t>332.044</t>
  </si>
  <si>
    <t>332.045</t>
  </si>
  <si>
    <t>332.046</t>
  </si>
  <si>
    <t>332.047</t>
  </si>
  <si>
    <t>332.048</t>
  </si>
  <si>
    <t>332.049</t>
  </si>
  <si>
    <t>332.050</t>
  </si>
  <si>
    <t>332.051</t>
  </si>
  <si>
    <t>332.052</t>
  </si>
  <si>
    <t>332.053</t>
  </si>
  <si>
    <t>332.056</t>
  </si>
  <si>
    <t>332.057</t>
  </si>
  <si>
    <t>332.058</t>
  </si>
  <si>
    <t>332.059</t>
  </si>
  <si>
    <t>332.060</t>
  </si>
  <si>
    <t>332.061</t>
  </si>
  <si>
    <t>332.062</t>
  </si>
  <si>
    <t>332.063</t>
  </si>
  <si>
    <t>332.064</t>
  </si>
  <si>
    <t>332.065</t>
  </si>
  <si>
    <t>332.066</t>
  </si>
  <si>
    <t>332.067</t>
  </si>
  <si>
    <t>332.068</t>
  </si>
  <si>
    <t>332.069</t>
  </si>
  <si>
    <t>332.070</t>
  </si>
  <si>
    <t>332.071</t>
  </si>
  <si>
    <t>332.072</t>
  </si>
  <si>
    <t>332.073</t>
  </si>
  <si>
    <t>332.074</t>
  </si>
  <si>
    <t>332.075</t>
  </si>
  <si>
    <t>332.076</t>
  </si>
  <si>
    <t>332.077</t>
  </si>
  <si>
    <t>332.078</t>
  </si>
  <si>
    <t>332.079</t>
  </si>
  <si>
    <t>332.080</t>
  </si>
  <si>
    <t>332.081</t>
  </si>
  <si>
    <t>332.082</t>
  </si>
  <si>
    <t>332.083</t>
  </si>
  <si>
    <t>332.084</t>
  </si>
  <si>
    <t>332.085</t>
  </si>
  <si>
    <t>332.086</t>
  </si>
  <si>
    <t>332.087</t>
  </si>
  <si>
    <t>332.088</t>
  </si>
  <si>
    <t>332.089</t>
  </si>
  <si>
    <t>332.090</t>
  </si>
  <si>
    <t>332.091</t>
  </si>
  <si>
    <t>332.092</t>
  </si>
  <si>
    <t>332.093</t>
  </si>
  <si>
    <t>332.094</t>
  </si>
  <si>
    <t>332.095</t>
  </si>
  <si>
    <t>332.096</t>
  </si>
  <si>
    <t>332.097</t>
  </si>
  <si>
    <t>332.098</t>
  </si>
  <si>
    <t>332.099</t>
  </si>
  <si>
    <t>332.100</t>
  </si>
  <si>
    <t>332.101</t>
  </si>
  <si>
    <t>332.102</t>
  </si>
  <si>
    <t>332.103</t>
  </si>
  <si>
    <t>332.104</t>
  </si>
  <si>
    <t>332.105</t>
  </si>
  <si>
    <t>332.106</t>
  </si>
  <si>
    <t>332.107</t>
  </si>
  <si>
    <t>332.108</t>
  </si>
  <si>
    <t>332.109</t>
  </si>
  <si>
    <t>332.110</t>
  </si>
  <si>
    <t>332.111</t>
  </si>
  <si>
    <t>332.112</t>
  </si>
  <si>
    <t>332.113</t>
  </si>
  <si>
    <t>332.114</t>
  </si>
  <si>
    <t>332.115</t>
  </si>
  <si>
    <t>332.116</t>
  </si>
  <si>
    <t>332.117</t>
  </si>
  <si>
    <t>332.118</t>
  </si>
  <si>
    <t>332.119</t>
  </si>
  <si>
    <t>332.120</t>
  </si>
  <si>
    <t>332.121</t>
  </si>
  <si>
    <t>332.122</t>
  </si>
  <si>
    <t>332.123</t>
  </si>
  <si>
    <t>332.124</t>
  </si>
  <si>
    <t>332.125</t>
  </si>
  <si>
    <t>332.126</t>
  </si>
  <si>
    <t>332.127</t>
  </si>
  <si>
    <t>332.128</t>
  </si>
  <si>
    <t>332.129</t>
  </si>
  <si>
    <t>332.130</t>
  </si>
  <si>
    <t>332.131</t>
  </si>
  <si>
    <t>332.132</t>
  </si>
  <si>
    <t>332.133</t>
  </si>
  <si>
    <t>332.134</t>
  </si>
  <si>
    <t>332.135</t>
  </si>
  <si>
    <t>332.136</t>
  </si>
  <si>
    <t>332.137</t>
  </si>
  <si>
    <t>332.138</t>
  </si>
  <si>
    <t>332.139</t>
  </si>
  <si>
    <t>332.140</t>
  </si>
  <si>
    <t>306.374</t>
  </si>
  <si>
    <t>306.377</t>
  </si>
  <si>
    <t>306.380</t>
  </si>
  <si>
    <t>306.383</t>
  </si>
  <si>
    <t>306.386</t>
  </si>
  <si>
    <t>306.389</t>
  </si>
  <si>
    <t>306.008</t>
  </si>
  <si>
    <t>306.009</t>
  </si>
  <si>
    <t>306.011</t>
  </si>
  <si>
    <t>306.012</t>
  </si>
  <si>
    <t>306.014</t>
  </si>
  <si>
    <t>306.015</t>
  </si>
  <si>
    <t>306.019</t>
  </si>
  <si>
    <t>306.020</t>
  </si>
  <si>
    <t>306.036</t>
  </si>
  <si>
    <t>306.037</t>
  </si>
  <si>
    <t>306.063</t>
  </si>
  <si>
    <t>306.064</t>
  </si>
  <si>
    <t>306.083</t>
  </si>
  <si>
    <t>306.084</t>
  </si>
  <si>
    <t>306.098</t>
  </si>
  <si>
    <t>306.099</t>
  </si>
  <si>
    <t>303.005</t>
  </si>
  <si>
    <t>303.006</t>
  </si>
  <si>
    <t>303.009</t>
  </si>
  <si>
    <t>303.010</t>
  </si>
  <si>
    <t>303.011</t>
  </si>
  <si>
    <t>303.012</t>
  </si>
  <si>
    <t>303.013</t>
  </si>
  <si>
    <t>303.014</t>
  </si>
  <si>
    <t>303.015</t>
  </si>
  <si>
    <t>303.016</t>
  </si>
  <si>
    <t>303.017</t>
  </si>
  <si>
    <t>303.018</t>
  </si>
  <si>
    <t>303.024</t>
  </si>
  <si>
    <t>303.025</t>
  </si>
  <si>
    <t>303.026</t>
  </si>
  <si>
    <t>303.027</t>
  </si>
  <si>
    <t>303.028</t>
  </si>
  <si>
    <t>303.029</t>
  </si>
  <si>
    <t>303.030</t>
  </si>
  <si>
    <t>303.031</t>
  </si>
  <si>
    <t>303.032</t>
  </si>
  <si>
    <t>303.033</t>
  </si>
  <si>
    <t>303.034</t>
  </si>
  <si>
    <t>303.035</t>
  </si>
  <si>
    <t>303.036</t>
  </si>
  <si>
    <t>303.037</t>
  </si>
  <si>
    <t>303.038</t>
  </si>
  <si>
    <t>303.039</t>
  </si>
  <si>
    <t>303.040</t>
  </si>
  <si>
    <t>303.041</t>
  </si>
  <si>
    <t>303.042</t>
  </si>
  <si>
    <t>303.043</t>
  </si>
  <si>
    <t>303.044</t>
  </si>
  <si>
    <t>303.045</t>
  </si>
  <si>
    <t>303.046</t>
  </si>
  <si>
    <t>303.047</t>
  </si>
  <si>
    <t>303.048</t>
  </si>
  <si>
    <t>303.049</t>
  </si>
  <si>
    <t>303.050</t>
  </si>
  <si>
    <t>303.051</t>
  </si>
  <si>
    <t>303.052</t>
  </si>
  <si>
    <t>303.053</t>
  </si>
  <si>
    <t>303.054</t>
  </si>
  <si>
    <t>303.055</t>
  </si>
  <si>
    <t>303.056</t>
  </si>
  <si>
    <t>303.057</t>
  </si>
  <si>
    <t>303.058</t>
  </si>
  <si>
    <t>303.059</t>
  </si>
  <si>
    <t>303.060</t>
  </si>
  <si>
    <t>303.061</t>
  </si>
  <si>
    <t>303.062</t>
  </si>
  <si>
    <t>303.063</t>
  </si>
  <si>
    <t>303.064</t>
  </si>
  <si>
    <t>303.065</t>
  </si>
  <si>
    <t>303.066</t>
  </si>
  <si>
    <t>303.067</t>
  </si>
  <si>
    <t>303.068</t>
  </si>
  <si>
    <t>303.069</t>
  </si>
  <si>
    <t>303.070</t>
  </si>
  <si>
    <t>303.071</t>
  </si>
  <si>
    <t>303.072</t>
  </si>
  <si>
    <t>303.073</t>
  </si>
  <si>
    <t>303.074</t>
  </si>
  <si>
    <t>303.075</t>
  </si>
  <si>
    <t>303.076</t>
  </si>
  <si>
    <t>303.077</t>
  </si>
  <si>
    <t>303.078</t>
  </si>
  <si>
    <t>303.079</t>
  </si>
  <si>
    <t>303.080</t>
  </si>
  <si>
    <t>303.081</t>
  </si>
  <si>
    <t>303.082</t>
  </si>
  <si>
    <t>303.083</t>
  </si>
  <si>
    <t>303.084</t>
  </si>
  <si>
    <t>303.085</t>
  </si>
  <si>
    <t>303.086</t>
  </si>
  <si>
    <t>303.087</t>
  </si>
  <si>
    <t>303.088</t>
  </si>
  <si>
    <t>303.089</t>
  </si>
  <si>
    <t>303.090</t>
  </si>
  <si>
    <t>303.091</t>
  </si>
  <si>
    <t>303.092</t>
  </si>
  <si>
    <t>303.093</t>
  </si>
  <si>
    <t>303.094</t>
  </si>
  <si>
    <t>303.095</t>
  </si>
  <si>
    <t>303.096</t>
  </si>
  <si>
    <t>303.109</t>
  </si>
  <si>
    <t>303.110</t>
  </si>
  <si>
    <t>303.111</t>
  </si>
  <si>
    <t>303.112</t>
  </si>
  <si>
    <t>303.113</t>
  </si>
  <si>
    <t>303.114</t>
  </si>
  <si>
    <t>303.115</t>
  </si>
  <si>
    <t>303.116</t>
  </si>
  <si>
    <t>303.117</t>
  </si>
  <si>
    <t>303.118</t>
  </si>
  <si>
    <t>303.119</t>
  </si>
  <si>
    <t>303.122</t>
  </si>
  <si>
    <t>303.123</t>
  </si>
  <si>
    <t>303.124</t>
  </si>
  <si>
    <t>303.125</t>
  </si>
  <si>
    <t>303.126</t>
  </si>
  <si>
    <t>303.127</t>
  </si>
  <si>
    <t>303.128</t>
  </si>
  <si>
    <t>303.141</t>
  </si>
  <si>
    <t>303.142</t>
  </si>
  <si>
    <t>303.143</t>
  </si>
  <si>
    <t>303.144</t>
  </si>
  <si>
    <t>303.145</t>
  </si>
  <si>
    <t>303.146</t>
  </si>
  <si>
    <t>303.147</t>
  </si>
  <si>
    <t>303.148</t>
  </si>
  <si>
    <t>303.149</t>
  </si>
  <si>
    <t>303.150</t>
  </si>
  <si>
    <t>303.153</t>
  </si>
  <si>
    <t>303.156</t>
  </si>
  <si>
    <t>303.157</t>
  </si>
  <si>
    <t>303.158</t>
  </si>
  <si>
    <t>303.159</t>
  </si>
  <si>
    <t>303.160</t>
  </si>
  <si>
    <t>303.161</t>
  </si>
  <si>
    <t>303.162</t>
  </si>
  <si>
    <t>303.163</t>
  </si>
  <si>
    <t>303.164</t>
  </si>
  <si>
    <t>303.165</t>
  </si>
  <si>
    <t>303.166</t>
  </si>
  <si>
    <t>303.167</t>
  </si>
  <si>
    <t>303.168</t>
  </si>
  <si>
    <t>303.175</t>
  </si>
  <si>
    <t>303.176</t>
  </si>
  <si>
    <t>303.177</t>
  </si>
  <si>
    <t>303.178</t>
  </si>
  <si>
    <t>303.179</t>
  </si>
  <si>
    <t>303.180</t>
  </si>
  <si>
    <t>303.183</t>
  </si>
  <si>
    <t>303.184</t>
  </si>
  <si>
    <t>303.185</t>
  </si>
  <si>
    <t>303.188</t>
  </si>
  <si>
    <t>303.189</t>
  </si>
  <si>
    <t>303.190</t>
  </si>
  <si>
    <t>303.191</t>
  </si>
  <si>
    <t>303.192</t>
  </si>
  <si>
    <t>303.193</t>
  </si>
  <si>
    <t>303.194</t>
  </si>
  <si>
    <t>303.195</t>
  </si>
  <si>
    <t>303.196</t>
  </si>
  <si>
    <t>303.197</t>
  </si>
  <si>
    <t>303.198</t>
  </si>
  <si>
    <t>303.199</t>
  </si>
  <si>
    <t>303.200</t>
  </si>
  <si>
    <t>303.201</t>
  </si>
  <si>
    <t>303.202</t>
  </si>
  <si>
    <t>303.205</t>
  </si>
  <si>
    <t>303.206</t>
  </si>
  <si>
    <t>303.207</t>
  </si>
  <si>
    <t>303.208</t>
  </si>
  <si>
    <t>303.209</t>
  </si>
  <si>
    <t>303.228</t>
  </si>
  <si>
    <t>303.229</t>
  </si>
  <si>
    <t>303.230</t>
  </si>
  <si>
    <t>303.231</t>
  </si>
  <si>
    <t>303.232</t>
  </si>
  <si>
    <t>303.233</t>
  </si>
  <si>
    <t>303.234</t>
  </si>
  <si>
    <t>303.235</t>
  </si>
  <si>
    <t>303.236</t>
  </si>
  <si>
    <t>303.237</t>
  </si>
  <si>
    <t>303.238</t>
  </si>
  <si>
    <t>303.239</t>
  </si>
  <si>
    <t>303.240</t>
  </si>
  <si>
    <t>303.241</t>
  </si>
  <si>
    <t>303.242</t>
  </si>
  <si>
    <t>303.243</t>
  </si>
  <si>
    <t>303.246</t>
  </si>
  <si>
    <t>303.255</t>
  </si>
  <si>
    <t>303.256</t>
  </si>
  <si>
    <t>303.257</t>
  </si>
  <si>
    <t>303.258</t>
  </si>
  <si>
    <t>303.259</t>
  </si>
  <si>
    <t>303.260</t>
  </si>
  <si>
    <t>303.261</t>
  </si>
  <si>
    <t>303.262</t>
  </si>
  <si>
    <t>303.265</t>
  </si>
  <si>
    <t>303.266</t>
  </si>
  <si>
    <t>303.267</t>
  </si>
  <si>
    <t>303.268</t>
  </si>
  <si>
    <t>303.269</t>
  </si>
  <si>
    <t>303.270</t>
  </si>
  <si>
    <t>303.271</t>
  </si>
  <si>
    <t>303.272</t>
  </si>
  <si>
    <t>303.273</t>
  </si>
  <si>
    <t>303.278</t>
  </si>
  <si>
    <t>303.279</t>
  </si>
  <si>
    <t>303.280</t>
  </si>
  <si>
    <t>303.281</t>
  </si>
  <si>
    <t>303.284</t>
  </si>
  <si>
    <t>303.285</t>
  </si>
  <si>
    <t>303.286</t>
  </si>
  <si>
    <t>303.287</t>
  </si>
  <si>
    <t>303.288</t>
  </si>
  <si>
    <t>303.296</t>
  </si>
  <si>
    <t>303.297</t>
  </si>
  <si>
    <t>303.298</t>
  </si>
  <si>
    <t>303.299</t>
  </si>
  <si>
    <t>303.300</t>
  </si>
  <si>
    <t>303.301</t>
  </si>
  <si>
    <t>303.302</t>
  </si>
  <si>
    <t>303.303</t>
  </si>
  <si>
    <t>303.304</t>
  </si>
  <si>
    <t>303.305</t>
  </si>
  <si>
    <t>303.306</t>
  </si>
  <si>
    <t>303.307</t>
  </si>
  <si>
    <t>303.308</t>
  </si>
  <si>
    <t>303.309</t>
  </si>
  <si>
    <t>303.310</t>
  </si>
  <si>
    <t>303.311</t>
  </si>
  <si>
    <t>303.312</t>
  </si>
  <si>
    <t>303.313</t>
  </si>
  <si>
    <t>303.314</t>
  </si>
  <si>
    <t>303.315</t>
  </si>
  <si>
    <t>303.318</t>
  </si>
  <si>
    <t>303.319</t>
  </si>
  <si>
    <t>303.322</t>
  </si>
  <si>
    <t>303.323</t>
  </si>
  <si>
    <t>303.324</t>
  </si>
  <si>
    <t>303.325</t>
  </si>
  <si>
    <t>303.326</t>
  </si>
  <si>
    <t>303.327</t>
  </si>
  <si>
    <t>303.328</t>
  </si>
  <si>
    <t>303.329</t>
  </si>
  <si>
    <t>303.330</t>
  </si>
  <si>
    <t>303.331</t>
  </si>
  <si>
    <t>303.332</t>
  </si>
  <si>
    <t>303.333</t>
  </si>
  <si>
    <t>303.334</t>
  </si>
  <si>
    <t>303.335</t>
  </si>
  <si>
    <t>303.336</t>
  </si>
  <si>
    <t>303.344</t>
  </si>
  <si>
    <t>303.345</t>
  </si>
  <si>
    <t>303.346</t>
  </si>
  <si>
    <t>303.347</t>
  </si>
  <si>
    <t>303.348</t>
  </si>
  <si>
    <t>303.354</t>
  </si>
  <si>
    <t>303.355</t>
  </si>
  <si>
    <t>303.356</t>
  </si>
  <si>
    <t>303.357</t>
  </si>
  <si>
    <t>303.358</t>
  </si>
  <si>
    <t>303.359</t>
  </si>
  <si>
    <t>303.360</t>
  </si>
  <si>
    <t>303.361</t>
  </si>
  <si>
    <t>303.362</t>
  </si>
  <si>
    <t>303.363</t>
  </si>
  <si>
    <t>303.364</t>
  </si>
  <si>
    <t>303.365</t>
  </si>
  <si>
    <t>303.366</t>
  </si>
  <si>
    <t>303.367</t>
  </si>
  <si>
    <t>303.368</t>
  </si>
  <si>
    <t>303.369</t>
  </si>
  <si>
    <t>303.370</t>
  </si>
  <si>
    <t>303.371</t>
  </si>
  <si>
    <t>303.372</t>
  </si>
  <si>
    <t>303.373</t>
  </si>
  <si>
    <t>303.374</t>
  </si>
  <si>
    <t>303.375</t>
  </si>
  <si>
    <t>304.005</t>
  </si>
  <si>
    <t>304.006</t>
  </si>
  <si>
    <t>304.007</t>
  </si>
  <si>
    <t>304.008</t>
  </si>
  <si>
    <t>304.009</t>
  </si>
  <si>
    <t>304.010</t>
  </si>
  <si>
    <t>304.011</t>
  </si>
  <si>
    <t>304.012</t>
  </si>
  <si>
    <t>304.013</t>
  </si>
  <si>
    <t>304.014</t>
  </si>
  <si>
    <t>304.015</t>
  </si>
  <si>
    <t>304.016</t>
  </si>
  <si>
    <t>304.017</t>
  </si>
  <si>
    <t>304.018</t>
  </si>
  <si>
    <t>304.019</t>
  </si>
  <si>
    <t>304.020</t>
  </si>
  <si>
    <t>304.021</t>
  </si>
  <si>
    <t>304.022</t>
  </si>
  <si>
    <t>304.023</t>
  </si>
  <si>
    <t>304.024</t>
  </si>
  <si>
    <t>304.025</t>
  </si>
  <si>
    <t>304.026</t>
  </si>
  <si>
    <t>304.027</t>
  </si>
  <si>
    <t>304.028</t>
  </si>
  <si>
    <t>304.029</t>
  </si>
  <si>
    <t>304.030</t>
  </si>
  <si>
    <t>304.031</t>
  </si>
  <si>
    <t>304.032</t>
  </si>
  <si>
    <t>304.033</t>
  </si>
  <si>
    <t>304.034</t>
  </si>
  <si>
    <t>304.035</t>
  </si>
  <si>
    <t>304.036</t>
  </si>
  <si>
    <t>305.006</t>
  </si>
  <si>
    <t>305.007</t>
  </si>
  <si>
    <t>305.008</t>
  </si>
  <si>
    <t>305.009</t>
  </si>
  <si>
    <t>305.010</t>
  </si>
  <si>
    <t>305.011</t>
  </si>
  <si>
    <t>305.012</t>
  </si>
  <si>
    <t>305.013</t>
  </si>
  <si>
    <t>305.014</t>
  </si>
  <si>
    <t>306.005</t>
  </si>
  <si>
    <t>306.006</t>
  </si>
  <si>
    <t>306.007</t>
  </si>
  <si>
    <t>306.010</t>
  </si>
  <si>
    <t>306.013</t>
  </si>
  <si>
    <t>306.016</t>
  </si>
  <si>
    <t>306.017</t>
  </si>
  <si>
    <t>306.018</t>
  </si>
  <si>
    <t>306.021</t>
  </si>
  <si>
    <t>306.022</t>
  </si>
  <si>
    <t>306.023</t>
  </si>
  <si>
    <t>306.024</t>
  </si>
  <si>
    <t>306.031</t>
  </si>
  <si>
    <t>306.032</t>
  </si>
  <si>
    <t>306.033</t>
  </si>
  <si>
    <t>306.034</t>
  </si>
  <si>
    <t>306.035</t>
  </si>
  <si>
    <t>306.038</t>
  </si>
  <si>
    <t>306.039</t>
  </si>
  <si>
    <t>306.040</t>
  </si>
  <si>
    <t>306.041</t>
  </si>
  <si>
    <t>306.046</t>
  </si>
  <si>
    <t>306.047</t>
  </si>
  <si>
    <t>306.048</t>
  </si>
  <si>
    <t>306.051</t>
  </si>
  <si>
    <t>306.052</t>
  </si>
  <si>
    <t>306.053</t>
  </si>
  <si>
    <t>306.054</t>
  </si>
  <si>
    <t>306.059</t>
  </si>
  <si>
    <t>306.060</t>
  </si>
  <si>
    <t>306.061</t>
  </si>
  <si>
    <t>306.062</t>
  </si>
  <si>
    <t>306.065</t>
  </si>
  <si>
    <t>306.066</t>
  </si>
  <si>
    <t>306.067</t>
  </si>
  <si>
    <t>306.068</t>
  </si>
  <si>
    <t>306.076</t>
  </si>
  <si>
    <t>306.077</t>
  </si>
  <si>
    <t>306.078</t>
  </si>
  <si>
    <t>306.079</t>
  </si>
  <si>
    <t>306.080</t>
  </si>
  <si>
    <t>306.081</t>
  </si>
  <si>
    <t>306.082</t>
  </si>
  <si>
    <t>306.085</t>
  </si>
  <si>
    <t>306.086</t>
  </si>
  <si>
    <t>306.087</t>
  </si>
  <si>
    <t>306.088</t>
  </si>
  <si>
    <t>306.093</t>
  </si>
  <si>
    <t>306.094</t>
  </si>
  <si>
    <t>306.095</t>
  </si>
  <si>
    <t>306.096</t>
  </si>
  <si>
    <t>306.097</t>
  </si>
  <si>
    <t>306.100</t>
  </si>
  <si>
    <t>306.101</t>
  </si>
  <si>
    <t>306.102</t>
  </si>
  <si>
    <t>306.103</t>
  </si>
  <si>
    <t>306.106</t>
  </si>
  <si>
    <t>306.107</t>
  </si>
  <si>
    <t>306.108</t>
  </si>
  <si>
    <t>306.109</t>
  </si>
  <si>
    <t>306.110</t>
  </si>
  <si>
    <t>306.111</t>
  </si>
  <si>
    <t>306.112</t>
  </si>
  <si>
    <t>306.113</t>
  </si>
  <si>
    <t>306.114</t>
  </si>
  <si>
    <t>306.115</t>
  </si>
  <si>
    <t>306.116</t>
  </si>
  <si>
    <t>306.117</t>
  </si>
  <si>
    <t>306.118</t>
  </si>
  <si>
    <t>306.119</t>
  </si>
  <si>
    <t>306.120</t>
  </si>
  <si>
    <t>306.121</t>
  </si>
  <si>
    <t>306.122</t>
  </si>
  <si>
    <t>306.123</t>
  </si>
  <si>
    <t>306.124</t>
  </si>
  <si>
    <t>306.125</t>
  </si>
  <si>
    <t>306.126</t>
  </si>
  <si>
    <t>306.127</t>
  </si>
  <si>
    <t>306.134</t>
  </si>
  <si>
    <t>306.135</t>
  </si>
  <si>
    <t>306.136</t>
  </si>
  <si>
    <t>306.137</t>
  </si>
  <si>
    <t>306.138</t>
  </si>
  <si>
    <t>306.139</t>
  </si>
  <si>
    <t>306.140</t>
  </si>
  <si>
    <t>306.141</t>
  </si>
  <si>
    <t>306.142</t>
  </si>
  <si>
    <t>306.149</t>
  </si>
  <si>
    <t>306.150</t>
  </si>
  <si>
    <t>306.151</t>
  </si>
  <si>
    <t>306.152</t>
  </si>
  <si>
    <t>306.153</t>
  </si>
  <si>
    <t>306.154</t>
  </si>
  <si>
    <t>306.155</t>
  </si>
  <si>
    <t>306.156</t>
  </si>
  <si>
    <t>306.157</t>
  </si>
  <si>
    <t>306.158</t>
  </si>
  <si>
    <t>306.159</t>
  </si>
  <si>
    <t>306.160</t>
  </si>
  <si>
    <t>306.161</t>
  </si>
  <si>
    <t>306.162</t>
  </si>
  <si>
    <t>306.163</t>
  </si>
  <si>
    <t>306.164</t>
  </si>
  <si>
    <t>306.165</t>
  </si>
  <si>
    <t>306.166</t>
  </si>
  <si>
    <t>306.167</t>
  </si>
  <si>
    <t>306.168</t>
  </si>
  <si>
    <t>306.169</t>
  </si>
  <si>
    <t>306.170</t>
  </si>
  <si>
    <t>306.171</t>
  </si>
  <si>
    <t>306.172</t>
  </si>
  <si>
    <t>306.173</t>
  </si>
  <si>
    <t>306.174</t>
  </si>
  <si>
    <t>306.175</t>
  </si>
  <si>
    <t>306.176</t>
  </si>
  <si>
    <t>306.181</t>
  </si>
  <si>
    <t>306.182</t>
  </si>
  <si>
    <t>306.183</t>
  </si>
  <si>
    <t>306.184</t>
  </si>
  <si>
    <t>306.185</t>
  </si>
  <si>
    <t>306.186</t>
  </si>
  <si>
    <t>306.187</t>
  </si>
  <si>
    <t>306.188</t>
  </si>
  <si>
    <t>306.189</t>
  </si>
  <si>
    <t>306.190</t>
  </si>
  <si>
    <t>306.191</t>
  </si>
  <si>
    <t>306.192</t>
  </si>
  <si>
    <t>306.193</t>
  </si>
  <si>
    <t>306.194</t>
  </si>
  <si>
    <t>306.195</t>
  </si>
  <si>
    <t>306.203</t>
  </si>
  <si>
    <t>306.204</t>
  </si>
  <si>
    <t>306.205</t>
  </si>
  <si>
    <t>306.206</t>
  </si>
  <si>
    <t>306.207</t>
  </si>
  <si>
    <t>306.208</t>
  </si>
  <si>
    <t>306.216</t>
  </si>
  <si>
    <t>306.217</t>
  </si>
  <si>
    <t>306.218</t>
  </si>
  <si>
    <t>306.219</t>
  </si>
  <si>
    <t>306.220</t>
  </si>
  <si>
    <t>306.221</t>
  </si>
  <si>
    <t>306.229</t>
  </si>
  <si>
    <t>306.230</t>
  </si>
  <si>
    <t>306.231</t>
  </si>
  <si>
    <t>306.232</t>
  </si>
  <si>
    <t>306.233</t>
  </si>
  <si>
    <t>306.237</t>
  </si>
  <si>
    <t>306.238</t>
  </si>
  <si>
    <t>306.239</t>
  </si>
  <si>
    <t>306.243</t>
  </si>
  <si>
    <t>306.244</t>
  </si>
  <si>
    <t>306.251</t>
  </si>
  <si>
    <t>306.252</t>
  </si>
  <si>
    <t>306.253</t>
  </si>
  <si>
    <t>306.254</t>
  </si>
  <si>
    <t>306.260</t>
  </si>
  <si>
    <t>306.261</t>
  </si>
  <si>
    <t>306.262</t>
  </si>
  <si>
    <t>306.263</t>
  </si>
  <si>
    <t>306.264</t>
  </si>
  <si>
    <t>306.265</t>
  </si>
  <si>
    <t>306.266</t>
  </si>
  <si>
    <t>306.267</t>
  </si>
  <si>
    <t>306.268</t>
  </si>
  <si>
    <t>306.269</t>
  </si>
  <si>
    <t>306.277</t>
  </si>
  <si>
    <t>306.278</t>
  </si>
  <si>
    <t>306.279</t>
  </si>
  <si>
    <t>306.280</t>
  </si>
  <si>
    <t>306.281</t>
  </si>
  <si>
    <t>306.282</t>
  </si>
  <si>
    <t>306.285</t>
  </si>
  <si>
    <t>306.286</t>
  </si>
  <si>
    <t>306.287</t>
  </si>
  <si>
    <t>306.288</t>
  </si>
  <si>
    <t>306.289</t>
  </si>
  <si>
    <t>306.290</t>
  </si>
  <si>
    <t>306.291</t>
  </si>
  <si>
    <t>306.292</t>
  </si>
  <si>
    <t>306.300</t>
  </si>
  <si>
    <t>306.301</t>
  </si>
  <si>
    <t>306.302</t>
  </si>
  <si>
    <t>306.303</t>
  </si>
  <si>
    <t>306.317</t>
  </si>
  <si>
    <t>306.318</t>
  </si>
  <si>
    <t>306.319</t>
  </si>
  <si>
    <t>306.320</t>
  </si>
  <si>
    <t>306.321</t>
  </si>
  <si>
    <t>306.322</t>
  </si>
  <si>
    <t>306.323</t>
  </si>
  <si>
    <t>306.324</t>
  </si>
  <si>
    <t>306.325</t>
  </si>
  <si>
    <t>306.326</t>
  </si>
  <si>
    <t>306.338</t>
  </si>
  <si>
    <t>306.339</t>
  </si>
  <si>
    <t>306.340</t>
  </si>
  <si>
    <t>306.341</t>
  </si>
  <si>
    <t>306.342</t>
  </si>
  <si>
    <t>306.343</t>
  </si>
  <si>
    <t>306.344</t>
  </si>
  <si>
    <t>306.345</t>
  </si>
  <si>
    <t>306.346</t>
  </si>
  <si>
    <t>306.357</t>
  </si>
  <si>
    <t>306.358</t>
  </si>
  <si>
    <t>306.359</t>
  </si>
  <si>
    <t>306.360</t>
  </si>
  <si>
    <t>306.361</t>
  </si>
  <si>
    <t>306.362</t>
  </si>
  <si>
    <t>306.363</t>
  </si>
  <si>
    <t>306.364</t>
  </si>
  <si>
    <t>306.365</t>
  </si>
  <si>
    <t>306.366</t>
  </si>
  <si>
    <t>306.367</t>
  </si>
  <si>
    <t>306.368</t>
  </si>
  <si>
    <t>306.369</t>
  </si>
  <si>
    <t>306.370</t>
  </si>
  <si>
    <t>306.371</t>
  </si>
  <si>
    <t>306.372</t>
  </si>
  <si>
    <t>306.373</t>
  </si>
  <si>
    <t>306.375</t>
  </si>
  <si>
    <t>306.376</t>
  </si>
  <si>
    <t>306.378</t>
  </si>
  <si>
    <t>306.379</t>
  </si>
  <si>
    <t>306.381</t>
  </si>
  <si>
    <t>306.382</t>
  </si>
  <si>
    <t>306.384</t>
  </si>
  <si>
    <t>306.385</t>
  </si>
  <si>
    <t>306.387</t>
  </si>
  <si>
    <t>306.388</t>
  </si>
  <si>
    <t>306.390</t>
  </si>
  <si>
    <t>306.391</t>
  </si>
  <si>
    <t>306.401</t>
  </si>
  <si>
    <t>306.402</t>
  </si>
  <si>
    <t>306.403</t>
  </si>
  <si>
    <t>306.404</t>
  </si>
  <si>
    <t>306.405</t>
  </si>
  <si>
    <t>306.406</t>
  </si>
  <si>
    <t>311.005</t>
  </si>
  <si>
    <t>311.006</t>
  </si>
  <si>
    <t>311.007</t>
  </si>
  <si>
    <t>311.008</t>
  </si>
  <si>
    <t>311.009</t>
  </si>
  <si>
    <t>311.010</t>
  </si>
  <si>
    <t>311.011</t>
  </si>
  <si>
    <t>311.012</t>
  </si>
  <si>
    <t>311.013</t>
  </si>
  <si>
    <t>311.014</t>
  </si>
  <si>
    <t>311.015</t>
  </si>
  <si>
    <t>311.016</t>
  </si>
  <si>
    <t>311.017</t>
  </si>
  <si>
    <t>311.018</t>
  </si>
  <si>
    <t>311.019</t>
  </si>
  <si>
    <t>311.020</t>
  </si>
  <si>
    <t>311.021</t>
  </si>
  <si>
    <t>311.022</t>
  </si>
  <si>
    <t>311.023</t>
  </si>
  <si>
    <t>311.024</t>
  </si>
  <si>
    <t>311.025</t>
  </si>
  <si>
    <t>311.026</t>
  </si>
  <si>
    <t>311.027</t>
  </si>
  <si>
    <t>311.028</t>
  </si>
  <si>
    <t>311.029</t>
  </si>
  <si>
    <t>311.030</t>
  </si>
  <si>
    <t>311.031</t>
  </si>
  <si>
    <t>311.032</t>
  </si>
  <si>
    <t>311.033</t>
  </si>
  <si>
    <t>311.034</t>
  </si>
  <si>
    <t>311.035</t>
  </si>
  <si>
    <t>311.036</t>
  </si>
  <si>
    <t>311.037</t>
  </si>
  <si>
    <t>311.038</t>
  </si>
  <si>
    <t>311.039</t>
  </si>
  <si>
    <t>311.040</t>
  </si>
  <si>
    <t>311.041</t>
  </si>
  <si>
    <t>311.042</t>
  </si>
  <si>
    <t>311.043</t>
  </si>
  <si>
    <t>311.044</t>
  </si>
  <si>
    <t>311.045</t>
  </si>
  <si>
    <t>311.046</t>
  </si>
  <si>
    <t>311.047</t>
  </si>
  <si>
    <t>311.048</t>
  </si>
  <si>
    <t>311.049</t>
  </si>
  <si>
    <t>311.050</t>
  </si>
  <si>
    <t>311.051</t>
  </si>
  <si>
    <t>311.052</t>
  </si>
  <si>
    <t>311.053</t>
  </si>
  <si>
    <t>311.054</t>
  </si>
  <si>
    <t>311.055</t>
  </si>
  <si>
    <t>311.056</t>
  </si>
  <si>
    <t>311.057</t>
  </si>
  <si>
    <t>311.058</t>
  </si>
  <si>
    <t>311.059</t>
  </si>
  <si>
    <t>311.060</t>
  </si>
  <si>
    <t>311.061</t>
  </si>
  <si>
    <t>311.062</t>
  </si>
  <si>
    <t>311.063</t>
  </si>
  <si>
    <t>311.064</t>
  </si>
  <si>
    <t>311.065</t>
  </si>
  <si>
    <t>311.066</t>
  </si>
  <si>
    <t>311.067</t>
  </si>
  <si>
    <t>311.068</t>
  </si>
  <si>
    <t>311.069</t>
  </si>
  <si>
    <t>311.070</t>
  </si>
  <si>
    <t>311.071</t>
  </si>
  <si>
    <t>311.072</t>
  </si>
  <si>
    <t>311.073</t>
  </si>
  <si>
    <t>311.074</t>
  </si>
  <si>
    <t>311.075</t>
  </si>
  <si>
    <t>311.076</t>
  </si>
  <si>
    <t>311.077</t>
  </si>
  <si>
    <t>311.078</t>
  </si>
  <si>
    <t>311.079</t>
  </si>
  <si>
    <t>311.080</t>
  </si>
  <si>
    <t>311.081</t>
  </si>
  <si>
    <t>311.082</t>
  </si>
  <si>
    <t>311.083</t>
  </si>
  <si>
    <t>311.084</t>
  </si>
  <si>
    <t>311.085</t>
  </si>
  <si>
    <t>311.086</t>
  </si>
  <si>
    <t>311.087</t>
  </si>
  <si>
    <t>311.088</t>
  </si>
  <si>
    <t>311.089</t>
  </si>
  <si>
    <t>311.090</t>
  </si>
  <si>
    <t>311.091</t>
  </si>
  <si>
    <t>311.092</t>
  </si>
  <si>
    <t>311.093</t>
  </si>
  <si>
    <t>311.094</t>
  </si>
  <si>
    <t>311.095</t>
  </si>
  <si>
    <t>311.096</t>
  </si>
  <si>
    <t>311.097</t>
  </si>
  <si>
    <t>311.098</t>
  </si>
  <si>
    <t>311.099</t>
  </si>
  <si>
    <t>311.100</t>
  </si>
  <si>
    <t>311.101</t>
  </si>
  <si>
    <t>311.102</t>
  </si>
  <si>
    <t>311.103</t>
  </si>
  <si>
    <t>311.104</t>
  </si>
  <si>
    <t>311.105</t>
  </si>
  <si>
    <t>311.106</t>
  </si>
  <si>
    <t>311.107</t>
  </si>
  <si>
    <t>311.108</t>
  </si>
  <si>
    <t>311.109</t>
  </si>
  <si>
    <t>311.110</t>
  </si>
  <si>
    <t>311.111</t>
  </si>
  <si>
    <t>311.112</t>
  </si>
  <si>
    <t>311.113</t>
  </si>
  <si>
    <t>311.114</t>
  </si>
  <si>
    <t>311.115</t>
  </si>
  <si>
    <t>311.116</t>
  </si>
  <si>
    <t>311.117</t>
  </si>
  <si>
    <t>311.118</t>
  </si>
  <si>
    <t>311.119</t>
  </si>
  <si>
    <t>311.120</t>
  </si>
  <si>
    <t>311.121</t>
  </si>
  <si>
    <t>311.122</t>
  </si>
  <si>
    <t>311.123</t>
  </si>
  <si>
    <t>311.124</t>
  </si>
  <si>
    <t>311.125</t>
  </si>
  <si>
    <t>311.126</t>
  </si>
  <si>
    <t>311.127</t>
  </si>
  <si>
    <t>311.128</t>
  </si>
  <si>
    <t>311.129</t>
  </si>
  <si>
    <t>311.130</t>
  </si>
  <si>
    <t>311.131</t>
  </si>
  <si>
    <t>315.005</t>
  </si>
  <si>
    <t>315.006</t>
  </si>
  <si>
    <t>315.007</t>
  </si>
  <si>
    <t>315.008</t>
  </si>
  <si>
    <t>315.009</t>
  </si>
  <si>
    <t>315.010</t>
  </si>
  <si>
    <t>315.011</t>
  </si>
  <si>
    <t>315.012</t>
  </si>
  <si>
    <t>315.013</t>
  </si>
  <si>
    <t>315.014</t>
  </si>
  <si>
    <t>323.004</t>
  </si>
  <si>
    <t>323.005</t>
  </si>
  <si>
    <t>323.006</t>
  </si>
  <si>
    <t>323.007</t>
  </si>
  <si>
    <t>323.008</t>
  </si>
  <si>
    <t>323.009</t>
  </si>
  <si>
    <t>323.014</t>
  </si>
  <si>
    <t>323.015</t>
  </si>
  <si>
    <t>323.016</t>
  </si>
  <si>
    <t>323.017</t>
  </si>
  <si>
    <t>323.018</t>
  </si>
  <si>
    <t>323.019</t>
  </si>
  <si>
    <t>323.020</t>
  </si>
  <si>
    <t>323.021</t>
  </si>
  <si>
    <t>323.022</t>
  </si>
  <si>
    <t>323.023</t>
  </si>
  <si>
    <t>323.024</t>
  </si>
  <si>
    <t>323.025</t>
  </si>
  <si>
    <t>323.026</t>
  </si>
  <si>
    <t>323.027</t>
  </si>
  <si>
    <t>323.028</t>
  </si>
  <si>
    <t>323.029</t>
  </si>
  <si>
    <t>323.030</t>
  </si>
  <si>
    <t>323.031</t>
  </si>
  <si>
    <t>323.032</t>
  </si>
  <si>
    <t>323.033</t>
  </si>
  <si>
    <t>323.034</t>
  </si>
  <si>
    <t>323.035</t>
  </si>
  <si>
    <t>323.036</t>
  </si>
  <si>
    <t>323.037</t>
  </si>
  <si>
    <t>323.038</t>
  </si>
  <si>
    <t>323.039</t>
  </si>
  <si>
    <t>323.040</t>
  </si>
  <si>
    <t>323.041</t>
  </si>
  <si>
    <t>323.042</t>
  </si>
  <si>
    <t>323.043</t>
  </si>
  <si>
    <t>323.044</t>
  </si>
  <si>
    <t>323.045</t>
  </si>
  <si>
    <t>323.046</t>
  </si>
  <si>
    <t>323.047</t>
  </si>
  <si>
    <t>323.048</t>
  </si>
  <si>
    <t>323.049</t>
  </si>
  <si>
    <t>323.050</t>
  </si>
  <si>
    <t>323.051</t>
  </si>
  <si>
    <t>323.052</t>
  </si>
  <si>
    <t>323.053</t>
  </si>
  <si>
    <t>323.054</t>
  </si>
  <si>
    <t>323.055</t>
  </si>
  <si>
    <t>323.056</t>
  </si>
  <si>
    <t>323.057</t>
  </si>
  <si>
    <t>323.058</t>
  </si>
  <si>
    <t>323.059</t>
  </si>
  <si>
    <t>323.060</t>
  </si>
  <si>
    <t>323.061</t>
  </si>
  <si>
    <t>323.062</t>
  </si>
  <si>
    <t>323.063</t>
  </si>
  <si>
    <t>323.064</t>
  </si>
  <si>
    <t>323.065</t>
  </si>
  <si>
    <t>323.066</t>
  </si>
  <si>
    <t>323.067</t>
  </si>
  <si>
    <t>323.068</t>
  </si>
  <si>
    <t>323.069</t>
  </si>
  <si>
    <t>323.070</t>
  </si>
  <si>
    <t>323.071</t>
  </si>
  <si>
    <t>323.072</t>
  </si>
  <si>
    <t>323.073</t>
  </si>
  <si>
    <t>323.074</t>
  </si>
  <si>
    <t>323.075</t>
  </si>
  <si>
    <t>323.076</t>
  </si>
  <si>
    <t>323.077</t>
  </si>
  <si>
    <t>323.078</t>
  </si>
  <si>
    <t>323.079</t>
  </si>
  <si>
    <t>323.080</t>
  </si>
  <si>
    <t>323.081</t>
  </si>
  <si>
    <t>323.082</t>
  </si>
  <si>
    <t>323.083</t>
  </si>
  <si>
    <t>323.084</t>
  </si>
  <si>
    <t>323.085</t>
  </si>
  <si>
    <t>323.086</t>
  </si>
  <si>
    <t>323.087</t>
  </si>
  <si>
    <t>323.088</t>
  </si>
  <si>
    <t>323.089</t>
  </si>
  <si>
    <t>323.090</t>
  </si>
  <si>
    <t>323.091</t>
  </si>
  <si>
    <t>323.093</t>
  </si>
  <si>
    <t>323.094</t>
  </si>
  <si>
    <t>302.005</t>
  </si>
  <si>
    <t>302.006</t>
  </si>
  <si>
    <t>302.007</t>
  </si>
  <si>
    <t>302.008</t>
  </si>
  <si>
    <t>302.009</t>
  </si>
  <si>
    <t>302.010</t>
  </si>
  <si>
    <t>302.011</t>
  </si>
  <si>
    <t>302.012</t>
  </si>
  <si>
    <t>302.013</t>
  </si>
  <si>
    <t>302.014</t>
  </si>
  <si>
    <t>302.015</t>
  </si>
  <si>
    <t>302.016</t>
  </si>
  <si>
    <t>302.017</t>
  </si>
  <si>
    <t>302.018</t>
  </si>
  <si>
    <t>302.019</t>
  </si>
  <si>
    <t>302.004</t>
  </si>
  <si>
    <t>302.027</t>
  </si>
  <si>
    <t>302.028</t>
  </si>
  <si>
    <t>302.029</t>
  </si>
  <si>
    <t>302.030</t>
  </si>
  <si>
    <t>302.031</t>
  </si>
  <si>
    <t>302.032</t>
  </si>
  <si>
    <t>302.033</t>
  </si>
  <si>
    <t>302.034</t>
  </si>
  <si>
    <t>302.035</t>
  </si>
  <si>
    <t>302.036</t>
  </si>
  <si>
    <t>302.037</t>
  </si>
  <si>
    <t>302.038</t>
  </si>
  <si>
    <t>302.039</t>
  </si>
  <si>
    <t>302.040</t>
  </si>
  <si>
    <t>302.041</t>
  </si>
  <si>
    <t>302.042</t>
  </si>
  <si>
    <t>302.043</t>
  </si>
  <si>
    <t>302.044</t>
  </si>
  <si>
    <t>302.045</t>
  </si>
  <si>
    <t>302.046</t>
  </si>
  <si>
    <t>302.047</t>
  </si>
  <si>
    <t>302.048</t>
  </si>
  <si>
    <t>302.049</t>
  </si>
  <si>
    <t>302.050</t>
  </si>
  <si>
    <t>302.051</t>
  </si>
  <si>
    <t>302.052</t>
  </si>
  <si>
    <t>302.053</t>
  </si>
  <si>
    <t>302.054</t>
  </si>
  <si>
    <t>302.055</t>
  </si>
  <si>
    <t>302.056</t>
  </si>
  <si>
    <t>302.057</t>
  </si>
  <si>
    <t>302.058</t>
  </si>
  <si>
    <t>302.059</t>
  </si>
  <si>
    <t>302.060</t>
  </si>
  <si>
    <t>302.061</t>
  </si>
  <si>
    <t>302.062</t>
  </si>
  <si>
    <t>302.063</t>
  </si>
  <si>
    <t>302.064</t>
  </si>
  <si>
    <t>302.065</t>
  </si>
  <si>
    <t>302.066</t>
  </si>
  <si>
    <t>302.067</t>
  </si>
  <si>
    <t>302.068</t>
  </si>
  <si>
    <t>302.069</t>
  </si>
  <si>
    <t>302.070</t>
  </si>
  <si>
    <t>302.071</t>
  </si>
  <si>
    <t>302.072</t>
  </si>
  <si>
    <t>302.073</t>
  </si>
  <si>
    <t>302.074</t>
  </si>
  <si>
    <t>302.075</t>
  </si>
  <si>
    <t>302.076</t>
  </si>
  <si>
    <t>302.077</t>
  </si>
  <si>
    <t>302.078</t>
  </si>
  <si>
    <t>302.079</t>
  </si>
  <si>
    <t>302.080</t>
  </si>
  <si>
    <t>302.081</t>
  </si>
  <si>
    <t>302.082</t>
  </si>
  <si>
    <t>302.083</t>
  </si>
  <si>
    <t>302.084</t>
  </si>
  <si>
    <t>302.085</t>
  </si>
  <si>
    <t>302.086</t>
  </si>
  <si>
    <t>302.087</t>
  </si>
  <si>
    <t>302.088</t>
  </si>
  <si>
    <t>302.089</t>
  </si>
  <si>
    <t>302.090</t>
  </si>
  <si>
    <t>302.091</t>
  </si>
  <si>
    <t>302.092</t>
  </si>
  <si>
    <t>302.093</t>
  </si>
  <si>
    <t>302.094</t>
  </si>
  <si>
    <t>302.095</t>
  </si>
  <si>
    <t>302.096</t>
  </si>
  <si>
    <t>302.097</t>
  </si>
  <si>
    <t>302.098</t>
  </si>
  <si>
    <t>302.099</t>
  </si>
  <si>
    <t>302.100</t>
  </si>
  <si>
    <t>302.101</t>
  </si>
  <si>
    <t>302.102</t>
  </si>
  <si>
    <t>302.103</t>
  </si>
  <si>
    <t>302.104</t>
  </si>
  <si>
    <t>302.105</t>
  </si>
  <si>
    <t>302.106</t>
  </si>
  <si>
    <t>302.107</t>
  </si>
  <si>
    <t>302.108</t>
  </si>
  <si>
    <t>302.109</t>
  </si>
  <si>
    <t>302.110</t>
  </si>
  <si>
    <t>302.111</t>
  </si>
  <si>
    <t>302.112</t>
  </si>
  <si>
    <t>302.113</t>
  </si>
  <si>
    <t>302.114</t>
  </si>
  <si>
    <t>302.115</t>
  </si>
  <si>
    <t>302.116</t>
  </si>
  <si>
    <t>302.117</t>
  </si>
  <si>
    <t>302.118</t>
  </si>
  <si>
    <t>302.119</t>
  </si>
  <si>
    <t>302.120</t>
  </si>
  <si>
    <t>302.121</t>
  </si>
  <si>
    <t>302.122</t>
  </si>
  <si>
    <t>302.123</t>
  </si>
  <si>
    <t>302.124</t>
  </si>
  <si>
    <t>302.125</t>
  </si>
  <si>
    <t>302.126</t>
  </si>
  <si>
    <t>302.127</t>
  </si>
  <si>
    <t>302.128</t>
  </si>
  <si>
    <t>302.129</t>
  </si>
  <si>
    <t>302.130</t>
  </si>
  <si>
    <t>302.131</t>
  </si>
  <si>
    <t>302.132</t>
  </si>
  <si>
    <t>302.133</t>
  </si>
  <si>
    <t>302.134</t>
  </si>
  <si>
    <t>302.135</t>
  </si>
  <si>
    <t>302.136</t>
  </si>
  <si>
    <t>302.137</t>
  </si>
  <si>
    <t>302.138</t>
  </si>
  <si>
    <t>302.139</t>
  </si>
  <si>
    <t>302.140</t>
  </si>
  <si>
    <t>302.141</t>
  </si>
  <si>
    <t>302.142</t>
  </si>
  <si>
    <t>302.143</t>
  </si>
  <si>
    <t>302.144</t>
  </si>
  <si>
    <t>302.145</t>
  </si>
  <si>
    <t>302.146</t>
  </si>
  <si>
    <t>302.147</t>
  </si>
  <si>
    <t>302.148</t>
  </si>
  <si>
    <t>302.149</t>
  </si>
  <si>
    <t>302.150</t>
  </si>
  <si>
    <t>302.151</t>
  </si>
  <si>
    <t>302.152</t>
  </si>
  <si>
    <t>302.153</t>
  </si>
  <si>
    <t>302.154</t>
  </si>
  <si>
    <t>302.155</t>
  </si>
  <si>
    <t>302.156</t>
  </si>
  <si>
    <t>302.157</t>
  </si>
  <si>
    <t>302.158</t>
  </si>
  <si>
    <t>302.159</t>
  </si>
  <si>
    <t>302.160</t>
  </si>
  <si>
    <t>302.161</t>
  </si>
  <si>
    <t>302.162</t>
  </si>
  <si>
    <t>302.163</t>
  </si>
  <si>
    <t>302.164</t>
  </si>
  <si>
    <t>302.165</t>
  </si>
  <si>
    <t>302.166</t>
  </si>
  <si>
    <t>302.167</t>
  </si>
  <si>
    <t>302.168</t>
  </si>
  <si>
    <t>302.169</t>
  </si>
  <si>
    <t>302.170</t>
  </si>
  <si>
    <t>302.171</t>
  </si>
  <si>
    <t>302.172</t>
  </si>
  <si>
    <t>302.173</t>
  </si>
  <si>
    <t>302.174</t>
  </si>
  <si>
    <t>302.175</t>
  </si>
  <si>
    <t>302.176</t>
  </si>
  <si>
    <t>302.177</t>
  </si>
  <si>
    <t>302.178</t>
  </si>
  <si>
    <t>302.179</t>
  </si>
  <si>
    <t>302.180</t>
  </si>
  <si>
    <t>302.181</t>
  </si>
  <si>
    <t>302.182</t>
  </si>
  <si>
    <t>302.183</t>
  </si>
  <si>
    <t>302.184</t>
  </si>
  <si>
    <t>302.185</t>
  </si>
  <si>
    <t>302.186</t>
  </si>
  <si>
    <t>302.187</t>
  </si>
  <si>
    <t>302.188</t>
  </si>
  <si>
    <t>302.189</t>
  </si>
  <si>
    <t>302.190</t>
  </si>
  <si>
    <t>302.191</t>
  </si>
  <si>
    <t>302.192</t>
  </si>
  <si>
    <t>302.193</t>
  </si>
  <si>
    <t>302.194</t>
  </si>
  <si>
    <t>302.195</t>
  </si>
  <si>
    <t>302.196</t>
  </si>
  <si>
    <t>302.197</t>
  </si>
  <si>
    <t>302.198</t>
  </si>
  <si>
    <t>302.199</t>
  </si>
  <si>
    <t>302.200</t>
  </si>
  <si>
    <t>302.201</t>
  </si>
  <si>
    <t>302.202</t>
  </si>
  <si>
    <t>302.204</t>
  </si>
  <si>
    <t>302.205</t>
  </si>
  <si>
    <t>302.206</t>
  </si>
  <si>
    <t>302.207</t>
  </si>
  <si>
    <t>302.208</t>
  </si>
  <si>
    <t>302.209</t>
  </si>
  <si>
    <t>302.210</t>
  </si>
  <si>
    <t>302.211</t>
  </si>
  <si>
    <t>302.212</t>
  </si>
  <si>
    <t>302.213</t>
  </si>
  <si>
    <t>302.214</t>
  </si>
  <si>
    <t>302.215</t>
  </si>
  <si>
    <t>302.216</t>
  </si>
  <si>
    <t>302.217</t>
  </si>
  <si>
    <t>302.223</t>
  </si>
  <si>
    <t>302.225</t>
  </si>
  <si>
    <t>302.226</t>
  </si>
  <si>
    <t>302.229</t>
  </si>
  <si>
    <t>302.230</t>
  </si>
  <si>
    <t>302.231</t>
  </si>
  <si>
    <t>302.232</t>
  </si>
  <si>
    <t>302.233</t>
  </si>
  <si>
    <t>302.235</t>
  </si>
  <si>
    <t>302.236</t>
  </si>
  <si>
    <t>302.239</t>
  </si>
  <si>
    <t>302.240</t>
  </si>
  <si>
    <t>302.241</t>
  </si>
  <si>
    <t>302.242</t>
  </si>
  <si>
    <t>302.243</t>
  </si>
  <si>
    <t>302.245</t>
  </si>
  <si>
    <t>302.246</t>
  </si>
  <si>
    <t>302.248</t>
  </si>
  <si>
    <t>302.250</t>
  </si>
  <si>
    <t>302.252</t>
  </si>
  <si>
    <t>302.253</t>
  </si>
  <si>
    <t>302.254</t>
  </si>
  <si>
    <t>302.255</t>
  </si>
  <si>
    <t>302.256</t>
  </si>
  <si>
    <t>302.257</t>
  </si>
  <si>
    <t>302.258</t>
  </si>
  <si>
    <t>302.259</t>
  </si>
  <si>
    <t>302.260</t>
  </si>
  <si>
    <t>302.261</t>
  </si>
  <si>
    <t>302.262</t>
  </si>
  <si>
    <t>302.263</t>
  </si>
  <si>
    <t>302.264</t>
  </si>
  <si>
    <t>302.265</t>
  </si>
  <si>
    <t>302.266</t>
  </si>
  <si>
    <t>302.267</t>
  </si>
  <si>
    <t>302.268</t>
  </si>
  <si>
    <t>302.269</t>
  </si>
  <si>
    <t>302.270</t>
  </si>
  <si>
    <t>302.271</t>
  </si>
  <si>
    <t>302.272</t>
  </si>
  <si>
    <t>302.273</t>
  </si>
  <si>
    <t>302.274</t>
  </si>
  <si>
    <t>302.275</t>
  </si>
  <si>
    <t>302.276</t>
  </si>
  <si>
    <t>302.277</t>
  </si>
  <si>
    <t>302.278</t>
  </si>
  <si>
    <t>302.279</t>
  </si>
  <si>
    <t>302.280</t>
  </si>
  <si>
    <t>302.281</t>
  </si>
  <si>
    <t>302.282</t>
  </si>
  <si>
    <t>302.283</t>
  </si>
  <si>
    <t>302.284</t>
  </si>
  <si>
    <t>302.285</t>
  </si>
  <si>
    <t>302.286</t>
  </si>
  <si>
    <t>302.287</t>
  </si>
  <si>
    <t>302.288</t>
  </si>
  <si>
    <t>302.289</t>
  </si>
  <si>
    <t>302.290</t>
  </si>
  <si>
    <t>302.291</t>
  </si>
  <si>
    <t>302.292</t>
  </si>
  <si>
    <t>302.293</t>
  </si>
  <si>
    <t>302.294</t>
  </si>
  <si>
    <t>302.295</t>
  </si>
  <si>
    <t>302.296</t>
  </si>
  <si>
    <t>302.297</t>
  </si>
  <si>
    <t>302.298</t>
  </si>
  <si>
    <t>302.299</t>
  </si>
  <si>
    <t>302.300</t>
  </si>
  <si>
    <t>302.301</t>
  </si>
  <si>
    <t>302.302</t>
  </si>
  <si>
    <t>302.303</t>
  </si>
  <si>
    <t>302.304</t>
  </si>
  <si>
    <t>302.305</t>
  </si>
  <si>
    <t>302.306</t>
  </si>
  <si>
    <t>302.307</t>
  </si>
  <si>
    <t>302.308</t>
  </si>
  <si>
    <t>302.309</t>
  </si>
  <si>
    <t>302.310</t>
  </si>
  <si>
    <t>302.311</t>
  </si>
  <si>
    <t>302.312</t>
  </si>
  <si>
    <t>302.313</t>
  </si>
  <si>
    <t>302.314</t>
  </si>
  <si>
    <t>302.315</t>
  </si>
  <si>
    <t>307.004</t>
  </si>
  <si>
    <t>307.005</t>
  </si>
  <si>
    <t>307.006</t>
  </si>
  <si>
    <t>307.007</t>
  </si>
  <si>
    <t>307.008</t>
  </si>
  <si>
    <t>307.009</t>
  </si>
  <si>
    <t>307.010</t>
  </si>
  <si>
    <t>307.011</t>
  </si>
  <si>
    <t>307.012</t>
  </si>
  <si>
    <t>307.013</t>
  </si>
  <si>
    <t>307.014</t>
  </si>
  <si>
    <t>307.015</t>
  </si>
  <si>
    <t>307.016</t>
  </si>
  <si>
    <t>307.017</t>
  </si>
  <si>
    <t>307.018</t>
  </si>
  <si>
    <t>307.019</t>
  </si>
  <si>
    <t>307.020</t>
  </si>
  <si>
    <t>307.021</t>
  </si>
  <si>
    <t>307.022</t>
  </si>
  <si>
    <t>307.023</t>
  </si>
  <si>
    <t>307.024</t>
  </si>
  <si>
    <t>307.025</t>
  </si>
  <si>
    <t>307.026</t>
  </si>
  <si>
    <t>307.027</t>
  </si>
  <si>
    <t>307.028</t>
  </si>
  <si>
    <t>307.029</t>
  </si>
  <si>
    <t>307.030</t>
  </si>
  <si>
    <t>307.031</t>
  </si>
  <si>
    <t>307.032</t>
  </si>
  <si>
    <t>307.033</t>
  </si>
  <si>
    <t>307.034</t>
  </si>
  <si>
    <t>307.035</t>
  </si>
  <si>
    <t>307.036</t>
  </si>
  <si>
    <t>307.037</t>
  </si>
  <si>
    <t>307.038</t>
  </si>
  <si>
    <t>307.039</t>
  </si>
  <si>
    <t>307.040</t>
  </si>
  <si>
    <t>307.041</t>
  </si>
  <si>
    <t>307.042</t>
  </si>
  <si>
    <t>308.004</t>
  </si>
  <si>
    <t>308.005</t>
  </si>
  <si>
    <t>308.006</t>
  </si>
  <si>
    <t>308.007</t>
  </si>
  <si>
    <t>308.008</t>
  </si>
  <si>
    <t>308.009</t>
  </si>
  <si>
    <t>308.010</t>
  </si>
  <si>
    <t>308.011</t>
  </si>
  <si>
    <t>308.012</t>
  </si>
  <si>
    <t>308.013</t>
  </si>
  <si>
    <t>308.014</t>
  </si>
  <si>
    <t>308.015</t>
  </si>
  <si>
    <t>308.016</t>
  </si>
  <si>
    <t>308.017</t>
  </si>
  <si>
    <t>308.018</t>
  </si>
  <si>
    <t>308.019</t>
  </si>
  <si>
    <t>308.020</t>
  </si>
  <si>
    <t>308.021</t>
  </si>
  <si>
    <t>308.022</t>
  </si>
  <si>
    <t>308.023</t>
  </si>
  <si>
    <t>308.024</t>
  </si>
  <si>
    <t>308.025</t>
  </si>
  <si>
    <t>308.026</t>
  </si>
  <si>
    <t>308.027</t>
  </si>
  <si>
    <t>308.028</t>
  </si>
  <si>
    <t>308.029</t>
  </si>
  <si>
    <t>308.030</t>
  </si>
  <si>
    <t>308.031</t>
  </si>
  <si>
    <t>308.032</t>
  </si>
  <si>
    <t>308.033</t>
  </si>
  <si>
    <t>308.034</t>
  </si>
  <si>
    <t>308.035</t>
  </si>
  <si>
    <t>308.036</t>
  </si>
  <si>
    <t>308.037</t>
  </si>
  <si>
    <t>308.038</t>
  </si>
  <si>
    <t>308.039</t>
  </si>
  <si>
    <t>308.040</t>
  </si>
  <si>
    <t>308.041</t>
  </si>
  <si>
    <t>308.042</t>
  </si>
  <si>
    <t>308.043</t>
  </si>
  <si>
    <t>308.044</t>
  </si>
  <si>
    <t>308.045</t>
  </si>
  <si>
    <t>308.046</t>
  </si>
  <si>
    <t>308.047</t>
  </si>
  <si>
    <t>308.048</t>
  </si>
  <si>
    <t>308.049</t>
  </si>
  <si>
    <t>308.050</t>
  </si>
  <si>
    <t>308.051</t>
  </si>
  <si>
    <t>308.052</t>
  </si>
  <si>
    <t>308.053</t>
  </si>
  <si>
    <t>308.054</t>
  </si>
  <si>
    <t>308.055</t>
  </si>
  <si>
    <t>308.056</t>
  </si>
  <si>
    <t>308.057</t>
  </si>
  <si>
    <t>308.058</t>
  </si>
  <si>
    <t>308.059</t>
  </si>
  <si>
    <t>308.060</t>
  </si>
  <si>
    <t>308.061</t>
  </si>
  <si>
    <t>308.062</t>
  </si>
  <si>
    <t>308.063</t>
  </si>
  <si>
    <t>308.064</t>
  </si>
  <si>
    <t>308.065</t>
  </si>
  <si>
    <t>308.066</t>
  </si>
  <si>
    <t>308.067</t>
  </si>
  <si>
    <t>308.068</t>
  </si>
  <si>
    <t>308.069</t>
  </si>
  <si>
    <t>308.070</t>
  </si>
  <si>
    <t>308.071</t>
  </si>
  <si>
    <t>308.072</t>
  </si>
  <si>
    <t>308.073</t>
  </si>
  <si>
    <t>308.074</t>
  </si>
  <si>
    <t>308.075</t>
  </si>
  <si>
    <t>308.076</t>
  </si>
  <si>
    <t>308.077</t>
  </si>
  <si>
    <t>308.078</t>
  </si>
  <si>
    <t>308.090</t>
  </si>
  <si>
    <t>308.091</t>
  </si>
  <si>
    <t>308.092</t>
  </si>
  <si>
    <t>308.093</t>
  </si>
  <si>
    <t>308.094</t>
  </si>
  <si>
    <t>308.095</t>
  </si>
  <si>
    <t>308.096</t>
  </si>
  <si>
    <t>308.097</t>
  </si>
  <si>
    <t>308.098</t>
  </si>
  <si>
    <t>308.099</t>
  </si>
  <si>
    <t>308.100</t>
  </si>
  <si>
    <t>308.101</t>
  </si>
  <si>
    <t>308.102</t>
  </si>
  <si>
    <t>308.103</t>
  </si>
  <si>
    <t>308.104</t>
  </si>
  <si>
    <t>308.105</t>
  </si>
  <si>
    <t>308.106</t>
  </si>
  <si>
    <t>308.107</t>
  </si>
  <si>
    <t>308.108</t>
  </si>
  <si>
    <t>308.109</t>
  </si>
  <si>
    <t>308.110</t>
  </si>
  <si>
    <t>308.111</t>
  </si>
  <si>
    <t>308.112</t>
  </si>
  <si>
    <t>308.113</t>
  </si>
  <si>
    <t>308.114</t>
  </si>
  <si>
    <t>308.115</t>
  </si>
  <si>
    <t>308.116</t>
  </si>
  <si>
    <t>308.117</t>
  </si>
  <si>
    <t>308.118</t>
  </si>
  <si>
    <t>308.119</t>
  </si>
  <si>
    <t>308.120</t>
  </si>
  <si>
    <t>308.121</t>
  </si>
  <si>
    <t>308.122</t>
  </si>
  <si>
    <t>308.123</t>
  </si>
  <si>
    <t>308.124</t>
  </si>
  <si>
    <t>308.125</t>
  </si>
  <si>
    <t>308.126</t>
  </si>
  <si>
    <t>308.127</t>
  </si>
  <si>
    <t>308.128</t>
  </si>
  <si>
    <t>308.129</t>
  </si>
  <si>
    <t>308.130</t>
  </si>
  <si>
    <t>308.131</t>
  </si>
  <si>
    <t>308.132</t>
  </si>
  <si>
    <t>308.133</t>
  </si>
  <si>
    <t>308.134</t>
  </si>
  <si>
    <t>308.135</t>
  </si>
  <si>
    <t>308.147</t>
  </si>
  <si>
    <t>308.148</t>
  </si>
  <si>
    <t>308.149</t>
  </si>
  <si>
    <t>308.150</t>
  </si>
  <si>
    <t>308.151</t>
  </si>
  <si>
    <t>308.152</t>
  </si>
  <si>
    <t>308.153</t>
  </si>
  <si>
    <t>308.154</t>
  </si>
  <si>
    <t>308.155</t>
  </si>
  <si>
    <t>308.156</t>
  </si>
  <si>
    <t>308.167</t>
  </si>
  <si>
    <t>308.168</t>
  </si>
  <si>
    <t>308.169</t>
  </si>
  <si>
    <t>308.170</t>
  </si>
  <si>
    <t>308.171</t>
  </si>
  <si>
    <t>308.172</t>
  </si>
  <si>
    <t>308.173</t>
  </si>
  <si>
    <t>308.174</t>
  </si>
  <si>
    <t>308.175</t>
  </si>
  <si>
    <t>308.176</t>
  </si>
  <si>
    <t>308.177</t>
  </si>
  <si>
    <t>308.178</t>
  </si>
  <si>
    <t>308.179</t>
  </si>
  <si>
    <t>308.180</t>
  </si>
  <si>
    <t>308.181</t>
  </si>
  <si>
    <t>308.182</t>
  </si>
  <si>
    <t>308.183</t>
  </si>
  <si>
    <t>308.184</t>
  </si>
  <si>
    <t>308.185</t>
  </si>
  <si>
    <t>308.186</t>
  </si>
  <si>
    <t>308.187</t>
  </si>
  <si>
    <t>308.188</t>
  </si>
  <si>
    <t>308.189</t>
  </si>
  <si>
    <t>308.190</t>
  </si>
  <si>
    <t>308.191</t>
  </si>
  <si>
    <t>308.192</t>
  </si>
  <si>
    <t>308.193</t>
  </si>
  <si>
    <t>308.194</t>
  </si>
  <si>
    <t>308.195</t>
  </si>
  <si>
    <t>308.196</t>
  </si>
  <si>
    <t>308.197</t>
  </si>
  <si>
    <t>308.198</t>
  </si>
  <si>
    <t>308.199</t>
  </si>
  <si>
    <t>308.200</t>
  </si>
  <si>
    <t>308.201</t>
  </si>
  <si>
    <t>308.202</t>
  </si>
  <si>
    <t>308.203</t>
  </si>
  <si>
    <t>308.204</t>
  </si>
  <si>
    <t>308.205</t>
  </si>
  <si>
    <t>308.206</t>
  </si>
  <si>
    <t>308.207</t>
  </si>
  <si>
    <t>308.208</t>
  </si>
  <si>
    <t>308.209</t>
  </si>
  <si>
    <t>308.210</t>
  </si>
  <si>
    <t>308.211</t>
  </si>
  <si>
    <t>308.212</t>
  </si>
  <si>
    <t>308.213</t>
  </si>
  <si>
    <t>308.214</t>
  </si>
  <si>
    <t>308.215</t>
  </si>
  <si>
    <t>308.216</t>
  </si>
  <si>
    <t>308.217</t>
  </si>
  <si>
    <t>308.218</t>
  </si>
  <si>
    <t>308.219</t>
  </si>
  <si>
    <t>308.220</t>
  </si>
  <si>
    <t>308.221</t>
  </si>
  <si>
    <t>308.222</t>
  </si>
  <si>
    <t>308.223</t>
  </si>
  <si>
    <t>308.224</t>
  </si>
  <si>
    <t>308.225</t>
  </si>
  <si>
    <t>308.226</t>
  </si>
  <si>
    <t>308.227</t>
  </si>
  <si>
    <t>308.228</t>
  </si>
  <si>
    <t>308.229</t>
  </si>
  <si>
    <t>308.230</t>
  </si>
  <si>
    <t>308.231</t>
  </si>
  <si>
    <t>308.232</t>
  </si>
  <si>
    <t>308.233</t>
  </si>
  <si>
    <t>308.234</t>
  </si>
  <si>
    <t>308.235</t>
  </si>
  <si>
    <t>308.236</t>
  </si>
  <si>
    <t>308.237</t>
  </si>
  <si>
    <t>308.238</t>
  </si>
  <si>
    <t>308.239</t>
  </si>
  <si>
    <t>308.240</t>
  </si>
  <si>
    <t>308.241</t>
  </si>
  <si>
    <t>308.242</t>
  </si>
  <si>
    <t>308.243</t>
  </si>
  <si>
    <t>308.244</t>
  </si>
  <si>
    <t>308.245</t>
  </si>
  <si>
    <t>308.246</t>
  </si>
  <si>
    <t>308.247</t>
  </si>
  <si>
    <t>308.248</t>
  </si>
  <si>
    <t>308.249</t>
  </si>
  <si>
    <t>308.250</t>
  </si>
  <si>
    <t>308.251</t>
  </si>
  <si>
    <t>308.252</t>
  </si>
  <si>
    <t>308.253</t>
  </si>
  <si>
    <t>308.254</t>
  </si>
  <si>
    <t>308.255</t>
  </si>
  <si>
    <t>308.256</t>
  </si>
  <si>
    <t>308.257</t>
  </si>
  <si>
    <t>308.258</t>
  </si>
  <si>
    <t>308.259</t>
  </si>
  <si>
    <t>308.260</t>
  </si>
  <si>
    <t>308.261</t>
  </si>
  <si>
    <t>308.262</t>
  </si>
  <si>
    <t>308.263</t>
  </si>
  <si>
    <t>308.264</t>
  </si>
  <si>
    <t>308.265</t>
  </si>
  <si>
    <t>308.266</t>
  </si>
  <si>
    <t>308.267</t>
  </si>
  <si>
    <t>308.268</t>
  </si>
  <si>
    <t>308.269</t>
  </si>
  <si>
    <t>308.270</t>
  </si>
  <si>
    <t>308.271</t>
  </si>
  <si>
    <t>308.272</t>
  </si>
  <si>
    <t>308.273</t>
  </si>
  <si>
    <t>308.274</t>
  </si>
  <si>
    <t>308.275</t>
  </si>
  <si>
    <t>308.276</t>
  </si>
  <si>
    <t>308.277</t>
  </si>
  <si>
    <t>308.278</t>
  </si>
  <si>
    <t>308.279</t>
  </si>
  <si>
    <t>308.280</t>
  </si>
  <si>
    <t>308.281</t>
  </si>
  <si>
    <t>308.282</t>
  </si>
  <si>
    <t>308.283</t>
  </si>
  <si>
    <t>308.284</t>
  </si>
  <si>
    <t>308.285</t>
  </si>
  <si>
    <t>308.286</t>
  </si>
  <si>
    <t>308.287</t>
  </si>
  <si>
    <t>308.288</t>
  </si>
  <si>
    <t>308.289</t>
  </si>
  <si>
    <t>308.290</t>
  </si>
  <si>
    <t>308.291</t>
  </si>
  <si>
    <t>308.292</t>
  </si>
  <si>
    <t>308.293</t>
  </si>
  <si>
    <t>308.294</t>
  </si>
  <si>
    <t>308.295</t>
  </si>
  <si>
    <t>308.296</t>
  </si>
  <si>
    <t>308.297</t>
  </si>
  <si>
    <t>308.298</t>
  </si>
  <si>
    <t>308.299</t>
  </si>
  <si>
    <t>308.300</t>
  </si>
  <si>
    <t>308.301</t>
  </si>
  <si>
    <t>308.302</t>
  </si>
  <si>
    <t>308.303</t>
  </si>
  <si>
    <t>308.304</t>
  </si>
  <si>
    <t>308.305</t>
  </si>
  <si>
    <t>308.306</t>
  </si>
  <si>
    <t>308.307</t>
  </si>
  <si>
    <t>308.308</t>
  </si>
  <si>
    <t>308.309</t>
  </si>
  <si>
    <t>308.310</t>
  </si>
  <si>
    <t>308.311</t>
  </si>
  <si>
    <t>308.312</t>
  </si>
  <si>
    <t>308.313</t>
  </si>
  <si>
    <t>308.314</t>
  </si>
  <si>
    <t>308.315</t>
  </si>
  <si>
    <t>308.316</t>
  </si>
  <si>
    <t>308.317</t>
  </si>
  <si>
    <t>308.318</t>
  </si>
  <si>
    <t>308.319</t>
  </si>
  <si>
    <t>308.320</t>
  </si>
  <si>
    <t>308.321</t>
  </si>
  <si>
    <t>308.322</t>
  </si>
  <si>
    <t>308.323</t>
  </si>
  <si>
    <t>308.324</t>
  </si>
  <si>
    <t>308.325</t>
  </si>
  <si>
    <t>308.326</t>
  </si>
  <si>
    <t>308.327</t>
  </si>
  <si>
    <t>308.328</t>
  </si>
  <si>
    <t>308.329</t>
  </si>
  <si>
    <t>308.330</t>
  </si>
  <si>
    <t>308.331</t>
  </si>
  <si>
    <t>308.332</t>
  </si>
  <si>
    <t>308.333</t>
  </si>
  <si>
    <t>308.334</t>
  </si>
  <si>
    <t>308.335</t>
  </si>
  <si>
    <t>308.336</t>
  </si>
  <si>
    <t>308.337</t>
  </si>
  <si>
    <t>308.338</t>
  </si>
  <si>
    <t>308.339</t>
  </si>
  <si>
    <t>308.340</t>
  </si>
  <si>
    <t>308.341</t>
  </si>
  <si>
    <t>308.342</t>
  </si>
  <si>
    <t>308.343</t>
  </si>
  <si>
    <t>308.344</t>
  </si>
  <si>
    <t>308.345</t>
  </si>
  <si>
    <t>308.346</t>
  </si>
  <si>
    <t>308.347</t>
  </si>
  <si>
    <t>308.348</t>
  </si>
  <si>
    <t>308.349</t>
  </si>
  <si>
    <t>308.350</t>
  </si>
  <si>
    <t>308.351</t>
  </si>
  <si>
    <t>308.352</t>
  </si>
  <si>
    <t>308.353</t>
  </si>
  <si>
    <t>308.354</t>
  </si>
  <si>
    <t>308.355</t>
  </si>
  <si>
    <t>308.356</t>
  </si>
  <si>
    <t>308.357</t>
  </si>
  <si>
    <t>308.358</t>
  </si>
  <si>
    <t>308.359</t>
  </si>
  <si>
    <t>308.360</t>
  </si>
  <si>
    <t>308.361</t>
  </si>
  <si>
    <t>308.362</t>
  </si>
  <si>
    <t>308.363</t>
  </si>
  <si>
    <t>308.364</t>
  </si>
  <si>
    <t>308.365</t>
  </si>
  <si>
    <t>308.366</t>
  </si>
  <si>
    <t>308.367</t>
  </si>
  <si>
    <t>308.369</t>
  </si>
  <si>
    <t>308.370</t>
  </si>
  <si>
    <t>308.371</t>
  </si>
  <si>
    <t>308.372</t>
  </si>
  <si>
    <t>308.373</t>
  </si>
  <si>
    <t>308.374</t>
  </si>
  <si>
    <t>308.375</t>
  </si>
  <si>
    <t>308.376</t>
  </si>
  <si>
    <t>308.377</t>
  </si>
  <si>
    <t>308.378</t>
  </si>
  <si>
    <t>308.379</t>
  </si>
  <si>
    <t>308.380</t>
  </si>
  <si>
    <t>308.381</t>
  </si>
  <si>
    <t>308.382</t>
  </si>
  <si>
    <t>308.383</t>
  </si>
  <si>
    <t>308.384</t>
  </si>
  <si>
    <t>308.386</t>
  </si>
  <si>
    <t>308.387</t>
  </si>
  <si>
    <t>308.388</t>
  </si>
  <si>
    <t>308.389</t>
  </si>
  <si>
    <t>308.390</t>
  </si>
  <si>
    <t>308.391</t>
  </si>
  <si>
    <t>308.392</t>
  </si>
  <si>
    <t>308.393</t>
  </si>
  <si>
    <t>308.394</t>
  </si>
  <si>
    <t>308.395</t>
  </si>
  <si>
    <t>308.396</t>
  </si>
  <si>
    <t>308.397</t>
  </si>
  <si>
    <t>308.398</t>
  </si>
  <si>
    <t>308.399</t>
  </si>
  <si>
    <t>308.400</t>
  </si>
  <si>
    <t>308.401</t>
  </si>
  <si>
    <t>308.403</t>
  </si>
  <si>
    <t>308.404</t>
  </si>
  <si>
    <t>308.405</t>
  </si>
  <si>
    <t>308.406</t>
  </si>
  <si>
    <t>308.407</t>
  </si>
  <si>
    <t>308.408</t>
  </si>
  <si>
    <t>308.409</t>
  </si>
  <si>
    <t>308.410</t>
  </si>
  <si>
    <t>308.411</t>
  </si>
  <si>
    <t>308.412</t>
  </si>
  <si>
    <t>308.413</t>
  </si>
  <si>
    <t>308.414</t>
  </si>
  <si>
    <t>308.415</t>
  </si>
  <si>
    <t>308.416</t>
  </si>
  <si>
    <t>308.417</t>
  </si>
  <si>
    <t>308.418</t>
  </si>
  <si>
    <t>308.420</t>
  </si>
  <si>
    <t>308.421</t>
  </si>
  <si>
    <t>308.422</t>
  </si>
  <si>
    <t>308.423</t>
  </si>
  <si>
    <t>308.424</t>
  </si>
  <si>
    <t>308.425</t>
  </si>
  <si>
    <t>308.426</t>
  </si>
  <si>
    <t>308.427</t>
  </si>
  <si>
    <t>308.428</t>
  </si>
  <si>
    <t>308.429</t>
  </si>
  <si>
    <t>308.430</t>
  </si>
  <si>
    <t>308.431</t>
  </si>
  <si>
    <t>308.432</t>
  </si>
  <si>
    <t>308.433</t>
  </si>
  <si>
    <t>308.434</t>
  </si>
  <si>
    <t>308.435</t>
  </si>
  <si>
    <t>308.437</t>
  </si>
  <si>
    <t>308.438</t>
  </si>
  <si>
    <t>308.439</t>
  </si>
  <si>
    <t>308.440</t>
  </si>
  <si>
    <t>308.441</t>
  </si>
  <si>
    <t>308.442</t>
  </si>
  <si>
    <t>308.443</t>
  </si>
  <si>
    <t>308.444</t>
  </si>
  <si>
    <t>308.445</t>
  </si>
  <si>
    <t>308.446</t>
  </si>
  <si>
    <t>308.447</t>
  </si>
  <si>
    <t>308.448</t>
  </si>
  <si>
    <t>308.449</t>
  </si>
  <si>
    <t>308.450</t>
  </si>
  <si>
    <t>308.451</t>
  </si>
  <si>
    <t>308.453</t>
  </si>
  <si>
    <t>308.454</t>
  </si>
  <si>
    <t>308.455</t>
  </si>
  <si>
    <t>308.456</t>
  </si>
  <si>
    <t>308.457</t>
  </si>
  <si>
    <t>308.458</t>
  </si>
  <si>
    <t>308.459</t>
  </si>
  <si>
    <t>308.460</t>
  </si>
  <si>
    <t>308.461</t>
  </si>
  <si>
    <t>308.462</t>
  </si>
  <si>
    <t>308.463</t>
  </si>
  <si>
    <t>308.464</t>
  </si>
  <si>
    <t>308.465</t>
  </si>
  <si>
    <t>308.466</t>
  </si>
  <si>
    <t>308.467</t>
  </si>
  <si>
    <t>308.469</t>
  </si>
  <si>
    <t>308.470</t>
  </si>
  <si>
    <t>308.471</t>
  </si>
  <si>
    <t>308.472</t>
  </si>
  <si>
    <t>308.473</t>
  </si>
  <si>
    <t>308.474</t>
  </si>
  <si>
    <t>308.475</t>
  </si>
  <si>
    <t>308.476</t>
  </si>
  <si>
    <t>308.478</t>
  </si>
  <si>
    <t>308.479</t>
  </si>
  <si>
    <t>308.480</t>
  </si>
  <si>
    <t>308.481</t>
  </si>
  <si>
    <t>308.482</t>
  </si>
  <si>
    <t>308.483</t>
  </si>
  <si>
    <t>308.484</t>
  </si>
  <si>
    <t>308.485</t>
  </si>
  <si>
    <t>308.486</t>
  </si>
  <si>
    <t>308.487</t>
  </si>
  <si>
    <t>308.488</t>
  </si>
  <si>
    <t>308.489</t>
  </si>
  <si>
    <t>308.490</t>
  </si>
  <si>
    <t>308.491</t>
  </si>
  <si>
    <t>308.492</t>
  </si>
  <si>
    <t>308.493</t>
  </si>
  <si>
    <t>308.494</t>
  </si>
  <si>
    <t>308.495</t>
  </si>
  <si>
    <t>308.496</t>
  </si>
  <si>
    <t>308.497</t>
  </si>
  <si>
    <t>308.498</t>
  </si>
  <si>
    <t>308.499</t>
  </si>
  <si>
    <t>308.500</t>
  </si>
  <si>
    <t>308.501</t>
  </si>
  <si>
    <t>308.502</t>
  </si>
  <si>
    <t>308.503</t>
  </si>
  <si>
    <t>308.504</t>
  </si>
  <si>
    <t>308.505</t>
  </si>
  <si>
    <t>308.506</t>
  </si>
  <si>
    <t>308.507</t>
  </si>
  <si>
    <t>308.508</t>
  </si>
  <si>
    <t>308.509</t>
  </si>
  <si>
    <t>308.510</t>
  </si>
  <si>
    <t>308.511</t>
  </si>
  <si>
    <t>308.512</t>
  </si>
  <si>
    <t>308.513</t>
  </si>
  <si>
    <t>308.514</t>
  </si>
  <si>
    <t>308.515</t>
  </si>
  <si>
    <t>308.516</t>
  </si>
  <si>
    <t>308.517</t>
  </si>
  <si>
    <t>308.518</t>
  </si>
  <si>
    <t>308.519</t>
  </si>
  <si>
    <t>308.520</t>
  </si>
  <si>
    <t>308.521</t>
  </si>
  <si>
    <t>308.522</t>
  </si>
  <si>
    <t>308.523</t>
  </si>
  <si>
    <t>308.524</t>
  </si>
  <si>
    <t>308.525</t>
  </si>
  <si>
    <t>308.526</t>
  </si>
  <si>
    <t>308.527</t>
  </si>
  <si>
    <t>308.528</t>
  </si>
  <si>
    <t>308.529</t>
  </si>
  <si>
    <t>309.004</t>
  </si>
  <si>
    <t>309.005</t>
  </si>
  <si>
    <t>309.008</t>
  </si>
  <si>
    <t>309.009</t>
  </si>
  <si>
    <t>309.011</t>
  </si>
  <si>
    <t>309.023</t>
  </si>
  <si>
    <t>309.024</t>
  </si>
  <si>
    <t>309.025</t>
  </si>
  <si>
    <t>309.026</t>
  </si>
  <si>
    <t>309.027</t>
  </si>
  <si>
    <t>309.028</t>
  </si>
  <si>
    <t>309.029</t>
  </si>
  <si>
    <t>309.030</t>
  </si>
  <si>
    <t>309.031</t>
  </si>
  <si>
    <t>309.032</t>
  </si>
  <si>
    <t>309.033</t>
  </si>
  <si>
    <t>309.034</t>
  </si>
  <si>
    <t>309.035</t>
  </si>
  <si>
    <t>309.036</t>
  </si>
  <si>
    <t>309.037</t>
  </si>
  <si>
    <t>309.042</t>
  </si>
  <si>
    <t>309.043</t>
  </si>
  <si>
    <t>309.044</t>
  </si>
  <si>
    <t>309.045</t>
  </si>
  <si>
    <t>309.046</t>
  </si>
  <si>
    <t>309.047</t>
  </si>
  <si>
    <t>309.048</t>
  </si>
  <si>
    <t>309.049</t>
  </si>
  <si>
    <t>309.050</t>
  </si>
  <si>
    <t>309.051</t>
  </si>
  <si>
    <t>309.052</t>
  </si>
  <si>
    <t>309.053</t>
  </si>
  <si>
    <t>309.054</t>
  </si>
  <si>
    <t>309.055</t>
  </si>
  <si>
    <t>309.056</t>
  </si>
  <si>
    <t>309.057</t>
  </si>
  <si>
    <t>309.058</t>
  </si>
  <si>
    <t>309.059</t>
  </si>
  <si>
    <t>309.060</t>
  </si>
  <si>
    <t>309.061</t>
  </si>
  <si>
    <t>309.062</t>
  </si>
  <si>
    <t>309.063</t>
  </si>
  <si>
    <t>309.064</t>
  </si>
  <si>
    <t>309.065</t>
  </si>
  <si>
    <t>309.066</t>
  </si>
  <si>
    <t>309.067</t>
  </si>
  <si>
    <t>309.068</t>
  </si>
  <si>
    <t>309.069</t>
  </si>
  <si>
    <t>310.004</t>
  </si>
  <si>
    <t>310.011</t>
  </si>
  <si>
    <t>310.012</t>
  </si>
  <si>
    <t>310.013</t>
  </si>
  <si>
    <t>310.022</t>
  </si>
  <si>
    <t>310.023</t>
  </si>
  <si>
    <t>310.024</t>
  </si>
  <si>
    <t>310.025</t>
  </si>
  <si>
    <t>312.004</t>
  </si>
  <si>
    <t>312.011</t>
  </si>
  <si>
    <t>312.012</t>
  </si>
  <si>
    <t>312.013</t>
  </si>
  <si>
    <t>312.014</t>
  </si>
  <si>
    <t>312.020</t>
  </si>
  <si>
    <t>312.021</t>
  </si>
  <si>
    <t>312.022</t>
  </si>
  <si>
    <t>312.023</t>
  </si>
  <si>
    <t>312.024</t>
  </si>
  <si>
    <t>312.025</t>
  </si>
  <si>
    <t>312.026</t>
  </si>
  <si>
    <t>312.027</t>
  </si>
  <si>
    <t>312.028</t>
  </si>
  <si>
    <t>312.029</t>
  </si>
  <si>
    <t>312.030</t>
  </si>
  <si>
    <t>312.031</t>
  </si>
  <si>
    <t>312.032</t>
  </si>
  <si>
    <t>312.033</t>
  </si>
  <si>
    <t>312.034</t>
  </si>
  <si>
    <t>312.035</t>
  </si>
  <si>
    <t>312.036</t>
  </si>
  <si>
    <t>312.037</t>
  </si>
  <si>
    <t>312.038</t>
  </si>
  <si>
    <t>312.039</t>
  </si>
  <si>
    <t>312.040</t>
  </si>
  <si>
    <t>312.041</t>
  </si>
  <si>
    <t>312.042</t>
  </si>
  <si>
    <t>312.043</t>
  </si>
  <si>
    <t>312.044</t>
  </si>
  <si>
    <t>312.045</t>
  </si>
  <si>
    <t>312.046</t>
  </si>
  <si>
    <t>312.047</t>
  </si>
  <si>
    <t>312.048</t>
  </si>
  <si>
    <t>312.049</t>
  </si>
  <si>
    <t>312.050</t>
  </si>
  <si>
    <t>312.051</t>
  </si>
  <si>
    <t>312.052</t>
  </si>
  <si>
    <t>312.053</t>
  </si>
  <si>
    <t>312.054</t>
  </si>
  <si>
    <t>312.055</t>
  </si>
  <si>
    <t>312.060</t>
  </si>
  <si>
    <t>312.065</t>
  </si>
  <si>
    <t>312.070</t>
  </si>
  <si>
    <t>312.075</t>
  </si>
  <si>
    <t>312.080</t>
  </si>
  <si>
    <t>312.085</t>
  </si>
  <si>
    <t>312.090</t>
  </si>
  <si>
    <t>312.095</t>
  </si>
  <si>
    <t>312.098</t>
  </si>
  <si>
    <t>312.103</t>
  </si>
  <si>
    <t>312.104</t>
  </si>
  <si>
    <t>312.105</t>
  </si>
  <si>
    <t>312.106</t>
  </si>
  <si>
    <t>312.107</t>
  </si>
  <si>
    <t>312.108</t>
  </si>
  <si>
    <t>312.113</t>
  </si>
  <si>
    <t>312.114</t>
  </si>
  <si>
    <t>312.115</t>
  </si>
  <si>
    <t>312.116</t>
  </si>
  <si>
    <t>312.121</t>
  </si>
  <si>
    <t>312.122</t>
  </si>
  <si>
    <t>312.123</t>
  </si>
  <si>
    <t>312.124</t>
  </si>
  <si>
    <t>312.129</t>
  </si>
  <si>
    <t>312.130</t>
  </si>
  <si>
    <t>312.131</t>
  </si>
  <si>
    <t>312.132</t>
  </si>
  <si>
    <t>312.137</t>
  </si>
  <si>
    <t>312.138</t>
  </si>
  <si>
    <t>312.139</t>
  </si>
  <si>
    <t>312.140</t>
  </si>
  <si>
    <t>312.145</t>
  </si>
  <si>
    <t>312.146</t>
  </si>
  <si>
    <t>312.147</t>
  </si>
  <si>
    <t>312.148</t>
  </si>
  <si>
    <t>312.153</t>
  </si>
  <si>
    <t>312.154</t>
  </si>
  <si>
    <t>312.155</t>
  </si>
  <si>
    <t>312.156</t>
  </si>
  <si>
    <t>312.157</t>
  </si>
  <si>
    <t>312.158</t>
  </si>
  <si>
    <t>312.159</t>
  </si>
  <si>
    <t>312.160</t>
  </si>
  <si>
    <t>312.161</t>
  </si>
  <si>
    <t>312.162</t>
  </si>
  <si>
    <t>312.163</t>
  </si>
  <si>
    <t>312.164</t>
  </si>
  <si>
    <t>312.165</t>
  </si>
  <si>
    <t>312.166</t>
  </si>
  <si>
    <t>312.167</t>
  </si>
  <si>
    <t>312.168</t>
  </si>
  <si>
    <t>312.169</t>
  </si>
  <si>
    <t>316.004</t>
  </si>
  <si>
    <t>316.005</t>
  </si>
  <si>
    <t>316.006</t>
  </si>
  <si>
    <t>316.007</t>
  </si>
  <si>
    <t>316.008</t>
  </si>
  <si>
    <t>316.009</t>
  </si>
  <si>
    <t>316.010</t>
  </si>
  <si>
    <t>316.011</t>
  </si>
  <si>
    <t>316.012</t>
  </si>
  <si>
    <t>316.013</t>
  </si>
  <si>
    <t>371.005</t>
  </si>
  <si>
    <t>371.009</t>
  </si>
  <si>
    <t>371.013</t>
  </si>
  <si>
    <t>323.092</t>
  </si>
  <si>
    <t>302.227</t>
  </si>
  <si>
    <t>302.228</t>
  </si>
  <si>
    <t>302.234</t>
  </si>
  <si>
    <t>302.237</t>
  </si>
  <si>
    <t>302.238</t>
  </si>
  <si>
    <t>302.244</t>
  </si>
  <si>
    <t>308.385</t>
  </si>
  <si>
    <t>308.402</t>
  </si>
  <si>
    <t>308.419</t>
  </si>
  <si>
    <t>308.436</t>
  </si>
  <si>
    <t>308.452</t>
  </si>
  <si>
    <t>308.468</t>
  </si>
  <si>
    <t>308.477</t>
  </si>
  <si>
    <t>313.011</t>
  </si>
  <si>
    <t>313.012</t>
  </si>
  <si>
    <t>313.013</t>
  </si>
  <si>
    <t>313.014</t>
  </si>
  <si>
    <t>313.015</t>
  </si>
  <si>
    <t>323.010</t>
  </si>
  <si>
    <t>323.011</t>
  </si>
  <si>
    <t>323.012</t>
  </si>
  <si>
    <t>323.013</t>
  </si>
  <si>
    <t>313.002</t>
  </si>
  <si>
    <t>313.005</t>
  </si>
  <si>
    <t>313.009</t>
  </si>
  <si>
    <t>313.010</t>
  </si>
  <si>
    <t>313.016</t>
  </si>
  <si>
    <t>313.017</t>
  </si>
  <si>
    <t>313.018</t>
  </si>
  <si>
    <t>313.019</t>
  </si>
  <si>
    <t>313.020</t>
  </si>
  <si>
    <t>313.021</t>
  </si>
  <si>
    <t>313.022</t>
  </si>
  <si>
    <t>313.023</t>
  </si>
  <si>
    <t>313.024</t>
  </si>
  <si>
    <t>313.025</t>
  </si>
  <si>
    <t>313.026</t>
  </si>
  <si>
    <t>313.027</t>
  </si>
  <si>
    <t>313.029</t>
  </si>
  <si>
    <t>313.030</t>
  </si>
  <si>
    <t>313.031</t>
  </si>
  <si>
    <t>313.032</t>
  </si>
  <si>
    <t>313.033</t>
  </si>
  <si>
    <t>313.034</t>
  </si>
  <si>
    <t>313.035</t>
  </si>
  <si>
    <t>313.036</t>
  </si>
  <si>
    <t>313.037</t>
  </si>
  <si>
    <t>313.038</t>
  </si>
  <si>
    <t>313.039</t>
  </si>
  <si>
    <t>313.040</t>
  </si>
  <si>
    <t>313.041</t>
  </si>
  <si>
    <t>313.042</t>
  </si>
  <si>
    <t>313.043</t>
  </si>
  <si>
    <t>313.044</t>
  </si>
  <si>
    <t>313.045</t>
  </si>
  <si>
    <t>313.046</t>
  </si>
  <si>
    <t>313.047</t>
  </si>
  <si>
    <t>313.048</t>
  </si>
  <si>
    <t>313.049</t>
  </si>
  <si>
    <t>313.050</t>
  </si>
  <si>
    <t>313.051</t>
  </si>
  <si>
    <t>313.052</t>
  </si>
  <si>
    <t>313.053</t>
  </si>
  <si>
    <t>313.054</t>
  </si>
  <si>
    <t>313.055</t>
  </si>
  <si>
    <t>313.056</t>
  </si>
  <si>
    <t>313.057</t>
  </si>
  <si>
    <t>313.058</t>
  </si>
  <si>
    <t>313.059</t>
  </si>
  <si>
    <t>313.060</t>
  </si>
  <si>
    <t>313.061</t>
  </si>
  <si>
    <t>313.062</t>
  </si>
  <si>
    <t>313.063</t>
  </si>
  <si>
    <t>313.064</t>
  </si>
  <si>
    <t>313.067</t>
  </si>
  <si>
    <t>313.069</t>
  </si>
  <si>
    <t>313.070</t>
  </si>
  <si>
    <t>313.071</t>
  </si>
  <si>
    <t>313.072</t>
  </si>
  <si>
    <t>313.073</t>
  </si>
  <si>
    <t>313.074</t>
  </si>
  <si>
    <t>313.065</t>
  </si>
  <si>
    <t>313.066</t>
  </si>
  <si>
    <t>313.068</t>
  </si>
  <si>
    <t>429.007</t>
  </si>
  <si>
    <t>429.008</t>
  </si>
  <si>
    <t>429.009</t>
  </si>
  <si>
    <t>429.014</t>
  </si>
  <si>
    <t>429.015</t>
  </si>
  <si>
    <t>429.016</t>
  </si>
  <si>
    <t>429.021</t>
  </si>
  <si>
    <t>429.022</t>
  </si>
  <si>
    <t>429.023</t>
  </si>
  <si>
    <t>429.028</t>
  </si>
  <si>
    <t>429.029</t>
  </si>
  <si>
    <t>429.030</t>
  </si>
  <si>
    <t>429.035</t>
  </si>
  <si>
    <t>429.036</t>
  </si>
  <si>
    <t>429.037</t>
  </si>
  <si>
    <t>429.042</t>
  </si>
  <si>
    <t>429.043</t>
  </si>
  <si>
    <t>429.044</t>
  </si>
  <si>
    <t>429.049</t>
  </si>
  <si>
    <t>429.050</t>
  </si>
  <si>
    <t>429.051</t>
  </si>
  <si>
    <t>429.056</t>
  </si>
  <si>
    <t>429.057</t>
  </si>
  <si>
    <t>429.058</t>
  </si>
  <si>
    <t>429.059</t>
  </si>
  <si>
    <t>429.060</t>
  </si>
  <si>
    <t>429.061</t>
  </si>
  <si>
    <t>429.062</t>
  </si>
  <si>
    <t>429.063</t>
  </si>
  <si>
    <t>429.064</t>
  </si>
  <si>
    <t>429.065</t>
  </si>
  <si>
    <t>429.066</t>
  </si>
  <si>
    <t>429.004</t>
  </si>
  <si>
    <t>429.011</t>
  </si>
  <si>
    <t>429.018</t>
  </si>
  <si>
    <t>429.025</t>
  </si>
  <si>
    <t>429.032</t>
  </si>
  <si>
    <t>429.039</t>
  </si>
  <si>
    <t>429.046</t>
  </si>
  <si>
    <t>429.053</t>
  </si>
  <si>
    <t>431.005</t>
  </si>
  <si>
    <t>430.005</t>
  </si>
  <si>
    <t>431.006</t>
  </si>
  <si>
    <t>431.007</t>
  </si>
  <si>
    <t>431.008</t>
  </si>
  <si>
    <t>431.012</t>
  </si>
  <si>
    <t>431.013</t>
  </si>
  <si>
    <t>431.014</t>
  </si>
  <si>
    <t>431.015</t>
  </si>
  <si>
    <t>431.018</t>
  </si>
  <si>
    <t>431.019</t>
  </si>
  <si>
    <t>431.020</t>
  </si>
  <si>
    <t>431.021</t>
  </si>
  <si>
    <t>431.022</t>
  </si>
  <si>
    <t>431.023</t>
  </si>
  <si>
    <t>431.024</t>
  </si>
  <si>
    <t>431.026</t>
  </si>
  <si>
    <t>431.027</t>
  </si>
  <si>
    <t>431.029</t>
  </si>
  <si>
    <t>431.030</t>
  </si>
  <si>
    <t>431.032</t>
  </si>
  <si>
    <t>431.033</t>
  </si>
  <si>
    <t>431.034</t>
  </si>
  <si>
    <t>431.035</t>
  </si>
  <si>
    <t>431.036</t>
  </si>
  <si>
    <t>431.037</t>
  </si>
  <si>
    <t>431.038</t>
  </si>
  <si>
    <t>431.041</t>
  </si>
  <si>
    <t>431.042</t>
  </si>
  <si>
    <t>431.043</t>
  </si>
  <si>
    <t>431.044</t>
  </si>
  <si>
    <t>431.045</t>
  </si>
  <si>
    <t>431.046</t>
  </si>
  <si>
    <t>431.047</t>
  </si>
  <si>
    <t>431.048</t>
  </si>
  <si>
    <t>431.049</t>
  </si>
  <si>
    <t>431.050</t>
  </si>
  <si>
    <t>431.053</t>
  </si>
  <si>
    <t>431.054</t>
  </si>
  <si>
    <t>431.055</t>
  </si>
  <si>
    <t>431.056</t>
  </si>
  <si>
    <t>431.057</t>
  </si>
  <si>
    <t>431.058</t>
  </si>
  <si>
    <t>431.059</t>
  </si>
  <si>
    <t>431.060</t>
  </si>
  <si>
    <t>431.061</t>
  </si>
  <si>
    <t>431.062</t>
  </si>
  <si>
    <t>431.063</t>
  </si>
  <si>
    <t>431.064</t>
  </si>
  <si>
    <t>431.065</t>
  </si>
  <si>
    <t>431.066</t>
  </si>
  <si>
    <t>431.067</t>
  </si>
  <si>
    <t>431.068</t>
  </si>
  <si>
    <t>431.069</t>
  </si>
  <si>
    <t>431.070</t>
  </si>
  <si>
    <t>431.071</t>
  </si>
  <si>
    <t>431.072</t>
  </si>
  <si>
    <t>431.073</t>
  </si>
  <si>
    <t>431.074</t>
  </si>
  <si>
    <t>431.075</t>
  </si>
  <si>
    <t>431.076</t>
  </si>
  <si>
    <t>431.077</t>
  </si>
  <si>
    <t>431.078</t>
  </si>
  <si>
    <t>431.079</t>
  </si>
  <si>
    <t>431.080</t>
  </si>
  <si>
    <t>431.081</t>
  </si>
  <si>
    <t>431.082</t>
  </si>
  <si>
    <t>431.083</t>
  </si>
  <si>
    <t>431.084</t>
  </si>
  <si>
    <t>431.085</t>
  </si>
  <si>
    <t>431.086</t>
  </si>
  <si>
    <t>431.087</t>
  </si>
  <si>
    <t>431.088</t>
  </si>
  <si>
    <t>431.089</t>
  </si>
  <si>
    <t>431.090</t>
  </si>
  <si>
    <t>431.091</t>
  </si>
  <si>
    <t>431.092</t>
  </si>
  <si>
    <t>431.093</t>
  </si>
  <si>
    <t>431.094</t>
  </si>
  <si>
    <t>431.095</t>
  </si>
  <si>
    <t>431.096</t>
  </si>
  <si>
    <t>431.097</t>
  </si>
  <si>
    <t>431.098</t>
  </si>
  <si>
    <t>431.099</t>
  </si>
  <si>
    <t>431.100</t>
  </si>
  <si>
    <t>431.101</t>
  </si>
  <si>
    <t>431.102</t>
  </si>
  <si>
    <t>431.103</t>
  </si>
  <si>
    <t>431.104</t>
  </si>
  <si>
    <t>431.105</t>
  </si>
  <si>
    <t>431.106</t>
  </si>
  <si>
    <t>431.107</t>
  </si>
  <si>
    <t>431.108</t>
  </si>
  <si>
    <t>431.109</t>
  </si>
  <si>
    <t>431.110</t>
  </si>
  <si>
    <t>431.111</t>
  </si>
  <si>
    <t>431.112</t>
  </si>
  <si>
    <t>431.113</t>
  </si>
  <si>
    <t>431.114</t>
  </si>
  <si>
    <t>431.115</t>
  </si>
  <si>
    <t>431.116</t>
  </si>
  <si>
    <t>431.117</t>
  </si>
  <si>
    <t>431.118</t>
  </si>
  <si>
    <t>431.119</t>
  </si>
  <si>
    <t>431.120</t>
  </si>
  <si>
    <t>431.121</t>
  </si>
  <si>
    <t>431.122</t>
  </si>
  <si>
    <t>431.123</t>
  </si>
  <si>
    <t>431.124</t>
  </si>
  <si>
    <t>431.125</t>
  </si>
  <si>
    <t>431.126</t>
  </si>
  <si>
    <t>431.127</t>
  </si>
  <si>
    <t>431.128</t>
  </si>
  <si>
    <t>431.129</t>
  </si>
  <si>
    <t>431.130</t>
  </si>
  <si>
    <t>431.131</t>
  </si>
  <si>
    <t>431.132</t>
  </si>
  <si>
    <t>431.133</t>
  </si>
  <si>
    <t>431.134</t>
  </si>
  <si>
    <t>431.135</t>
  </si>
  <si>
    <t>431.136</t>
  </si>
  <si>
    <t>431.137</t>
  </si>
  <si>
    <t>431.138</t>
  </si>
  <si>
    <t>431.139</t>
  </si>
  <si>
    <t>431.140</t>
  </si>
  <si>
    <t>431.141</t>
  </si>
  <si>
    <t>431.142</t>
  </si>
  <si>
    <t>431.143</t>
  </si>
  <si>
    <t>431.144</t>
  </si>
  <si>
    <t>431.145</t>
  </si>
  <si>
    <t>431.146</t>
  </si>
  <si>
    <t>431.147</t>
  </si>
  <si>
    <t>431.148</t>
  </si>
  <si>
    <t>431.149</t>
  </si>
  <si>
    <t>431.150</t>
  </si>
  <si>
    <t>431.151</t>
  </si>
  <si>
    <t>431.152</t>
  </si>
  <si>
    <t>431.153</t>
  </si>
  <si>
    <t>431.154</t>
  </si>
  <si>
    <t>431.155</t>
  </si>
  <si>
    <t>431.156</t>
  </si>
  <si>
    <t>431.157</t>
  </si>
  <si>
    <t>431.158</t>
  </si>
  <si>
    <t>431.159</t>
  </si>
  <si>
    <t>431.160</t>
  </si>
  <si>
    <t>431.161</t>
  </si>
  <si>
    <t>431.162</t>
  </si>
  <si>
    <t>431.163</t>
  </si>
  <si>
    <t>431.164</t>
  </si>
  <si>
    <t>431.165</t>
  </si>
  <si>
    <t>431.166</t>
  </si>
  <si>
    <t>431.167</t>
  </si>
  <si>
    <t>431.168</t>
  </si>
  <si>
    <t>431.169</t>
  </si>
  <si>
    <t>431.170</t>
  </si>
  <si>
    <t>431.171</t>
  </si>
  <si>
    <t>431.172</t>
  </si>
  <si>
    <t>431.173</t>
  </si>
  <si>
    <t>431.174</t>
  </si>
  <si>
    <t>431.177</t>
  </si>
  <si>
    <t>431.178</t>
  </si>
  <si>
    <t>431.179</t>
  </si>
  <si>
    <t>431.180</t>
  </si>
  <si>
    <t>431.181</t>
  </si>
  <si>
    <t>431.182</t>
  </si>
  <si>
    <t>431.183</t>
  </si>
  <si>
    <t>431.184</t>
  </si>
  <si>
    <t>431.185</t>
  </si>
  <si>
    <t>431.186</t>
  </si>
  <si>
    <t>431.187</t>
  </si>
  <si>
    <t>431.188</t>
  </si>
  <si>
    <t>431.189</t>
  </si>
  <si>
    <t>431.190</t>
  </si>
  <si>
    <t>431.191</t>
  </si>
  <si>
    <t>431.192</t>
  </si>
  <si>
    <t>431.193</t>
  </si>
  <si>
    <t>431.194</t>
  </si>
  <si>
    <t>431.195</t>
  </si>
  <si>
    <t>431.196</t>
  </si>
  <si>
    <t>431.197</t>
  </si>
  <si>
    <t>431.198</t>
  </si>
  <si>
    <t>431.199</t>
  </si>
  <si>
    <t>431.200</t>
  </si>
  <si>
    <t>431.201</t>
  </si>
  <si>
    <t>431.202</t>
  </si>
  <si>
    <t>431.203</t>
  </si>
  <si>
    <t>431.204</t>
  </si>
  <si>
    <t>431.205</t>
  </si>
  <si>
    <t>431.206</t>
  </si>
  <si>
    <t>431.207</t>
  </si>
  <si>
    <t>431.208</t>
  </si>
  <si>
    <t>431.209</t>
  </si>
  <si>
    <t>431.210</t>
  </si>
  <si>
    <t>431.211</t>
  </si>
  <si>
    <t>431.212</t>
  </si>
  <si>
    <t>431.213</t>
  </si>
  <si>
    <t>431.214</t>
  </si>
  <si>
    <t>431.215</t>
  </si>
  <si>
    <t>431.216</t>
  </si>
  <si>
    <t>431.217</t>
  </si>
  <si>
    <t>431.218</t>
  </si>
  <si>
    <t>431.219</t>
  </si>
  <si>
    <t>431.220</t>
  </si>
  <si>
    <t>431.221</t>
  </si>
  <si>
    <t>431.222</t>
  </si>
  <si>
    <t>431.223</t>
  </si>
  <si>
    <t>431.224</t>
  </si>
  <si>
    <t>431.225</t>
  </si>
  <si>
    <t>431.228</t>
  </si>
  <si>
    <t>431.229</t>
  </si>
  <si>
    <t>431.230</t>
  </si>
  <si>
    <t>431.231</t>
  </si>
  <si>
    <t>431.232</t>
  </si>
  <si>
    <t>431.233</t>
  </si>
  <si>
    <t>431.234</t>
  </si>
  <si>
    <t>431.235</t>
  </si>
  <si>
    <t>431.236</t>
  </si>
  <si>
    <t>431.237</t>
  </si>
  <si>
    <t>431.238</t>
  </si>
  <si>
    <t>431.239</t>
  </si>
  <si>
    <t>431.240</t>
  </si>
  <si>
    <t>431.241</t>
  </si>
  <si>
    <t>431.242</t>
  </si>
  <si>
    <t>431.243</t>
  </si>
  <si>
    <t>431.244</t>
  </si>
  <si>
    <t>431.245</t>
  </si>
  <si>
    <t>431.246</t>
  </si>
  <si>
    <t>431.247</t>
  </si>
  <si>
    <t>431.248</t>
  </si>
  <si>
    <t>431.249</t>
  </si>
  <si>
    <t>431.250</t>
  </si>
  <si>
    <t>431.251</t>
  </si>
  <si>
    <t>431.252</t>
  </si>
  <si>
    <t>431.253</t>
  </si>
  <si>
    <t>431.254</t>
  </si>
  <si>
    <t>431.255</t>
  </si>
  <si>
    <t>431.256</t>
  </si>
  <si>
    <t>431.257</t>
  </si>
  <si>
    <t>431.259</t>
  </si>
  <si>
    <t>431.260</t>
  </si>
  <si>
    <t>431.261</t>
  </si>
  <si>
    <t>431.262</t>
  </si>
  <si>
    <t>431.263</t>
  </si>
  <si>
    <t>431.264</t>
  </si>
  <si>
    <t>431.265</t>
  </si>
  <si>
    <t>431.266</t>
  </si>
  <si>
    <t>431.267</t>
  </si>
  <si>
    <t>431.268</t>
  </si>
  <si>
    <t>431.269</t>
  </si>
  <si>
    <t>431.270</t>
  </si>
  <si>
    <t>431.271</t>
  </si>
  <si>
    <t>431.272</t>
  </si>
  <si>
    <t>431.273</t>
  </si>
  <si>
    <t>431.274</t>
  </si>
  <si>
    <t>431.275</t>
  </si>
  <si>
    <t>431.276</t>
  </si>
  <si>
    <t>431.277</t>
  </si>
  <si>
    <t>431.278</t>
  </si>
  <si>
    <t>431.279</t>
  </si>
  <si>
    <t>431.280</t>
  </si>
  <si>
    <t>431.281</t>
  </si>
  <si>
    <t>431.282</t>
  </si>
  <si>
    <t>431.283</t>
  </si>
  <si>
    <t>431.284</t>
  </si>
  <si>
    <t>431.285</t>
  </si>
  <si>
    <t>431.286</t>
  </si>
  <si>
    <t>431.287</t>
  </si>
  <si>
    <t>431.288</t>
  </si>
  <si>
    <t>431.289</t>
  </si>
  <si>
    <t>431.290</t>
  </si>
  <si>
    <t>431.291</t>
  </si>
  <si>
    <t>431.292</t>
  </si>
  <si>
    <t>431.293</t>
  </si>
  <si>
    <t>431.294</t>
  </si>
  <si>
    <t>431.295</t>
  </si>
  <si>
    <t>431.296</t>
  </si>
  <si>
    <t>431.297</t>
  </si>
  <si>
    <t>431.298</t>
  </si>
  <si>
    <t>431.299</t>
  </si>
  <si>
    <t>431.300</t>
  </si>
  <si>
    <t>431.301</t>
  </si>
  <si>
    <t>431.302</t>
  </si>
  <si>
    <t>431.303</t>
  </si>
  <si>
    <t>431.304</t>
  </si>
  <si>
    <t>431.305</t>
  </si>
  <si>
    <t>431.306</t>
  </si>
  <si>
    <t>431.307</t>
  </si>
  <si>
    <t>431.308</t>
  </si>
  <si>
    <t>431.309</t>
  </si>
  <si>
    <t>431.310</t>
  </si>
  <si>
    <t>431.311</t>
  </si>
  <si>
    <t>431.312</t>
  </si>
  <si>
    <t>431.313</t>
  </si>
  <si>
    <t>431.314</t>
  </si>
  <si>
    <t>431.315</t>
  </si>
  <si>
    <t>431.316</t>
  </si>
  <si>
    <t>431.317</t>
  </si>
  <si>
    <t>431.318</t>
  </si>
  <si>
    <t>431.319</t>
  </si>
  <si>
    <t>431.320</t>
  </si>
  <si>
    <t>431.321</t>
  </si>
  <si>
    <t>431.322</t>
  </si>
  <si>
    <t>431.323</t>
  </si>
  <si>
    <t>431.324</t>
  </si>
  <si>
    <t>431.325</t>
  </si>
  <si>
    <t>431.326</t>
  </si>
  <si>
    <t>431.327</t>
  </si>
  <si>
    <t>431.328</t>
  </si>
  <si>
    <t>431.329</t>
  </si>
  <si>
    <t>431.330</t>
  </si>
  <si>
    <t>431.331</t>
  </si>
  <si>
    <t>431.332</t>
  </si>
  <si>
    <t>431.333</t>
  </si>
  <si>
    <t>431.334</t>
  </si>
  <si>
    <t>431.335</t>
  </si>
  <si>
    <t>431.336</t>
  </si>
  <si>
    <t>431.337</t>
  </si>
  <si>
    <t>431.338</t>
  </si>
  <si>
    <t>431.339</t>
  </si>
  <si>
    <t>431.340</t>
  </si>
  <si>
    <t>431.341</t>
  </si>
  <si>
    <t>431.342</t>
  </si>
  <si>
    <t>431.343</t>
  </si>
  <si>
    <t>431.344</t>
  </si>
  <si>
    <t>431.345</t>
  </si>
  <si>
    <t>431.346</t>
  </si>
  <si>
    <t>431.347</t>
  </si>
  <si>
    <t>431.348</t>
  </si>
  <si>
    <t>431.349</t>
  </si>
  <si>
    <t>431.350</t>
  </si>
  <si>
    <t>431.351</t>
  </si>
  <si>
    <t>431.352</t>
  </si>
  <si>
    <t>431.353</t>
  </si>
  <si>
    <t>431.354</t>
  </si>
  <si>
    <t>431.355</t>
  </si>
  <si>
    <t>431.356</t>
  </si>
  <si>
    <t>431.357</t>
  </si>
  <si>
    <t>431.358</t>
  </si>
  <si>
    <t>431.359</t>
  </si>
  <si>
    <t>431.360</t>
  </si>
  <si>
    <t>431.361</t>
  </si>
  <si>
    <t>431.362</t>
  </si>
  <si>
    <t>431.363</t>
  </si>
  <si>
    <t>431.364</t>
  </si>
  <si>
    <t>431.365</t>
  </si>
  <si>
    <t>431.366</t>
  </si>
  <si>
    <t>431.367</t>
  </si>
  <si>
    <t>431.368</t>
  </si>
  <si>
    <t>431.369</t>
  </si>
  <si>
    <t>431.370</t>
  </si>
  <si>
    <t>431.371</t>
  </si>
  <si>
    <t>431.372</t>
  </si>
  <si>
    <t>431.373</t>
  </si>
  <si>
    <t>431.374</t>
  </si>
  <si>
    <t>431.375</t>
  </si>
  <si>
    <t>431.376</t>
  </si>
  <si>
    <t>431.377</t>
  </si>
  <si>
    <t>431.378</t>
  </si>
  <si>
    <t>431.379</t>
  </si>
  <si>
    <t>431.380</t>
  </si>
  <si>
    <t>431.381</t>
  </si>
  <si>
    <t>431.382</t>
  </si>
  <si>
    <t>431.383</t>
  </si>
  <si>
    <t>431.384</t>
  </si>
  <si>
    <t>431.385</t>
  </si>
  <si>
    <t>431.386</t>
  </si>
  <si>
    <t>431.387</t>
  </si>
  <si>
    <t>431.388</t>
  </si>
  <si>
    <t>431.389</t>
  </si>
  <si>
    <t>431.391</t>
  </si>
  <si>
    <t>431.392</t>
  </si>
  <si>
    <t>431.393</t>
  </si>
  <si>
    <t>431.394</t>
  </si>
  <si>
    <t>431.395</t>
  </si>
  <si>
    <t>431.396</t>
  </si>
  <si>
    <t>431.397</t>
  </si>
  <si>
    <t>431.398</t>
  </si>
  <si>
    <t>431.399</t>
  </si>
  <si>
    <t>431.400</t>
  </si>
  <si>
    <t>431.401</t>
  </si>
  <si>
    <t>431.402</t>
  </si>
  <si>
    <t>431.403</t>
  </si>
  <si>
    <t>431.404</t>
  </si>
  <si>
    <t>431.405</t>
  </si>
  <si>
    <t>431.406</t>
  </si>
  <si>
    <t>431.407</t>
  </si>
  <si>
    <t>431.408</t>
  </si>
  <si>
    <t>431.409</t>
  </si>
  <si>
    <t>431.410</t>
  </si>
  <si>
    <t>431.411</t>
  </si>
  <si>
    <t>431.412</t>
  </si>
  <si>
    <t>431.413</t>
  </si>
  <si>
    <t>431.414</t>
  </si>
  <si>
    <t>431.415</t>
  </si>
  <si>
    <t>431.416</t>
  </si>
  <si>
    <t>431.417</t>
  </si>
  <si>
    <t>431.418</t>
  </si>
  <si>
    <t>431.419</t>
  </si>
  <si>
    <t>431.420</t>
  </si>
  <si>
    <t>431.421</t>
  </si>
  <si>
    <t>431.422</t>
  </si>
  <si>
    <t>431.423</t>
  </si>
  <si>
    <t>431.424</t>
  </si>
  <si>
    <t>431.425</t>
  </si>
  <si>
    <t>431.426</t>
  </si>
  <si>
    <t>431.427</t>
  </si>
  <si>
    <t>431.428</t>
  </si>
  <si>
    <t>431.429</t>
  </si>
  <si>
    <t>431.430</t>
  </si>
  <si>
    <t>431.431</t>
  </si>
  <si>
    <t>431.432</t>
  </si>
  <si>
    <t>431.433</t>
  </si>
  <si>
    <t>431.434</t>
  </si>
  <si>
    <t>431.435</t>
  </si>
  <si>
    <t>431.436</t>
  </si>
  <si>
    <t>431.437</t>
  </si>
  <si>
    <t>431.438</t>
  </si>
  <si>
    <t>431.439</t>
  </si>
  <si>
    <t>431.440</t>
  </si>
  <si>
    <t>431.441</t>
  </si>
  <si>
    <t>431.442</t>
  </si>
  <si>
    <t>431.443</t>
  </si>
  <si>
    <t>431.444</t>
  </si>
  <si>
    <t>431.445</t>
  </si>
  <si>
    <t>431.446</t>
  </si>
  <si>
    <t>431.447</t>
  </si>
  <si>
    <t>431.448</t>
  </si>
  <si>
    <t>431.449</t>
  </si>
  <si>
    <t>431.450</t>
  </si>
  <si>
    <t>431.451</t>
  </si>
  <si>
    <t>431.452</t>
  </si>
  <si>
    <t>431.453</t>
  </si>
  <si>
    <t>431.454</t>
  </si>
  <si>
    <t>431.455</t>
  </si>
  <si>
    <t>431.456</t>
  </si>
  <si>
    <t>431.457</t>
  </si>
  <si>
    <t>431.458</t>
  </si>
  <si>
    <t>431.459</t>
  </si>
  <si>
    <t>431.460</t>
  </si>
  <si>
    <t>431.461</t>
  </si>
  <si>
    <t>431.462</t>
  </si>
  <si>
    <t>431.463</t>
  </si>
  <si>
    <t>431.464</t>
  </si>
  <si>
    <t>434.003</t>
  </si>
  <si>
    <t>434.004</t>
  </si>
  <si>
    <t>434.005</t>
  </si>
  <si>
    <t>434.006</t>
  </si>
  <si>
    <t>434.007</t>
  </si>
  <si>
    <t>434.008</t>
  </si>
  <si>
    <t>434.009</t>
  </si>
  <si>
    <t>434.010</t>
  </si>
  <si>
    <t>434.011</t>
  </si>
  <si>
    <t>434.012</t>
  </si>
  <si>
    <t>434.013</t>
  </si>
  <si>
    <t>434.014</t>
  </si>
  <si>
    <t>434.015</t>
  </si>
  <si>
    <t>434.016</t>
  </si>
  <si>
    <t>434.017</t>
  </si>
  <si>
    <t>434.018</t>
  </si>
  <si>
    <t>434.019</t>
  </si>
  <si>
    <t>434.020</t>
  </si>
  <si>
    <t>434.021</t>
  </si>
  <si>
    <t>434.022</t>
  </si>
  <si>
    <t>434.023</t>
  </si>
  <si>
    <t>434.024</t>
  </si>
  <si>
    <t>434.025</t>
  </si>
  <si>
    <t>434.026</t>
  </si>
  <si>
    <t>434.027</t>
  </si>
  <si>
    <t>434.028</t>
  </si>
  <si>
    <t>434.029</t>
  </si>
  <si>
    <t>434.030</t>
  </si>
  <si>
    <t>434.031</t>
  </si>
  <si>
    <t>434.032</t>
  </si>
  <si>
    <t>434.033</t>
  </si>
  <si>
    <t>434.034</t>
  </si>
  <si>
    <t>434.035</t>
  </si>
  <si>
    <t>434.036</t>
  </si>
  <si>
    <t>434.037</t>
  </si>
  <si>
    <t>434.038</t>
  </si>
  <si>
    <t>434.039</t>
  </si>
  <si>
    <t>434.040</t>
  </si>
  <si>
    <t>434.041</t>
  </si>
  <si>
    <t>434.042</t>
  </si>
  <si>
    <t>434.043</t>
  </si>
  <si>
    <t>434.044</t>
  </si>
  <si>
    <t>434.045</t>
  </si>
  <si>
    <t>434.046</t>
  </si>
  <si>
    <t>434.047</t>
  </si>
  <si>
    <t>434.048</t>
  </si>
  <si>
    <t>434.049</t>
  </si>
  <si>
    <t>434.050</t>
  </si>
  <si>
    <t>434.051</t>
  </si>
  <si>
    <t>434.052</t>
  </si>
  <si>
    <t>434.053</t>
  </si>
  <si>
    <t>434.054</t>
  </si>
  <si>
    <t>434.055</t>
  </si>
  <si>
    <t>434.056</t>
  </si>
  <si>
    <t>434.057</t>
  </si>
  <si>
    <t>434.058</t>
  </si>
  <si>
    <t>434.059</t>
  </si>
  <si>
    <t>434.060</t>
  </si>
  <si>
    <t>424.007</t>
  </si>
  <si>
    <t>424.008</t>
  </si>
  <si>
    <t>424.009</t>
  </si>
  <si>
    <t>424.010</t>
  </si>
  <si>
    <t>424.011</t>
  </si>
  <si>
    <t>424.012</t>
  </si>
  <si>
    <t>424.013</t>
  </si>
  <si>
    <t>424.014</t>
  </si>
  <si>
    <t>424.015</t>
  </si>
  <si>
    <t>424.016</t>
  </si>
  <si>
    <t>424.017</t>
  </si>
  <si>
    <t>424.018</t>
  </si>
  <si>
    <t>424.019</t>
  </si>
  <si>
    <t>424.020</t>
  </si>
  <si>
    <t>424.021</t>
  </si>
  <si>
    <t>424.022</t>
  </si>
  <si>
    <t>424.023</t>
  </si>
  <si>
    <t>424.024</t>
  </si>
  <si>
    <t>424.025</t>
  </si>
  <si>
    <t>424.026</t>
  </si>
  <si>
    <t>424.027</t>
  </si>
  <si>
    <t>424.028</t>
  </si>
  <si>
    <t>424.003</t>
  </si>
  <si>
    <t>424.004</t>
  </si>
  <si>
    <t>424.005</t>
  </si>
  <si>
    <t>424.006</t>
  </si>
  <si>
    <t>401.003</t>
  </si>
  <si>
    <t>401.006</t>
  </si>
  <si>
    <t>401.007</t>
  </si>
  <si>
    <t>401.008</t>
  </si>
  <si>
    <t>401.009</t>
  </si>
  <si>
    <t>401.010</t>
  </si>
  <si>
    <t>401.011</t>
  </si>
  <si>
    <t>401.012</t>
  </si>
  <si>
    <t>401.013</t>
  </si>
  <si>
    <t>401.014</t>
  </si>
  <si>
    <t>401.015</t>
  </si>
  <si>
    <t>401.016</t>
  </si>
  <si>
    <t>401.017</t>
  </si>
  <si>
    <t>401.018</t>
  </si>
  <si>
    <t>401.019</t>
  </si>
  <si>
    <t>401.020</t>
  </si>
  <si>
    <t>401.021</t>
  </si>
  <si>
    <t>401.022</t>
  </si>
  <si>
    <t>401.023</t>
  </si>
  <si>
    <t>401.024</t>
  </si>
  <si>
    <t>401.025</t>
  </si>
  <si>
    <t>401.026</t>
  </si>
  <si>
    <t>401.027</t>
  </si>
  <si>
    <t>401.028</t>
  </si>
  <si>
    <t>401.029</t>
  </si>
  <si>
    <t>401.030</t>
  </si>
  <si>
    <t>401.031</t>
  </si>
  <si>
    <t>401.032</t>
  </si>
  <si>
    <t>401.033</t>
  </si>
  <si>
    <t>401.034</t>
  </si>
  <si>
    <t>401.035</t>
  </si>
  <si>
    <t>401.036</t>
  </si>
  <si>
    <t>401.037</t>
  </si>
  <si>
    <t>401.038</t>
  </si>
  <si>
    <t>401.039</t>
  </si>
  <si>
    <t>401.040</t>
  </si>
  <si>
    <t>401.041</t>
  </si>
  <si>
    <t>401.042</t>
  </si>
  <si>
    <t>401.043</t>
  </si>
  <si>
    <t>401.044</t>
  </si>
  <si>
    <t>401.045</t>
  </si>
  <si>
    <t>401.046</t>
  </si>
  <si>
    <t>401.047</t>
  </si>
  <si>
    <t>401.048</t>
  </si>
  <si>
    <t>401.049</t>
  </si>
  <si>
    <t>401.050</t>
  </si>
  <si>
    <t>401.051</t>
  </si>
  <si>
    <t>401.052</t>
  </si>
  <si>
    <t>401.053</t>
  </si>
  <si>
    <t>401.054</t>
  </si>
  <si>
    <t>401.055</t>
  </si>
  <si>
    <t>401.056</t>
  </si>
  <si>
    <t>401.057</t>
  </si>
  <si>
    <t>430.008</t>
  </si>
  <si>
    <t>430.010</t>
  </si>
  <si>
    <t>430.012</t>
  </si>
  <si>
    <t>430.013</t>
  </si>
  <si>
    <t>430.014</t>
  </si>
  <si>
    <t>430.015</t>
  </si>
  <si>
    <t>430.016</t>
  </si>
  <si>
    <t>430.023</t>
  </si>
  <si>
    <t>430.024</t>
  </si>
  <si>
    <t>430.025</t>
  </si>
  <si>
    <t>430.026</t>
  </si>
  <si>
    <t>430.027</t>
  </si>
  <si>
    <t>430.029</t>
  </si>
  <si>
    <t>430.030</t>
  </si>
  <si>
    <t>430.031</t>
  </si>
  <si>
    <t>430.033</t>
  </si>
  <si>
    <t>430.034</t>
  </si>
  <si>
    <t>430.035</t>
  </si>
  <si>
    <t>430.036</t>
  </si>
  <si>
    <t>430.037</t>
  </si>
  <si>
    <t>430.038</t>
  </si>
  <si>
    <t>430.039</t>
  </si>
  <si>
    <t>430.040</t>
  </si>
  <si>
    <t>430.041</t>
  </si>
  <si>
    <t>430.042</t>
  </si>
  <si>
    <t>430.043</t>
  </si>
  <si>
    <t>430.045</t>
  </si>
  <si>
    <t>430.046</t>
  </si>
  <si>
    <t>430.047</t>
  </si>
  <si>
    <t>430.048</t>
  </si>
  <si>
    <t>430.049</t>
  </si>
  <si>
    <t>430.050</t>
  </si>
  <si>
    <t>430.051</t>
  </si>
  <si>
    <t>430.052</t>
  </si>
  <si>
    <t>430.053</t>
  </si>
  <si>
    <t>430.055</t>
  </si>
  <si>
    <t>430.056</t>
  </si>
  <si>
    <t>430.057</t>
  </si>
  <si>
    <t>430.058</t>
  </si>
  <si>
    <t>430.060</t>
  </si>
  <si>
    <t>430.061</t>
  </si>
  <si>
    <t>430.062</t>
  </si>
  <si>
    <t>430.063</t>
  </si>
  <si>
    <t>430.064</t>
  </si>
  <si>
    <t>430.065</t>
  </si>
  <si>
    <t>430.066</t>
  </si>
  <si>
    <t>430.067</t>
  </si>
  <si>
    <t>430.074</t>
  </si>
  <si>
    <t>430.075</t>
  </si>
  <si>
    <t>430.076</t>
  </si>
  <si>
    <t>430.077</t>
  </si>
  <si>
    <t>430.079</t>
  </si>
  <si>
    <t>430.080</t>
  </si>
  <si>
    <t>430.081</t>
  </si>
  <si>
    <t>430.082</t>
  </si>
  <si>
    <t>430.083</t>
  </si>
  <si>
    <t>430.084</t>
  </si>
  <si>
    <t>430.085</t>
  </si>
  <si>
    <t>430.086</t>
  </si>
  <si>
    <t>430.087</t>
  </si>
  <si>
    <t>430.088</t>
  </si>
  <si>
    <t>430.089</t>
  </si>
  <si>
    <t>430.090</t>
  </si>
  <si>
    <t>430.091</t>
  </si>
  <si>
    <t>430.092</t>
  </si>
  <si>
    <t>430.093</t>
  </si>
  <si>
    <t>430.094</t>
  </si>
  <si>
    <t>430.095</t>
  </si>
  <si>
    <t>430.096</t>
  </si>
  <si>
    <t>430.097</t>
  </si>
  <si>
    <t>430.098</t>
  </si>
  <si>
    <t>430.099</t>
  </si>
  <si>
    <t>430.100</t>
  </si>
  <si>
    <t>430.101</t>
  </si>
  <si>
    <t>430.102</t>
  </si>
  <si>
    <t>430.103</t>
  </si>
  <si>
    <t>430.104</t>
  </si>
  <si>
    <t>430.105</t>
  </si>
  <si>
    <t>430.106</t>
  </si>
  <si>
    <t>430.107</t>
  </si>
  <si>
    <t>430.108</t>
  </si>
  <si>
    <t>430.109</t>
  </si>
  <si>
    <t>433.002</t>
  </si>
  <si>
    <t>433.003</t>
  </si>
  <si>
    <t>433.004</t>
  </si>
  <si>
    <t>433.005</t>
  </si>
  <si>
    <t>433.006</t>
  </si>
  <si>
    <t>433.007</t>
  </si>
  <si>
    <t>433.008</t>
  </si>
  <si>
    <t>433.009</t>
  </si>
  <si>
    <t>433.010</t>
  </si>
  <si>
    <t>433.011</t>
  </si>
  <si>
    <t>433.012</t>
  </si>
  <si>
    <t>433.013</t>
  </si>
  <si>
    <t>433.014</t>
  </si>
  <si>
    <t>433.015</t>
  </si>
  <si>
    <t>433.016</t>
  </si>
  <si>
    <t>433.017</t>
  </si>
  <si>
    <t>433.018</t>
  </si>
  <si>
    <t>433.019</t>
  </si>
  <si>
    <t>433.020</t>
  </si>
  <si>
    <t>433.021</t>
  </si>
  <si>
    <t>433.022</t>
  </si>
  <si>
    <t>433.023</t>
  </si>
  <si>
    <t>433.024</t>
  </si>
  <si>
    <t>433.025</t>
  </si>
  <si>
    <t>433.026</t>
  </si>
  <si>
    <t>433.027</t>
  </si>
  <si>
    <t>433.028</t>
  </si>
  <si>
    <t>433.029</t>
  </si>
  <si>
    <t>433.030</t>
  </si>
  <si>
    <t>433.031</t>
  </si>
  <si>
    <t>433.032</t>
  </si>
  <si>
    <t>433.033</t>
  </si>
  <si>
    <t>433.034</t>
  </si>
  <si>
    <t>433.035</t>
  </si>
  <si>
    <t>433.036</t>
  </si>
  <si>
    <t>433.037</t>
  </si>
  <si>
    <t>433.038</t>
  </si>
  <si>
    <t>433.039</t>
  </si>
  <si>
    <t>433.040</t>
  </si>
  <si>
    <t>433.041</t>
  </si>
  <si>
    <t>433.042</t>
  </si>
  <si>
    <t>433.043</t>
  </si>
  <si>
    <t>433.044</t>
  </si>
  <si>
    <t>433.045</t>
  </si>
  <si>
    <t>433.046</t>
  </si>
  <si>
    <t>433.047</t>
  </si>
  <si>
    <t>451.002</t>
  </si>
  <si>
    <t>451.003</t>
  </si>
  <si>
    <t>451.004</t>
  </si>
  <si>
    <t>451.005</t>
  </si>
  <si>
    <t>451.006</t>
  </si>
  <si>
    <t>451.007</t>
  </si>
  <si>
    <t>451.008</t>
  </si>
  <si>
    <t>451.009</t>
  </si>
  <si>
    <t>451.010</t>
  </si>
  <si>
    <t>451.011</t>
  </si>
  <si>
    <t>451.012</t>
  </si>
  <si>
    <t>451.013</t>
  </si>
  <si>
    <t>451.014</t>
  </si>
  <si>
    <t>451.015</t>
  </si>
  <si>
    <t>451.016</t>
  </si>
  <si>
    <t>451.017</t>
  </si>
  <si>
    <t>451.018</t>
  </si>
  <si>
    <t>451.019</t>
  </si>
  <si>
    <t>451.020</t>
  </si>
  <si>
    <t>451.021</t>
  </si>
  <si>
    <t>451.022</t>
  </si>
  <si>
    <t>451.023</t>
  </si>
  <si>
    <t>451.024</t>
  </si>
  <si>
    <t>451.025</t>
  </si>
  <si>
    <t>451.026</t>
  </si>
  <si>
    <t>451.027</t>
  </si>
  <si>
    <t>451.028</t>
  </si>
  <si>
    <t>451.029</t>
  </si>
  <si>
    <t>451.030</t>
  </si>
  <si>
    <t>451.031</t>
  </si>
  <si>
    <t>451.032</t>
  </si>
  <si>
    <t>451.033</t>
  </si>
  <si>
    <t>451.034</t>
  </si>
  <si>
    <t>451.035</t>
  </si>
  <si>
    <t>451.036</t>
  </si>
  <si>
    <t>451.037</t>
  </si>
  <si>
    <t>451.038</t>
  </si>
  <si>
    <t>451.039</t>
  </si>
  <si>
    <t>451.040</t>
  </si>
  <si>
    <t>451.041</t>
  </si>
  <si>
    <t>451.042</t>
  </si>
  <si>
    <t>451.043</t>
  </si>
  <si>
    <t>451.044</t>
  </si>
  <si>
    <t>451.045</t>
  </si>
  <si>
    <t>451.046</t>
  </si>
  <si>
    <t>451.047</t>
  </si>
  <si>
    <t>451.048</t>
  </si>
  <si>
    <t>451.049</t>
  </si>
  <si>
    <t>451.050</t>
  </si>
  <si>
    <t>451.051</t>
  </si>
  <si>
    <t>451.052</t>
  </si>
  <si>
    <t>451.053</t>
  </si>
  <si>
    <t>451.054</t>
  </si>
  <si>
    <t>451.055</t>
  </si>
  <si>
    <t>451.056</t>
  </si>
  <si>
    <t>451.057</t>
  </si>
  <si>
    <t>451.058</t>
  </si>
  <si>
    <t>451.059</t>
  </si>
  <si>
    <t>451.060</t>
  </si>
  <si>
    <t>451.061</t>
  </si>
  <si>
    <t>451.062</t>
  </si>
  <si>
    <t>451.063</t>
  </si>
  <si>
    <t>451.064</t>
  </si>
  <si>
    <t>451.065</t>
  </si>
  <si>
    <t>451.066</t>
  </si>
  <si>
    <t>451.067</t>
  </si>
  <si>
    <t>451.068</t>
  </si>
  <si>
    <t>451.069</t>
  </si>
  <si>
    <t>451.070</t>
  </si>
  <si>
    <t>451.071</t>
  </si>
  <si>
    <t>451.072</t>
  </si>
  <si>
    <t>451.073</t>
  </si>
  <si>
    <t>451.074</t>
  </si>
  <si>
    <t>451.075</t>
  </si>
  <si>
    <t>451.076</t>
  </si>
  <si>
    <t>451.077</t>
  </si>
  <si>
    <t>451.078</t>
  </si>
  <si>
    <t>451.079</t>
  </si>
  <si>
    <t>451.080</t>
  </si>
  <si>
    <t>451.081</t>
  </si>
  <si>
    <t>451.082</t>
  </si>
  <si>
    <t>451.083</t>
  </si>
  <si>
    <t>451.084</t>
  </si>
  <si>
    <t>451.085</t>
  </si>
  <si>
    <t>451.086</t>
  </si>
  <si>
    <t>451.087</t>
  </si>
  <si>
    <t>451.088</t>
  </si>
  <si>
    <t>451.089</t>
  </si>
  <si>
    <t>451.090</t>
  </si>
  <si>
    <t>451.091</t>
  </si>
  <si>
    <t>451.092</t>
  </si>
  <si>
    <t>451.093</t>
  </si>
  <si>
    <t>451.094</t>
  </si>
  <si>
    <t>451.095</t>
  </si>
  <si>
    <t>451.096</t>
  </si>
  <si>
    <t>451.097</t>
  </si>
  <si>
    <t>451.098</t>
  </si>
  <si>
    <t>451.099</t>
  </si>
  <si>
    <t>451.100</t>
  </si>
  <si>
    <t>451.101</t>
  </si>
  <si>
    <t>451.102</t>
  </si>
  <si>
    <t>451.103</t>
  </si>
  <si>
    <t>451.104</t>
  </si>
  <si>
    <t>451.105</t>
  </si>
  <si>
    <t>451.106</t>
  </si>
  <si>
    <t>451.107</t>
  </si>
  <si>
    <t>451.108</t>
  </si>
  <si>
    <t>451.109</t>
  </si>
  <si>
    <t>451.110</t>
  </si>
  <si>
    <t>451.111</t>
  </si>
  <si>
    <t>451.112</t>
  </si>
  <si>
    <t>451.113</t>
  </si>
  <si>
    <t>451.114</t>
  </si>
  <si>
    <t>451.115</t>
  </si>
  <si>
    <t>451.116</t>
  </si>
  <si>
    <t>451.117</t>
  </si>
  <si>
    <t>451.118</t>
  </si>
  <si>
    <t>451.119</t>
  </si>
  <si>
    <t>451.120</t>
  </si>
  <si>
    <t>451.121</t>
  </si>
  <si>
    <t>451.122</t>
  </si>
  <si>
    <t>451.123</t>
  </si>
  <si>
    <t>451.124</t>
  </si>
  <si>
    <t>451.125</t>
  </si>
  <si>
    <t>451.126</t>
  </si>
  <si>
    <t>451.127</t>
  </si>
  <si>
    <t>451.128</t>
  </si>
  <si>
    <t>451.129</t>
  </si>
  <si>
    <t>451.130</t>
  </si>
  <si>
    <t>451.131</t>
  </si>
  <si>
    <t>451.132</t>
  </si>
  <si>
    <t>451.133</t>
  </si>
  <si>
    <t>451.134</t>
  </si>
  <si>
    <t>451.135</t>
  </si>
  <si>
    <t>451.136</t>
  </si>
  <si>
    <t>451.137</t>
  </si>
  <si>
    <t>451.138</t>
  </si>
  <si>
    <t>451.139</t>
  </si>
  <si>
    <t>451.140</t>
  </si>
  <si>
    <t>451.141</t>
  </si>
  <si>
    <t>451.142</t>
  </si>
  <si>
    <t>451.143</t>
  </si>
  <si>
    <t>451.144</t>
  </si>
  <si>
    <t>451.145</t>
  </si>
  <si>
    <t>451.146</t>
  </si>
  <si>
    <t>451.147</t>
  </si>
  <si>
    <t>451.148</t>
  </si>
  <si>
    <t>451.149</t>
  </si>
  <si>
    <t>451.150</t>
  </si>
  <si>
    <t>451.151</t>
  </si>
  <si>
    <t>451.152</t>
  </si>
  <si>
    <t>451.153</t>
  </si>
  <si>
    <t>451.154</t>
  </si>
  <si>
    <t>451.155</t>
  </si>
  <si>
    <t>451.156</t>
  </si>
  <si>
    <t>451.157</t>
  </si>
  <si>
    <t>451.158</t>
  </si>
  <si>
    <t>451.159</t>
  </si>
  <si>
    <t>451.160</t>
  </si>
  <si>
    <t>451.161</t>
  </si>
  <si>
    <t>451.162</t>
  </si>
  <si>
    <t>451.163</t>
  </si>
  <si>
    <t>451.164</t>
  </si>
  <si>
    <t>451.165</t>
  </si>
  <si>
    <t>451.166</t>
  </si>
  <si>
    <t>451.167</t>
  </si>
  <si>
    <t>451.168</t>
  </si>
  <si>
    <t>451.169</t>
  </si>
  <si>
    <t>451.170</t>
  </si>
  <si>
    <t>451.171</t>
  </si>
  <si>
    <t>451.172</t>
  </si>
  <si>
    <t>451.173</t>
  </si>
  <si>
    <t>451.174</t>
  </si>
  <si>
    <t>422.002</t>
  </si>
  <si>
    <t>422.003</t>
  </si>
  <si>
    <t>422.004</t>
  </si>
  <si>
    <t>422.005</t>
  </si>
  <si>
    <t>422.006</t>
  </si>
  <si>
    <t>422.007</t>
  </si>
  <si>
    <t>422.008</t>
  </si>
  <si>
    <t>422.009</t>
  </si>
  <si>
    <t>422.010</t>
  </si>
  <si>
    <t>422.011</t>
  </si>
  <si>
    <t>422.012</t>
  </si>
  <si>
    <t>422.013</t>
  </si>
  <si>
    <t>422.014</t>
  </si>
  <si>
    <t>422.015</t>
  </si>
  <si>
    <t>422.016</t>
  </si>
  <si>
    <t>422.017</t>
  </si>
  <si>
    <t>422.018</t>
  </si>
  <si>
    <t>422.019</t>
  </si>
  <si>
    <t>422.020</t>
  </si>
  <si>
    <t>422.021</t>
  </si>
  <si>
    <t>422.022</t>
  </si>
  <si>
    <t>422.023</t>
  </si>
  <si>
    <t>422.024</t>
  </si>
  <si>
    <t>422.026</t>
  </si>
  <si>
    <t>422.027</t>
  </si>
  <si>
    <t>422.028</t>
  </si>
  <si>
    <t>422.029</t>
  </si>
  <si>
    <t>422.030</t>
  </si>
  <si>
    <t>422.031</t>
  </si>
  <si>
    <t>422.032</t>
  </si>
  <si>
    <t>422.033</t>
  </si>
  <si>
    <t>422.034</t>
  </si>
  <si>
    <t>422.035</t>
  </si>
  <si>
    <t>422.036</t>
  </si>
  <si>
    <t>422.037</t>
  </si>
  <si>
    <t>422.038</t>
  </si>
  <si>
    <t>422.039</t>
  </si>
  <si>
    <t>422.040</t>
  </si>
  <si>
    <t>422.041</t>
  </si>
  <si>
    <t>422.042</t>
  </si>
  <si>
    <t>422.043</t>
  </si>
  <si>
    <t>422.044</t>
  </si>
  <si>
    <t>422.045</t>
  </si>
  <si>
    <t>422.046</t>
  </si>
  <si>
    <t>422.047</t>
  </si>
  <si>
    <t>422.048</t>
  </si>
  <si>
    <t>421.002</t>
  </si>
  <si>
    <t>421.003</t>
  </si>
  <si>
    <t>421.005</t>
  </si>
  <si>
    <t>421.007</t>
  </si>
  <si>
    <t>421.008</t>
  </si>
  <si>
    <t>421.009</t>
  </si>
  <si>
    <t>421.010</t>
  </si>
  <si>
    <t>421.011</t>
  </si>
  <si>
    <t>421.014</t>
  </si>
  <si>
    <t>421.016</t>
  </si>
  <si>
    <t>421.017</t>
  </si>
  <si>
    <t>421.018</t>
  </si>
  <si>
    <t>421.019</t>
  </si>
  <si>
    <t>421.020</t>
  </si>
  <si>
    <t>421.021</t>
  </si>
  <si>
    <t>421.022</t>
  </si>
  <si>
    <t>421.023</t>
  </si>
  <si>
    <t>421.024</t>
  </si>
  <si>
    <t>421.025</t>
  </si>
  <si>
    <t>421.026</t>
  </si>
  <si>
    <t>421.027</t>
  </si>
  <si>
    <t>421.028</t>
  </si>
  <si>
    <t>421.029</t>
  </si>
  <si>
    <t>421.030</t>
  </si>
  <si>
    <t>421.031</t>
  </si>
  <si>
    <t>421.032</t>
  </si>
  <si>
    <t>421.033</t>
  </si>
  <si>
    <t>421.034</t>
  </si>
  <si>
    <t>421.035</t>
  </si>
  <si>
    <t>421.036</t>
  </si>
  <si>
    <t>421.037</t>
  </si>
  <si>
    <t>421.038</t>
  </si>
  <si>
    <t>421.039</t>
  </si>
  <si>
    <t>421.040</t>
  </si>
  <si>
    <t>421.041</t>
  </si>
  <si>
    <t>421.042</t>
  </si>
  <si>
    <t>421.043</t>
  </si>
  <si>
    <t>421.044</t>
  </si>
  <si>
    <t>421.045</t>
  </si>
  <si>
    <t>421.046</t>
  </si>
  <si>
    <t>421.047</t>
  </si>
  <si>
    <t>421.048</t>
  </si>
  <si>
    <t>421.049</t>
  </si>
  <si>
    <t>421.050</t>
  </si>
  <si>
    <t>421.051</t>
  </si>
  <si>
    <t>421.052</t>
  </si>
  <si>
    <t>421.053</t>
  </si>
  <si>
    <t>421.054</t>
  </si>
  <si>
    <t>421.057</t>
  </si>
  <si>
    <t>421.058</t>
  </si>
  <si>
    <t>421.059</t>
  </si>
  <si>
    <t>421.060</t>
  </si>
  <si>
    <t>421.061</t>
  </si>
  <si>
    <t>421.062</t>
  </si>
  <si>
    <t>421.063</t>
  </si>
  <si>
    <t>421.064</t>
  </si>
  <si>
    <t>408.436</t>
  </si>
  <si>
    <t>408.437</t>
  </si>
  <si>
    <t>408.440</t>
  </si>
  <si>
    <t>408.441</t>
  </si>
  <si>
    <t>408.444</t>
  </si>
  <si>
    <t>408.445</t>
  </si>
  <si>
    <t>408.448</t>
  </si>
  <si>
    <t>408.449</t>
  </si>
  <si>
    <t>408.452</t>
  </si>
  <si>
    <t>408.453</t>
  </si>
  <si>
    <t>408.456</t>
  </si>
  <si>
    <t>408.457</t>
  </si>
  <si>
    <t>402.005</t>
  </si>
  <si>
    <t>402.006</t>
  </si>
  <si>
    <t>402.007</t>
  </si>
  <si>
    <t>402.008</t>
  </si>
  <si>
    <t>402.010</t>
  </si>
  <si>
    <t>408.007</t>
  </si>
  <si>
    <t>408.010</t>
  </si>
  <si>
    <t>408.011</t>
  </si>
  <si>
    <t>408.050</t>
  </si>
  <si>
    <t>408.053</t>
  </si>
  <si>
    <t>408.054</t>
  </si>
  <si>
    <t>408.093</t>
  </si>
  <si>
    <t>408.096</t>
  </si>
  <si>
    <t>408.097</t>
  </si>
  <si>
    <t>408.164</t>
  </si>
  <si>
    <t>408.165</t>
  </si>
  <si>
    <t>408.167</t>
  </si>
  <si>
    <t>408.168</t>
  </si>
  <si>
    <t>408.212</t>
  </si>
  <si>
    <t>408.213</t>
  </si>
  <si>
    <t>408.215</t>
  </si>
  <si>
    <t>408.216</t>
  </si>
  <si>
    <t>408.260</t>
  </si>
  <si>
    <t>408.261</t>
  </si>
  <si>
    <t>408.263</t>
  </si>
  <si>
    <t>408.264</t>
  </si>
  <si>
    <t>408.357</t>
  </si>
  <si>
    <t>408.358</t>
  </si>
  <si>
    <t>408.359</t>
  </si>
  <si>
    <t>408.360</t>
  </si>
  <si>
    <t>408.361</t>
  </si>
  <si>
    <t>408.362</t>
  </si>
  <si>
    <t>408.363</t>
  </si>
  <si>
    <t>408.364</t>
  </si>
  <si>
    <t>408.365</t>
  </si>
  <si>
    <t>408.366</t>
  </si>
  <si>
    <t>408.367</t>
  </si>
  <si>
    <t>408.368</t>
  </si>
  <si>
    <t>408.369</t>
  </si>
  <si>
    <t>408.370</t>
  </si>
  <si>
    <t>408.371</t>
  </si>
  <si>
    <t>408.372</t>
  </si>
  <si>
    <t>408.373</t>
  </si>
  <si>
    <t>408.374</t>
  </si>
  <si>
    <t>404.006</t>
  </si>
  <si>
    <t>404.007</t>
  </si>
  <si>
    <t>404.008</t>
  </si>
  <si>
    <t>404.009</t>
  </si>
  <si>
    <t>404.011</t>
  </si>
  <si>
    <t>404.012</t>
  </si>
  <si>
    <t>404.013</t>
  </si>
  <si>
    <t>404.014</t>
  </si>
  <si>
    <t>404.015</t>
  </si>
  <si>
    <t>404.016</t>
  </si>
  <si>
    <t>404.017</t>
  </si>
  <si>
    <t>404.018</t>
  </si>
  <si>
    <t>404.019</t>
  </si>
  <si>
    <t>404.020</t>
  </si>
  <si>
    <t>404.022</t>
  </si>
  <si>
    <t>404.023</t>
  </si>
  <si>
    <t>404.024</t>
  </si>
  <si>
    <t>404.025</t>
  </si>
  <si>
    <t>404.026</t>
  </si>
  <si>
    <t>404.027</t>
  </si>
  <si>
    <t>404.028</t>
  </si>
  <si>
    <t>404.029</t>
  </si>
  <si>
    <t>404.030</t>
  </si>
  <si>
    <t>404.031</t>
  </si>
  <si>
    <t>404.032</t>
  </si>
  <si>
    <t>404.033</t>
  </si>
  <si>
    <t>404.034</t>
  </si>
  <si>
    <t>404.035</t>
  </si>
  <si>
    <t>404.036</t>
  </si>
  <si>
    <t>404.037</t>
  </si>
  <si>
    <t>404.038</t>
  </si>
  <si>
    <t>404.039</t>
  </si>
  <si>
    <t>404.040</t>
  </si>
  <si>
    <t>404.041</t>
  </si>
  <si>
    <t>404.042</t>
  </si>
  <si>
    <t>404.043</t>
  </si>
  <si>
    <t>404.046</t>
  </si>
  <si>
    <t>404.049</t>
  </si>
  <si>
    <t>404.050</t>
  </si>
  <si>
    <t>404.051</t>
  </si>
  <si>
    <t>404.052</t>
  </si>
  <si>
    <t>404.053</t>
  </si>
  <si>
    <t>404.054</t>
  </si>
  <si>
    <t>404.055</t>
  </si>
  <si>
    <t>404.056</t>
  </si>
  <si>
    <t>404.057</t>
  </si>
  <si>
    <t>404.058</t>
  </si>
  <si>
    <t>404.059</t>
  </si>
  <si>
    <t>404.060</t>
  </si>
  <si>
    <t>404.061</t>
  </si>
  <si>
    <t>404.063</t>
  </si>
  <si>
    <t>404.064</t>
  </si>
  <si>
    <t>404.065</t>
  </si>
  <si>
    <t>404.066</t>
  </si>
  <si>
    <t>404.067</t>
  </si>
  <si>
    <t>404.068</t>
  </si>
  <si>
    <t>404.069</t>
  </si>
  <si>
    <t>404.070</t>
  </si>
  <si>
    <t>404.071</t>
  </si>
  <si>
    <t>404.072</t>
  </si>
  <si>
    <t>404.073</t>
  </si>
  <si>
    <t>404.074</t>
  </si>
  <si>
    <t>404.075</t>
  </si>
  <si>
    <t>404.076</t>
  </si>
  <si>
    <t>404.077</t>
  </si>
  <si>
    <t>404.078</t>
  </si>
  <si>
    <t>404.079</t>
  </si>
  <si>
    <t>404.080</t>
  </si>
  <si>
    <t>404.081</t>
  </si>
  <si>
    <t>404.082</t>
  </si>
  <si>
    <t>404.083</t>
  </si>
  <si>
    <t>404.084</t>
  </si>
  <si>
    <t>404.085</t>
  </si>
  <si>
    <t>404.086</t>
  </si>
  <si>
    <t>404.087</t>
  </si>
  <si>
    <t>404.088</t>
  </si>
  <si>
    <t>404.089</t>
  </si>
  <si>
    <t>404.090</t>
  </si>
  <si>
    <t>404.091</t>
  </si>
  <si>
    <t>404.092</t>
  </si>
  <si>
    <t>404.093</t>
  </si>
  <si>
    <t>404.094</t>
  </si>
  <si>
    <t>404.095</t>
  </si>
  <si>
    <t>404.096</t>
  </si>
  <si>
    <t>404.097</t>
  </si>
  <si>
    <t>404.098</t>
  </si>
  <si>
    <t>404.099</t>
  </si>
  <si>
    <t>404.100</t>
  </si>
  <si>
    <t>404.101</t>
  </si>
  <si>
    <t>404.102</t>
  </si>
  <si>
    <t>404.103</t>
  </si>
  <si>
    <t>404.105</t>
  </si>
  <si>
    <t>404.106</t>
  </si>
  <si>
    <t>404.107</t>
  </si>
  <si>
    <t>404.108</t>
  </si>
  <si>
    <t>404.109</t>
  </si>
  <si>
    <t>404.110</t>
  </si>
  <si>
    <t>404.112</t>
  </si>
  <si>
    <t>404.113</t>
  </si>
  <si>
    <t>404.114</t>
  </si>
  <si>
    <t>404.115</t>
  </si>
  <si>
    <t>404.116</t>
  </si>
  <si>
    <t>404.117</t>
  </si>
  <si>
    <t>404.118</t>
  </si>
  <si>
    <t>404.119</t>
  </si>
  <si>
    <t>404.120</t>
  </si>
  <si>
    <t>404.121</t>
  </si>
  <si>
    <t>404.122</t>
  </si>
  <si>
    <t>404.123</t>
  </si>
  <si>
    <t>404.124</t>
  </si>
  <si>
    <t>404.125</t>
  </si>
  <si>
    <t>404.126</t>
  </si>
  <si>
    <t>404.127</t>
  </si>
  <si>
    <t>404.128</t>
  </si>
  <si>
    <t>404.129</t>
  </si>
  <si>
    <t>404.130</t>
  </si>
  <si>
    <t>404.131</t>
  </si>
  <si>
    <t>404.133</t>
  </si>
  <si>
    <t>404.134</t>
  </si>
  <si>
    <t>404.135</t>
  </si>
  <si>
    <t>404.136</t>
  </si>
  <si>
    <t>404.137</t>
  </si>
  <si>
    <t>404.138</t>
  </si>
  <si>
    <t>404.139</t>
  </si>
  <si>
    <t>404.140</t>
  </si>
  <si>
    <t>404.141</t>
  </si>
  <si>
    <t>404.142</t>
  </si>
  <si>
    <t>404.143</t>
  </si>
  <si>
    <t>404.144</t>
  </si>
  <si>
    <t>404.145</t>
  </si>
  <si>
    <t>404.146</t>
  </si>
  <si>
    <t>404.147</t>
  </si>
  <si>
    <t>404.148</t>
  </si>
  <si>
    <t>404.149</t>
  </si>
  <si>
    <t>404.150</t>
  </si>
  <si>
    <t>404.151</t>
  </si>
  <si>
    <t>404.152</t>
  </si>
  <si>
    <t>404.153</t>
  </si>
  <si>
    <t>404.154</t>
  </si>
  <si>
    <t>404.155</t>
  </si>
  <si>
    <t>404.156</t>
  </si>
  <si>
    <t>404.157</t>
  </si>
  <si>
    <t>404.158</t>
  </si>
  <si>
    <t>404.159</t>
  </si>
  <si>
    <t>404.160</t>
  </si>
  <si>
    <t>404.161</t>
  </si>
  <si>
    <t>404.162</t>
  </si>
  <si>
    <t>404.163</t>
  </si>
  <si>
    <t>404.164</t>
  </si>
  <si>
    <t>404.165</t>
  </si>
  <si>
    <t>404.166</t>
  </si>
  <si>
    <t>404.167</t>
  </si>
  <si>
    <t>404.168</t>
  </si>
  <si>
    <t>404.169</t>
  </si>
  <si>
    <t>404.170</t>
  </si>
  <si>
    <t>404.171</t>
  </si>
  <si>
    <t>404.172</t>
  </si>
  <si>
    <t>404.174</t>
  </si>
  <si>
    <t>404.175</t>
  </si>
  <si>
    <t>404.176</t>
  </si>
  <si>
    <t>404.177</t>
  </si>
  <si>
    <t>404.178</t>
  </si>
  <si>
    <t>404.179</t>
  </si>
  <si>
    <t>404.180</t>
  </si>
  <si>
    <t>404.181</t>
  </si>
  <si>
    <t>404.182</t>
  </si>
  <si>
    <t>404.183</t>
  </si>
  <si>
    <t>404.184</t>
  </si>
  <si>
    <t>404.185</t>
  </si>
  <si>
    <t>404.186</t>
  </si>
  <si>
    <t>404.188</t>
  </si>
  <si>
    <t>404.189</t>
  </si>
  <si>
    <t>404.190</t>
  </si>
  <si>
    <t>404.191</t>
  </si>
  <si>
    <t>404.192</t>
  </si>
  <si>
    <t>404.193</t>
  </si>
  <si>
    <t>404.194</t>
  </si>
  <si>
    <t>404.195</t>
  </si>
  <si>
    <t>404.196</t>
  </si>
  <si>
    <t>404.198</t>
  </si>
  <si>
    <t>404.199</t>
  </si>
  <si>
    <t>404.200</t>
  </si>
  <si>
    <t>404.201</t>
  </si>
  <si>
    <t>404.202</t>
  </si>
  <si>
    <t>404.203</t>
  </si>
  <si>
    <t>404.204</t>
  </si>
  <si>
    <t>404.205</t>
  </si>
  <si>
    <t>404.206</t>
  </si>
  <si>
    <t>404.207</t>
  </si>
  <si>
    <t>404.208</t>
  </si>
  <si>
    <t>404.209</t>
  </si>
  <si>
    <t>404.210</t>
  </si>
  <si>
    <t>404.211</t>
  </si>
  <si>
    <t>404.212</t>
  </si>
  <si>
    <t>404.213</t>
  </si>
  <si>
    <t>404.214</t>
  </si>
  <si>
    <t>404.215</t>
  </si>
  <si>
    <t>404.216</t>
  </si>
  <si>
    <t>404.217</t>
  </si>
  <si>
    <t>404.218</t>
  </si>
  <si>
    <t>404.219</t>
  </si>
  <si>
    <t>404.220</t>
  </si>
  <si>
    <t>404.221</t>
  </si>
  <si>
    <t>404.222</t>
  </si>
  <si>
    <t>404.223</t>
  </si>
  <si>
    <t>404.224</t>
  </si>
  <si>
    <t>404.225</t>
  </si>
  <si>
    <t>404.226</t>
  </si>
  <si>
    <t>404.227</t>
  </si>
  <si>
    <t>404.228</t>
  </si>
  <si>
    <t>404.229</t>
  </si>
  <si>
    <t>404.230</t>
  </si>
  <si>
    <t>404.231</t>
  </si>
  <si>
    <t>404.232</t>
  </si>
  <si>
    <t>404.233</t>
  </si>
  <si>
    <t>404.234</t>
  </si>
  <si>
    <t>404.235</t>
  </si>
  <si>
    <t>404.237</t>
  </si>
  <si>
    <t>404.238</t>
  </si>
  <si>
    <t>404.239</t>
  </si>
  <si>
    <t>404.240</t>
  </si>
  <si>
    <t>404.241</t>
  </si>
  <si>
    <t>404.242</t>
  </si>
  <si>
    <t>404.243</t>
  </si>
  <si>
    <t>404.244</t>
  </si>
  <si>
    <t>404.245</t>
  </si>
  <si>
    <t>404.246</t>
  </si>
  <si>
    <t>404.247</t>
  </si>
  <si>
    <t>404.248</t>
  </si>
  <si>
    <t>404.249</t>
  </si>
  <si>
    <t>404.250</t>
  </si>
  <si>
    <t>404.251</t>
  </si>
  <si>
    <t>404.252</t>
  </si>
  <si>
    <t>404.253</t>
  </si>
  <si>
    <t>404.254</t>
  </si>
  <si>
    <t>404.255</t>
  </si>
  <si>
    <t>404.256</t>
  </si>
  <si>
    <t>404.257</t>
  </si>
  <si>
    <t>404.258</t>
  </si>
  <si>
    <t>404.259</t>
  </si>
  <si>
    <t>404.260</t>
  </si>
  <si>
    <t>404.261</t>
  </si>
  <si>
    <t>404.262</t>
  </si>
  <si>
    <t>404.263</t>
  </si>
  <si>
    <t>404.264</t>
  </si>
  <si>
    <t>404.265</t>
  </si>
  <si>
    <t>404.266</t>
  </si>
  <si>
    <t>404.267</t>
  </si>
  <si>
    <t>404.268</t>
  </si>
  <si>
    <t>404.269</t>
  </si>
  <si>
    <t>404.270</t>
  </si>
  <si>
    <t>404.271</t>
  </si>
  <si>
    <t>404.272</t>
  </si>
  <si>
    <t>404.273</t>
  </si>
  <si>
    <t>404.274</t>
  </si>
  <si>
    <t>404.275</t>
  </si>
  <si>
    <t>404.276</t>
  </si>
  <si>
    <t>404.277</t>
  </si>
  <si>
    <t>404.278</t>
  </si>
  <si>
    <t>404.279</t>
  </si>
  <si>
    <t>404.281</t>
  </si>
  <si>
    <t>404.282</t>
  </si>
  <si>
    <t>404.283</t>
  </si>
  <si>
    <t>404.284</t>
  </si>
  <si>
    <t>404.285</t>
  </si>
  <si>
    <t>404.286</t>
  </si>
  <si>
    <t>404.287</t>
  </si>
  <si>
    <t>404.288</t>
  </si>
  <si>
    <t>404.289</t>
  </si>
  <si>
    <t>404.290</t>
  </si>
  <si>
    <t>404.291</t>
  </si>
  <si>
    <t>404.292</t>
  </si>
  <si>
    <t>404.293</t>
  </si>
  <si>
    <t>404.294</t>
  </si>
  <si>
    <t>404.295</t>
  </si>
  <si>
    <t>404.296</t>
  </si>
  <si>
    <t>404.297</t>
  </si>
  <si>
    <t>404.298</t>
  </si>
  <si>
    <t>404.299</t>
  </si>
  <si>
    <t>404.300</t>
  </si>
  <si>
    <t>404.301</t>
  </si>
  <si>
    <t>404.302</t>
  </si>
  <si>
    <t>404.303</t>
  </si>
  <si>
    <t>404.304</t>
  </si>
  <si>
    <t>404.305</t>
  </si>
  <si>
    <t>404.306</t>
  </si>
  <si>
    <t>404.307</t>
  </si>
  <si>
    <t>404.308</t>
  </si>
  <si>
    <t>404.309</t>
  </si>
  <si>
    <t>404.310</t>
  </si>
  <si>
    <t>404.311</t>
  </si>
  <si>
    <t>404.312</t>
  </si>
  <si>
    <t>404.313</t>
  </si>
  <si>
    <t>404.314</t>
  </si>
  <si>
    <t>404.315</t>
  </si>
  <si>
    <t>404.316</t>
  </si>
  <si>
    <t>404.317</t>
  </si>
  <si>
    <t>404.318</t>
  </si>
  <si>
    <t>404.319</t>
  </si>
  <si>
    <t>404.320</t>
  </si>
  <si>
    <t>404.321</t>
  </si>
  <si>
    <t>404.322</t>
  </si>
  <si>
    <t>404.323</t>
  </si>
  <si>
    <t>404.324</t>
  </si>
  <si>
    <t>404.325</t>
  </si>
  <si>
    <t>404.326</t>
  </si>
  <si>
    <t>404.327</t>
  </si>
  <si>
    <t>404.328</t>
  </si>
  <si>
    <t>404.329</t>
  </si>
  <si>
    <t>404.330</t>
  </si>
  <si>
    <t>404.331</t>
  </si>
  <si>
    <t>404.332</t>
  </si>
  <si>
    <t>404.333</t>
  </si>
  <si>
    <t>404.335</t>
  </si>
  <si>
    <t>404.336</t>
  </si>
  <si>
    <t>404.337</t>
  </si>
  <si>
    <t>404.338</t>
  </si>
  <si>
    <t>404.339</t>
  </si>
  <si>
    <t>404.340</t>
  </si>
  <si>
    <t>404.341</t>
  </si>
  <si>
    <t>404.342</t>
  </si>
  <si>
    <t>404.343</t>
  </si>
  <si>
    <t>404.344</t>
  </si>
  <si>
    <t>404.345</t>
  </si>
  <si>
    <t>404.346</t>
  </si>
  <si>
    <t>404.347</t>
  </si>
  <si>
    <t>404.348</t>
  </si>
  <si>
    <t>404.349</t>
  </si>
  <si>
    <t>404.350</t>
  </si>
  <si>
    <t>404.351</t>
  </si>
  <si>
    <t>404.352</t>
  </si>
  <si>
    <t>404.353</t>
  </si>
  <si>
    <t>404.354</t>
  </si>
  <si>
    <t>404.355</t>
  </si>
  <si>
    <t>404.356</t>
  </si>
  <si>
    <t>404.357</t>
  </si>
  <si>
    <t>404.358</t>
  </si>
  <si>
    <t>404.359</t>
  </si>
  <si>
    <t>404.360</t>
  </si>
  <si>
    <t>404.361</t>
  </si>
  <si>
    <t>404.362</t>
  </si>
  <si>
    <t>404.363</t>
  </si>
  <si>
    <t>404.364</t>
  </si>
  <si>
    <t>404.365</t>
  </si>
  <si>
    <t>404.366</t>
  </si>
  <si>
    <t>404.368</t>
  </si>
  <si>
    <t>404.369</t>
  </si>
  <si>
    <t>404.370</t>
  </si>
  <si>
    <t>404.372</t>
  </si>
  <si>
    <t>404.373</t>
  </si>
  <si>
    <t>404.374</t>
  </si>
  <si>
    <t>404.375</t>
  </si>
  <si>
    <t>404.376</t>
  </si>
  <si>
    <t>404.377</t>
  </si>
  <si>
    <t>404.378</t>
  </si>
  <si>
    <t>404.379</t>
  </si>
  <si>
    <t>404.380</t>
  </si>
  <si>
    <t>404.381</t>
  </si>
  <si>
    <t>404.382</t>
  </si>
  <si>
    <t>404.383</t>
  </si>
  <si>
    <t>404.384</t>
  </si>
  <si>
    <t>404.417</t>
  </si>
  <si>
    <t>404.418</t>
  </si>
  <si>
    <t>404.419</t>
  </si>
  <si>
    <t>404.420</t>
  </si>
  <si>
    <t>404.421</t>
  </si>
  <si>
    <t>404.422</t>
  </si>
  <si>
    <t>404.423</t>
  </si>
  <si>
    <t>404.424</t>
  </si>
  <si>
    <t>404.425</t>
  </si>
  <si>
    <t>404.426</t>
  </si>
  <si>
    <t>404.449</t>
  </si>
  <si>
    <t>404.450</t>
  </si>
  <si>
    <t>404.451</t>
  </si>
  <si>
    <t>404.452</t>
  </si>
  <si>
    <t>404.453</t>
  </si>
  <si>
    <t>404.454</t>
  </si>
  <si>
    <t>404.455</t>
  </si>
  <si>
    <t>404.456</t>
  </si>
  <si>
    <t>404.457</t>
  </si>
  <si>
    <t>404.458</t>
  </si>
  <si>
    <t>404.459</t>
  </si>
  <si>
    <t>404.460</t>
  </si>
  <si>
    <t>404.461</t>
  </si>
  <si>
    <t>404.462</t>
  </si>
  <si>
    <t>404.463</t>
  </si>
  <si>
    <t>404.464</t>
  </si>
  <si>
    <t>404.465</t>
  </si>
  <si>
    <t>404.466</t>
  </si>
  <si>
    <t>404.467</t>
  </si>
  <si>
    <t>404.468</t>
  </si>
  <si>
    <t>404.469</t>
  </si>
  <si>
    <t>404.470</t>
  </si>
  <si>
    <t>404.471</t>
  </si>
  <si>
    <t>404.472</t>
  </si>
  <si>
    <t>404.473</t>
  </si>
  <si>
    <t>404.474</t>
  </si>
  <si>
    <t>404.475</t>
  </si>
  <si>
    <t>404.476</t>
  </si>
  <si>
    <t>404.477</t>
  </si>
  <si>
    <t>404.478</t>
  </si>
  <si>
    <t>404.479</t>
  </si>
  <si>
    <t>404.480</t>
  </si>
  <si>
    <t>404.481</t>
  </si>
  <si>
    <t>404.482</t>
  </si>
  <si>
    <t>404.483</t>
  </si>
  <si>
    <t>404.484</t>
  </si>
  <si>
    <t>404.485</t>
  </si>
  <si>
    <t>404.486</t>
  </si>
  <si>
    <t>404.487</t>
  </si>
  <si>
    <t>404.488</t>
  </si>
  <si>
    <t>404.489</t>
  </si>
  <si>
    <t>404.490</t>
  </si>
  <si>
    <t>404.491</t>
  </si>
  <si>
    <t>404.492</t>
  </si>
  <si>
    <t>404.493</t>
  </si>
  <si>
    <t>404.494</t>
  </si>
  <si>
    <t>404.495</t>
  </si>
  <si>
    <t>404.496</t>
  </si>
  <si>
    <t>404.497</t>
  </si>
  <si>
    <t>404.498</t>
  </si>
  <si>
    <t>404.499</t>
  </si>
  <si>
    <t>404.500</t>
  </si>
  <si>
    <t>404.501</t>
  </si>
  <si>
    <t>404.502</t>
  </si>
  <si>
    <t>404.503</t>
  </si>
  <si>
    <t>404.504</t>
  </si>
  <si>
    <t>404.505</t>
  </si>
  <si>
    <t>404.506</t>
  </si>
  <si>
    <t>404.508</t>
  </si>
  <si>
    <t>404.509</t>
  </si>
  <si>
    <t>404.510</t>
  </si>
  <si>
    <t>404.511</t>
  </si>
  <si>
    <t>404.512</t>
  </si>
  <si>
    <t>404.513</t>
  </si>
  <si>
    <t>404.514</t>
  </si>
  <si>
    <t>404.515</t>
  </si>
  <si>
    <t>404.516</t>
  </si>
  <si>
    <t>404.517</t>
  </si>
  <si>
    <t>404.518</t>
  </si>
  <si>
    <t>404.519</t>
  </si>
  <si>
    <t>405.006</t>
  </si>
  <si>
    <t>405.007</t>
  </si>
  <si>
    <t>405.008</t>
  </si>
  <si>
    <t>405.009</t>
  </si>
  <si>
    <t>405.010</t>
  </si>
  <si>
    <t>405.011</t>
  </si>
  <si>
    <t>405.012</t>
  </si>
  <si>
    <t>405.013</t>
  </si>
  <si>
    <t>405.014</t>
  </si>
  <si>
    <t>405.015</t>
  </si>
  <si>
    <t>405.016</t>
  </si>
  <si>
    <t>405.017</t>
  </si>
  <si>
    <t>405.018</t>
  </si>
  <si>
    <t>405.019</t>
  </si>
  <si>
    <t>405.020</t>
  </si>
  <si>
    <t>405.021</t>
  </si>
  <si>
    <t>405.022</t>
  </si>
  <si>
    <t>405.023</t>
  </si>
  <si>
    <t>405.024</t>
  </si>
  <si>
    <t>405.025</t>
  </si>
  <si>
    <t>405.026</t>
  </si>
  <si>
    <t>405.027</t>
  </si>
  <si>
    <t>405.028</t>
  </si>
  <si>
    <t>405.029</t>
  </si>
  <si>
    <t>405.030</t>
  </si>
  <si>
    <t>405.031</t>
  </si>
  <si>
    <t>405.032</t>
  </si>
  <si>
    <t>405.033</t>
  </si>
  <si>
    <t>405.034</t>
  </si>
  <si>
    <t>405.035</t>
  </si>
  <si>
    <t>405.036</t>
  </si>
  <si>
    <t>405.037</t>
  </si>
  <si>
    <t>405.038</t>
  </si>
  <si>
    <t>405.039</t>
  </si>
  <si>
    <t>405.040</t>
  </si>
  <si>
    <t>405.041</t>
  </si>
  <si>
    <t>405.042</t>
  </si>
  <si>
    <t>405.043</t>
  </si>
  <si>
    <t>405.044</t>
  </si>
  <si>
    <t>405.045</t>
  </si>
  <si>
    <t>405.046</t>
  </si>
  <si>
    <t>407.005</t>
  </si>
  <si>
    <t>407.006</t>
  </si>
  <si>
    <t>407.007</t>
  </si>
  <si>
    <t>407.008</t>
  </si>
  <si>
    <t>407.009</t>
  </si>
  <si>
    <t>407.010</t>
  </si>
  <si>
    <t>407.011</t>
  </si>
  <si>
    <t>407.012</t>
  </si>
  <si>
    <t>407.013</t>
  </si>
  <si>
    <t>408.005</t>
  </si>
  <si>
    <t>408.006</t>
  </si>
  <si>
    <t>408.008</t>
  </si>
  <si>
    <t>408.009</t>
  </si>
  <si>
    <t>408.012</t>
  </si>
  <si>
    <t>408.013</t>
  </si>
  <si>
    <t>408.014</t>
  </si>
  <si>
    <t>408.015</t>
  </si>
  <si>
    <t>408.016</t>
  </si>
  <si>
    <t>408.017</t>
  </si>
  <si>
    <t>408.018</t>
  </si>
  <si>
    <t>408.019</t>
  </si>
  <si>
    <t>408.020</t>
  </si>
  <si>
    <t>408.021</t>
  </si>
  <si>
    <t>408.023</t>
  </si>
  <si>
    <t>408.024</t>
  </si>
  <si>
    <t>408.025</t>
  </si>
  <si>
    <t>408.026</t>
  </si>
  <si>
    <t>408.027</t>
  </si>
  <si>
    <t>408.028</t>
  </si>
  <si>
    <t>408.029</t>
  </si>
  <si>
    <t>408.030</t>
  </si>
  <si>
    <t>408.031</t>
  </si>
  <si>
    <t>408.032</t>
  </si>
  <si>
    <t>408.033</t>
  </si>
  <si>
    <t>408.034</t>
  </si>
  <si>
    <t>408.035</t>
  </si>
  <si>
    <t>408.036</t>
  </si>
  <si>
    <t>408.037</t>
  </si>
  <si>
    <t>408.038</t>
  </si>
  <si>
    <t>408.039</t>
  </si>
  <si>
    <t>408.040</t>
  </si>
  <si>
    <t>408.041</t>
  </si>
  <si>
    <t>408.042</t>
  </si>
  <si>
    <t>408.043</t>
  </si>
  <si>
    <t>408.044</t>
  </si>
  <si>
    <t>408.045</t>
  </si>
  <si>
    <t>408.046</t>
  </si>
  <si>
    <t>408.047</t>
  </si>
  <si>
    <t>408.048</t>
  </si>
  <si>
    <t>408.049</t>
  </si>
  <si>
    <t>408.051</t>
  </si>
  <si>
    <t>408.055</t>
  </si>
  <si>
    <t>408.056</t>
  </si>
  <si>
    <t>408.057</t>
  </si>
  <si>
    <t>408.058</t>
  </si>
  <si>
    <t>408.059</t>
  </si>
  <si>
    <t>408.060</t>
  </si>
  <si>
    <t>408.061</t>
  </si>
  <si>
    <t>408.062</t>
  </si>
  <si>
    <t>408.063</t>
  </si>
  <si>
    <t>408.064</t>
  </si>
  <si>
    <t>408.066</t>
  </si>
  <si>
    <t>408.067</t>
  </si>
  <si>
    <t>408.068</t>
  </si>
  <si>
    <t>408.069</t>
  </si>
  <si>
    <t>408.070</t>
  </si>
  <si>
    <t>408.071</t>
  </si>
  <si>
    <t>408.072</t>
  </si>
  <si>
    <t>408.073</t>
  </si>
  <si>
    <t>408.074</t>
  </si>
  <si>
    <t>408.075</t>
  </si>
  <si>
    <t>408.076</t>
  </si>
  <si>
    <t>408.077</t>
  </si>
  <si>
    <t>408.078</t>
  </si>
  <si>
    <t>408.079</t>
  </si>
  <si>
    <t>408.080</t>
  </si>
  <si>
    <t>408.081</t>
  </si>
  <si>
    <t>408.082</t>
  </si>
  <si>
    <t>408.083</t>
  </si>
  <si>
    <t>408.084</t>
  </si>
  <si>
    <t>408.085</t>
  </si>
  <si>
    <t>408.086</t>
  </si>
  <si>
    <t>408.087</t>
  </si>
  <si>
    <t>408.088</t>
  </si>
  <si>
    <t>408.089</t>
  </si>
  <si>
    <t>408.090</t>
  </si>
  <si>
    <t>408.091</t>
  </si>
  <si>
    <t>408.092</t>
  </si>
  <si>
    <t>408.094</t>
  </si>
  <si>
    <t>408.095</t>
  </si>
  <si>
    <t>408.098</t>
  </si>
  <si>
    <t>408.099</t>
  </si>
  <si>
    <t>408.100</t>
  </si>
  <si>
    <t>408.101</t>
  </si>
  <si>
    <t>408.102</t>
  </si>
  <si>
    <t>408.103</t>
  </si>
  <si>
    <t>408.104</t>
  </si>
  <si>
    <t>408.105</t>
  </si>
  <si>
    <t>408.106</t>
  </si>
  <si>
    <t>408.107</t>
  </si>
  <si>
    <t>408.135</t>
  </si>
  <si>
    <t>408.161</t>
  </si>
  <si>
    <t>408.136</t>
  </si>
  <si>
    <t>408.137</t>
  </si>
  <si>
    <t>408.138</t>
  </si>
  <si>
    <t>408.139</t>
  </si>
  <si>
    <t>408.140</t>
  </si>
  <si>
    <t>408.141</t>
  </si>
  <si>
    <t>408.142</t>
  </si>
  <si>
    <t>408.143</t>
  </si>
  <si>
    <t>408.144</t>
  </si>
  <si>
    <t>408.145</t>
  </si>
  <si>
    <t>408.146</t>
  </si>
  <si>
    <t>408.147</t>
  </si>
  <si>
    <t>408.148</t>
  </si>
  <si>
    <t>408.149</t>
  </si>
  <si>
    <t>408.150</t>
  </si>
  <si>
    <t>408.151</t>
  </si>
  <si>
    <t>408.152</t>
  </si>
  <si>
    <t>408.153</t>
  </si>
  <si>
    <t>408.154</t>
  </si>
  <si>
    <t>408.155</t>
  </si>
  <si>
    <t>408.156</t>
  </si>
  <si>
    <t>408.157</t>
  </si>
  <si>
    <t>408.158</t>
  </si>
  <si>
    <t>408.159</t>
  </si>
  <si>
    <t>408.160</t>
  </si>
  <si>
    <t>408.162</t>
  </si>
  <si>
    <t>408.163</t>
  </si>
  <si>
    <t>408.166</t>
  </si>
  <si>
    <t>408.169</t>
  </si>
  <si>
    <t>408.170</t>
  </si>
  <si>
    <t>408.171</t>
  </si>
  <si>
    <t>408.172</t>
  </si>
  <si>
    <t>408.173</t>
  </si>
  <si>
    <t>408.174</t>
  </si>
  <si>
    <t>408.175</t>
  </si>
  <si>
    <t>408.176</t>
  </si>
  <si>
    <t>408.177</t>
  </si>
  <si>
    <t>408.178</t>
  </si>
  <si>
    <t>408.179</t>
  </si>
  <si>
    <t>408.180</t>
  </si>
  <si>
    <t>408.182</t>
  </si>
  <si>
    <t>408.208</t>
  </si>
  <si>
    <t>408.183</t>
  </si>
  <si>
    <t>408.209</t>
  </si>
  <si>
    <t>408.184</t>
  </si>
  <si>
    <t>408.210</t>
  </si>
  <si>
    <t>408.185</t>
  </si>
  <si>
    <t>408.186</t>
  </si>
  <si>
    <t>408.187</t>
  </si>
  <si>
    <t>408.188</t>
  </si>
  <si>
    <t>408.189</t>
  </si>
  <si>
    <t>408.190</t>
  </si>
  <si>
    <t>408.191</t>
  </si>
  <si>
    <t>408.192</t>
  </si>
  <si>
    <t>408.193</t>
  </si>
  <si>
    <t>408.194</t>
  </si>
  <si>
    <t>408.195</t>
  </si>
  <si>
    <t>408.196</t>
  </si>
  <si>
    <t>408.197</t>
  </si>
  <si>
    <t>408.198</t>
  </si>
  <si>
    <t>408.199</t>
  </si>
  <si>
    <t>408.200</t>
  </si>
  <si>
    <t>408.201</t>
  </si>
  <si>
    <t>408.202</t>
  </si>
  <si>
    <t>408.203</t>
  </si>
  <si>
    <t>408.204</t>
  </si>
  <si>
    <t>408.205</t>
  </si>
  <si>
    <t>408.206</t>
  </si>
  <si>
    <t>408.207</t>
  </si>
  <si>
    <t>408.211</t>
  </si>
  <si>
    <t>408.214</t>
  </si>
  <si>
    <t>408.217</t>
  </si>
  <si>
    <t>408.218</t>
  </si>
  <si>
    <t>408.219</t>
  </si>
  <si>
    <t>408.220</t>
  </si>
  <si>
    <t>408.221</t>
  </si>
  <si>
    <t>408.222</t>
  </si>
  <si>
    <t>408.223</t>
  </si>
  <si>
    <t>408.224</t>
  </si>
  <si>
    <t>408.225</t>
  </si>
  <si>
    <t>408.226</t>
  </si>
  <si>
    <t>408.227</t>
  </si>
  <si>
    <t>408.228</t>
  </si>
  <si>
    <t>408.230</t>
  </si>
  <si>
    <t>408.256</t>
  </si>
  <si>
    <t>408.231</t>
  </si>
  <si>
    <t>408.257</t>
  </si>
  <si>
    <t>408.232</t>
  </si>
  <si>
    <t>408.258</t>
  </si>
  <si>
    <t>408.233</t>
  </si>
  <si>
    <t>408.234</t>
  </si>
  <si>
    <t>408.235</t>
  </si>
  <si>
    <t>408.236</t>
  </si>
  <si>
    <t>408.237</t>
  </si>
  <si>
    <t>408.238</t>
  </si>
  <si>
    <t>408.239</t>
  </si>
  <si>
    <t>408.240</t>
  </si>
  <si>
    <t>408.241</t>
  </si>
  <si>
    <t>408.242</t>
  </si>
  <si>
    <t>408.243</t>
  </si>
  <si>
    <t>408.244</t>
  </si>
  <si>
    <t>408.245</t>
  </si>
  <si>
    <t>408.246</t>
  </si>
  <si>
    <t>408.247</t>
  </si>
  <si>
    <t>408.248</t>
  </si>
  <si>
    <t>408.249</t>
  </si>
  <si>
    <t>408.250</t>
  </si>
  <si>
    <t>408.251</t>
  </si>
  <si>
    <t>408.252</t>
  </si>
  <si>
    <t>408.253</t>
  </si>
  <si>
    <t>408.254</t>
  </si>
  <si>
    <t>408.255</t>
  </si>
  <si>
    <t>408.259</t>
  </si>
  <si>
    <t>408.262</t>
  </si>
  <si>
    <t>408.265</t>
  </si>
  <si>
    <t>408.266</t>
  </si>
  <si>
    <t>408.267</t>
  </si>
  <si>
    <t>408.268</t>
  </si>
  <si>
    <t>408.269</t>
  </si>
  <si>
    <t>408.270</t>
  </si>
  <si>
    <t>408.271</t>
  </si>
  <si>
    <t>408.272</t>
  </si>
  <si>
    <t>408.273</t>
  </si>
  <si>
    <t>408.274</t>
  </si>
  <si>
    <t>408.275</t>
  </si>
  <si>
    <t>408.276</t>
  </si>
  <si>
    <t>408.307</t>
  </si>
  <si>
    <t>408.333</t>
  </si>
  <si>
    <t>408.308</t>
  </si>
  <si>
    <t>408.334</t>
  </si>
  <si>
    <t>408.309</t>
  </si>
  <si>
    <t>408.335</t>
  </si>
  <si>
    <t>408.310</t>
  </si>
  <si>
    <t>408.336</t>
  </si>
  <si>
    <t>408.311</t>
  </si>
  <si>
    <t>408.312</t>
  </si>
  <si>
    <t>408.313</t>
  </si>
  <si>
    <t>408.314</t>
  </si>
  <si>
    <t>408.315</t>
  </si>
  <si>
    <t>408.316</t>
  </si>
  <si>
    <t>408.317</t>
  </si>
  <si>
    <t>408.318</t>
  </si>
  <si>
    <t>408.319</t>
  </si>
  <si>
    <t>408.320</t>
  </si>
  <si>
    <t>408.321</t>
  </si>
  <si>
    <t>408.322</t>
  </si>
  <si>
    <t>408.323</t>
  </si>
  <si>
    <t>408.324</t>
  </si>
  <si>
    <t>408.325</t>
  </si>
  <si>
    <t>408.326</t>
  </si>
  <si>
    <t>408.327</t>
  </si>
  <si>
    <t>408.328</t>
  </si>
  <si>
    <t>408.329</t>
  </si>
  <si>
    <t>408.330</t>
  </si>
  <si>
    <t>408.331</t>
  </si>
  <si>
    <t>408.332</t>
  </si>
  <si>
    <t>408.337</t>
  </si>
  <si>
    <t>408.338</t>
  </si>
  <si>
    <t>408.339</t>
  </si>
  <si>
    <t>408.340</t>
  </si>
  <si>
    <t>408.341</t>
  </si>
  <si>
    <t>408.342</t>
  </si>
  <si>
    <t>408.343</t>
  </si>
  <si>
    <t>408.344</t>
  </si>
  <si>
    <t>408.345</t>
  </si>
  <si>
    <t>408.346</t>
  </si>
  <si>
    <t>408.347</t>
  </si>
  <si>
    <t>408.348</t>
  </si>
  <si>
    <t>408.349</t>
  </si>
  <si>
    <t>408.350</t>
  </si>
  <si>
    <t>408.351</t>
  </si>
  <si>
    <t>408.352</t>
  </si>
  <si>
    <t>408.353</t>
  </si>
  <si>
    <t>408.354</t>
  </si>
  <si>
    <t>408.355</t>
  </si>
  <si>
    <t>408.376</t>
  </si>
  <si>
    <t>408.377</t>
  </si>
  <si>
    <t>408.378</t>
  </si>
  <si>
    <t>408.379</t>
  </si>
  <si>
    <t>408.380</t>
  </si>
  <si>
    <t>408.381</t>
  </si>
  <si>
    <t>408.382</t>
  </si>
  <si>
    <t>408.383</t>
  </si>
  <si>
    <t>408.384</t>
  </si>
  <si>
    <t>408.385</t>
  </si>
  <si>
    <t>408.386</t>
  </si>
  <si>
    <t>408.392</t>
  </si>
  <si>
    <t>408.418</t>
  </si>
  <si>
    <t>408.393</t>
  </si>
  <si>
    <t>408.419</t>
  </si>
  <si>
    <t>408.394</t>
  </si>
  <si>
    <t>408.420</t>
  </si>
  <si>
    <t>408.395</t>
  </si>
  <si>
    <t>408.421</t>
  </si>
  <si>
    <t>408.396</t>
  </si>
  <si>
    <t>408.422</t>
  </si>
  <si>
    <t>408.397</t>
  </si>
  <si>
    <t>408.423</t>
  </si>
  <si>
    <t>408.398</t>
  </si>
  <si>
    <t>408.424</t>
  </si>
  <si>
    <t>408.399</t>
  </si>
  <si>
    <t>408.425</t>
  </si>
  <si>
    <t>408.400</t>
  </si>
  <si>
    <t>408.401</t>
  </si>
  <si>
    <t>408.402</t>
  </si>
  <si>
    <t>408.403</t>
  </si>
  <si>
    <t>408.404</t>
  </si>
  <si>
    <t>408.405</t>
  </si>
  <si>
    <t>408.406</t>
  </si>
  <si>
    <t>408.407</t>
  </si>
  <si>
    <t>408.408</t>
  </si>
  <si>
    <t>408.409</t>
  </si>
  <si>
    <t>408.410</t>
  </si>
  <si>
    <t>408.411</t>
  </si>
  <si>
    <t>408.412</t>
  </si>
  <si>
    <t>408.413</t>
  </si>
  <si>
    <t>408.414</t>
  </si>
  <si>
    <t>408.415</t>
  </si>
  <si>
    <t>408.416</t>
  </si>
  <si>
    <t>408.417</t>
  </si>
  <si>
    <t>408.426</t>
  </si>
  <si>
    <t>408.427</t>
  </si>
  <si>
    <t>408.429</t>
  </si>
  <si>
    <t>408.430</t>
  </si>
  <si>
    <t>408.431</t>
  </si>
  <si>
    <t>408.433</t>
  </si>
  <si>
    <t>408.434</t>
  </si>
  <si>
    <t>408.438</t>
  </si>
  <si>
    <t>408.439</t>
  </si>
  <si>
    <t>408.442</t>
  </si>
  <si>
    <t>408.443</t>
  </si>
  <si>
    <t>408.446</t>
  </si>
  <si>
    <t>408.447</t>
  </si>
  <si>
    <t>408.450</t>
  </si>
  <si>
    <t>408.451</t>
  </si>
  <si>
    <t>408.454</t>
  </si>
  <si>
    <t>408.455</t>
  </si>
  <si>
    <t>408.458</t>
  </si>
  <si>
    <t>408.459</t>
  </si>
  <si>
    <t>408.460</t>
  </si>
  <si>
    <t>408.461</t>
  </si>
  <si>
    <t>408.462</t>
  </si>
  <si>
    <t>408.463</t>
  </si>
  <si>
    <t>408.464</t>
  </si>
  <si>
    <t>408.493</t>
  </si>
  <si>
    <t>408.494</t>
  </si>
  <si>
    <t>408.495</t>
  </si>
  <si>
    <t>408.496</t>
  </si>
  <si>
    <t>408.497</t>
  </si>
  <si>
    <t>408.498</t>
  </si>
  <si>
    <t>408.499</t>
  </si>
  <si>
    <t>408.500</t>
  </si>
  <si>
    <t>408.501</t>
  </si>
  <si>
    <t>408.502</t>
  </si>
  <si>
    <t>408.503</t>
  </si>
  <si>
    <t>408.504</t>
  </si>
  <si>
    <t>408.505</t>
  </si>
  <si>
    <t>408.506</t>
  </si>
  <si>
    <t>408.507</t>
  </si>
  <si>
    <t>408.508</t>
  </si>
  <si>
    <t>408.509</t>
  </si>
  <si>
    <t>408.510</t>
  </si>
  <si>
    <t>408.511</t>
  </si>
  <si>
    <t>408.557</t>
  </si>
  <si>
    <t>408.558</t>
  </si>
  <si>
    <t>408.559</t>
  </si>
  <si>
    <t>408.560</t>
  </si>
  <si>
    <t>408.561</t>
  </si>
  <si>
    <t>408.562</t>
  </si>
  <si>
    <t>408.563</t>
  </si>
  <si>
    <t>408.564</t>
  </si>
  <si>
    <t>408.565</t>
  </si>
  <si>
    <t>408.566</t>
  </si>
  <si>
    <t>408.567</t>
  </si>
  <si>
    <t>408.568</t>
  </si>
  <si>
    <t>408.569</t>
  </si>
  <si>
    <t>408.570</t>
  </si>
  <si>
    <t>408.571</t>
  </si>
  <si>
    <t>408.572</t>
  </si>
  <si>
    <t>408.573</t>
  </si>
  <si>
    <t>408.574</t>
  </si>
  <si>
    <t>408.575</t>
  </si>
  <si>
    <t>408.576</t>
  </si>
  <si>
    <t>408.577</t>
  </si>
  <si>
    <t>408.578</t>
  </si>
  <si>
    <t>408.579</t>
  </si>
  <si>
    <t>408.580</t>
  </si>
  <si>
    <t>408.581</t>
  </si>
  <si>
    <t>408.582</t>
  </si>
  <si>
    <t>408.583</t>
  </si>
  <si>
    <t>408.584</t>
  </si>
  <si>
    <t>408.585</t>
  </si>
  <si>
    <t>408.586</t>
  </si>
  <si>
    <t>408.587</t>
  </si>
  <si>
    <t>408.588</t>
  </si>
  <si>
    <t>408.589</t>
  </si>
  <si>
    <t>408.590</t>
  </si>
  <si>
    <t>408.591</t>
  </si>
  <si>
    <t>408.592</t>
  </si>
  <si>
    <t>408.593</t>
  </si>
  <si>
    <t>408.594</t>
  </si>
  <si>
    <t>408.595</t>
  </si>
  <si>
    <t>408.596</t>
  </si>
  <si>
    <t>408.597</t>
  </si>
  <si>
    <t>408.598</t>
  </si>
  <si>
    <t>408.619</t>
  </si>
  <si>
    <t>408.620</t>
  </si>
  <si>
    <t>408.621</t>
  </si>
  <si>
    <t>408.622</t>
  </si>
  <si>
    <t>408.623</t>
  </si>
  <si>
    <t>408.624</t>
  </si>
  <si>
    <t>408.625</t>
  </si>
  <si>
    <t>408.626</t>
  </si>
  <si>
    <t>408.627</t>
  </si>
  <si>
    <t>408.628</t>
  </si>
  <si>
    <t>408.629</t>
  </si>
  <si>
    <t>408.630</t>
  </si>
  <si>
    <t>408.631</t>
  </si>
  <si>
    <t>408.632</t>
  </si>
  <si>
    <t>408.633</t>
  </si>
  <si>
    <t>408.634</t>
  </si>
  <si>
    <t>408.635</t>
  </si>
  <si>
    <t>408.636</t>
  </si>
  <si>
    <t>408.637</t>
  </si>
  <si>
    <t>408.638</t>
  </si>
  <si>
    <t>408.640</t>
  </si>
  <si>
    <t>408.680</t>
  </si>
  <si>
    <t>408.681</t>
  </si>
  <si>
    <t>408.682</t>
  </si>
  <si>
    <t>408.683</t>
  </si>
  <si>
    <t>408.684</t>
  </si>
  <si>
    <t>408.685</t>
  </si>
  <si>
    <t>408.686</t>
  </si>
  <si>
    <t>408.687</t>
  </si>
  <si>
    <t>408.688</t>
  </si>
  <si>
    <t>408.689</t>
  </si>
  <si>
    <t>408.690</t>
  </si>
  <si>
    <t>408.691</t>
  </si>
  <si>
    <t>408.692</t>
  </si>
  <si>
    <t>408.693</t>
  </si>
  <si>
    <t>408.694</t>
  </si>
  <si>
    <t>408.695</t>
  </si>
  <si>
    <t>408.696</t>
  </si>
  <si>
    <t>408.697</t>
  </si>
  <si>
    <t>408.698</t>
  </si>
  <si>
    <t>408.699</t>
  </si>
  <si>
    <t>408.700</t>
  </si>
  <si>
    <t>408.701</t>
  </si>
  <si>
    <t>408.702</t>
  </si>
  <si>
    <t>408.703</t>
  </si>
  <si>
    <t>408.704</t>
  </si>
  <si>
    <t>408.705</t>
  </si>
  <si>
    <t>408.707</t>
  </si>
  <si>
    <t>408.708</t>
  </si>
  <si>
    <t>408.709</t>
  </si>
  <si>
    <t>408.710</t>
  </si>
  <si>
    <t>408.711</t>
  </si>
  <si>
    <t>408.712</t>
  </si>
  <si>
    <t>408.713</t>
  </si>
  <si>
    <t>408.714</t>
  </si>
  <si>
    <t>408.715</t>
  </si>
  <si>
    <t>408.716</t>
  </si>
  <si>
    <t>408.717</t>
  </si>
  <si>
    <t>408.718</t>
  </si>
  <si>
    <t>408.719</t>
  </si>
  <si>
    <t>408.720</t>
  </si>
  <si>
    <t>408.721</t>
  </si>
  <si>
    <t>408.722</t>
  </si>
  <si>
    <t>408.723</t>
  </si>
  <si>
    <t>408.724</t>
  </si>
  <si>
    <t>408.725</t>
  </si>
  <si>
    <t>408.727</t>
  </si>
  <si>
    <t>408.728</t>
  </si>
  <si>
    <t>408.729</t>
  </si>
  <si>
    <t>408.730</t>
  </si>
  <si>
    <t>408.731</t>
  </si>
  <si>
    <t>408.732</t>
  </si>
  <si>
    <t>408.733</t>
  </si>
  <si>
    <t>408.734</t>
  </si>
  <si>
    <t>408.735</t>
  </si>
  <si>
    <t>408.736</t>
  </si>
  <si>
    <t>408.737</t>
  </si>
  <si>
    <t>408.738</t>
  </si>
  <si>
    <t>408.739</t>
  </si>
  <si>
    <t>408.740</t>
  </si>
  <si>
    <t>408.741</t>
  </si>
  <si>
    <t>408.742</t>
  </si>
  <si>
    <t>408.743</t>
  </si>
  <si>
    <t>408.744</t>
  </si>
  <si>
    <t>408.745</t>
  </si>
  <si>
    <t>408.746</t>
  </si>
  <si>
    <t>408.747</t>
  </si>
  <si>
    <t>408.748</t>
  </si>
  <si>
    <t>408.749</t>
  </si>
  <si>
    <t>408.750</t>
  </si>
  <si>
    <t>408.751</t>
  </si>
  <si>
    <t>408.753</t>
  </si>
  <si>
    <t>408.754</t>
  </si>
  <si>
    <t>408.755</t>
  </si>
  <si>
    <t>408.756</t>
  </si>
  <si>
    <t>408.757</t>
  </si>
  <si>
    <t>408.758</t>
  </si>
  <si>
    <t>408.759</t>
  </si>
  <si>
    <t>408.760</t>
  </si>
  <si>
    <t>408.761</t>
  </si>
  <si>
    <t>408.762</t>
  </si>
  <si>
    <t>408.763</t>
  </si>
  <si>
    <t>408.764</t>
  </si>
  <si>
    <t>408.765</t>
  </si>
  <si>
    <t>408.766</t>
  </si>
  <si>
    <t>408.767</t>
  </si>
  <si>
    <t>411.005</t>
  </si>
  <si>
    <t>414.005</t>
  </si>
  <si>
    <t>414.006</t>
  </si>
  <si>
    <t>414.007</t>
  </si>
  <si>
    <t>414.008</t>
  </si>
  <si>
    <t>414.009</t>
  </si>
  <si>
    <t>414.010</t>
  </si>
  <si>
    <t>414.011</t>
  </si>
  <si>
    <t>414.012</t>
  </si>
  <si>
    <t>414.013</t>
  </si>
  <si>
    <t>414.014</t>
  </si>
  <si>
    <t>414.015</t>
  </si>
  <si>
    <t>414.016</t>
  </si>
  <si>
    <t>414.017</t>
  </si>
  <si>
    <t>414.018</t>
  </si>
  <si>
    <t>414.019</t>
  </si>
  <si>
    <t>414.020</t>
  </si>
  <si>
    <t>414.021</t>
  </si>
  <si>
    <t>414.022</t>
  </si>
  <si>
    <t>414.023</t>
  </si>
  <si>
    <t>414.024</t>
  </si>
  <si>
    <t>414.025</t>
  </si>
  <si>
    <t>414.026</t>
  </si>
  <si>
    <t>414.027</t>
  </si>
  <si>
    <t>414.028</t>
  </si>
  <si>
    <t>414.029</t>
  </si>
  <si>
    <t>414.030</t>
  </si>
  <si>
    <t>414.031</t>
  </si>
  <si>
    <t>414.032</t>
  </si>
  <si>
    <t>414.033</t>
  </si>
  <si>
    <t>414.034</t>
  </si>
  <si>
    <t>414.035</t>
  </si>
  <si>
    <t>414.036</t>
  </si>
  <si>
    <t>414.037</t>
  </si>
  <si>
    <t>414.038</t>
  </si>
  <si>
    <t>414.039</t>
  </si>
  <si>
    <t>414.040</t>
  </si>
  <si>
    <t>414.041</t>
  </si>
  <si>
    <t>414.042</t>
  </si>
  <si>
    <t>414.043</t>
  </si>
  <si>
    <t>414.044</t>
  </si>
  <si>
    <t>414.045</t>
  </si>
  <si>
    <t>414.046</t>
  </si>
  <si>
    <t>414.047</t>
  </si>
  <si>
    <t>414.048</t>
  </si>
  <si>
    <t>414.049</t>
  </si>
  <si>
    <t>414.050</t>
  </si>
  <si>
    <t>414.051</t>
  </si>
  <si>
    <t>414.052</t>
  </si>
  <si>
    <t>414.054</t>
  </si>
  <si>
    <t>414.055</t>
  </si>
  <si>
    <t>414.056</t>
  </si>
  <si>
    <t>414.057</t>
  </si>
  <si>
    <t>414.058</t>
  </si>
  <si>
    <t>414.059</t>
  </si>
  <si>
    <t>414.060</t>
  </si>
  <si>
    <t>414.061</t>
  </si>
  <si>
    <t>414.062</t>
  </si>
  <si>
    <t>414.063</t>
  </si>
  <si>
    <t>414.064</t>
  </si>
  <si>
    <t>414.065</t>
  </si>
  <si>
    <t>414.066</t>
  </si>
  <si>
    <t>414.067</t>
  </si>
  <si>
    <t>414.068</t>
  </si>
  <si>
    <t>414.069</t>
  </si>
  <si>
    <t>414.070</t>
  </si>
  <si>
    <t>414.071</t>
  </si>
  <si>
    <t>414.072</t>
  </si>
  <si>
    <t>414.073</t>
  </si>
  <si>
    <t>414.074</t>
  </si>
  <si>
    <t>414.075</t>
  </si>
  <si>
    <t>414.076</t>
  </si>
  <si>
    <t>414.077</t>
  </si>
  <si>
    <t>414.078</t>
  </si>
  <si>
    <t>414.079</t>
  </si>
  <si>
    <t>414.080</t>
  </si>
  <si>
    <t>414.081</t>
  </si>
  <si>
    <t>414.082</t>
  </si>
  <si>
    <t>414.083</t>
  </si>
  <si>
    <t>414.084</t>
  </si>
  <si>
    <t>414.085</t>
  </si>
  <si>
    <t>414.086</t>
  </si>
  <si>
    <t>414.087</t>
  </si>
  <si>
    <t>414.088</t>
  </si>
  <si>
    <t>414.089</t>
  </si>
  <si>
    <t>414.090</t>
  </si>
  <si>
    <t>414.091</t>
  </si>
  <si>
    <t>414.092</t>
  </si>
  <si>
    <t>414.093</t>
  </si>
  <si>
    <t>414.094</t>
  </si>
  <si>
    <t>423.004</t>
  </si>
  <si>
    <t>423.005</t>
  </si>
  <si>
    <t>423.006</t>
  </si>
  <si>
    <t>423.007</t>
  </si>
  <si>
    <t>423.008</t>
  </si>
  <si>
    <t>423.009</t>
  </si>
  <si>
    <t>423.014</t>
  </si>
  <si>
    <t>423.015</t>
  </si>
  <si>
    <t>423.016</t>
  </si>
  <si>
    <t>423.017</t>
  </si>
  <si>
    <t>423.018</t>
  </si>
  <si>
    <t>423.019</t>
  </si>
  <si>
    <t>423.020</t>
  </si>
  <si>
    <t>423.021</t>
  </si>
  <si>
    <t>423.022</t>
  </si>
  <si>
    <t>423.023</t>
  </si>
  <si>
    <t>423.024</t>
  </si>
  <si>
    <t>423.025</t>
  </si>
  <si>
    <t>423.026</t>
  </si>
  <si>
    <t>423.027</t>
  </si>
  <si>
    <t>423.028</t>
  </si>
  <si>
    <t>423.029</t>
  </si>
  <si>
    <t>423.030</t>
  </si>
  <si>
    <t>423.031</t>
  </si>
  <si>
    <t>423.032</t>
  </si>
  <si>
    <t>423.033</t>
  </si>
  <si>
    <t>423.034</t>
  </si>
  <si>
    <t>423.035</t>
  </si>
  <si>
    <t>423.036</t>
  </si>
  <si>
    <t>423.037</t>
  </si>
  <si>
    <t>423.038</t>
  </si>
  <si>
    <t>423.039</t>
  </si>
  <si>
    <t>423.040</t>
  </si>
  <si>
    <t>423.041</t>
  </si>
  <si>
    <t>423.042</t>
  </si>
  <si>
    <t>423.043</t>
  </si>
  <si>
    <t>423.044</t>
  </si>
  <si>
    <t>423.045</t>
  </si>
  <si>
    <t>423.046</t>
  </si>
  <si>
    <t>423.047</t>
  </si>
  <si>
    <t>423.048</t>
  </si>
  <si>
    <t>423.049</t>
  </si>
  <si>
    <t>423.050</t>
  </si>
  <si>
    <t>423.051</t>
  </si>
  <si>
    <t>423.052</t>
  </si>
  <si>
    <t>423.053</t>
  </si>
  <si>
    <t>423.054</t>
  </si>
  <si>
    <t>423.055</t>
  </si>
  <si>
    <t>423.056</t>
  </si>
  <si>
    <t>423.057</t>
  </si>
  <si>
    <t>423.058</t>
  </si>
  <si>
    <t>423.059</t>
  </si>
  <si>
    <t>423.060</t>
  </si>
  <si>
    <t>423.061</t>
  </si>
  <si>
    <t>423.062</t>
  </si>
  <si>
    <t>423.063</t>
  </si>
  <si>
    <t>423.064</t>
  </si>
  <si>
    <t>423.065</t>
  </si>
  <si>
    <t>423.066</t>
  </si>
  <si>
    <t>423.067</t>
  </si>
  <si>
    <t>423.068</t>
  </si>
  <si>
    <t>423.069</t>
  </si>
  <si>
    <t>423.070</t>
  </si>
  <si>
    <t>423.071</t>
  </si>
  <si>
    <t>423.072</t>
  </si>
  <si>
    <t>423.073</t>
  </si>
  <si>
    <t>423.074</t>
  </si>
  <si>
    <t>423.075</t>
  </si>
  <si>
    <t>423.076</t>
  </si>
  <si>
    <t>423.077</t>
  </si>
  <si>
    <t>423.078</t>
  </si>
  <si>
    <t>423.079</t>
  </si>
  <si>
    <t>423.080</t>
  </si>
  <si>
    <t>423.081</t>
  </si>
  <si>
    <t>423.082</t>
  </si>
  <si>
    <t>423.083</t>
  </si>
  <si>
    <t>423.084</t>
  </si>
  <si>
    <t>423.085</t>
  </si>
  <si>
    <t>423.086</t>
  </si>
  <si>
    <t>423.087</t>
  </si>
  <si>
    <t>423.088</t>
  </si>
  <si>
    <t>423.089</t>
  </si>
  <si>
    <t>423.090</t>
  </si>
  <si>
    <t>423.091</t>
  </si>
  <si>
    <t>423.092</t>
  </si>
  <si>
    <t>423.093</t>
  </si>
  <si>
    <t>423.094</t>
  </si>
  <si>
    <t>423.096</t>
  </si>
  <si>
    <t>423.097</t>
  </si>
  <si>
    <t>403.006</t>
  </si>
  <si>
    <t>403.007</t>
  </si>
  <si>
    <t>403.008</t>
  </si>
  <si>
    <t>403.009</t>
  </si>
  <si>
    <t>403.011</t>
  </si>
  <si>
    <t>403.012</t>
  </si>
  <si>
    <t>403.013</t>
  </si>
  <si>
    <t>403.014</t>
  </si>
  <si>
    <t>403.015</t>
  </si>
  <si>
    <t>403.017</t>
  </si>
  <si>
    <t>423.010</t>
  </si>
  <si>
    <t>423.011</t>
  </si>
  <si>
    <t>423.012</t>
  </si>
  <si>
    <t>423.013</t>
  </si>
  <si>
    <t>403.005</t>
  </si>
  <si>
    <t>403.021</t>
  </si>
  <si>
    <t>403.022</t>
  </si>
  <si>
    <t>403.023</t>
  </si>
  <si>
    <t>403.024</t>
  </si>
  <si>
    <t>403.025</t>
  </si>
  <si>
    <t>403.026</t>
  </si>
  <si>
    <t>403.028</t>
  </si>
  <si>
    <t>403.029</t>
  </si>
  <si>
    <t>403.030</t>
  </si>
  <si>
    <t>403.031</t>
  </si>
  <si>
    <t>403.032</t>
  </si>
  <si>
    <t>403.033</t>
  </si>
  <si>
    <t>403.034</t>
  </si>
  <si>
    <t>403.035</t>
  </si>
  <si>
    <t>403.036</t>
  </si>
  <si>
    <t>403.037</t>
  </si>
  <si>
    <t>403.038</t>
  </si>
  <si>
    <t>403.039</t>
  </si>
  <si>
    <t>403.040</t>
  </si>
  <si>
    <t>403.041</t>
  </si>
  <si>
    <t>403.042</t>
  </si>
  <si>
    <t>403.043</t>
  </si>
  <si>
    <t>403.044</t>
  </si>
  <si>
    <t>403.045</t>
  </si>
  <si>
    <t>403.046</t>
  </si>
  <si>
    <t>403.047</t>
  </si>
  <si>
    <t>403.048</t>
  </si>
  <si>
    <t>403.050</t>
  </si>
  <si>
    <t>403.083</t>
  </si>
  <si>
    <t>403.084</t>
  </si>
  <si>
    <t>403.085</t>
  </si>
  <si>
    <t>403.086</t>
  </si>
  <si>
    <t>403.087</t>
  </si>
  <si>
    <t>403.088</t>
  </si>
  <si>
    <t>403.089</t>
  </si>
  <si>
    <t>403.090</t>
  </si>
  <si>
    <t>403.091</t>
  </si>
  <si>
    <t>403.092</t>
  </si>
  <si>
    <t>403.093</t>
  </si>
  <si>
    <t>403.094</t>
  </si>
  <si>
    <t>403.095</t>
  </si>
  <si>
    <t>403.096</t>
  </si>
  <si>
    <t>403.097</t>
  </si>
  <si>
    <t>403.098</t>
  </si>
  <si>
    <t>403.099</t>
  </si>
  <si>
    <t>403.100</t>
  </si>
  <si>
    <t>403.101</t>
  </si>
  <si>
    <t>403.102</t>
  </si>
  <si>
    <t>403.103</t>
  </si>
  <si>
    <t>403.104</t>
  </si>
  <si>
    <t>403.105</t>
  </si>
  <si>
    <t>403.106</t>
  </si>
  <si>
    <t>403.107</t>
  </si>
  <si>
    <t>403.108</t>
  </si>
  <si>
    <t>403.109</t>
  </si>
  <si>
    <t>403.110</t>
  </si>
  <si>
    <t>403.111</t>
  </si>
  <si>
    <t>403.112</t>
  </si>
  <si>
    <t>403.113</t>
  </si>
  <si>
    <t>403.114</t>
  </si>
  <si>
    <t>403.115</t>
  </si>
  <si>
    <t>403.116</t>
  </si>
  <si>
    <t>403.117</t>
  </si>
  <si>
    <t>403.118</t>
  </si>
  <si>
    <t>403.119</t>
  </si>
  <si>
    <t>403.120</t>
  </si>
  <si>
    <t>403.121</t>
  </si>
  <si>
    <t>403.122</t>
  </si>
  <si>
    <t>403.123</t>
  </si>
  <si>
    <t>403.124</t>
  </si>
  <si>
    <t>403.125</t>
  </si>
  <si>
    <t>403.126</t>
  </si>
  <si>
    <t>403.127</t>
  </si>
  <si>
    <t>403.128</t>
  </si>
  <si>
    <t>403.129</t>
  </si>
  <si>
    <t>403.130</t>
  </si>
  <si>
    <t>403.131</t>
  </si>
  <si>
    <t>403.132</t>
  </si>
  <si>
    <t>403.133</t>
  </si>
  <si>
    <t>403.134</t>
  </si>
  <si>
    <t>403.135</t>
  </si>
  <si>
    <t>403.136</t>
  </si>
  <si>
    <t>403.137</t>
  </si>
  <si>
    <t>403.138</t>
  </si>
  <si>
    <t>403.139</t>
  </si>
  <si>
    <t>403.140</t>
  </si>
  <si>
    <t>403.141</t>
  </si>
  <si>
    <t>403.142</t>
  </si>
  <si>
    <t>403.143</t>
  </si>
  <si>
    <t>403.144</t>
  </si>
  <si>
    <t>403.145</t>
  </si>
  <si>
    <t>403.146</t>
  </si>
  <si>
    <t>403.147</t>
  </si>
  <si>
    <t>403.148</t>
  </si>
  <si>
    <t>403.149</t>
  </si>
  <si>
    <t>403.150</t>
  </si>
  <si>
    <t>403.151</t>
  </si>
  <si>
    <t>403.152</t>
  </si>
  <si>
    <t>403.153</t>
  </si>
  <si>
    <t>403.154</t>
  </si>
  <si>
    <t>403.155</t>
  </si>
  <si>
    <t>403.156</t>
  </si>
  <si>
    <t>403.157</t>
  </si>
  <si>
    <t>403.158</t>
  </si>
  <si>
    <t>403.159</t>
  </si>
  <si>
    <t>403.160</t>
  </si>
  <si>
    <t>403.161</t>
  </si>
  <si>
    <t>403.162</t>
  </si>
  <si>
    <t>403.163</t>
  </si>
  <si>
    <t>403.164</t>
  </si>
  <si>
    <t>403.165</t>
  </si>
  <si>
    <t>403.166</t>
  </si>
  <si>
    <t>403.167</t>
  </si>
  <si>
    <t>403.168</t>
  </si>
  <si>
    <t>403.169</t>
  </si>
  <si>
    <t>403.170</t>
  </si>
  <si>
    <t>403.171</t>
  </si>
  <si>
    <t>403.172</t>
  </si>
  <si>
    <t>403.173</t>
  </si>
  <si>
    <t>403.174</t>
  </si>
  <si>
    <t>403.175</t>
  </si>
  <si>
    <t>403.176</t>
  </si>
  <si>
    <t>403.177</t>
  </si>
  <si>
    <t>403.178</t>
  </si>
  <si>
    <t>403.179</t>
  </si>
  <si>
    <t>403.180</t>
  </si>
  <si>
    <t>403.181</t>
  </si>
  <si>
    <t>403.182</t>
  </si>
  <si>
    <t>403.183</t>
  </si>
  <si>
    <t>403.184</t>
  </si>
  <si>
    <t>403.185</t>
  </si>
  <si>
    <t>403.186</t>
  </si>
  <si>
    <t>403.187</t>
  </si>
  <si>
    <t>403.188</t>
  </si>
  <si>
    <t>403.189</t>
  </si>
  <si>
    <t>403.190</t>
  </si>
  <si>
    <t>403.191</t>
  </si>
  <si>
    <t>403.192</t>
  </si>
  <si>
    <t>403.193</t>
  </si>
  <si>
    <t>403.194</t>
  </si>
  <si>
    <t>403.195</t>
  </si>
  <si>
    <t>403.196</t>
  </si>
  <si>
    <t>403.197</t>
  </si>
  <si>
    <t>403.198</t>
  </si>
  <si>
    <t>403.199</t>
  </si>
  <si>
    <t>403.200</t>
  </si>
  <si>
    <t>403.201</t>
  </si>
  <si>
    <t>403.202</t>
  </si>
  <si>
    <t>403.203</t>
  </si>
  <si>
    <t>403.204</t>
  </si>
  <si>
    <t>403.205</t>
  </si>
  <si>
    <t>403.206</t>
  </si>
  <si>
    <t>403.207</t>
  </si>
  <si>
    <t>403.208</t>
  </si>
  <si>
    <t>403.209</t>
  </si>
  <si>
    <t>403.210</t>
  </si>
  <si>
    <t>403.211</t>
  </si>
  <si>
    <t>403.212</t>
  </si>
  <si>
    <t>403.213</t>
  </si>
  <si>
    <t>403.214</t>
  </si>
  <si>
    <t>403.215</t>
  </si>
  <si>
    <t>403.216</t>
  </si>
  <si>
    <t>403.217</t>
  </si>
  <si>
    <t>403.218</t>
  </si>
  <si>
    <t>403.219</t>
  </si>
  <si>
    <t>403.220</t>
  </si>
  <si>
    <t>403.221</t>
  </si>
  <si>
    <t>403.222</t>
  </si>
  <si>
    <t>403.223</t>
  </si>
  <si>
    <t>403.224</t>
  </si>
  <si>
    <t>403.225</t>
  </si>
  <si>
    <t>403.226</t>
  </si>
  <si>
    <t>403.227</t>
  </si>
  <si>
    <t>403.228</t>
  </si>
  <si>
    <t>403.229</t>
  </si>
  <si>
    <t>403.230</t>
  </si>
  <si>
    <t>403.231</t>
  </si>
  <si>
    <t>403.232</t>
  </si>
  <si>
    <t>403.233</t>
  </si>
  <si>
    <t>403.234</t>
  </si>
  <si>
    <t>403.235</t>
  </si>
  <si>
    <t>403.236</t>
  </si>
  <si>
    <t>403.237</t>
  </si>
  <si>
    <t>403.238</t>
  </si>
  <si>
    <t>403.239</t>
  </si>
  <si>
    <t>403.240</t>
  </si>
  <si>
    <t>403.241</t>
  </si>
  <si>
    <t>403.242</t>
  </si>
  <si>
    <t>403.243</t>
  </si>
  <si>
    <t>403.244</t>
  </si>
  <si>
    <t>403.245</t>
  </si>
  <si>
    <t>403.246</t>
  </si>
  <si>
    <t>403.247</t>
  </si>
  <si>
    <t>403.248</t>
  </si>
  <si>
    <t>403.249</t>
  </si>
  <si>
    <t>403.250</t>
  </si>
  <si>
    <t>403.251</t>
  </si>
  <si>
    <t>403.252</t>
  </si>
  <si>
    <t>403.253</t>
  </si>
  <si>
    <t>403.254</t>
  </si>
  <si>
    <t>403.255</t>
  </si>
  <si>
    <t>403.256</t>
  </si>
  <si>
    <t>403.257</t>
  </si>
  <si>
    <t>403.258</t>
  </si>
  <si>
    <t>403.259</t>
  </si>
  <si>
    <t>403.260</t>
  </si>
  <si>
    <t>403.261</t>
  </si>
  <si>
    <t>403.262</t>
  </si>
  <si>
    <t>403.263</t>
  </si>
  <si>
    <t>403.264</t>
  </si>
  <si>
    <t>403.265</t>
  </si>
  <si>
    <t>403.266</t>
  </si>
  <si>
    <t>403.267</t>
  </si>
  <si>
    <t>403.268</t>
  </si>
  <si>
    <t>403.269</t>
  </si>
  <si>
    <t>403.270</t>
  </si>
  <si>
    <t>403.271</t>
  </si>
  <si>
    <t>403.272</t>
  </si>
  <si>
    <t>403.273</t>
  </si>
  <si>
    <t>403.274</t>
  </si>
  <si>
    <t>403.275</t>
  </si>
  <si>
    <t>403.276</t>
  </si>
  <si>
    <t>403.277</t>
  </si>
  <si>
    <t>403.278</t>
  </si>
  <si>
    <t>403.279</t>
  </si>
  <si>
    <t>403.280</t>
  </si>
  <si>
    <t>403.281</t>
  </si>
  <si>
    <t>403.282</t>
  </si>
  <si>
    <t>403.283</t>
  </si>
  <si>
    <t>403.284</t>
  </si>
  <si>
    <t>403.285</t>
  </si>
  <si>
    <t>403.286</t>
  </si>
  <si>
    <t>403.287</t>
  </si>
  <si>
    <t>403.288</t>
  </si>
  <si>
    <t>403.289</t>
  </si>
  <si>
    <t>403.290</t>
  </si>
  <si>
    <t>403.291</t>
  </si>
  <si>
    <t>403.292</t>
  </si>
  <si>
    <t>403.293</t>
  </si>
  <si>
    <t>403.294</t>
  </si>
  <si>
    <t>403.295</t>
  </si>
  <si>
    <t>403.296</t>
  </si>
  <si>
    <t>403.297</t>
  </si>
  <si>
    <t>403.298</t>
  </si>
  <si>
    <t>403.299</t>
  </si>
  <si>
    <t>403.300</t>
  </si>
  <si>
    <t>403.301</t>
  </si>
  <si>
    <t>403.302</t>
  </si>
  <si>
    <t>403.303</t>
  </si>
  <si>
    <t>403.304</t>
  </si>
  <si>
    <t>403.305</t>
  </si>
  <si>
    <t>403.306</t>
  </si>
  <si>
    <t>403.307</t>
  </si>
  <si>
    <t>403.308</t>
  </si>
  <si>
    <t>403.309</t>
  </si>
  <si>
    <t>403.310</t>
  </si>
  <si>
    <t>403.311</t>
  </si>
  <si>
    <t>403.312</t>
  </si>
  <si>
    <t>403.313</t>
  </si>
  <si>
    <t>403.314</t>
  </si>
  <si>
    <t>403.315</t>
  </si>
  <si>
    <t>403.316</t>
  </si>
  <si>
    <t>403.317</t>
  </si>
  <si>
    <t>403.318</t>
  </si>
  <si>
    <t>403.319</t>
  </si>
  <si>
    <t>403.320</t>
  </si>
  <si>
    <t>403.321</t>
  </si>
  <si>
    <t>403.322</t>
  </si>
  <si>
    <t>403.323</t>
  </si>
  <si>
    <t>403.324</t>
  </si>
  <si>
    <t>403.325</t>
  </si>
  <si>
    <t>403.326</t>
  </si>
  <si>
    <t>403.327</t>
  </si>
  <si>
    <t>403.328</t>
  </si>
  <si>
    <t>403.329</t>
  </si>
  <si>
    <t>403.330</t>
  </si>
  <si>
    <t>403.331</t>
  </si>
  <si>
    <t>403.332</t>
  </si>
  <si>
    <t>403.333</t>
  </si>
  <si>
    <t>403.334</t>
  </si>
  <si>
    <t>403.335</t>
  </si>
  <si>
    <t>403.336</t>
  </si>
  <si>
    <t>403.337</t>
  </si>
  <si>
    <t>403.338</t>
  </si>
  <si>
    <t>403.339</t>
  </si>
  <si>
    <t>403.340</t>
  </si>
  <si>
    <t>403.341</t>
  </si>
  <si>
    <t>403.342</t>
  </si>
  <si>
    <t>403.343</t>
  </si>
  <si>
    <t>403.344</t>
  </si>
  <si>
    <t>403.345</t>
  </si>
  <si>
    <t>403.346</t>
  </si>
  <si>
    <t>403.347</t>
  </si>
  <si>
    <t>403.348</t>
  </si>
  <si>
    <t>403.349</t>
  </si>
  <si>
    <t>403.350</t>
  </si>
  <si>
    <t>403.351</t>
  </si>
  <si>
    <t>403.352</t>
  </si>
  <si>
    <t>403.353</t>
  </si>
  <si>
    <t>403.354</t>
  </si>
  <si>
    <t>403.355</t>
  </si>
  <si>
    <t>403.356</t>
  </si>
  <si>
    <t>403.357</t>
  </si>
  <si>
    <t>403.358</t>
  </si>
  <si>
    <t>403.359</t>
  </si>
  <si>
    <t>403.360</t>
  </si>
  <si>
    <t>403.361</t>
  </si>
  <si>
    <t>403.362</t>
  </si>
  <si>
    <t>403.363</t>
  </si>
  <si>
    <t>403.364</t>
  </si>
  <si>
    <t>403.365</t>
  </si>
  <si>
    <t>403.366</t>
  </si>
  <si>
    <t>403.367</t>
  </si>
  <si>
    <t>403.368</t>
  </si>
  <si>
    <t>403.369</t>
  </si>
  <si>
    <t>403.370</t>
  </si>
  <si>
    <t>403.371</t>
  </si>
  <si>
    <t>403.372</t>
  </si>
  <si>
    <t>403.373</t>
  </si>
  <si>
    <t>403.374</t>
  </si>
  <si>
    <t>403.375</t>
  </si>
  <si>
    <t>403.376</t>
  </si>
  <si>
    <t>403.377</t>
  </si>
  <si>
    <t>403.378</t>
  </si>
  <si>
    <t>403.379</t>
  </si>
  <si>
    <t>403.380</t>
  </si>
  <si>
    <t>403.381</t>
  </si>
  <si>
    <t>403.382</t>
  </si>
  <si>
    <t>403.383</t>
  </si>
  <si>
    <t>403.384</t>
  </si>
  <si>
    <t>403.385</t>
  </si>
  <si>
    <t>403.386</t>
  </si>
  <si>
    <t>403.387</t>
  </si>
  <si>
    <t>403.388</t>
  </si>
  <si>
    <t>403.389</t>
  </si>
  <si>
    <t>403.390</t>
  </si>
  <si>
    <t>403.391</t>
  </si>
  <si>
    <t>403.392</t>
  </si>
  <si>
    <t>403.393</t>
  </si>
  <si>
    <t>403.394</t>
  </si>
  <si>
    <t>403.395</t>
  </si>
  <si>
    <t>403.396</t>
  </si>
  <si>
    <t>403.397</t>
  </si>
  <si>
    <t>403.398</t>
  </si>
  <si>
    <t>403.399</t>
  </si>
  <si>
    <t>403.400</t>
  </si>
  <si>
    <t>403.401</t>
  </si>
  <si>
    <t>403.402</t>
  </si>
  <si>
    <t>403.403</t>
  </si>
  <si>
    <t>403.404</t>
  </si>
  <si>
    <t>403.405</t>
  </si>
  <si>
    <t>403.406</t>
  </si>
  <si>
    <t>403.407</t>
  </si>
  <si>
    <t>403.408</t>
  </si>
  <si>
    <t>403.409</t>
  </si>
  <si>
    <t>403.410</t>
  </si>
  <si>
    <t>403.411</t>
  </si>
  <si>
    <t>403.412</t>
  </si>
  <si>
    <t>403.413</t>
  </si>
  <si>
    <t>403.414</t>
  </si>
  <si>
    <t>403.415</t>
  </si>
  <si>
    <t>403.416</t>
  </si>
  <si>
    <t>403.417</t>
  </si>
  <si>
    <t>403.418</t>
  </si>
  <si>
    <t>403.419</t>
  </si>
  <si>
    <t>403.420</t>
  </si>
  <si>
    <t>403.421</t>
  </si>
  <si>
    <t>403.422</t>
  </si>
  <si>
    <t>403.423</t>
  </si>
  <si>
    <t>403.424</t>
  </si>
  <si>
    <t>403.425</t>
  </si>
  <si>
    <t>403.426</t>
  </si>
  <si>
    <t>403.427</t>
  </si>
  <si>
    <t>403.428</t>
  </si>
  <si>
    <t>403.429</t>
  </si>
  <si>
    <t>403.430</t>
  </si>
  <si>
    <t>403.431</t>
  </si>
  <si>
    <t>403.432</t>
  </si>
  <si>
    <t>403.433</t>
  </si>
  <si>
    <t>403.434</t>
  </si>
  <si>
    <t>403.435</t>
  </si>
  <si>
    <t>403.436</t>
  </si>
  <si>
    <t>403.437</t>
  </si>
  <si>
    <t>403.438</t>
  </si>
  <si>
    <t>403.439</t>
  </si>
  <si>
    <t>403.440</t>
  </si>
  <si>
    <t>403.441</t>
  </si>
  <si>
    <t>403.442</t>
  </si>
  <si>
    <t>403.443</t>
  </si>
  <si>
    <t>403.444</t>
  </si>
  <si>
    <t>403.445</t>
  </si>
  <si>
    <t>403.446</t>
  </si>
  <si>
    <t>403.447</t>
  </si>
  <si>
    <t>403.448</t>
  </si>
  <si>
    <t>403.449</t>
  </si>
  <si>
    <t>403.450</t>
  </si>
  <si>
    <t>403.451</t>
  </si>
  <si>
    <t>403.452</t>
  </si>
  <si>
    <t>403.453</t>
  </si>
  <si>
    <t>403.454</t>
  </si>
  <si>
    <t>403.455</t>
  </si>
  <si>
    <t>403.456</t>
  </si>
  <si>
    <t>403.457</t>
  </si>
  <si>
    <t>403.458</t>
  </si>
  <si>
    <t>403.459</t>
  </si>
  <si>
    <t>403.460</t>
  </si>
  <si>
    <t>403.461</t>
  </si>
  <si>
    <t>403.462</t>
  </si>
  <si>
    <t>403.463</t>
  </si>
  <si>
    <t>403.464</t>
  </si>
  <si>
    <t>403.465</t>
  </si>
  <si>
    <t>403.466</t>
  </si>
  <si>
    <t>403.467</t>
  </si>
  <si>
    <t>403.468</t>
  </si>
  <si>
    <t>403.469</t>
  </si>
  <si>
    <t>403.470</t>
  </si>
  <si>
    <t>403.471</t>
  </si>
  <si>
    <t>403.472</t>
  </si>
  <si>
    <t>403.473</t>
  </si>
  <si>
    <t>403.474</t>
  </si>
  <si>
    <t>403.475</t>
  </si>
  <si>
    <t>403.476</t>
  </si>
  <si>
    <t>403.477</t>
  </si>
  <si>
    <t>403.478</t>
  </si>
  <si>
    <t>403.479</t>
  </si>
  <si>
    <t>403.480</t>
  </si>
  <si>
    <t>403.481</t>
  </si>
  <si>
    <t>403.482</t>
  </si>
  <si>
    <t>403.483</t>
  </si>
  <si>
    <t>403.484</t>
  </si>
  <si>
    <t>403.485</t>
  </si>
  <si>
    <t>403.486</t>
  </si>
  <si>
    <t>403.487</t>
  </si>
  <si>
    <t>403.488</t>
  </si>
  <si>
    <t>403.489</t>
  </si>
  <si>
    <t>403.490</t>
  </si>
  <si>
    <t>403.491</t>
  </si>
  <si>
    <t>403.492</t>
  </si>
  <si>
    <t>403.493</t>
  </si>
  <si>
    <t>403.494</t>
  </si>
  <si>
    <t>403.495</t>
  </si>
  <si>
    <t>403.496</t>
  </si>
  <si>
    <t>403.497</t>
  </si>
  <si>
    <t>403.498</t>
  </si>
  <si>
    <t>403.499</t>
  </si>
  <si>
    <t>403.500</t>
  </si>
  <si>
    <t>403.501</t>
  </si>
  <si>
    <t>403.502</t>
  </si>
  <si>
    <t>403.503</t>
  </si>
  <si>
    <t>403.504</t>
  </si>
  <si>
    <t>403.505</t>
  </si>
  <si>
    <t>403.506</t>
  </si>
  <si>
    <t>403.507</t>
  </si>
  <si>
    <t>403.508</t>
  </si>
  <si>
    <t>403.509</t>
  </si>
  <si>
    <t>403.510</t>
  </si>
  <si>
    <t>403.511</t>
  </si>
  <si>
    <t>403.512</t>
  </si>
  <si>
    <t>403.513</t>
  </si>
  <si>
    <t>403.514</t>
  </si>
  <si>
    <t>403.515</t>
  </si>
  <si>
    <t>403.516</t>
  </si>
  <si>
    <t>403.517</t>
  </si>
  <si>
    <t>403.518</t>
  </si>
  <si>
    <t>403.519</t>
  </si>
  <si>
    <t>403.520</t>
  </si>
  <si>
    <t>403.521</t>
  </si>
  <si>
    <t>403.522</t>
  </si>
  <si>
    <t>403.523</t>
  </si>
  <si>
    <t>403.524</t>
  </si>
  <si>
    <t>403.525</t>
  </si>
  <si>
    <t>403.526</t>
  </si>
  <si>
    <t>403.527</t>
  </si>
  <si>
    <t>403.528</t>
  </si>
  <si>
    <t>403.529</t>
  </si>
  <si>
    <t>403.530</t>
  </si>
  <si>
    <t>403.531</t>
  </si>
  <si>
    <t>403.532</t>
  </si>
  <si>
    <t>403.533</t>
  </si>
  <si>
    <t>403.534</t>
  </si>
  <si>
    <t>403.535</t>
  </si>
  <si>
    <t>403.536</t>
  </si>
  <si>
    <t>403.537</t>
  </si>
  <si>
    <t>403.538</t>
  </si>
  <si>
    <t>403.539</t>
  </si>
  <si>
    <t>403.540</t>
  </si>
  <si>
    <t>403.541</t>
  </si>
  <si>
    <t>403.542</t>
  </si>
  <si>
    <t>403.543</t>
  </si>
  <si>
    <t>403.544</t>
  </si>
  <si>
    <t>403.545</t>
  </si>
  <si>
    <t>403.546</t>
  </si>
  <si>
    <t>403.547</t>
  </si>
  <si>
    <t>403.548</t>
  </si>
  <si>
    <t>403.549</t>
  </si>
  <si>
    <t>403.550</t>
  </si>
  <si>
    <t>403.551</t>
  </si>
  <si>
    <t>403.552</t>
  </si>
  <si>
    <t>403.553</t>
  </si>
  <si>
    <t>403.554</t>
  </si>
  <si>
    <t>403.555</t>
  </si>
  <si>
    <t>403.556</t>
  </si>
  <si>
    <t>403.557</t>
  </si>
  <si>
    <t>403.558</t>
  </si>
  <si>
    <t>403.559</t>
  </si>
  <si>
    <t>403.560</t>
  </si>
  <si>
    <t>403.561</t>
  </si>
  <si>
    <t>403.562</t>
  </si>
  <si>
    <t>403.563</t>
  </si>
  <si>
    <t>403.564</t>
  </si>
  <si>
    <t>403.565</t>
  </si>
  <si>
    <t>403.566</t>
  </si>
  <si>
    <t>403.567</t>
  </si>
  <si>
    <t>403.568</t>
  </si>
  <si>
    <t>403.569</t>
  </si>
  <si>
    <t>403.570</t>
  </si>
  <si>
    <t>403.571</t>
  </si>
  <si>
    <t>403.572</t>
  </si>
  <si>
    <t>403.573</t>
  </si>
  <si>
    <t>403.574</t>
  </si>
  <si>
    <t>403.575</t>
  </si>
  <si>
    <t>403.576</t>
  </si>
  <si>
    <t>403.577</t>
  </si>
  <si>
    <t>403.578</t>
  </si>
  <si>
    <t>403.579</t>
  </si>
  <si>
    <t>403.580</t>
  </si>
  <si>
    <t>403.581</t>
  </si>
  <si>
    <t>403.582</t>
  </si>
  <si>
    <t>403.583</t>
  </si>
  <si>
    <t>403.584</t>
  </si>
  <si>
    <t>403.585</t>
  </si>
  <si>
    <t>403.586</t>
  </si>
  <si>
    <t>403.587</t>
  </si>
  <si>
    <t>403.588</t>
  </si>
  <si>
    <t>403.589</t>
  </si>
  <si>
    <t>403.590</t>
  </si>
  <si>
    <t>403.591</t>
  </si>
  <si>
    <t>403.592</t>
  </si>
  <si>
    <t>403.593</t>
  </si>
  <si>
    <t>403.594</t>
  </si>
  <si>
    <t>403.595</t>
  </si>
  <si>
    <t>403.596</t>
  </si>
  <si>
    <t>403.597</t>
  </si>
  <si>
    <t>403.599</t>
  </si>
  <si>
    <t>403.600</t>
  </si>
  <si>
    <t>403.602</t>
  </si>
  <si>
    <t>403.603</t>
  </si>
  <si>
    <t>403.604</t>
  </si>
  <si>
    <t>403.605</t>
  </si>
  <si>
    <t>403.606</t>
  </si>
  <si>
    <t>403.607</t>
  </si>
  <si>
    <t>403.608</t>
  </si>
  <si>
    <t>403.609</t>
  </si>
  <si>
    <t>403.610</t>
  </si>
  <si>
    <t>403.611</t>
  </si>
  <si>
    <t>403.612</t>
  </si>
  <si>
    <t>403.613</t>
  </si>
  <si>
    <t>403.614</t>
  </si>
  <si>
    <t>403.615</t>
  </si>
  <si>
    <t>403.618</t>
  </si>
  <si>
    <t>403.623</t>
  </si>
  <si>
    <t>403.625</t>
  </si>
  <si>
    <t>403.626</t>
  </si>
  <si>
    <t>403.628</t>
  </si>
  <si>
    <t>403.630</t>
  </si>
  <si>
    <t>403.656</t>
  </si>
  <si>
    <t>403.657</t>
  </si>
  <si>
    <t>403.658</t>
  </si>
  <si>
    <t>403.659</t>
  </si>
  <si>
    <t>403.660</t>
  </si>
  <si>
    <t>403.661</t>
  </si>
  <si>
    <t>403.662</t>
  </si>
  <si>
    <t>403.663</t>
  </si>
  <si>
    <t>400.009</t>
  </si>
  <si>
    <t>403.664</t>
  </si>
  <si>
    <t>400.010</t>
  </si>
  <si>
    <t>403.665</t>
  </si>
  <si>
    <t>403.666</t>
  </si>
  <si>
    <t>403.667</t>
  </si>
  <si>
    <t>403.668</t>
  </si>
  <si>
    <t>403.669</t>
  </si>
  <si>
    <t>403.670</t>
  </si>
  <si>
    <t>403.671</t>
  </si>
  <si>
    <t>403.672</t>
  </si>
  <si>
    <t>403.673</t>
  </si>
  <si>
    <t>403.674</t>
  </si>
  <si>
    <t>403.675</t>
  </si>
  <si>
    <t>403.676</t>
  </si>
  <si>
    <t>403.677</t>
  </si>
  <si>
    <t>403.678</t>
  </si>
  <si>
    <t>403.680</t>
  </si>
  <si>
    <t>403.681</t>
  </si>
  <si>
    <t>403.682</t>
  </si>
  <si>
    <t>403.684</t>
  </si>
  <si>
    <t>403.685</t>
  </si>
  <si>
    <t>403.686</t>
  </si>
  <si>
    <t>403.687</t>
  </si>
  <si>
    <t>403.688</t>
  </si>
  <si>
    <t>403.689</t>
  </si>
  <si>
    <t>403.691</t>
  </si>
  <si>
    <t>403.692</t>
  </si>
  <si>
    <t>403.693</t>
  </si>
  <si>
    <t>403.695</t>
  </si>
  <si>
    <t>403.696</t>
  </si>
  <si>
    <t>403.697</t>
  </si>
  <si>
    <t>403.698</t>
  </si>
  <si>
    <t>403.699</t>
  </si>
  <si>
    <t>403.700</t>
  </si>
  <si>
    <t>403.702</t>
  </si>
  <si>
    <t>403.703</t>
  </si>
  <si>
    <t>403.704</t>
  </si>
  <si>
    <t>403.706</t>
  </si>
  <si>
    <t>403.707</t>
  </si>
  <si>
    <t>403.708</t>
  </si>
  <si>
    <t>403.709</t>
  </si>
  <si>
    <t>403.710</t>
  </si>
  <si>
    <t>403.711</t>
  </si>
  <si>
    <t>403.713</t>
  </si>
  <si>
    <t>403.714</t>
  </si>
  <si>
    <t>403.715</t>
  </si>
  <si>
    <t>403.717</t>
  </si>
  <si>
    <t>403.718</t>
  </si>
  <si>
    <t>403.719</t>
  </si>
  <si>
    <t>403.720</t>
  </si>
  <si>
    <t>403.721</t>
  </si>
  <si>
    <t>403.722</t>
  </si>
  <si>
    <t>403.724</t>
  </si>
  <si>
    <t>403.725</t>
  </si>
  <si>
    <t>403.726</t>
  </si>
  <si>
    <t>403.728</t>
  </si>
  <si>
    <t>403.729</t>
  </si>
  <si>
    <t>403.730</t>
  </si>
  <si>
    <t>403.731</t>
  </si>
  <si>
    <t>403.732</t>
  </si>
  <si>
    <t>403.733</t>
  </si>
  <si>
    <t>403.735</t>
  </si>
  <si>
    <t>403.736</t>
  </si>
  <si>
    <t>403.737</t>
  </si>
  <si>
    <t>403.739</t>
  </si>
  <si>
    <t>403.740</t>
  </si>
  <si>
    <t>403.741</t>
  </si>
  <si>
    <t>403.742</t>
  </si>
  <si>
    <t>403.743</t>
  </si>
  <si>
    <t>403.744</t>
  </si>
  <si>
    <t>403.746</t>
  </si>
  <si>
    <t>403.747</t>
  </si>
  <si>
    <t>403.748</t>
  </si>
  <si>
    <t>403.750</t>
  </si>
  <si>
    <t>403.751</t>
  </si>
  <si>
    <t>403.752</t>
  </si>
  <si>
    <t>403.753</t>
  </si>
  <si>
    <t>403.754</t>
  </si>
  <si>
    <t>403.755</t>
  </si>
  <si>
    <t>403.757</t>
  </si>
  <si>
    <t>403.758</t>
  </si>
  <si>
    <t>403.759</t>
  </si>
  <si>
    <t>403.761</t>
  </si>
  <si>
    <t>403.762</t>
  </si>
  <si>
    <t>403.763</t>
  </si>
  <si>
    <t>403.764</t>
  </si>
  <si>
    <t>403.765</t>
  </si>
  <si>
    <t>403.766</t>
  </si>
  <si>
    <t>403.768</t>
  </si>
  <si>
    <t>403.769</t>
  </si>
  <si>
    <t>403.770</t>
  </si>
  <si>
    <t>403.772</t>
  </si>
  <si>
    <t>403.773</t>
  </si>
  <si>
    <t>403.774</t>
  </si>
  <si>
    <t>403.775</t>
  </si>
  <si>
    <t>403.776</t>
  </si>
  <si>
    <t>403.777</t>
  </si>
  <si>
    <t>403.779</t>
  </si>
  <si>
    <t>403.780</t>
  </si>
  <si>
    <t>403.781</t>
  </si>
  <si>
    <t>403.783</t>
  </si>
  <si>
    <t>403.784</t>
  </si>
  <si>
    <t>403.785</t>
  </si>
  <si>
    <t>406.004</t>
  </si>
  <si>
    <t>406.005</t>
  </si>
  <si>
    <t>406.006</t>
  </si>
  <si>
    <t>406.007</t>
  </si>
  <si>
    <t>406.008</t>
  </si>
  <si>
    <t>409.004</t>
  </si>
  <si>
    <t>409.005</t>
  </si>
  <si>
    <t>409.006</t>
  </si>
  <si>
    <t>409.007</t>
  </si>
  <si>
    <t>409.008</t>
  </si>
  <si>
    <t>409.009</t>
  </si>
  <si>
    <t>409.010</t>
  </si>
  <si>
    <t>409.013</t>
  </si>
  <si>
    <t>409.014</t>
  </si>
  <si>
    <t>409.015</t>
  </si>
  <si>
    <t>409.016</t>
  </si>
  <si>
    <t>409.017</t>
  </si>
  <si>
    <t>409.018</t>
  </si>
  <si>
    <t>409.019</t>
  </si>
  <si>
    <t>409.020</t>
  </si>
  <si>
    <t>409.021</t>
  </si>
  <si>
    <t>409.022</t>
  </si>
  <si>
    <t>409.023</t>
  </si>
  <si>
    <t>409.024</t>
  </si>
  <si>
    <t>409.025</t>
  </si>
  <si>
    <t>409.026</t>
  </si>
  <si>
    <t>409.027</t>
  </si>
  <si>
    <t>409.028</t>
  </si>
  <si>
    <t>409.029</t>
  </si>
  <si>
    <t>409.030</t>
  </si>
  <si>
    <t>409.031</t>
  </si>
  <si>
    <t>409.032</t>
  </si>
  <si>
    <t>409.033</t>
  </si>
  <si>
    <t>409.034</t>
  </si>
  <si>
    <t>409.035</t>
  </si>
  <si>
    <t>409.036</t>
  </si>
  <si>
    <t>410.004</t>
  </si>
  <si>
    <t>410.005</t>
  </si>
  <si>
    <t>410.006</t>
  </si>
  <si>
    <t>410.007</t>
  </si>
  <si>
    <t>410.008</t>
  </si>
  <si>
    <t>410.009</t>
  </si>
  <si>
    <t>410.010</t>
  </si>
  <si>
    <t>410.011</t>
  </si>
  <si>
    <t>410.012</t>
  </si>
  <si>
    <t>410.013</t>
  </si>
  <si>
    <t>410.014</t>
  </si>
  <si>
    <t>410.016</t>
  </si>
  <si>
    <t>410.017</t>
  </si>
  <si>
    <t>410.018</t>
  </si>
  <si>
    <t>410.019</t>
  </si>
  <si>
    <t>410.020</t>
  </si>
  <si>
    <t>410.021</t>
  </si>
  <si>
    <t>410.022</t>
  </si>
  <si>
    <t>410.023</t>
  </si>
  <si>
    <t>410.024</t>
  </si>
  <si>
    <t>410.025</t>
  </si>
  <si>
    <t>410.026</t>
  </si>
  <si>
    <t>410.031</t>
  </si>
  <si>
    <t>410.038</t>
  </si>
  <si>
    <t>410.039</t>
  </si>
  <si>
    <t>410.040</t>
  </si>
  <si>
    <t>410.041</t>
  </si>
  <si>
    <t>410.042</t>
  </si>
  <si>
    <t>410.043</t>
  </si>
  <si>
    <t>410.044</t>
  </si>
  <si>
    <t>410.045</t>
  </si>
  <si>
    <t>410.046</t>
  </si>
  <si>
    <t>410.047</t>
  </si>
  <si>
    <t>410.048</t>
  </si>
  <si>
    <t>410.049</t>
  </si>
  <si>
    <t>410.050</t>
  </si>
  <si>
    <t>410.051</t>
  </si>
  <si>
    <t>410.052</t>
  </si>
  <si>
    <t>410.053</t>
  </si>
  <si>
    <t>410.054</t>
  </si>
  <si>
    <t>410.055</t>
  </si>
  <si>
    <t>410.056</t>
  </si>
  <si>
    <t>410.057</t>
  </si>
  <si>
    <t>410.058</t>
  </si>
  <si>
    <t>410.059</t>
  </si>
  <si>
    <t>410.060</t>
  </si>
  <si>
    <t>410.061</t>
  </si>
  <si>
    <t>410.062</t>
  </si>
  <si>
    <t>410.063</t>
  </si>
  <si>
    <t>410.064</t>
  </si>
  <si>
    <t>410.065</t>
  </si>
  <si>
    <t>410.066</t>
  </si>
  <si>
    <t>410.067</t>
  </si>
  <si>
    <t>410.068</t>
  </si>
  <si>
    <t>410.069</t>
  </si>
  <si>
    <t>410.070</t>
  </si>
  <si>
    <t>410.071</t>
  </si>
  <si>
    <t>410.072</t>
  </si>
  <si>
    <t>410.073</t>
  </si>
  <si>
    <t>410.074</t>
  </si>
  <si>
    <t>410.075</t>
  </si>
  <si>
    <t>410.076</t>
  </si>
  <si>
    <t>410.077</t>
  </si>
  <si>
    <t>410.129</t>
  </si>
  <si>
    <t>410.155</t>
  </si>
  <si>
    <t>410.130</t>
  </si>
  <si>
    <t>410.156</t>
  </si>
  <si>
    <t>410.131</t>
  </si>
  <si>
    <t>410.157</t>
  </si>
  <si>
    <t>410.132</t>
  </si>
  <si>
    <t>410.158</t>
  </si>
  <si>
    <t>410.133</t>
  </si>
  <si>
    <t>410.159</t>
  </si>
  <si>
    <t>410.134</t>
  </si>
  <si>
    <t>410.160</t>
  </si>
  <si>
    <t>410.135</t>
  </si>
  <si>
    <t>410.161</t>
  </si>
  <si>
    <t>410.136</t>
  </si>
  <si>
    <t>410.162</t>
  </si>
  <si>
    <t>410.137</t>
  </si>
  <si>
    <t>410.163</t>
  </si>
  <si>
    <t>410.138</t>
  </si>
  <si>
    <t>410.139</t>
  </si>
  <si>
    <t>410.140</t>
  </si>
  <si>
    <t>410.141</t>
  </si>
  <si>
    <t>410.142</t>
  </si>
  <si>
    <t>410.143</t>
  </si>
  <si>
    <t>410.144</t>
  </si>
  <si>
    <t>410.145</t>
  </si>
  <si>
    <t>410.146</t>
  </si>
  <si>
    <t>410.147</t>
  </si>
  <si>
    <t>410.148</t>
  </si>
  <si>
    <t>410.149</t>
  </si>
  <si>
    <t>410.150</t>
  </si>
  <si>
    <t>410.151</t>
  </si>
  <si>
    <t>410.152</t>
  </si>
  <si>
    <t>410.153</t>
  </si>
  <si>
    <t>410.154</t>
  </si>
  <si>
    <t>410.215</t>
  </si>
  <si>
    <t>410.241</t>
  </si>
  <si>
    <t>410.216</t>
  </si>
  <si>
    <t>410.242</t>
  </si>
  <si>
    <t>410.217</t>
  </si>
  <si>
    <t>410.243</t>
  </si>
  <si>
    <t>410.218</t>
  </si>
  <si>
    <t>410.244</t>
  </si>
  <si>
    <t>410.219</t>
  </si>
  <si>
    <t>410.245</t>
  </si>
  <si>
    <t>410.220</t>
  </si>
  <si>
    <t>410.246</t>
  </si>
  <si>
    <t>410.221</t>
  </si>
  <si>
    <t>410.247</t>
  </si>
  <si>
    <t>410.222</t>
  </si>
  <si>
    <t>410.248</t>
  </si>
  <si>
    <t>410.223</t>
  </si>
  <si>
    <t>410.249</t>
  </si>
  <si>
    <t>410.224</t>
  </si>
  <si>
    <t>410.225</t>
  </si>
  <si>
    <t>410.226</t>
  </si>
  <si>
    <t>410.227</t>
  </si>
  <si>
    <t>410.228</t>
  </si>
  <si>
    <t>410.229</t>
  </si>
  <si>
    <t>410.230</t>
  </si>
  <si>
    <t>410.231</t>
  </si>
  <si>
    <t>410.232</t>
  </si>
  <si>
    <t>410.233</t>
  </si>
  <si>
    <t>410.234</t>
  </si>
  <si>
    <t>410.235</t>
  </si>
  <si>
    <t>410.236</t>
  </si>
  <si>
    <t>410.237</t>
  </si>
  <si>
    <t>410.238</t>
  </si>
  <si>
    <t>410.239</t>
  </si>
  <si>
    <t>410.240</t>
  </si>
  <si>
    <t>410.250</t>
  </si>
  <si>
    <t>410.251</t>
  </si>
  <si>
    <t>410.252</t>
  </si>
  <si>
    <t>410.253</t>
  </si>
  <si>
    <t>410.254</t>
  </si>
  <si>
    <t>410.255</t>
  </si>
  <si>
    <t>410.256</t>
  </si>
  <si>
    <t>410.258</t>
  </si>
  <si>
    <t>410.259</t>
  </si>
  <si>
    <t>410.315</t>
  </si>
  <si>
    <t>410.316</t>
  </si>
  <si>
    <t>410.317</t>
  </si>
  <si>
    <t>410.373</t>
  </si>
  <si>
    <t>410.374</t>
  </si>
  <si>
    <t>410.375</t>
  </si>
  <si>
    <t>410.443</t>
  </si>
  <si>
    <t>410.444</t>
  </si>
  <si>
    <t>410.445</t>
  </si>
  <si>
    <t>410.446</t>
  </si>
  <si>
    <t>410.458</t>
  </si>
  <si>
    <t>410.514</t>
  </si>
  <si>
    <t>410.515</t>
  </si>
  <si>
    <t>410.516</t>
  </si>
  <si>
    <t>410.517</t>
  </si>
  <si>
    <t>410.518</t>
  </si>
  <si>
    <t>410.519</t>
  </si>
  <si>
    <t>410.520</t>
  </si>
  <si>
    <t>410.521</t>
  </si>
  <si>
    <t>410.522</t>
  </si>
  <si>
    <t>410.523</t>
  </si>
  <si>
    <t>410.524</t>
  </si>
  <si>
    <t>410.525</t>
  </si>
  <si>
    <t>410.526</t>
  </si>
  <si>
    <t>410.527</t>
  </si>
  <si>
    <t>410.528</t>
  </si>
  <si>
    <t>410.529</t>
  </si>
  <si>
    <t>410.530</t>
  </si>
  <si>
    <t>410.531</t>
  </si>
  <si>
    <t>410.532</t>
  </si>
  <si>
    <t>410.533</t>
  </si>
  <si>
    <t>410.534</t>
  </si>
  <si>
    <t>410.535</t>
  </si>
  <si>
    <t>410.536</t>
  </si>
  <si>
    <t>410.537</t>
  </si>
  <si>
    <t>410.538</t>
  </si>
  <si>
    <t>410.539</t>
  </si>
  <si>
    <t>410.540</t>
  </si>
  <si>
    <t>410.541</t>
  </si>
  <si>
    <t>410.542</t>
  </si>
  <si>
    <t>410.543</t>
  </si>
  <si>
    <t>410.544</t>
  </si>
  <si>
    <t>410.600</t>
  </si>
  <si>
    <t>410.601</t>
  </si>
  <si>
    <t>410.602</t>
  </si>
  <si>
    <t>410.603</t>
  </si>
  <si>
    <t>410.604</t>
  </si>
  <si>
    <t>410.605</t>
  </si>
  <si>
    <t>410.606</t>
  </si>
  <si>
    <t>410.607</t>
  </si>
  <si>
    <t>410.608</t>
  </si>
  <si>
    <t>410.609</t>
  </si>
  <si>
    <t>410.610</t>
  </si>
  <si>
    <t>410.611</t>
  </si>
  <si>
    <t>410.612</t>
  </si>
  <si>
    <t>410.613</t>
  </si>
  <si>
    <t>410.614</t>
  </si>
  <si>
    <t>410.615</t>
  </si>
  <si>
    <t>410.616</t>
  </si>
  <si>
    <t>410.617</t>
  </si>
  <si>
    <t>410.618</t>
  </si>
  <si>
    <t>410.619</t>
  </si>
  <si>
    <t>410.620</t>
  </si>
  <si>
    <t>410.621</t>
  </si>
  <si>
    <t>410.622</t>
  </si>
  <si>
    <t>410.623</t>
  </si>
  <si>
    <t>410.624</t>
  </si>
  <si>
    <t>410.625</t>
  </si>
  <si>
    <t>410.626</t>
  </si>
  <si>
    <t>410.627</t>
  </si>
  <si>
    <t>410.628</t>
  </si>
  <si>
    <t>410.629</t>
  </si>
  <si>
    <t>410.630</t>
  </si>
  <si>
    <t>410.631</t>
  </si>
  <si>
    <t>410.632</t>
  </si>
  <si>
    <t>410.688</t>
  </si>
  <si>
    <t>410.689</t>
  </si>
  <si>
    <t>410.745</t>
  </si>
  <si>
    <t>410.746</t>
  </si>
  <si>
    <t>410.802</t>
  </si>
  <si>
    <t>410.803</t>
  </si>
  <si>
    <t>410.859</t>
  </si>
  <si>
    <t>410.860</t>
  </si>
  <si>
    <t>410.916</t>
  </si>
  <si>
    <t>410.917</t>
  </si>
  <si>
    <t>410.973</t>
  </si>
  <si>
    <t>410.974</t>
  </si>
  <si>
    <t>412.002</t>
  </si>
  <si>
    <t>412.005</t>
  </si>
  <si>
    <t>412.006</t>
  </si>
  <si>
    <t>412.007</t>
  </si>
  <si>
    <t>412.009</t>
  </si>
  <si>
    <t>412.010</t>
  </si>
  <si>
    <t>412.011</t>
  </si>
  <si>
    <t>412.013</t>
  </si>
  <si>
    <t>412.014</t>
  </si>
  <si>
    <t>412.015</t>
  </si>
  <si>
    <t>412.024</t>
  </si>
  <si>
    <t>412.026</t>
  </si>
  <si>
    <t>412.081</t>
  </si>
  <si>
    <t>412.082</t>
  </si>
  <si>
    <t>412.083</t>
  </si>
  <si>
    <t>412.084</t>
  </si>
  <si>
    <t>412.085</t>
  </si>
  <si>
    <t>412.086</t>
  </si>
  <si>
    <t>412.087</t>
  </si>
  <si>
    <t>412.088</t>
  </si>
  <si>
    <t>412.089</t>
  </si>
  <si>
    <t>412.090</t>
  </si>
  <si>
    <t>412.091</t>
  </si>
  <si>
    <t>412.092</t>
  </si>
  <si>
    <t>412.093</t>
  </si>
  <si>
    <t>412.094</t>
  </si>
  <si>
    <t>412.095</t>
  </si>
  <si>
    <t>412.096</t>
  </si>
  <si>
    <t>412.097</t>
  </si>
  <si>
    <t>412.098</t>
  </si>
  <si>
    <t>412.099</t>
  </si>
  <si>
    <t>412.100</t>
  </si>
  <si>
    <t>412.101</t>
  </si>
  <si>
    <t>412.102</t>
  </si>
  <si>
    <t>412.103</t>
  </si>
  <si>
    <t>412.104</t>
  </si>
  <si>
    <t>412.105</t>
  </si>
  <si>
    <t>412.106</t>
  </si>
  <si>
    <t>412.107</t>
  </si>
  <si>
    <t>412.108</t>
  </si>
  <si>
    <t>412.109</t>
  </si>
  <si>
    <t>412.110</t>
  </si>
  <si>
    <t>412.111</t>
  </si>
  <si>
    <t>412.112</t>
  </si>
  <si>
    <t>412.113</t>
  </si>
  <si>
    <t>412.114</t>
  </si>
  <si>
    <t>412.115</t>
  </si>
  <si>
    <t>412.116</t>
  </si>
  <si>
    <t>412.117</t>
  </si>
  <si>
    <t>412.118</t>
  </si>
  <si>
    <t>412.119</t>
  </si>
  <si>
    <t>412.120</t>
  </si>
  <si>
    <t>412.121</t>
  </si>
  <si>
    <t>412.123</t>
  </si>
  <si>
    <t>412.124</t>
  </si>
  <si>
    <t>412.125</t>
  </si>
  <si>
    <t>412.126</t>
  </si>
  <si>
    <t>412.127</t>
  </si>
  <si>
    <t>412.128</t>
  </si>
  <si>
    <t>412.129</t>
  </si>
  <si>
    <t>412.130</t>
  </si>
  <si>
    <t>412.132</t>
  </si>
  <si>
    <t>412.133</t>
  </si>
  <si>
    <t>412.134</t>
  </si>
  <si>
    <t>412.135</t>
  </si>
  <si>
    <t>412.136</t>
  </si>
  <si>
    <t>412.137</t>
  </si>
  <si>
    <t>412.138</t>
  </si>
  <si>
    <t>412.139</t>
  </si>
  <si>
    <t>412.140</t>
  </si>
  <si>
    <t>412.141</t>
  </si>
  <si>
    <t>412.142</t>
  </si>
  <si>
    <t>412.143</t>
  </si>
  <si>
    <t>412.144</t>
  </si>
  <si>
    <t>412.145</t>
  </si>
  <si>
    <t>412.146</t>
  </si>
  <si>
    <t>412.147</t>
  </si>
  <si>
    <t>412.148</t>
  </si>
  <si>
    <t>412.149</t>
  </si>
  <si>
    <t>412.150</t>
  </si>
  <si>
    <t>412.151</t>
  </si>
  <si>
    <t>412.152</t>
  </si>
  <si>
    <t>412.153</t>
  </si>
  <si>
    <t>412.154</t>
  </si>
  <si>
    <t>412.155</t>
  </si>
  <si>
    <t>412.156</t>
  </si>
  <si>
    <t>412.157</t>
  </si>
  <si>
    <t>412.158</t>
  </si>
  <si>
    <t>412.159</t>
  </si>
  <si>
    <t>412.160</t>
  </si>
  <si>
    <t>412.161</t>
  </si>
  <si>
    <t>412.162</t>
  </si>
  <si>
    <t>412.163</t>
  </si>
  <si>
    <t>412.164</t>
  </si>
  <si>
    <t>412.165</t>
  </si>
  <si>
    <t>412.167</t>
  </si>
  <si>
    <t>413.005</t>
  </si>
  <si>
    <t>413.017</t>
  </si>
  <si>
    <t>413.018</t>
  </si>
  <si>
    <t>413.019</t>
  </si>
  <si>
    <t>413.020</t>
  </si>
  <si>
    <t>413.021</t>
  </si>
  <si>
    <t>413.022</t>
  </si>
  <si>
    <t>413.023</t>
  </si>
  <si>
    <t>413.024</t>
  </si>
  <si>
    <t>413.025</t>
  </si>
  <si>
    <t>413.026</t>
  </si>
  <si>
    <t>413.027</t>
  </si>
  <si>
    <t>413.028</t>
  </si>
  <si>
    <t>413.029</t>
  </si>
  <si>
    <t>413.030</t>
  </si>
  <si>
    <t>413.031</t>
  </si>
  <si>
    <t>413.032</t>
  </si>
  <si>
    <t>413.033</t>
  </si>
  <si>
    <t>413.034</t>
  </si>
  <si>
    <t>413.035</t>
  </si>
  <si>
    <t>413.063</t>
  </si>
  <si>
    <t>413.064</t>
  </si>
  <si>
    <t>413.065</t>
  </si>
  <si>
    <t>413.066</t>
  </si>
  <si>
    <t>413.067</t>
  </si>
  <si>
    <t>413.068</t>
  </si>
  <si>
    <t>413.069</t>
  </si>
  <si>
    <t>413.070</t>
  </si>
  <si>
    <t>413.071</t>
  </si>
  <si>
    <t>413.072</t>
  </si>
  <si>
    <t>413.073</t>
  </si>
  <si>
    <t>413.074</t>
  </si>
  <si>
    <t>413.075</t>
  </si>
  <si>
    <t>413.076</t>
  </si>
  <si>
    <t>413.077</t>
  </si>
  <si>
    <t>413.078</t>
  </si>
  <si>
    <t>413.079</t>
  </si>
  <si>
    <t>413.080</t>
  </si>
  <si>
    <t>413.081</t>
  </si>
  <si>
    <t>413.082</t>
  </si>
  <si>
    <t>413.083</t>
  </si>
  <si>
    <t>415.004</t>
  </si>
  <si>
    <t>415.028</t>
  </si>
  <si>
    <t>415.029</t>
  </si>
  <si>
    <t>415.030</t>
  </si>
  <si>
    <t>415.031</t>
  </si>
  <si>
    <t>415.032</t>
  </si>
  <si>
    <t>415.033</t>
  </si>
  <si>
    <t>415.034</t>
  </si>
  <si>
    <t>415.035</t>
  </si>
  <si>
    <t>415.036</t>
  </si>
  <si>
    <t>415.037</t>
  </si>
  <si>
    <t>415.038</t>
  </si>
  <si>
    <t>415.039</t>
  </si>
  <si>
    <t>415.040</t>
  </si>
  <si>
    <t>415.041</t>
  </si>
  <si>
    <t>415.042</t>
  </si>
  <si>
    <t>415.043</t>
  </si>
  <si>
    <t>415.064</t>
  </si>
  <si>
    <t>415.065</t>
  </si>
  <si>
    <t>415.066</t>
  </si>
  <si>
    <t>415.067</t>
  </si>
  <si>
    <t>415.068</t>
  </si>
  <si>
    <t>415.069</t>
  </si>
  <si>
    <t>415.070</t>
  </si>
  <si>
    <t>415.071</t>
  </si>
  <si>
    <t>415.072</t>
  </si>
  <si>
    <t>415.073</t>
  </si>
  <si>
    <t>415.074</t>
  </si>
  <si>
    <t>415.075</t>
  </si>
  <si>
    <t>415.076</t>
  </si>
  <si>
    <t>415.077</t>
  </si>
  <si>
    <t>415.078</t>
  </si>
  <si>
    <t>415.079</t>
  </si>
  <si>
    <t>415.142</t>
  </si>
  <si>
    <t>415.143</t>
  </si>
  <si>
    <t>415.144</t>
  </si>
  <si>
    <t>415.145</t>
  </si>
  <si>
    <t>415.146</t>
  </si>
  <si>
    <t>415.147</t>
  </si>
  <si>
    <t>415.148</t>
  </si>
  <si>
    <t>415.149</t>
  </si>
  <si>
    <t>415.150</t>
  </si>
  <si>
    <t>415.151</t>
  </si>
  <si>
    <t>415.152</t>
  </si>
  <si>
    <t>415.153</t>
  </si>
  <si>
    <t>415.154</t>
  </si>
  <si>
    <t>415.155</t>
  </si>
  <si>
    <t>415.156</t>
  </si>
  <si>
    <t>415.157</t>
  </si>
  <si>
    <t>415.158</t>
  </si>
  <si>
    <t>415.159</t>
  </si>
  <si>
    <t>415.163</t>
  </si>
  <si>
    <t>415.164</t>
  </si>
  <si>
    <t>415.168</t>
  </si>
  <si>
    <t>415.169</t>
  </si>
  <si>
    <t>415.173</t>
  </si>
  <si>
    <t>415.174</t>
  </si>
  <si>
    <t>415.178</t>
  </si>
  <si>
    <t>415.179</t>
  </si>
  <si>
    <t>415.183</t>
  </si>
  <si>
    <t>415.184</t>
  </si>
  <si>
    <t>415.188</t>
  </si>
  <si>
    <t>415.189</t>
  </si>
  <si>
    <t>415.193</t>
  </si>
  <si>
    <t>415.194</t>
  </si>
  <si>
    <t>415.198</t>
  </si>
  <si>
    <t>415.199</t>
  </si>
  <si>
    <t>415.203</t>
  </si>
  <si>
    <t>415.204</t>
  </si>
  <si>
    <t>415.208</t>
  </si>
  <si>
    <t>415.209</t>
  </si>
  <si>
    <t>415.210</t>
  </si>
  <si>
    <t>415.211</t>
  </si>
  <si>
    <t>415.212</t>
  </si>
  <si>
    <t>415.213</t>
  </si>
  <si>
    <t>415.217</t>
  </si>
  <si>
    <t>415.218</t>
  </si>
  <si>
    <t>415.219</t>
  </si>
  <si>
    <t>415.220</t>
  </si>
  <si>
    <t>415.224</t>
  </si>
  <si>
    <t>415.225</t>
  </si>
  <si>
    <t>415.226</t>
  </si>
  <si>
    <t>415.227</t>
  </si>
  <si>
    <t>415.231</t>
  </si>
  <si>
    <t>415.232</t>
  </si>
  <si>
    <t>415.233</t>
  </si>
  <si>
    <t>415.234</t>
  </si>
  <si>
    <t>415.238</t>
  </si>
  <si>
    <t>415.239</t>
  </si>
  <si>
    <t>415.240</t>
  </si>
  <si>
    <t>415.241</t>
  </si>
  <si>
    <t>415.245</t>
  </si>
  <si>
    <t>415.246</t>
  </si>
  <si>
    <t>415.247</t>
  </si>
  <si>
    <t>415.248</t>
  </si>
  <si>
    <t>415.252</t>
  </si>
  <si>
    <t>415.253</t>
  </si>
  <si>
    <t>415.254</t>
  </si>
  <si>
    <t>415.255</t>
  </si>
  <si>
    <t>415.259</t>
  </si>
  <si>
    <t>415.260</t>
  </si>
  <si>
    <t>415.261</t>
  </si>
  <si>
    <t>415.262</t>
  </si>
  <si>
    <t>415.266</t>
  </si>
  <si>
    <t>415.267</t>
  </si>
  <si>
    <t>415.268</t>
  </si>
  <si>
    <t>415.269</t>
  </si>
  <si>
    <t>415.273</t>
  </si>
  <si>
    <t>415.274</t>
  </si>
  <si>
    <t>415.275</t>
  </si>
  <si>
    <t>415.276</t>
  </si>
  <si>
    <t>415.280</t>
  </si>
  <si>
    <t>415.281</t>
  </si>
  <si>
    <t>415.282</t>
  </si>
  <si>
    <t>415.283</t>
  </si>
  <si>
    <t>415.284</t>
  </si>
  <si>
    <t>415.285</t>
  </si>
  <si>
    <t>415.286</t>
  </si>
  <si>
    <t>415.287</t>
  </si>
  <si>
    <t>415.288</t>
  </si>
  <si>
    <t>415.289</t>
  </si>
  <si>
    <t>415.290</t>
  </si>
  <si>
    <t>415.291</t>
  </si>
  <si>
    <t>415.292</t>
  </si>
  <si>
    <t>415.293</t>
  </si>
  <si>
    <t>415.294</t>
  </si>
  <si>
    <t>415.295</t>
  </si>
  <si>
    <t>415.296</t>
  </si>
  <si>
    <t>403.787</t>
  </si>
  <si>
    <t>403.788</t>
  </si>
  <si>
    <t>491.005</t>
  </si>
  <si>
    <t>410.027</t>
  </si>
  <si>
    <t>410.028</t>
  </si>
  <si>
    <t>410.029</t>
  </si>
  <si>
    <t>410.032</t>
  </si>
  <si>
    <t>410.033</t>
  </si>
  <si>
    <t>410.034</t>
  </si>
  <si>
    <t>410.035</t>
  </si>
  <si>
    <t>410.036</t>
  </si>
  <si>
    <t>410.037</t>
  </si>
  <si>
    <t>410.431</t>
  </si>
  <si>
    <t>416.020</t>
  </si>
  <si>
    <t>416.021</t>
  </si>
  <si>
    <t>416.022</t>
  </si>
  <si>
    <t>416.023</t>
  </si>
  <si>
    <t>416.006</t>
  </si>
  <si>
    <t>416.008</t>
  </si>
  <si>
    <t>416.009</t>
  </si>
  <si>
    <t>416.011</t>
  </si>
  <si>
    <t>416.013</t>
  </si>
  <si>
    <t>416.018</t>
  </si>
  <si>
    <t>416.019</t>
  </si>
  <si>
    <t>416.025</t>
  </si>
  <si>
    <t>416.026</t>
  </si>
  <si>
    <t>416.027</t>
  </si>
  <si>
    <t>416.028</t>
  </si>
  <si>
    <t>416.029</t>
  </si>
  <si>
    <t>416.030</t>
  </si>
  <si>
    <t>416.031</t>
  </si>
  <si>
    <t>416.032</t>
  </si>
  <si>
    <t>416.033</t>
  </si>
  <si>
    <t>416.034</t>
  </si>
  <si>
    <t>416.035</t>
  </si>
  <si>
    <t>416.036</t>
  </si>
  <si>
    <t>416.037</t>
  </si>
  <si>
    <t>416.038</t>
  </si>
  <si>
    <t>416.040</t>
  </si>
  <si>
    <t>416.042</t>
  </si>
  <si>
    <t>416.043</t>
  </si>
  <si>
    <t>416.044</t>
  </si>
  <si>
    <t>416.045</t>
  </si>
  <si>
    <t>416.046</t>
  </si>
  <si>
    <t>416.047</t>
  </si>
  <si>
    <t>416.048</t>
  </si>
  <si>
    <t>416.049</t>
  </si>
  <si>
    <t>416.050</t>
  </si>
  <si>
    <t>416.051</t>
  </si>
  <si>
    <t>416.052</t>
  </si>
  <si>
    <t>416.053</t>
  </si>
  <si>
    <t>416.054</t>
  </si>
  <si>
    <t>416.055</t>
  </si>
  <si>
    <t>416.056</t>
  </si>
  <si>
    <t>416.057</t>
  </si>
  <si>
    <t>416.058</t>
  </si>
  <si>
    <t>416.059</t>
  </si>
  <si>
    <t>416.060</t>
  </si>
  <si>
    <t>416.061</t>
  </si>
  <si>
    <t>416.062</t>
  </si>
  <si>
    <t>416.063</t>
  </si>
  <si>
    <t>416.064</t>
  </si>
  <si>
    <t>416.065</t>
  </si>
  <si>
    <t>416.066</t>
  </si>
  <si>
    <t>416.067</t>
  </si>
  <si>
    <t>416.068</t>
  </si>
  <si>
    <t>416.069</t>
  </si>
  <si>
    <t>416.070</t>
  </si>
  <si>
    <t>416.071</t>
  </si>
  <si>
    <t>416.072</t>
  </si>
  <si>
    <t>416.073</t>
  </si>
  <si>
    <t>416.074</t>
  </si>
  <si>
    <t>416.075</t>
  </si>
  <si>
    <t>416.076</t>
  </si>
  <si>
    <t>416.077</t>
  </si>
  <si>
    <t>416.078</t>
  </si>
  <si>
    <t>416.082</t>
  </si>
  <si>
    <t>416.083</t>
  </si>
  <si>
    <t>416.089</t>
  </si>
  <si>
    <t>416.090</t>
  </si>
  <si>
    <t>416.091</t>
  </si>
  <si>
    <t>416.092</t>
  </si>
  <si>
    <t>416.093</t>
  </si>
  <si>
    <t>416.094</t>
  </si>
  <si>
    <t>416.095</t>
  </si>
  <si>
    <t>416.096</t>
  </si>
  <si>
    <t>416.097</t>
  </si>
  <si>
    <t>416.098</t>
  </si>
  <si>
    <t>416.099</t>
  </si>
  <si>
    <t>416.100</t>
  </si>
  <si>
    <t>416.101</t>
  </si>
  <si>
    <t>416.102</t>
  </si>
  <si>
    <t>416.103</t>
  </si>
  <si>
    <t>416.104</t>
  </si>
  <si>
    <t>416.105</t>
  </si>
  <si>
    <t>416.106</t>
  </si>
  <si>
    <t>416.107</t>
  </si>
  <si>
    <t>416.108</t>
  </si>
  <si>
    <t>416.164</t>
  </si>
  <si>
    <t>416.165</t>
  </si>
  <si>
    <t>416.166</t>
  </si>
  <si>
    <t>416.167</t>
  </si>
  <si>
    <t>416.223</t>
  </si>
  <si>
    <t>416.224</t>
  </si>
  <si>
    <t>416.225</t>
  </si>
  <si>
    <t>416.226</t>
  </si>
  <si>
    <t>416.282</t>
  </si>
  <si>
    <t>416.294</t>
  </si>
  <si>
    <t>416.295</t>
  </si>
  <si>
    <t>416.296</t>
  </si>
  <si>
    <t>416.297</t>
  </si>
  <si>
    <t>416.298</t>
  </si>
  <si>
    <t>416.299</t>
  </si>
  <si>
    <t>416.300</t>
  </si>
  <si>
    <t>416.301</t>
  </si>
  <si>
    <t>416.302</t>
  </si>
  <si>
    <t>416.303</t>
  </si>
  <si>
    <t>416.304</t>
  </si>
  <si>
    <t>416.305</t>
  </si>
  <si>
    <t>416.306</t>
  </si>
  <si>
    <t>416.307</t>
  </si>
  <si>
    <t>416.308</t>
  </si>
  <si>
    <t>416.309</t>
  </si>
  <si>
    <t>416.310</t>
  </si>
  <si>
    <t>416.311</t>
  </si>
  <si>
    <t>416.312</t>
  </si>
  <si>
    <t>416.313</t>
  </si>
  <si>
    <t>416.314</t>
  </si>
  <si>
    <t>416.315</t>
  </si>
  <si>
    <t>416.316</t>
  </si>
  <si>
    <t>416.317</t>
  </si>
  <si>
    <t>416.318</t>
  </si>
  <si>
    <t>416.319</t>
  </si>
  <si>
    <t>416.320</t>
  </si>
  <si>
    <t>416.321</t>
  </si>
  <si>
    <t>416.332</t>
  </si>
  <si>
    <t>416.333</t>
  </si>
  <si>
    <t>490.005</t>
  </si>
  <si>
    <t>560.005</t>
  </si>
  <si>
    <t>516.208</t>
  </si>
  <si>
    <t>516.209</t>
  </si>
  <si>
    <t>659.004</t>
  </si>
  <si>
    <t>658.005</t>
  </si>
  <si>
    <t>143.003</t>
  </si>
  <si>
    <t>143.004</t>
  </si>
  <si>
    <t>143.007</t>
  </si>
  <si>
    <t>143.008</t>
  </si>
  <si>
    <t>143.005</t>
  </si>
  <si>
    <t>143.009</t>
  </si>
  <si>
    <t>109.009</t>
  </si>
  <si>
    <t>109.010</t>
  </si>
  <si>
    <t>105.015</t>
  </si>
  <si>
    <t>105.016</t>
  </si>
  <si>
    <t>105.017</t>
  </si>
  <si>
    <t>105.018</t>
  </si>
  <si>
    <t>105.019</t>
  </si>
  <si>
    <t>105.020</t>
  </si>
  <si>
    <t>105.021</t>
  </si>
  <si>
    <t>106.054</t>
  </si>
  <si>
    <t>106.055</t>
  </si>
  <si>
    <t>106.056</t>
  </si>
  <si>
    <t>106.057</t>
  </si>
  <si>
    <t>106.058</t>
  </si>
  <si>
    <t>106.059</t>
  </si>
  <si>
    <t>106.060</t>
  </si>
  <si>
    <t>106.061</t>
  </si>
  <si>
    <t>106.113</t>
  </si>
  <si>
    <t>106.114</t>
  </si>
  <si>
    <t>106.115</t>
  </si>
  <si>
    <t>106.116</t>
  </si>
  <si>
    <t>101.017</t>
  </si>
  <si>
    <t>101.024</t>
  </si>
  <si>
    <t>104.011</t>
  </si>
  <si>
    <t>104.012</t>
  </si>
  <si>
    <t>104.013</t>
  </si>
  <si>
    <t>104.014</t>
  </si>
  <si>
    <t>116.005</t>
  </si>
  <si>
    <t>116.006</t>
  </si>
  <si>
    <t>111.064</t>
  </si>
  <si>
    <t>111.075</t>
  </si>
  <si>
    <t>111.086</t>
  </si>
  <si>
    <t>111.097</t>
  </si>
  <si>
    <t>111.108</t>
  </si>
  <si>
    <t>111.119</t>
  </si>
  <si>
    <t>111.130</t>
  </si>
  <si>
    <t>111.141</t>
  </si>
  <si>
    <t>111.152</t>
  </si>
  <si>
    <t>111.163</t>
  </si>
  <si>
    <t>114.008</t>
  </si>
  <si>
    <t>116.009</t>
  </si>
  <si>
    <t>122.005</t>
  </si>
  <si>
    <t>122.011</t>
  </si>
  <si>
    <t>224.009</t>
  </si>
  <si>
    <t>203.010</t>
  </si>
  <si>
    <t>203.011</t>
  </si>
  <si>
    <t>203.012</t>
  </si>
  <si>
    <t>203.039</t>
  </si>
  <si>
    <t>203.040</t>
  </si>
  <si>
    <t>203.041</t>
  </si>
  <si>
    <t>203.133</t>
  </si>
  <si>
    <t>203.134</t>
  </si>
  <si>
    <t>203.135</t>
  </si>
  <si>
    <t>203.136</t>
  </si>
  <si>
    <t>203.137</t>
  </si>
  <si>
    <t>203.142</t>
  </si>
  <si>
    <t>203.143</t>
  </si>
  <si>
    <t>203.144</t>
  </si>
  <si>
    <t>203.145</t>
  </si>
  <si>
    <t>203.146</t>
  </si>
  <si>
    <t>203.147</t>
  </si>
  <si>
    <t>203.148</t>
  </si>
  <si>
    <t>203.149</t>
  </si>
  <si>
    <t>270.002</t>
  </si>
  <si>
    <t>270.003</t>
  </si>
  <si>
    <t>270.005</t>
  </si>
  <si>
    <t>270.006</t>
  </si>
  <si>
    <t>270.008</t>
  </si>
  <si>
    <t>270.009</t>
  </si>
  <si>
    <t>210.011</t>
  </si>
  <si>
    <t>370.003</t>
  </si>
  <si>
    <t>370.004</t>
  </si>
  <si>
    <t>215.039</t>
  </si>
  <si>
    <t>330.050</t>
  </si>
  <si>
    <t>306.049</t>
  </si>
  <si>
    <t>306.050</t>
  </si>
  <si>
    <t>371.003</t>
  </si>
  <si>
    <t>371.004</t>
  </si>
  <si>
    <t>371.007</t>
  </si>
  <si>
    <t>371.008</t>
  </si>
  <si>
    <t>371.011</t>
  </si>
  <si>
    <t>371.012</t>
  </si>
  <si>
    <t>302.220</t>
  </si>
  <si>
    <t>302.224</t>
  </si>
  <si>
    <t>309.010</t>
  </si>
  <si>
    <t>308.368</t>
  </si>
  <si>
    <t>313.008</t>
  </si>
  <si>
    <t>491.003</t>
  </si>
  <si>
    <t>491.004</t>
  </si>
  <si>
    <t>403.616</t>
  </si>
  <si>
    <t>403.619</t>
  </si>
  <si>
    <t>403.624</t>
  </si>
  <si>
    <t>412.012</t>
  </si>
  <si>
    <t>490.003</t>
  </si>
  <si>
    <t>490.004</t>
  </si>
  <si>
    <t>416.014</t>
  </si>
  <si>
    <t>416.017</t>
  </si>
  <si>
    <t>416.081</t>
  </si>
  <si>
    <t>416.084</t>
  </si>
  <si>
    <t>416.085</t>
  </si>
  <si>
    <t>416.086</t>
  </si>
  <si>
    <t>416.087</t>
  </si>
  <si>
    <t>416.088</t>
  </si>
  <si>
    <t>530.154</t>
  </si>
  <si>
    <t>534.002</t>
  </si>
  <si>
    <t>534.004</t>
  </si>
  <si>
    <t>534.005</t>
  </si>
  <si>
    <t>534.006</t>
  </si>
  <si>
    <t>534.007</t>
  </si>
  <si>
    <t>534.008</t>
  </si>
  <si>
    <t>534.009</t>
  </si>
  <si>
    <t>534.010</t>
  </si>
  <si>
    <t>534.011</t>
  </si>
  <si>
    <t>534.012</t>
  </si>
  <si>
    <t>534.013</t>
  </si>
  <si>
    <t>534.014</t>
  </si>
  <si>
    <t>534.015</t>
  </si>
  <si>
    <t>534.016</t>
  </si>
  <si>
    <t>534.017</t>
  </si>
  <si>
    <t>534.018</t>
  </si>
  <si>
    <t>534.019</t>
  </si>
  <si>
    <t>534.021</t>
  </si>
  <si>
    <t>534.022</t>
  </si>
  <si>
    <t>534.023</t>
  </si>
  <si>
    <t>534.024</t>
  </si>
  <si>
    <t>534.025</t>
  </si>
  <si>
    <t>534.026</t>
  </si>
  <si>
    <t>534.027</t>
  </si>
  <si>
    <t>534.028</t>
  </si>
  <si>
    <t>534.029</t>
  </si>
  <si>
    <t>534.030</t>
  </si>
  <si>
    <t>534.031</t>
  </si>
  <si>
    <t>534.032</t>
  </si>
  <si>
    <t>534.033</t>
  </si>
  <si>
    <t>534.034</t>
  </si>
  <si>
    <t>534.035</t>
  </si>
  <si>
    <t>534.036</t>
  </si>
  <si>
    <t>534.037</t>
  </si>
  <si>
    <t>534.038</t>
  </si>
  <si>
    <t>534.039</t>
  </si>
  <si>
    <t>534.040</t>
  </si>
  <si>
    <t>534.041</t>
  </si>
  <si>
    <t>534.042</t>
  </si>
  <si>
    <t>534.043</t>
  </si>
  <si>
    <t>534.044</t>
  </si>
  <si>
    <t>534.045</t>
  </si>
  <si>
    <t>534.046</t>
  </si>
  <si>
    <t>534.047</t>
  </si>
  <si>
    <t>534.048</t>
  </si>
  <si>
    <t>534.049</t>
  </si>
  <si>
    <t>534.050</t>
  </si>
  <si>
    <t>534.051</t>
  </si>
  <si>
    <t>534.052</t>
  </si>
  <si>
    <t>534.053</t>
  </si>
  <si>
    <t>534.054</t>
  </si>
  <si>
    <t>534.055</t>
  </si>
  <si>
    <t>534.056</t>
  </si>
  <si>
    <t>534.057</t>
  </si>
  <si>
    <t>534.058</t>
  </si>
  <si>
    <t>534.059</t>
  </si>
  <si>
    <t>534.060</t>
  </si>
  <si>
    <t>534.061</t>
  </si>
  <si>
    <t>534.062</t>
  </si>
  <si>
    <t>534.063</t>
  </si>
  <si>
    <t>534.064</t>
  </si>
  <si>
    <t>534.065</t>
  </si>
  <si>
    <t>534.066</t>
  </si>
  <si>
    <t>534.067</t>
  </si>
  <si>
    <t>534.068</t>
  </si>
  <si>
    <t>534.069</t>
  </si>
  <si>
    <t>534.070</t>
  </si>
  <si>
    <t>534.071</t>
  </si>
  <si>
    <t>534.072</t>
  </si>
  <si>
    <t>534.073</t>
  </si>
  <si>
    <t>534.074</t>
  </si>
  <si>
    <t>534.075</t>
  </si>
  <si>
    <t>534.076</t>
  </si>
  <si>
    <t>534.077</t>
  </si>
  <si>
    <t>534.078</t>
  </si>
  <si>
    <t>534.079</t>
  </si>
  <si>
    <t>534.080</t>
  </si>
  <si>
    <t>534.081</t>
  </si>
  <si>
    <t>534.082</t>
  </si>
  <si>
    <t>534.083</t>
  </si>
  <si>
    <t>534.084</t>
  </si>
  <si>
    <t>534.085</t>
  </si>
  <si>
    <t>534.086</t>
  </si>
  <si>
    <t>534.087</t>
  </si>
  <si>
    <t>534.088</t>
  </si>
  <si>
    <t>534.089</t>
  </si>
  <si>
    <t>534.090</t>
  </si>
  <si>
    <t>534.091</t>
  </si>
  <si>
    <t>534.092</t>
  </si>
  <si>
    <t>534.093</t>
  </si>
  <si>
    <t>534.094</t>
  </si>
  <si>
    <t>534.095</t>
  </si>
  <si>
    <t>534.096</t>
  </si>
  <si>
    <t>534.097</t>
  </si>
  <si>
    <t>534.098</t>
  </si>
  <si>
    <t>534.099</t>
  </si>
  <si>
    <t>534.100</t>
  </si>
  <si>
    <t>534.101</t>
  </si>
  <si>
    <t>534.102</t>
  </si>
  <si>
    <t>534.103</t>
  </si>
  <si>
    <t>534.104</t>
  </si>
  <si>
    <t>534.105</t>
  </si>
  <si>
    <t>534.106</t>
  </si>
  <si>
    <t>534.110</t>
  </si>
  <si>
    <t>534.111</t>
  </si>
  <si>
    <t>534.112</t>
  </si>
  <si>
    <t>534.113</t>
  </si>
  <si>
    <t>534.114</t>
  </si>
  <si>
    <t>534.115</t>
  </si>
  <si>
    <t>534.116</t>
  </si>
  <si>
    <t>534.117</t>
  </si>
  <si>
    <t>534.118</t>
  </si>
  <si>
    <t>534.119</t>
  </si>
  <si>
    <t>534.120</t>
  </si>
  <si>
    <t>534.121</t>
  </si>
  <si>
    <t>534.122</t>
  </si>
  <si>
    <t>534.123</t>
  </si>
  <si>
    <t>534.124</t>
  </si>
  <si>
    <t>534.125</t>
  </si>
  <si>
    <t>534.126</t>
  </si>
  <si>
    <t>534.127</t>
  </si>
  <si>
    <t>534.128</t>
  </si>
  <si>
    <t>534.129</t>
  </si>
  <si>
    <t>534.130</t>
  </si>
  <si>
    <t>534.131</t>
  </si>
  <si>
    <t>534.132</t>
  </si>
  <si>
    <t>534.133</t>
  </si>
  <si>
    <t>534.134</t>
  </si>
  <si>
    <t>534.135</t>
  </si>
  <si>
    <t>534.136</t>
  </si>
  <si>
    <t>534.137</t>
  </si>
  <si>
    <t>534.138</t>
  </si>
  <si>
    <t>534.139</t>
  </si>
  <si>
    <t>534.140</t>
  </si>
  <si>
    <t>534.141</t>
  </si>
  <si>
    <t>534.142</t>
  </si>
  <si>
    <t>534.143</t>
  </si>
  <si>
    <t>534.144</t>
  </si>
  <si>
    <t>534.145</t>
  </si>
  <si>
    <t>534.146</t>
  </si>
  <si>
    <t>534.147</t>
  </si>
  <si>
    <t>534.177</t>
  </si>
  <si>
    <t>535.002</t>
  </si>
  <si>
    <t>535.004</t>
  </si>
  <si>
    <t>535.005</t>
  </si>
  <si>
    <t>535.006</t>
  </si>
  <si>
    <t>535.007</t>
  </si>
  <si>
    <t>535.008</t>
  </si>
  <si>
    <t>535.009</t>
  </si>
  <si>
    <t>535.010</t>
  </si>
  <si>
    <t>535.011</t>
  </si>
  <si>
    <t>535.012</t>
  </si>
  <si>
    <t>535.013</t>
  </si>
  <si>
    <t>535.014</t>
  </si>
  <si>
    <t>535.015</t>
  </si>
  <si>
    <t>535.016</t>
  </si>
  <si>
    <t>535.017</t>
  </si>
  <si>
    <t>535.018</t>
  </si>
  <si>
    <t>535.019</t>
  </si>
  <si>
    <t>535.020</t>
  </si>
  <si>
    <t>535.021</t>
  </si>
  <si>
    <t>535.022</t>
  </si>
  <si>
    <t>535.023</t>
  </si>
  <si>
    <t>535.024</t>
  </si>
  <si>
    <t>535.025</t>
  </si>
  <si>
    <t>535.026</t>
  </si>
  <si>
    <t>535.027</t>
  </si>
  <si>
    <t>535.028</t>
  </si>
  <si>
    <t>535.029</t>
  </si>
  <si>
    <t>535.030</t>
  </si>
  <si>
    <t>535.031</t>
  </si>
  <si>
    <t>535.032</t>
  </si>
  <si>
    <t>535.033</t>
  </si>
  <si>
    <t>535.034</t>
  </si>
  <si>
    <t>535.035</t>
  </si>
  <si>
    <t>535.036</t>
  </si>
  <si>
    <t>535.037</t>
  </si>
  <si>
    <t>535.038</t>
  </si>
  <si>
    <t>535.039</t>
  </si>
  <si>
    <t>535.040</t>
  </si>
  <si>
    <t>535.041</t>
  </si>
  <si>
    <t>535.042</t>
  </si>
  <si>
    <t>535.043</t>
  </si>
  <si>
    <t>535.044</t>
  </si>
  <si>
    <t>535.045</t>
  </si>
  <si>
    <t>535.046</t>
  </si>
  <si>
    <t>535.047</t>
  </si>
  <si>
    <t>535.048</t>
  </si>
  <si>
    <t>535.049</t>
  </si>
  <si>
    <t>535.050</t>
  </si>
  <si>
    <t>535.051</t>
  </si>
  <si>
    <t>535.052</t>
  </si>
  <si>
    <t>535.053</t>
  </si>
  <si>
    <t>535.054</t>
  </si>
  <si>
    <t>535.055</t>
  </si>
  <si>
    <t>535.056</t>
  </si>
  <si>
    <t>535.057</t>
  </si>
  <si>
    <t>535.058</t>
  </si>
  <si>
    <t>535.059</t>
  </si>
  <si>
    <t>535.060</t>
  </si>
  <si>
    <t>535.062</t>
  </si>
  <si>
    <t>524.005</t>
  </si>
  <si>
    <t>524.006</t>
  </si>
  <si>
    <t>524.007</t>
  </si>
  <si>
    <t>534.181</t>
  </si>
  <si>
    <t>534.182</t>
  </si>
  <si>
    <t>534.184</t>
  </si>
  <si>
    <t>534.185</t>
  </si>
  <si>
    <t>534.186</t>
  </si>
  <si>
    <t>534.187</t>
  </si>
  <si>
    <t>534.188</t>
  </si>
  <si>
    <t>536.003</t>
  </si>
  <si>
    <t>536.004</t>
  </si>
  <si>
    <t>536.005</t>
  </si>
  <si>
    <t>536.006</t>
  </si>
  <si>
    <t>536.007</t>
  </si>
  <si>
    <t>536.008</t>
  </si>
  <si>
    <t>536.009</t>
  </si>
  <si>
    <t>536.010</t>
  </si>
  <si>
    <t>514.005</t>
  </si>
  <si>
    <t>514.006</t>
  </si>
  <si>
    <t>514.007</t>
  </si>
  <si>
    <t>514.008</t>
  </si>
  <si>
    <t>514.009</t>
  </si>
  <si>
    <t>514.010</t>
  </si>
  <si>
    <t>514.011</t>
  </si>
  <si>
    <t>514.012</t>
  </si>
  <si>
    <t>514.013</t>
  </si>
  <si>
    <t>514.014</t>
  </si>
  <si>
    <t>514.015</t>
  </si>
  <si>
    <t>514.016</t>
  </si>
  <si>
    <t>514.017</t>
  </si>
  <si>
    <t>514.018</t>
  </si>
  <si>
    <t>514.019</t>
  </si>
  <si>
    <t>514.020</t>
  </si>
  <si>
    <t>514.021</t>
  </si>
  <si>
    <t>514.022</t>
  </si>
  <si>
    <t>514.023</t>
  </si>
  <si>
    <t>514.024</t>
  </si>
  <si>
    <t>514.025</t>
  </si>
  <si>
    <t>514.026</t>
  </si>
  <si>
    <t>514.027</t>
  </si>
  <si>
    <t>514.028</t>
  </si>
  <si>
    <t>514.029</t>
  </si>
  <si>
    <t>514.030</t>
  </si>
  <si>
    <t>514.031</t>
  </si>
  <si>
    <t>514.032</t>
  </si>
  <si>
    <t>514.033</t>
  </si>
  <si>
    <t>514.034</t>
  </si>
  <si>
    <t>514.035</t>
  </si>
  <si>
    <t>514.036</t>
  </si>
  <si>
    <t>514.037</t>
  </si>
  <si>
    <t>514.038</t>
  </si>
  <si>
    <t>514.039</t>
  </si>
  <si>
    <t>514.040</t>
  </si>
  <si>
    <t>514.041</t>
  </si>
  <si>
    <t>514.042</t>
  </si>
  <si>
    <t>517.003</t>
  </si>
  <si>
    <t>517.004</t>
  </si>
  <si>
    <t>517.005</t>
  </si>
  <si>
    <t>517.006</t>
  </si>
  <si>
    <t>517.007</t>
  </si>
  <si>
    <t>517.008</t>
  </si>
  <si>
    <t>517.009</t>
  </si>
  <si>
    <t>517.010</t>
  </si>
  <si>
    <t>517.011</t>
  </si>
  <si>
    <t>517.012</t>
  </si>
  <si>
    <t>517.013</t>
  </si>
  <si>
    <t>517.014</t>
  </si>
  <si>
    <t>517.015</t>
  </si>
  <si>
    <t>517.016</t>
  </si>
  <si>
    <t>517.017</t>
  </si>
  <si>
    <t>517.018</t>
  </si>
  <si>
    <t>517.019</t>
  </si>
  <si>
    <t>530.002</t>
  </si>
  <si>
    <t>530.004</t>
  </si>
  <si>
    <t>530.005</t>
  </si>
  <si>
    <t>530.006</t>
  </si>
  <si>
    <t>530.007</t>
  </si>
  <si>
    <t>530.008</t>
  </si>
  <si>
    <t>530.009</t>
  </si>
  <si>
    <t>530.010</t>
  </si>
  <si>
    <t>530.011</t>
  </si>
  <si>
    <t>530.012</t>
  </si>
  <si>
    <t>530.013</t>
  </si>
  <si>
    <t>530.015</t>
  </si>
  <si>
    <t>530.016</t>
  </si>
  <si>
    <t>530.017</t>
  </si>
  <si>
    <t>530.018</t>
  </si>
  <si>
    <t>530.019</t>
  </si>
  <si>
    <t>530.020</t>
  </si>
  <si>
    <t>530.021</t>
  </si>
  <si>
    <t>530.022</t>
  </si>
  <si>
    <t>530.023</t>
  </si>
  <si>
    <t>530.024</t>
  </si>
  <si>
    <t>530.025</t>
  </si>
  <si>
    <t>530.026</t>
  </si>
  <si>
    <t>530.027</t>
  </si>
  <si>
    <t>530.028</t>
  </si>
  <si>
    <t>530.029</t>
  </si>
  <si>
    <t>530.030</t>
  </si>
  <si>
    <t>530.031</t>
  </si>
  <si>
    <t>530.032</t>
  </si>
  <si>
    <t>530.033</t>
  </si>
  <si>
    <t>530.034</t>
  </si>
  <si>
    <t>530.035</t>
  </si>
  <si>
    <t>530.036</t>
  </si>
  <si>
    <t>530.037</t>
  </si>
  <si>
    <t>530.055</t>
  </si>
  <si>
    <t>530.056</t>
  </si>
  <si>
    <t>530.057</t>
  </si>
  <si>
    <t>530.058</t>
  </si>
  <si>
    <t>530.059</t>
  </si>
  <si>
    <t>530.060</t>
  </si>
  <si>
    <t>530.061</t>
  </si>
  <si>
    <t>530.062</t>
  </si>
  <si>
    <t>530.063</t>
  </si>
  <si>
    <t>530.064</t>
  </si>
  <si>
    <t>530.065</t>
  </si>
  <si>
    <t>530.066</t>
  </si>
  <si>
    <t>530.067</t>
  </si>
  <si>
    <t>530.068</t>
  </si>
  <si>
    <t>530.069</t>
  </si>
  <si>
    <t>530.070</t>
  </si>
  <si>
    <t>530.071</t>
  </si>
  <si>
    <t>530.072</t>
  </si>
  <si>
    <t>530.073</t>
  </si>
  <si>
    <t>530.074</t>
  </si>
  <si>
    <t>530.075</t>
  </si>
  <si>
    <t>530.076</t>
  </si>
  <si>
    <t>530.077</t>
  </si>
  <si>
    <t>530.078</t>
  </si>
  <si>
    <t>530.079</t>
  </si>
  <si>
    <t>530.080</t>
  </si>
  <si>
    <t>530.081</t>
  </si>
  <si>
    <t>530.082</t>
  </si>
  <si>
    <t>530.083</t>
  </si>
  <si>
    <t>530.084</t>
  </si>
  <si>
    <t>530.085</t>
  </si>
  <si>
    <t>530.086</t>
  </si>
  <si>
    <t>530.087</t>
  </si>
  <si>
    <t>530.088</t>
  </si>
  <si>
    <t>530.089</t>
  </si>
  <si>
    <t>530.090</t>
  </si>
  <si>
    <t>530.091</t>
  </si>
  <si>
    <t>530.092</t>
  </si>
  <si>
    <t>530.093</t>
  </si>
  <si>
    <t>530.094</t>
  </si>
  <si>
    <t>530.095</t>
  </si>
  <si>
    <t>530.096</t>
  </si>
  <si>
    <t>530.097</t>
  </si>
  <si>
    <t>530.098</t>
  </si>
  <si>
    <t>530.099</t>
  </si>
  <si>
    <t>530.100</t>
  </si>
  <si>
    <t>530.101</t>
  </si>
  <si>
    <t>530.103</t>
  </si>
  <si>
    <t>530.104</t>
  </si>
  <si>
    <t>530.105</t>
  </si>
  <si>
    <t>530.106</t>
  </si>
  <si>
    <t>530.109</t>
  </si>
  <si>
    <t>530.110</t>
  </si>
  <si>
    <t>530.111</t>
  </si>
  <si>
    <t>530.112</t>
  </si>
  <si>
    <t>530.113</t>
  </si>
  <si>
    <t>530.114</t>
  </si>
  <si>
    <t>530.115</t>
  </si>
  <si>
    <t>530.116</t>
  </si>
  <si>
    <t>530.117</t>
  </si>
  <si>
    <t>530.118</t>
  </si>
  <si>
    <t>530.119</t>
  </si>
  <si>
    <t>530.120</t>
  </si>
  <si>
    <t>530.121</t>
  </si>
  <si>
    <t>530.122</t>
  </si>
  <si>
    <t>530.123</t>
  </si>
  <si>
    <t>530.124</t>
  </si>
  <si>
    <t>530.125</t>
  </si>
  <si>
    <t>530.126</t>
  </si>
  <si>
    <t>530.127</t>
  </si>
  <si>
    <t>530.128</t>
  </si>
  <si>
    <t>530.129</t>
  </si>
  <si>
    <t>530.130</t>
  </si>
  <si>
    <t>530.131</t>
  </si>
  <si>
    <t>530.132</t>
  </si>
  <si>
    <t>530.133</t>
  </si>
  <si>
    <t>530.134</t>
  </si>
  <si>
    <t>530.135</t>
  </si>
  <si>
    <t>530.136</t>
  </si>
  <si>
    <t>530.137</t>
  </si>
  <si>
    <t>530.138</t>
  </si>
  <si>
    <t>530.139</t>
  </si>
  <si>
    <t>530.140</t>
  </si>
  <si>
    <t>530.141</t>
  </si>
  <si>
    <t>530.142</t>
  </si>
  <si>
    <t>530.143</t>
  </si>
  <si>
    <t>530.144</t>
  </si>
  <si>
    <t>530.145</t>
  </si>
  <si>
    <t>530.146</t>
  </si>
  <si>
    <t>530.147</t>
  </si>
  <si>
    <t>530.148</t>
  </si>
  <si>
    <t>530.149</t>
  </si>
  <si>
    <t>530.150</t>
  </si>
  <si>
    <t>530.151</t>
  </si>
  <si>
    <t>530.152</t>
  </si>
  <si>
    <t>530.153</t>
  </si>
  <si>
    <t>530.157</t>
  </si>
  <si>
    <t>530.158</t>
  </si>
  <si>
    <t>530.159</t>
  </si>
  <si>
    <t>530.160</t>
  </si>
  <si>
    <t>530.161</t>
  </si>
  <si>
    <t>533.003</t>
  </si>
  <si>
    <t>533.005</t>
  </si>
  <si>
    <t>533.006</t>
  </si>
  <si>
    <t>533.007</t>
  </si>
  <si>
    <t>533.008</t>
  </si>
  <si>
    <t>533.009</t>
  </si>
  <si>
    <t>533.010</t>
  </si>
  <si>
    <t>533.011</t>
  </si>
  <si>
    <t>533.012</t>
  </si>
  <si>
    <t>533.013</t>
  </si>
  <si>
    <t>533.014</t>
  </si>
  <si>
    <t>533.015</t>
  </si>
  <si>
    <t>533.016</t>
  </si>
  <si>
    <t>533.017</t>
  </si>
  <si>
    <t>533.018</t>
  </si>
  <si>
    <t>533.019</t>
  </si>
  <si>
    <t>533.020</t>
  </si>
  <si>
    <t>533.021</t>
  </si>
  <si>
    <t>533.022</t>
  </si>
  <si>
    <t>533.023</t>
  </si>
  <si>
    <t>533.024</t>
  </si>
  <si>
    <t>533.025</t>
  </si>
  <si>
    <t>533.026</t>
  </si>
  <si>
    <t>533.027</t>
  </si>
  <si>
    <t>533.028</t>
  </si>
  <si>
    <t>533.029</t>
  </si>
  <si>
    <t>533.030</t>
  </si>
  <si>
    <t>533.031</t>
  </si>
  <si>
    <t>533.032</t>
  </si>
  <si>
    <t>533.033</t>
  </si>
  <si>
    <t>533.034</t>
  </si>
  <si>
    <t>533.035</t>
  </si>
  <si>
    <t>533.036</t>
  </si>
  <si>
    <t>533.037</t>
  </si>
  <si>
    <t>533.038</t>
  </si>
  <si>
    <t>533.039</t>
  </si>
  <si>
    <t>533.040</t>
  </si>
  <si>
    <t>533.041</t>
  </si>
  <si>
    <t>533.042</t>
  </si>
  <si>
    <t>533.043</t>
  </si>
  <si>
    <t>533.044</t>
  </si>
  <si>
    <t>533.045</t>
  </si>
  <si>
    <t>533.046</t>
  </si>
  <si>
    <t>533.047</t>
  </si>
  <si>
    <t>533.048</t>
  </si>
  <si>
    <t>533.049</t>
  </si>
  <si>
    <t>533.050</t>
  </si>
  <si>
    <t>533.051</t>
  </si>
  <si>
    <t>533.052</t>
  </si>
  <si>
    <t>533.053</t>
  </si>
  <si>
    <t>533.054</t>
  </si>
  <si>
    <t>533.055</t>
  </si>
  <si>
    <t>533.056</t>
  </si>
  <si>
    <t>533.057</t>
  </si>
  <si>
    <t>533.058</t>
  </si>
  <si>
    <t>533.059</t>
  </si>
  <si>
    <t>533.060</t>
  </si>
  <si>
    <t>533.061</t>
  </si>
  <si>
    <t>533.062</t>
  </si>
  <si>
    <t>533.063</t>
  </si>
  <si>
    <t>533.064</t>
  </si>
  <si>
    <t>533.065</t>
  </si>
  <si>
    <t>533.066</t>
  </si>
  <si>
    <t>533.067</t>
  </si>
  <si>
    <t>533.068</t>
  </si>
  <si>
    <t>533.069</t>
  </si>
  <si>
    <t>533.070</t>
  </si>
  <si>
    <t>533.071</t>
  </si>
  <si>
    <t>533.072</t>
  </si>
  <si>
    <t>533.073</t>
  </si>
  <si>
    <t>533.074</t>
  </si>
  <si>
    <t>533.075</t>
  </si>
  <si>
    <t>533.076</t>
  </si>
  <si>
    <t>533.077</t>
  </si>
  <si>
    <t>533.078</t>
  </si>
  <si>
    <t>533.079</t>
  </si>
  <si>
    <t>533.080</t>
  </si>
  <si>
    <t>533.081</t>
  </si>
  <si>
    <t>533.082</t>
  </si>
  <si>
    <t>533.083</t>
  </si>
  <si>
    <t>533.084</t>
  </si>
  <si>
    <t>533.085</t>
  </si>
  <si>
    <t>533.086</t>
  </si>
  <si>
    <t>533.087</t>
  </si>
  <si>
    <t>533.088</t>
  </si>
  <si>
    <t>533.089</t>
  </si>
  <si>
    <t>533.090</t>
  </si>
  <si>
    <t>533.091</t>
  </si>
  <si>
    <t>533.092</t>
  </si>
  <si>
    <t>533.093</t>
  </si>
  <si>
    <t>533.094</t>
  </si>
  <si>
    <t>533.095</t>
  </si>
  <si>
    <t>533.096</t>
  </si>
  <si>
    <t>533.097</t>
  </si>
  <si>
    <t>533.098</t>
  </si>
  <si>
    <t>533.099</t>
  </si>
  <si>
    <t>533.100</t>
  </si>
  <si>
    <t>533.101</t>
  </si>
  <si>
    <t>533.102</t>
  </si>
  <si>
    <t>533.103</t>
  </si>
  <si>
    <t>533.104</t>
  </si>
  <si>
    <t>533.105</t>
  </si>
  <si>
    <t>533.106</t>
  </si>
  <si>
    <t>533.107</t>
  </si>
  <si>
    <t>533.108</t>
  </si>
  <si>
    <t>533.109</t>
  </si>
  <si>
    <t>533.110</t>
  </si>
  <si>
    <t>533.111</t>
  </si>
  <si>
    <t>533.112</t>
  </si>
  <si>
    <t>533.113</t>
  </si>
  <si>
    <t>533.114</t>
  </si>
  <si>
    <t>533.115</t>
  </si>
  <si>
    <t>533.116</t>
  </si>
  <si>
    <t>533.117</t>
  </si>
  <si>
    <t>533.118</t>
  </si>
  <si>
    <t>533.119</t>
  </si>
  <si>
    <t>533.120</t>
  </si>
  <si>
    <t>533.121</t>
  </si>
  <si>
    <t>533.122</t>
  </si>
  <si>
    <t>533.123</t>
  </si>
  <si>
    <t>533.124</t>
  </si>
  <si>
    <t>533.125</t>
  </si>
  <si>
    <t>551.002</t>
  </si>
  <si>
    <t>551.004</t>
  </si>
  <si>
    <t>551.005</t>
  </si>
  <si>
    <t>551.006</t>
  </si>
  <si>
    <t>551.007</t>
  </si>
  <si>
    <t>551.008</t>
  </si>
  <si>
    <t>551.009</t>
  </si>
  <si>
    <t>551.010</t>
  </si>
  <si>
    <t>551.011</t>
  </si>
  <si>
    <t>551.012</t>
  </si>
  <si>
    <t>551.013</t>
  </si>
  <si>
    <t>551.014</t>
  </si>
  <si>
    <t>551.015</t>
  </si>
  <si>
    <t>551.016</t>
  </si>
  <si>
    <t>551.017</t>
  </si>
  <si>
    <t>551.018</t>
  </si>
  <si>
    <t>551.019</t>
  </si>
  <si>
    <t>551.020</t>
  </si>
  <si>
    <t>551.021</t>
  </si>
  <si>
    <t>551.022</t>
  </si>
  <si>
    <t>551.023</t>
  </si>
  <si>
    <t>551.024</t>
  </si>
  <si>
    <t>551.025</t>
  </si>
  <si>
    <t>551.026</t>
  </si>
  <si>
    <t>551.027</t>
  </si>
  <si>
    <t>551.028</t>
  </si>
  <si>
    <t>551.029</t>
  </si>
  <si>
    <t>551.030</t>
  </si>
  <si>
    <t>551.031</t>
  </si>
  <si>
    <t>551.032</t>
  </si>
  <si>
    <t>551.033</t>
  </si>
  <si>
    <t>551.034</t>
  </si>
  <si>
    <t>551.035</t>
  </si>
  <si>
    <t>551.036</t>
  </si>
  <si>
    <t>551.037</t>
  </si>
  <si>
    <t>551.038</t>
  </si>
  <si>
    <t>551.039</t>
  </si>
  <si>
    <t>551.040</t>
  </si>
  <si>
    <t>551.041</t>
  </si>
  <si>
    <t>551.042</t>
  </si>
  <si>
    <t>551.043</t>
  </si>
  <si>
    <t>551.044</t>
  </si>
  <si>
    <t>551.045</t>
  </si>
  <si>
    <t>551.046</t>
  </si>
  <si>
    <t>551.047</t>
  </si>
  <si>
    <t>551.048</t>
  </si>
  <si>
    <t>551.049</t>
  </si>
  <si>
    <t>551.050</t>
  </si>
  <si>
    <t>551.051</t>
  </si>
  <si>
    <t>551.052</t>
  </si>
  <si>
    <t>551.053</t>
  </si>
  <si>
    <t>551.054</t>
  </si>
  <si>
    <t>551.055</t>
  </si>
  <si>
    <t>551.056</t>
  </si>
  <si>
    <t>551.057</t>
  </si>
  <si>
    <t>551.058</t>
  </si>
  <si>
    <t>551.059</t>
  </si>
  <si>
    <t>551.060</t>
  </si>
  <si>
    <t>551.061</t>
  </si>
  <si>
    <t>551.062</t>
  </si>
  <si>
    <t>551.063</t>
  </si>
  <si>
    <t>551.064</t>
  </si>
  <si>
    <t>551.065</t>
  </si>
  <si>
    <t>551.066</t>
  </si>
  <si>
    <t>551.067</t>
  </si>
  <si>
    <t>551.068</t>
  </si>
  <si>
    <t>551.069</t>
  </si>
  <si>
    <t>551.070</t>
  </si>
  <si>
    <t>551.071</t>
  </si>
  <si>
    <t>551.072</t>
  </si>
  <si>
    <t>551.073</t>
  </si>
  <si>
    <t>551.074</t>
  </si>
  <si>
    <t>551.075</t>
  </si>
  <si>
    <t>551.076</t>
  </si>
  <si>
    <t>551.077</t>
  </si>
  <si>
    <t>551.078</t>
  </si>
  <si>
    <t>551.079</t>
  </si>
  <si>
    <t>551.080</t>
  </si>
  <si>
    <t>551.081</t>
  </si>
  <si>
    <t>551.082</t>
  </si>
  <si>
    <t>551.083</t>
  </si>
  <si>
    <t>551.084</t>
  </si>
  <si>
    <t>551.085</t>
  </si>
  <si>
    <t>551.086</t>
  </si>
  <si>
    <t>551.087</t>
  </si>
  <si>
    <t>551.088</t>
  </si>
  <si>
    <t>551.089</t>
  </si>
  <si>
    <t>551.090</t>
  </si>
  <si>
    <t>551.091</t>
  </si>
  <si>
    <t>551.092</t>
  </si>
  <si>
    <t>551.093</t>
  </si>
  <si>
    <t>551.094</t>
  </si>
  <si>
    <t>551.095</t>
  </si>
  <si>
    <t>551.096</t>
  </si>
  <si>
    <t>551.097</t>
  </si>
  <si>
    <t>551.098</t>
  </si>
  <si>
    <t>551.099</t>
  </si>
  <si>
    <t>551.100</t>
  </si>
  <si>
    <t>551.101</t>
  </si>
  <si>
    <t>551.102</t>
  </si>
  <si>
    <t>551.103</t>
  </si>
  <si>
    <t>551.104</t>
  </si>
  <si>
    <t>551.105</t>
  </si>
  <si>
    <t>551.106</t>
  </si>
  <si>
    <t>551.107</t>
  </si>
  <si>
    <t>551.108</t>
  </si>
  <si>
    <t>551.109</t>
  </si>
  <si>
    <t>551.110</t>
  </si>
  <si>
    <t>551.111</t>
  </si>
  <si>
    <t>551.112</t>
  </si>
  <si>
    <t>551.113</t>
  </si>
  <si>
    <t>551.114</t>
  </si>
  <si>
    <t>551.115</t>
  </si>
  <si>
    <t>551.116</t>
  </si>
  <si>
    <t>551.117</t>
  </si>
  <si>
    <t>551.118</t>
  </si>
  <si>
    <t>551.119</t>
  </si>
  <si>
    <t>551.120</t>
  </si>
  <si>
    <t>551.121</t>
  </si>
  <si>
    <t>551.122</t>
  </si>
  <si>
    <t>551.123</t>
  </si>
  <si>
    <t>551.124</t>
  </si>
  <si>
    <t>551.125</t>
  </si>
  <si>
    <t>551.126</t>
  </si>
  <si>
    <t>551.127</t>
  </si>
  <si>
    <t>551.128</t>
  </si>
  <si>
    <t>551.129</t>
  </si>
  <si>
    <t>551.130</t>
  </si>
  <si>
    <t>551.131</t>
  </si>
  <si>
    <t>551.132</t>
  </si>
  <si>
    <t>551.133</t>
  </si>
  <si>
    <t>551.134</t>
  </si>
  <si>
    <t>551.135</t>
  </si>
  <si>
    <t>551.136</t>
  </si>
  <si>
    <t>551.137</t>
  </si>
  <si>
    <t>551.138</t>
  </si>
  <si>
    <t>551.139</t>
  </si>
  <si>
    <t>551.140</t>
  </si>
  <si>
    <t>551.141</t>
  </si>
  <si>
    <t>551.142</t>
  </si>
  <si>
    <t>551.143</t>
  </si>
  <si>
    <t>551.144</t>
  </si>
  <si>
    <t>551.145</t>
  </si>
  <si>
    <t>551.146</t>
  </si>
  <si>
    <t>551.147</t>
  </si>
  <si>
    <t>551.148</t>
  </si>
  <si>
    <t>551.149</t>
  </si>
  <si>
    <t>551.150</t>
  </si>
  <si>
    <t>551.151</t>
  </si>
  <si>
    <t>551.152</t>
  </si>
  <si>
    <t>551.153</t>
  </si>
  <si>
    <t>551.154</t>
  </si>
  <si>
    <t>551.155</t>
  </si>
  <si>
    <t>551.156</t>
  </si>
  <si>
    <t>551.157</t>
  </si>
  <si>
    <t>551.158</t>
  </si>
  <si>
    <t>551.159</t>
  </si>
  <si>
    <t>551.160</t>
  </si>
  <si>
    <t>551.161</t>
  </si>
  <si>
    <t>551.162</t>
  </si>
  <si>
    <t>551.163</t>
  </si>
  <si>
    <t>551.164</t>
  </si>
  <si>
    <t>551.165</t>
  </si>
  <si>
    <t>551.166</t>
  </si>
  <si>
    <t>551.167</t>
  </si>
  <si>
    <t>551.168</t>
  </si>
  <si>
    <t>551.169</t>
  </si>
  <si>
    <t>551.170</t>
  </si>
  <si>
    <t>551.171</t>
  </si>
  <si>
    <t>551.172</t>
  </si>
  <si>
    <t>551.173</t>
  </si>
  <si>
    <t>551.174</t>
  </si>
  <si>
    <t>551.175</t>
  </si>
  <si>
    <t>551.176</t>
  </si>
  <si>
    <t>551.177</t>
  </si>
  <si>
    <t>551.178</t>
  </si>
  <si>
    <t>551.179</t>
  </si>
  <si>
    <t>551.180</t>
  </si>
  <si>
    <t>551.181</t>
  </si>
  <si>
    <t>551.182</t>
  </si>
  <si>
    <t>551.183</t>
  </si>
  <si>
    <t>551.184</t>
  </si>
  <si>
    <t>551.185</t>
  </si>
  <si>
    <t>551.186</t>
  </si>
  <si>
    <t>551.187</t>
  </si>
  <si>
    <t>551.188</t>
  </si>
  <si>
    <t>551.189</t>
  </si>
  <si>
    <t>551.190</t>
  </si>
  <si>
    <t>551.191</t>
  </si>
  <si>
    <t>551.192</t>
  </si>
  <si>
    <t>551.193</t>
  </si>
  <si>
    <t>551.194</t>
  </si>
  <si>
    <t>551.195</t>
  </si>
  <si>
    <t>551.198</t>
  </si>
  <si>
    <t>551.201</t>
  </si>
  <si>
    <t>551.202</t>
  </si>
  <si>
    <t>551.204</t>
  </si>
  <si>
    <t>551.206</t>
  </si>
  <si>
    <t>551.207</t>
  </si>
  <si>
    <t>551.209</t>
  </si>
  <si>
    <t>551.211</t>
  </si>
  <si>
    <t>551.213</t>
  </si>
  <si>
    <t>551.214</t>
  </si>
  <si>
    <t>551.216</t>
  </si>
  <si>
    <t>551.217</t>
  </si>
  <si>
    <t>551.220</t>
  </si>
  <si>
    <t>551.221</t>
  </si>
  <si>
    <t>551.222</t>
  </si>
  <si>
    <t>551.223</t>
  </si>
  <si>
    <t>551.224</t>
  </si>
  <si>
    <t>551.225</t>
  </si>
  <si>
    <t>551.226</t>
  </si>
  <si>
    <t>522.001</t>
  </si>
  <si>
    <t>522.002</t>
  </si>
  <si>
    <t>522.003</t>
  </si>
  <si>
    <t>522.004</t>
  </si>
  <si>
    <t>522.005</t>
  </si>
  <si>
    <t>522.006</t>
  </si>
  <si>
    <t>522.007</t>
  </si>
  <si>
    <t>522.008</t>
  </si>
  <si>
    <t>522.009</t>
  </si>
  <si>
    <t>522.010</t>
  </si>
  <si>
    <t>522.011</t>
  </si>
  <si>
    <t>522.012</t>
  </si>
  <si>
    <t>522.013</t>
  </si>
  <si>
    <t>522.014</t>
  </si>
  <si>
    <t>522.015</t>
  </si>
  <si>
    <t>522.016</t>
  </si>
  <si>
    <t>522.017</t>
  </si>
  <si>
    <t>522.018</t>
  </si>
  <si>
    <t>522.019</t>
  </si>
  <si>
    <t>522.020</t>
  </si>
  <si>
    <t>522.021</t>
  </si>
  <si>
    <t>522.022</t>
  </si>
  <si>
    <t>522.023</t>
  </si>
  <si>
    <t>522.024</t>
  </si>
  <si>
    <t>522.025</t>
  </si>
  <si>
    <t>522.026</t>
  </si>
  <si>
    <t>522.027</t>
  </si>
  <si>
    <t>522.028</t>
  </si>
  <si>
    <t>522.029</t>
  </si>
  <si>
    <t>522.030</t>
  </si>
  <si>
    <t>522.031</t>
  </si>
  <si>
    <t>521.003</t>
  </si>
  <si>
    <t>521.004</t>
  </si>
  <si>
    <t>521.011</t>
  </si>
  <si>
    <t>521.012</t>
  </si>
  <si>
    <t>521.013</t>
  </si>
  <si>
    <t>521.014</t>
  </si>
  <si>
    <t>521.015</t>
  </si>
  <si>
    <t>521.016</t>
  </si>
  <si>
    <t>521.020</t>
  </si>
  <si>
    <t>521.023</t>
  </si>
  <si>
    <t>521.024</t>
  </si>
  <si>
    <t>521.025</t>
  </si>
  <si>
    <t>521.026</t>
  </si>
  <si>
    <t>521.030</t>
  </si>
  <si>
    <t>521.055</t>
  </si>
  <si>
    <t>521.056</t>
  </si>
  <si>
    <t>521.057</t>
  </si>
  <si>
    <t>521.058</t>
  </si>
  <si>
    <t>521.059</t>
  </si>
  <si>
    <t>521.060</t>
  </si>
  <si>
    <t>521.061</t>
  </si>
  <si>
    <t>521.062</t>
  </si>
  <si>
    <t>521.063</t>
  </si>
  <si>
    <t>521.064</t>
  </si>
  <si>
    <t>521.065</t>
  </si>
  <si>
    <t>521.066</t>
  </si>
  <si>
    <t>521.067</t>
  </si>
  <si>
    <t>521.068</t>
  </si>
  <si>
    <t>521.069</t>
  </si>
  <si>
    <t>521.070</t>
  </si>
  <si>
    <t>521.071</t>
  </si>
  <si>
    <t>521.072</t>
  </si>
  <si>
    <t>521.073</t>
  </si>
  <si>
    <t>521.074</t>
  </si>
  <si>
    <t>521.075</t>
  </si>
  <si>
    <t>521.076</t>
  </si>
  <si>
    <t>521.077</t>
  </si>
  <si>
    <t>521.078</t>
  </si>
  <si>
    <t>521.079</t>
  </si>
  <si>
    <t>521.080</t>
  </si>
  <si>
    <t>521.081</t>
  </si>
  <si>
    <t>521.082</t>
  </si>
  <si>
    <t>521.084</t>
  </si>
  <si>
    <t>521.086</t>
  </si>
  <si>
    <t>521.087</t>
  </si>
  <si>
    <t>521.088</t>
  </si>
  <si>
    <t>521.089</t>
  </si>
  <si>
    <t>521.090</t>
  </si>
  <si>
    <t>521.091</t>
  </si>
  <si>
    <t>521.094</t>
  </si>
  <si>
    <t>521.095</t>
  </si>
  <si>
    <t>521.096</t>
  </si>
  <si>
    <t>521.097</t>
  </si>
  <si>
    <t>521.098</t>
  </si>
  <si>
    <t>521.099</t>
  </si>
  <si>
    <t>521.100</t>
  </si>
  <si>
    <t>508.724</t>
  </si>
  <si>
    <t>508.725</t>
  </si>
  <si>
    <t>508.726</t>
  </si>
  <si>
    <t>508.727</t>
  </si>
  <si>
    <t>508.728</t>
  </si>
  <si>
    <t>508.729</t>
  </si>
  <si>
    <t>508.131</t>
  </si>
  <si>
    <t>508.132</t>
  </si>
  <si>
    <t>508.138</t>
  </si>
  <si>
    <t>508.139</t>
  </si>
  <si>
    <t>508.364</t>
  </si>
  <si>
    <t>508.365</t>
  </si>
  <si>
    <t>508.366</t>
  </si>
  <si>
    <t>508.367</t>
  </si>
  <si>
    <t>508.368</t>
  </si>
  <si>
    <t>508.369</t>
  </si>
  <si>
    <t>508.370</t>
  </si>
  <si>
    <t>508.371</t>
  </si>
  <si>
    <t>508.372</t>
  </si>
  <si>
    <t>508.373</t>
  </si>
  <si>
    <t>508.374</t>
  </si>
  <si>
    <t>508.375</t>
  </si>
  <si>
    <t>508.376</t>
  </si>
  <si>
    <t>508.377</t>
  </si>
  <si>
    <t>508.378</t>
  </si>
  <si>
    <t>508.379</t>
  </si>
  <si>
    <t>508.380</t>
  </si>
  <si>
    <t>508.381</t>
  </si>
  <si>
    <t>508.382</t>
  </si>
  <si>
    <t>508.383</t>
  </si>
  <si>
    <t>508.384</t>
  </si>
  <si>
    <t>508.385</t>
  </si>
  <si>
    <t>508.386</t>
  </si>
  <si>
    <t>508.387</t>
  </si>
  <si>
    <t>508.388</t>
  </si>
  <si>
    <t>508.389</t>
  </si>
  <si>
    <t>508.390</t>
  </si>
  <si>
    <t>508.391</t>
  </si>
  <si>
    <t>508.392</t>
  </si>
  <si>
    <t>508.393</t>
  </si>
  <si>
    <t>508.394</t>
  </si>
  <si>
    <t>508.395</t>
  </si>
  <si>
    <t>508.396</t>
  </si>
  <si>
    <t>508.397</t>
  </si>
  <si>
    <t>508.398</t>
  </si>
  <si>
    <t>508.455</t>
  </si>
  <si>
    <t>508.456</t>
  </si>
  <si>
    <t>508.457</t>
  </si>
  <si>
    <t>508.459</t>
  </si>
  <si>
    <t>508.473</t>
  </si>
  <si>
    <t>508.475</t>
  </si>
  <si>
    <t>508.476</t>
  </si>
  <si>
    <t>508.477</t>
  </si>
  <si>
    <t>508.478</t>
  </si>
  <si>
    <t>508.479</t>
  </si>
  <si>
    <t>508.480</t>
  </si>
  <si>
    <t>508.481</t>
  </si>
  <si>
    <t>508.482</t>
  </si>
  <si>
    <t>508.483</t>
  </si>
  <si>
    <t>508.528</t>
  </si>
  <si>
    <t>508.529</t>
  </si>
  <si>
    <t>508.530</t>
  </si>
  <si>
    <t>508.531</t>
  </si>
  <si>
    <t>508.532</t>
  </si>
  <si>
    <t>508.533</t>
  </si>
  <si>
    <t>508.534</t>
  </si>
  <si>
    <t>508.535</t>
  </si>
  <si>
    <t>508.536</t>
  </si>
  <si>
    <t>508.537</t>
  </si>
  <si>
    <t>508.538</t>
  </si>
  <si>
    <t>508.539</t>
  </si>
  <si>
    <t>508.540</t>
  </si>
  <si>
    <t>508.541</t>
  </si>
  <si>
    <t>508.542</t>
  </si>
  <si>
    <t>508.543</t>
  </si>
  <si>
    <t>508.544</t>
  </si>
  <si>
    <t>508.545</t>
  </si>
  <si>
    <t>508.546</t>
  </si>
  <si>
    <t>508.547</t>
  </si>
  <si>
    <t>508.548</t>
  </si>
  <si>
    <t>508.549</t>
  </si>
  <si>
    <t>508.550</t>
  </si>
  <si>
    <t>508.551</t>
  </si>
  <si>
    <t>508.552</t>
  </si>
  <si>
    <t>508.553</t>
  </si>
  <si>
    <t>508.554</t>
  </si>
  <si>
    <t>508.555</t>
  </si>
  <si>
    <t>508.556</t>
  </si>
  <si>
    <t>508.557</t>
  </si>
  <si>
    <t>508.558</t>
  </si>
  <si>
    <t>508.559</t>
  </si>
  <si>
    <t>508.560</t>
  </si>
  <si>
    <t>508.561</t>
  </si>
  <si>
    <t>508.562</t>
  </si>
  <si>
    <t>508.563</t>
  </si>
  <si>
    <t>508.564</t>
  </si>
  <si>
    <t>508.565</t>
  </si>
  <si>
    <t>508.566</t>
  </si>
  <si>
    <t>508.567</t>
  </si>
  <si>
    <t>508.568</t>
  </si>
  <si>
    <t>508.569</t>
  </si>
  <si>
    <t>508.570</t>
  </si>
  <si>
    <t>508.571</t>
  </si>
  <si>
    <t>508.572</t>
  </si>
  <si>
    <t>508.573</t>
  </si>
  <si>
    <t>508.574</t>
  </si>
  <si>
    <t>508.721</t>
  </si>
  <si>
    <t>508.722</t>
  </si>
  <si>
    <t>508.723</t>
  </si>
  <si>
    <t>504.005</t>
  </si>
  <si>
    <t>504.006</t>
  </si>
  <si>
    <t>504.007</t>
  </si>
  <si>
    <t>504.008</t>
  </si>
  <si>
    <t>504.009</t>
  </si>
  <si>
    <t>504.010</t>
  </si>
  <si>
    <t>504.011</t>
  </si>
  <si>
    <t>504.012</t>
  </si>
  <si>
    <t>504.013</t>
  </si>
  <si>
    <t>504.014</t>
  </si>
  <si>
    <t>504.015</t>
  </si>
  <si>
    <t>504.016</t>
  </si>
  <si>
    <t>504.017</t>
  </si>
  <si>
    <t>504.018</t>
  </si>
  <si>
    <t>504.019</t>
  </si>
  <si>
    <t>504.020</t>
  </si>
  <si>
    <t>504.021</t>
  </si>
  <si>
    <t>504.022</t>
  </si>
  <si>
    <t>504.046</t>
  </si>
  <si>
    <t>504.047</t>
  </si>
  <si>
    <t>504.048</t>
  </si>
  <si>
    <t>504.049</t>
  </si>
  <si>
    <t>504.050</t>
  </si>
  <si>
    <t>504.051</t>
  </si>
  <si>
    <t>504.052</t>
  </si>
  <si>
    <t>504.053</t>
  </si>
  <si>
    <t>504.054</t>
  </si>
  <si>
    <t>504.055</t>
  </si>
  <si>
    <t>504.056</t>
  </si>
  <si>
    <t>504.057</t>
  </si>
  <si>
    <t>504.058</t>
  </si>
  <si>
    <t>504.059</t>
  </si>
  <si>
    <t>504.060</t>
  </si>
  <si>
    <t>504.061</t>
  </si>
  <si>
    <t>504.062</t>
  </si>
  <si>
    <t>504.063</t>
  </si>
  <si>
    <t>504.064</t>
  </si>
  <si>
    <t>504.065</t>
  </si>
  <si>
    <t>504.066</t>
  </si>
  <si>
    <t>504.067</t>
  </si>
  <si>
    <t>504.068</t>
  </si>
  <si>
    <t>504.071</t>
  </si>
  <si>
    <t>504.072</t>
  </si>
  <si>
    <t>504.073</t>
  </si>
  <si>
    <t>504.074</t>
  </si>
  <si>
    <t>504.076</t>
  </si>
  <si>
    <t>504.077</t>
  </si>
  <si>
    <t>504.078</t>
  </si>
  <si>
    <t>504.079</t>
  </si>
  <si>
    <t>504.080</t>
  </si>
  <si>
    <t>504.081</t>
  </si>
  <si>
    <t>504.082</t>
  </si>
  <si>
    <t>504.083</t>
  </si>
  <si>
    <t>504.084</t>
  </si>
  <si>
    <t>504.085</t>
  </si>
  <si>
    <t>504.086</t>
  </si>
  <si>
    <t>504.087</t>
  </si>
  <si>
    <t>504.088</t>
  </si>
  <si>
    <t>504.089</t>
  </si>
  <si>
    <t>504.090</t>
  </si>
  <si>
    <t>504.091</t>
  </si>
  <si>
    <t>504.092</t>
  </si>
  <si>
    <t>504.093</t>
  </si>
  <si>
    <t>504.094</t>
  </si>
  <si>
    <t>504.095</t>
  </si>
  <si>
    <t>504.096</t>
  </si>
  <si>
    <t>504.097</t>
  </si>
  <si>
    <t>504.098</t>
  </si>
  <si>
    <t>504.099</t>
  </si>
  <si>
    <t>504.100</t>
  </si>
  <si>
    <t>504.101</t>
  </si>
  <si>
    <t>504.139</t>
  </si>
  <si>
    <t>504.140</t>
  </si>
  <si>
    <t>504.141</t>
  </si>
  <si>
    <t>504.142</t>
  </si>
  <si>
    <t>504.143</t>
  </si>
  <si>
    <t>504.144</t>
  </si>
  <si>
    <t>504.145</t>
  </si>
  <si>
    <t>504.146</t>
  </si>
  <si>
    <t>504.147</t>
  </si>
  <si>
    <t>504.148</t>
  </si>
  <si>
    <t>504.149</t>
  </si>
  <si>
    <t>504.150</t>
  </si>
  <si>
    <t>504.151</t>
  </si>
  <si>
    <t>504.152</t>
  </si>
  <si>
    <t>504.153</t>
  </si>
  <si>
    <t>504.154</t>
  </si>
  <si>
    <t>504.155</t>
  </si>
  <si>
    <t>504.156</t>
  </si>
  <si>
    <t>504.157</t>
  </si>
  <si>
    <t>504.158</t>
  </si>
  <si>
    <t>504.159</t>
  </si>
  <si>
    <t>504.160</t>
  </si>
  <si>
    <t>504.161</t>
  </si>
  <si>
    <t>504.162</t>
  </si>
  <si>
    <t>504.163</t>
  </si>
  <si>
    <t>504.164</t>
  </si>
  <si>
    <t>504.165</t>
  </si>
  <si>
    <t>504.166</t>
  </si>
  <si>
    <t>504.167</t>
  </si>
  <si>
    <t>504.168</t>
  </si>
  <si>
    <t>504.169</t>
  </si>
  <si>
    <t>504.170</t>
  </si>
  <si>
    <t>504.171</t>
  </si>
  <si>
    <t>504.172</t>
  </si>
  <si>
    <t>504.173</t>
  </si>
  <si>
    <t>504.174</t>
  </si>
  <si>
    <t>504.175</t>
  </si>
  <si>
    <t>504.176</t>
  </si>
  <si>
    <t>504.177</t>
  </si>
  <si>
    <t>504.178</t>
  </si>
  <si>
    <t>504.179</t>
  </si>
  <si>
    <t>504.180</t>
  </si>
  <si>
    <t>504.181</t>
  </si>
  <si>
    <t>504.182</t>
  </si>
  <si>
    <t>504.183</t>
  </si>
  <si>
    <t>504.184</t>
  </si>
  <si>
    <t>504.185</t>
  </si>
  <si>
    <t>504.186</t>
  </si>
  <si>
    <t>504.187</t>
  </si>
  <si>
    <t>504.188</t>
  </si>
  <si>
    <t>504.189</t>
  </si>
  <si>
    <t>504.190</t>
  </si>
  <si>
    <t>504.191</t>
  </si>
  <si>
    <t>504.192</t>
  </si>
  <si>
    <t>504.193</t>
  </si>
  <si>
    <t>504.194</t>
  </si>
  <si>
    <t>504.195</t>
  </si>
  <si>
    <t>504.196</t>
  </si>
  <si>
    <t>504.230</t>
  </si>
  <si>
    <t>504.231</t>
  </si>
  <si>
    <t>504.232</t>
  </si>
  <si>
    <t>504.233</t>
  </si>
  <si>
    <t>504.234</t>
  </si>
  <si>
    <t>504.235</t>
  </si>
  <si>
    <t>504.236</t>
  </si>
  <si>
    <t>504.237</t>
  </si>
  <si>
    <t>504.238</t>
  </si>
  <si>
    <t>504.239</t>
  </si>
  <si>
    <t>504.240</t>
  </si>
  <si>
    <t>504.241</t>
  </si>
  <si>
    <t>504.242</t>
  </si>
  <si>
    <t>504.243</t>
  </si>
  <si>
    <t>504.244</t>
  </si>
  <si>
    <t>504.245</t>
  </si>
  <si>
    <t>504.246</t>
  </si>
  <si>
    <t>504.247</t>
  </si>
  <si>
    <t>504.248</t>
  </si>
  <si>
    <t>504.249</t>
  </si>
  <si>
    <t>504.250</t>
  </si>
  <si>
    <t>504.251</t>
  </si>
  <si>
    <t>504.252</t>
  </si>
  <si>
    <t>504.253</t>
  </si>
  <si>
    <t>504.254</t>
  </si>
  <si>
    <t>504.255</t>
  </si>
  <si>
    <t>504.256</t>
  </si>
  <si>
    <t>504.257</t>
  </si>
  <si>
    <t>504.258</t>
  </si>
  <si>
    <t>504.259</t>
  </si>
  <si>
    <t>504.260</t>
  </si>
  <si>
    <t>504.261</t>
  </si>
  <si>
    <t>504.262</t>
  </si>
  <si>
    <t>504.263</t>
  </si>
  <si>
    <t>504.264</t>
  </si>
  <si>
    <t>504.265</t>
  </si>
  <si>
    <t>504.266</t>
  </si>
  <si>
    <t>504.267</t>
  </si>
  <si>
    <t>504.268</t>
  </si>
  <si>
    <t>504.269</t>
  </si>
  <si>
    <t>504.270</t>
  </si>
  <si>
    <t>504.271</t>
  </si>
  <si>
    <t>504.272</t>
  </si>
  <si>
    <t>504.273</t>
  </si>
  <si>
    <t>504.274</t>
  </si>
  <si>
    <t>504.275</t>
  </si>
  <si>
    <t>504.276</t>
  </si>
  <si>
    <t>504.277</t>
  </si>
  <si>
    <t>504.278</t>
  </si>
  <si>
    <t>504.279</t>
  </si>
  <si>
    <t>504.280</t>
  </si>
  <si>
    <t>504.281</t>
  </si>
  <si>
    <t>504.282</t>
  </si>
  <si>
    <t>504.283</t>
  </si>
  <si>
    <t>504.284</t>
  </si>
  <si>
    <t>504.285</t>
  </si>
  <si>
    <t>504.286</t>
  </si>
  <si>
    <t>504.287</t>
  </si>
  <si>
    <t>504.288</t>
  </si>
  <si>
    <t>504.289</t>
  </si>
  <si>
    <t>504.290</t>
  </si>
  <si>
    <t>504.291</t>
  </si>
  <si>
    <t>504.292</t>
  </si>
  <si>
    <t>504.293</t>
  </si>
  <si>
    <t>504.294</t>
  </si>
  <si>
    <t>504.295</t>
  </si>
  <si>
    <t>504.296</t>
  </si>
  <si>
    <t>504.297</t>
  </si>
  <si>
    <t>504.298</t>
  </si>
  <si>
    <t>504.299</t>
  </si>
  <si>
    <t>504.300</t>
  </si>
  <si>
    <t>504.301</t>
  </si>
  <si>
    <t>504.302</t>
  </si>
  <si>
    <t>504.303</t>
  </si>
  <si>
    <t>504.304</t>
  </si>
  <si>
    <t>504.305</t>
  </si>
  <si>
    <t>504.306</t>
  </si>
  <si>
    <t>504.307</t>
  </si>
  <si>
    <t>504.308</t>
  </si>
  <si>
    <t>504.309</t>
  </si>
  <si>
    <t>504.310</t>
  </si>
  <si>
    <t>504.311</t>
  </si>
  <si>
    <t>504.312</t>
  </si>
  <si>
    <t>504.313</t>
  </si>
  <si>
    <t>504.314</t>
  </si>
  <si>
    <t>504.315</t>
  </si>
  <si>
    <t>504.316</t>
  </si>
  <si>
    <t>504.317</t>
  </si>
  <si>
    <t>504.318</t>
  </si>
  <si>
    <t>504.319</t>
  </si>
  <si>
    <t>504.320</t>
  </si>
  <si>
    <t>504.321</t>
  </si>
  <si>
    <t>504.322</t>
  </si>
  <si>
    <t>504.350</t>
  </si>
  <si>
    <t>504.351</t>
  </si>
  <si>
    <t>504.352</t>
  </si>
  <si>
    <t>504.353</t>
  </si>
  <si>
    <t>504.354</t>
  </si>
  <si>
    <t>504.355</t>
  </si>
  <si>
    <t>504.356</t>
  </si>
  <si>
    <t>504.357</t>
  </si>
  <si>
    <t>504.358</t>
  </si>
  <si>
    <t>504.359</t>
  </si>
  <si>
    <t>504.360</t>
  </si>
  <si>
    <t>504.361</t>
  </si>
  <si>
    <t>504.362</t>
  </si>
  <si>
    <t>504.363</t>
  </si>
  <si>
    <t>504.364</t>
  </si>
  <si>
    <t>504.365</t>
  </si>
  <si>
    <t>504.366</t>
  </si>
  <si>
    <t>504.367</t>
  </si>
  <si>
    <t>504.368</t>
  </si>
  <si>
    <t>504.369</t>
  </si>
  <si>
    <t>504.370</t>
  </si>
  <si>
    <t>504.371</t>
  </si>
  <si>
    <t>504.372</t>
  </si>
  <si>
    <t>504.373</t>
  </si>
  <si>
    <t>504.374</t>
  </si>
  <si>
    <t>504.375</t>
  </si>
  <si>
    <t>504.376</t>
  </si>
  <si>
    <t>504.377</t>
  </si>
  <si>
    <t>504.378</t>
  </si>
  <si>
    <t>504.379</t>
  </si>
  <si>
    <t>504.380</t>
  </si>
  <si>
    <t>504.381</t>
  </si>
  <si>
    <t>504.382</t>
  </si>
  <si>
    <t>504.383</t>
  </si>
  <si>
    <t>504.384</t>
  </si>
  <si>
    <t>504.385</t>
  </si>
  <si>
    <t>504.386</t>
  </si>
  <si>
    <t>504.387</t>
  </si>
  <si>
    <t>504.388</t>
  </si>
  <si>
    <t>504.389</t>
  </si>
  <si>
    <t>504.390</t>
  </si>
  <si>
    <t>504.391</t>
  </si>
  <si>
    <t>504.392</t>
  </si>
  <si>
    <t>504.393</t>
  </si>
  <si>
    <t>504.394</t>
  </si>
  <si>
    <t>504.395</t>
  </si>
  <si>
    <t>504.396</t>
  </si>
  <si>
    <t>504.397</t>
  </si>
  <si>
    <t>504.398</t>
  </si>
  <si>
    <t>504.399</t>
  </si>
  <si>
    <t>504.400</t>
  </si>
  <si>
    <t>504.401</t>
  </si>
  <si>
    <t>504.402</t>
  </si>
  <si>
    <t>504.403</t>
  </si>
  <si>
    <t>504.404</t>
  </si>
  <si>
    <t>504.405</t>
  </si>
  <si>
    <t>504.406</t>
  </si>
  <si>
    <t>504.407</t>
  </si>
  <si>
    <t>504.408</t>
  </si>
  <si>
    <t>504.409</t>
  </si>
  <si>
    <t>504.410</t>
  </si>
  <si>
    <t>504.411</t>
  </si>
  <si>
    <t>504.412</t>
  </si>
  <si>
    <t>504.413</t>
  </si>
  <si>
    <t>504.414</t>
  </si>
  <si>
    <t>504.415</t>
  </si>
  <si>
    <t>504.416</t>
  </si>
  <si>
    <t>504.417</t>
  </si>
  <si>
    <t>504.418</t>
  </si>
  <si>
    <t>504.419</t>
  </si>
  <si>
    <t>504.420</t>
  </si>
  <si>
    <t>504.421</t>
  </si>
  <si>
    <t>504.422</t>
  </si>
  <si>
    <t>504.423</t>
  </si>
  <si>
    <t>504.424</t>
  </si>
  <si>
    <t>504.425</t>
  </si>
  <si>
    <t>504.426</t>
  </si>
  <si>
    <t>504.427</t>
  </si>
  <si>
    <t>504.428</t>
  </si>
  <si>
    <t>504.429</t>
  </si>
  <si>
    <t>504.430</t>
  </si>
  <si>
    <t>504.431</t>
  </si>
  <si>
    <t>504.432</t>
  </si>
  <si>
    <t>504.433</t>
  </si>
  <si>
    <t>504.434</t>
  </si>
  <si>
    <t>504.435</t>
  </si>
  <si>
    <t>504.436</t>
  </si>
  <si>
    <t>504.437</t>
  </si>
  <si>
    <t>504.438</t>
  </si>
  <si>
    <t>504.439</t>
  </si>
  <si>
    <t>504.440</t>
  </si>
  <si>
    <t>504.441</t>
  </si>
  <si>
    <t>504.442</t>
  </si>
  <si>
    <t>504.443</t>
  </si>
  <si>
    <t>504.444</t>
  </si>
  <si>
    <t>504.445</t>
  </si>
  <si>
    <t>504.446</t>
  </si>
  <si>
    <t>504.449</t>
  </si>
  <si>
    <t>504.450</t>
  </si>
  <si>
    <t>504.451</t>
  </si>
  <si>
    <t>504.452</t>
  </si>
  <si>
    <t>504.453</t>
  </si>
  <si>
    <t>504.454</t>
  </si>
  <si>
    <t>504.455</t>
  </si>
  <si>
    <t>504.456</t>
  </si>
  <si>
    <t>504.457</t>
  </si>
  <si>
    <t>504.458</t>
  </si>
  <si>
    <t>504.459</t>
  </si>
  <si>
    <t>504.460</t>
  </si>
  <si>
    <t>504.461</t>
  </si>
  <si>
    <t>504.462</t>
  </si>
  <si>
    <t>504.463</t>
  </si>
  <si>
    <t>504.464</t>
  </si>
  <si>
    <t>504.465</t>
  </si>
  <si>
    <t>504.466</t>
  </si>
  <si>
    <t>504.467</t>
  </si>
  <si>
    <t>504.468</t>
  </si>
  <si>
    <t>504.469</t>
  </si>
  <si>
    <t>504.470</t>
  </si>
  <si>
    <t>504.471</t>
  </si>
  <si>
    <t>504.472</t>
  </si>
  <si>
    <t>504.473</t>
  </si>
  <si>
    <t>504.474</t>
  </si>
  <si>
    <t>504.475</t>
  </si>
  <si>
    <t>504.476</t>
  </si>
  <si>
    <t>504.477</t>
  </si>
  <si>
    <t>504.478</t>
  </si>
  <si>
    <t>504.479</t>
  </si>
  <si>
    <t>504.480</t>
  </si>
  <si>
    <t>504.481</t>
  </si>
  <si>
    <t>504.482</t>
  </si>
  <si>
    <t>504.483</t>
  </si>
  <si>
    <t>504.484</t>
  </si>
  <si>
    <t>504.485</t>
  </si>
  <si>
    <t>504.486</t>
  </si>
  <si>
    <t>504.487</t>
  </si>
  <si>
    <t>504.488</t>
  </si>
  <si>
    <t>504.489</t>
  </si>
  <si>
    <t>504.490</t>
  </si>
  <si>
    <t>504.491</t>
  </si>
  <si>
    <t>504.492</t>
  </si>
  <si>
    <t>504.494</t>
  </si>
  <si>
    <t>504.495</t>
  </si>
  <si>
    <t>504.496</t>
  </si>
  <si>
    <t>504.497</t>
  </si>
  <si>
    <t>504.498</t>
  </si>
  <si>
    <t>504.499</t>
  </si>
  <si>
    <t>504.502</t>
  </si>
  <si>
    <t>504.503</t>
  </si>
  <si>
    <t>504.504</t>
  </si>
  <si>
    <t>504.505</t>
  </si>
  <si>
    <t>504.506</t>
  </si>
  <si>
    <t>504.507</t>
  </si>
  <si>
    <t>504.508</t>
  </si>
  <si>
    <t>504.509</t>
  </si>
  <si>
    <t>504.510</t>
  </si>
  <si>
    <t>504.511</t>
  </si>
  <si>
    <t>504.512</t>
  </si>
  <si>
    <t>504.513</t>
  </si>
  <si>
    <t>504.514</t>
  </si>
  <si>
    <t>504.515</t>
  </si>
  <si>
    <t>504.516</t>
  </si>
  <si>
    <t>504.517</t>
  </si>
  <si>
    <t>504.556</t>
  </si>
  <si>
    <t>504.557</t>
  </si>
  <si>
    <t>504.558</t>
  </si>
  <si>
    <t>504.559</t>
  </si>
  <si>
    <t>504.560</t>
  </si>
  <si>
    <t>504.561</t>
  </si>
  <si>
    <t>504.562</t>
  </si>
  <si>
    <t>504.563</t>
  </si>
  <si>
    <t>504.564</t>
  </si>
  <si>
    <t>504.565</t>
  </si>
  <si>
    <t>504.566</t>
  </si>
  <si>
    <t>504.567</t>
  </si>
  <si>
    <t>504.568</t>
  </si>
  <si>
    <t>504.569</t>
  </si>
  <si>
    <t>504.570</t>
  </si>
  <si>
    <t>504.571</t>
  </si>
  <si>
    <t>504.572</t>
  </si>
  <si>
    <t>504.573</t>
  </si>
  <si>
    <t>504.574</t>
  </si>
  <si>
    <t>504.575</t>
  </si>
  <si>
    <t>504.576</t>
  </si>
  <si>
    <t>504.577</t>
  </si>
  <si>
    <t>504.578</t>
  </si>
  <si>
    <t>504.579</t>
  </si>
  <si>
    <t>504.580</t>
  </si>
  <si>
    <t>504.581</t>
  </si>
  <si>
    <t>504.582</t>
  </si>
  <si>
    <t>504.583</t>
  </si>
  <si>
    <t>504.584</t>
  </si>
  <si>
    <t>504.585</t>
  </si>
  <si>
    <t>504.586</t>
  </si>
  <si>
    <t>504.587</t>
  </si>
  <si>
    <t>504.588</t>
  </si>
  <si>
    <t>504.589</t>
  </si>
  <si>
    <t>504.590</t>
  </si>
  <si>
    <t>504.591</t>
  </si>
  <si>
    <t>504.592</t>
  </si>
  <si>
    <t>504.593</t>
  </si>
  <si>
    <t>504.594</t>
  </si>
  <si>
    <t>504.595</t>
  </si>
  <si>
    <t>504.596</t>
  </si>
  <si>
    <t>504.597</t>
  </si>
  <si>
    <t>504.598</t>
  </si>
  <si>
    <t>504.599</t>
  </si>
  <si>
    <t>504.600</t>
  </si>
  <si>
    <t>504.601</t>
  </si>
  <si>
    <t>504.602</t>
  </si>
  <si>
    <t>504.603</t>
  </si>
  <si>
    <t>504.604</t>
  </si>
  <si>
    <t>504.605</t>
  </si>
  <si>
    <t>504.606</t>
  </si>
  <si>
    <t>504.607</t>
  </si>
  <si>
    <t>504.608</t>
  </si>
  <si>
    <t>504.609</t>
  </si>
  <si>
    <t>504.610</t>
  </si>
  <si>
    <t>504.611</t>
  </si>
  <si>
    <t>504.612</t>
  </si>
  <si>
    <t>504.613</t>
  </si>
  <si>
    <t>504.614</t>
  </si>
  <si>
    <t>504.615</t>
  </si>
  <si>
    <t>504.616</t>
  </si>
  <si>
    <t>504.617</t>
  </si>
  <si>
    <t>504.618</t>
  </si>
  <si>
    <t>504.619</t>
  </si>
  <si>
    <t>504.620</t>
  </si>
  <si>
    <t>504.621</t>
  </si>
  <si>
    <t>504.622</t>
  </si>
  <si>
    <t>504.623</t>
  </si>
  <si>
    <t>504.624</t>
  </si>
  <si>
    <t>504.625</t>
  </si>
  <si>
    <t>504.626</t>
  </si>
  <si>
    <t>504.627</t>
  </si>
  <si>
    <t>505.006</t>
  </si>
  <si>
    <t>505.007</t>
  </si>
  <si>
    <t>505.008</t>
  </si>
  <si>
    <t>505.009</t>
  </si>
  <si>
    <t>505.010</t>
  </si>
  <si>
    <t>505.011</t>
  </si>
  <si>
    <t>505.012</t>
  </si>
  <si>
    <t>505.013</t>
  </si>
  <si>
    <t>505.014</t>
  </si>
  <si>
    <t>505.015</t>
  </si>
  <si>
    <t>505.016</t>
  </si>
  <si>
    <t>505.017</t>
  </si>
  <si>
    <t>505.018</t>
  </si>
  <si>
    <t>505.019</t>
  </si>
  <si>
    <t>505.020</t>
  </si>
  <si>
    <t>505.021</t>
  </si>
  <si>
    <t>505.022</t>
  </si>
  <si>
    <t>505.023</t>
  </si>
  <si>
    <t>505.024</t>
  </si>
  <si>
    <t>505.025</t>
  </si>
  <si>
    <t>505.026</t>
  </si>
  <si>
    <t>505.027</t>
  </si>
  <si>
    <t>505.028</t>
  </si>
  <si>
    <t>505.029</t>
  </si>
  <si>
    <t>505.030</t>
  </si>
  <si>
    <t>505.031</t>
  </si>
  <si>
    <t>505.032</t>
  </si>
  <si>
    <t>505.033</t>
  </si>
  <si>
    <t>505.034</t>
  </si>
  <si>
    <t>505.035</t>
  </si>
  <si>
    <t>505.036</t>
  </si>
  <si>
    <t>505.037</t>
  </si>
  <si>
    <t>505.038</t>
  </si>
  <si>
    <t>505.039</t>
  </si>
  <si>
    <t>505.040</t>
  </si>
  <si>
    <t>505.041</t>
  </si>
  <si>
    <t>505.042</t>
  </si>
  <si>
    <t>505.043</t>
  </si>
  <si>
    <t>505.044</t>
  </si>
  <si>
    <t>505.045</t>
  </si>
  <si>
    <t>505.046</t>
  </si>
  <si>
    <t>505.047</t>
  </si>
  <si>
    <t>505.048</t>
  </si>
  <si>
    <t>505.049</t>
  </si>
  <si>
    <t>505.050</t>
  </si>
  <si>
    <t>505.051</t>
  </si>
  <si>
    <t>505.052</t>
  </si>
  <si>
    <t>505.053</t>
  </si>
  <si>
    <t>505.054</t>
  </si>
  <si>
    <t>505.055</t>
  </si>
  <si>
    <t>505.056</t>
  </si>
  <si>
    <t>505.057</t>
  </si>
  <si>
    <t>505.058</t>
  </si>
  <si>
    <t>505.059</t>
  </si>
  <si>
    <t>505.060</t>
  </si>
  <si>
    <t>505.061</t>
  </si>
  <si>
    <t>505.062</t>
  </si>
  <si>
    <t>505.063</t>
  </si>
  <si>
    <t>505.064</t>
  </si>
  <si>
    <t>505.065</t>
  </si>
  <si>
    <t>505.066</t>
  </si>
  <si>
    <t>505.067</t>
  </si>
  <si>
    <t>505.068</t>
  </si>
  <si>
    <t>505.069</t>
  </si>
  <si>
    <t>505.070</t>
  </si>
  <si>
    <t>505.071</t>
  </si>
  <si>
    <t>505.072</t>
  </si>
  <si>
    <t>507.004</t>
  </si>
  <si>
    <t>507.005</t>
  </si>
  <si>
    <t>507.006</t>
  </si>
  <si>
    <t>507.007</t>
  </si>
  <si>
    <t>508.003</t>
  </si>
  <si>
    <t>508.006</t>
  </si>
  <si>
    <t>508.007</t>
  </si>
  <si>
    <t>508.010</t>
  </si>
  <si>
    <t>508.011</t>
  </si>
  <si>
    <t>508.012</t>
  </si>
  <si>
    <t>508.013</t>
  </si>
  <si>
    <t>508.014</t>
  </si>
  <si>
    <t>508.015</t>
  </si>
  <si>
    <t>508.016</t>
  </si>
  <si>
    <t>508.017</t>
  </si>
  <si>
    <t>508.079</t>
  </si>
  <si>
    <t>508.080</t>
  </si>
  <si>
    <t>508.081</t>
  </si>
  <si>
    <t>508.082</t>
  </si>
  <si>
    <t>508.083</t>
  </si>
  <si>
    <t>508.084</t>
  </si>
  <si>
    <t>508.085</t>
  </si>
  <si>
    <t>508.086</t>
  </si>
  <si>
    <t>508.087</t>
  </si>
  <si>
    <t>508.088</t>
  </si>
  <si>
    <t>508.089</t>
  </si>
  <si>
    <t>508.090</t>
  </si>
  <si>
    <t>508.091</t>
  </si>
  <si>
    <t>508.092</t>
  </si>
  <si>
    <t>508.093</t>
  </si>
  <si>
    <t>508.094</t>
  </si>
  <si>
    <t>508.095</t>
  </si>
  <si>
    <t>508.096</t>
  </si>
  <si>
    <t>508.097</t>
  </si>
  <si>
    <t>508.098</t>
  </si>
  <si>
    <t>508.099</t>
  </si>
  <si>
    <t>508.100</t>
  </si>
  <si>
    <t>508.101</t>
  </si>
  <si>
    <t>508.102</t>
  </si>
  <si>
    <t>508.103</t>
  </si>
  <si>
    <t>508.104</t>
  </si>
  <si>
    <t>508.105</t>
  </si>
  <si>
    <t>508.106</t>
  </si>
  <si>
    <t>508.107</t>
  </si>
  <si>
    <t>508.108</t>
  </si>
  <si>
    <t>508.109</t>
  </si>
  <si>
    <t>508.110</t>
  </si>
  <si>
    <t>508.111</t>
  </si>
  <si>
    <t>508.112</t>
  </si>
  <si>
    <t>508.113</t>
  </si>
  <si>
    <t>508.114</t>
  </si>
  <si>
    <t>508.115</t>
  </si>
  <si>
    <t>508.116</t>
  </si>
  <si>
    <t>508.117</t>
  </si>
  <si>
    <t>508.118</t>
  </si>
  <si>
    <t>508.119</t>
  </si>
  <si>
    <t>508.120</t>
  </si>
  <si>
    <t>508.121</t>
  </si>
  <si>
    <t>508.122</t>
  </si>
  <si>
    <t>508.123</t>
  </si>
  <si>
    <t>508.124</t>
  </si>
  <si>
    <t>508.125</t>
  </si>
  <si>
    <t>508.126</t>
  </si>
  <si>
    <t>508.127</t>
  </si>
  <si>
    <t>508.128</t>
  </si>
  <si>
    <t>508.129</t>
  </si>
  <si>
    <t>508.130</t>
  </si>
  <si>
    <t>508.133</t>
  </si>
  <si>
    <t>508.134</t>
  </si>
  <si>
    <t>508.135</t>
  </si>
  <si>
    <t>508.136</t>
  </si>
  <si>
    <t>508.137</t>
  </si>
  <si>
    <t>508.140</t>
  </si>
  <si>
    <t>508.141</t>
  </si>
  <si>
    <t>508.169</t>
  </si>
  <si>
    <t>508.170</t>
  </si>
  <si>
    <t>508.171</t>
  </si>
  <si>
    <t>508.172</t>
  </si>
  <si>
    <t>508.173</t>
  </si>
  <si>
    <t>508.174</t>
  </si>
  <si>
    <t>508.175</t>
  </si>
  <si>
    <t>508.176</t>
  </si>
  <si>
    <t>508.177</t>
  </si>
  <si>
    <t>508.178</t>
  </si>
  <si>
    <t>508.179</t>
  </si>
  <si>
    <t>508.180</t>
  </si>
  <si>
    <t>508.181</t>
  </si>
  <si>
    <t>508.182</t>
  </si>
  <si>
    <t>508.183</t>
  </si>
  <si>
    <t>508.184</t>
  </si>
  <si>
    <t>508.185</t>
  </si>
  <si>
    <t>508.186</t>
  </si>
  <si>
    <t>508.187</t>
  </si>
  <si>
    <t>508.188</t>
  </si>
  <si>
    <t>508.189</t>
  </si>
  <si>
    <t>508.190</t>
  </si>
  <si>
    <t>508.191</t>
  </si>
  <si>
    <t>508.192</t>
  </si>
  <si>
    <t>508.194</t>
  </si>
  <si>
    <t>508.195</t>
  </si>
  <si>
    <t>508.196</t>
  </si>
  <si>
    <t>508.197</t>
  </si>
  <si>
    <t>508.198</t>
  </si>
  <si>
    <t>508.199</t>
  </si>
  <si>
    <t>508.200</t>
  </si>
  <si>
    <t>508.201</t>
  </si>
  <si>
    <t>508.202</t>
  </si>
  <si>
    <t>508.203</t>
  </si>
  <si>
    <t>508.204</t>
  </si>
  <si>
    <t>508.230</t>
  </si>
  <si>
    <t>508.231</t>
  </si>
  <si>
    <t>508.232</t>
  </si>
  <si>
    <t>508.233</t>
  </si>
  <si>
    <t>508.234</t>
  </si>
  <si>
    <t>508.235</t>
  </si>
  <si>
    <t>508.236</t>
  </si>
  <si>
    <t>508.237</t>
  </si>
  <si>
    <t>508.238</t>
  </si>
  <si>
    <t>508.239</t>
  </si>
  <si>
    <t>508.240</t>
  </si>
  <si>
    <t>508.241</t>
  </si>
  <si>
    <t>508.242</t>
  </si>
  <si>
    <t>508.243</t>
  </si>
  <si>
    <t>508.244</t>
  </si>
  <si>
    <t>508.245</t>
  </si>
  <si>
    <t>508.246</t>
  </si>
  <si>
    <t>508.247</t>
  </si>
  <si>
    <t>508.248</t>
  </si>
  <si>
    <t>508.249</t>
  </si>
  <si>
    <t>508.250</t>
  </si>
  <si>
    <t>508.251</t>
  </si>
  <si>
    <t>508.252</t>
  </si>
  <si>
    <t>508.253</t>
  </si>
  <si>
    <t>508.254</t>
  </si>
  <si>
    <t>508.256</t>
  </si>
  <si>
    <t>508.257</t>
  </si>
  <si>
    <t>508.258</t>
  </si>
  <si>
    <t>508.259</t>
  </si>
  <si>
    <t>508.260</t>
  </si>
  <si>
    <t>508.261</t>
  </si>
  <si>
    <t>508.262</t>
  </si>
  <si>
    <t>508.263</t>
  </si>
  <si>
    <t>508.264</t>
  </si>
  <si>
    <t>508.265</t>
  </si>
  <si>
    <t>508.266</t>
  </si>
  <si>
    <t>508.292</t>
  </si>
  <si>
    <t>508.293</t>
  </si>
  <si>
    <t>508.294</t>
  </si>
  <si>
    <t>508.295</t>
  </si>
  <si>
    <t>508.296</t>
  </si>
  <si>
    <t>508.297</t>
  </si>
  <si>
    <t>508.298</t>
  </si>
  <si>
    <t>508.299</t>
  </si>
  <si>
    <t>508.300</t>
  </si>
  <si>
    <t>508.301</t>
  </si>
  <si>
    <t>508.302</t>
  </si>
  <si>
    <t>508.303</t>
  </si>
  <si>
    <t>508.304</t>
  </si>
  <si>
    <t>508.305</t>
  </si>
  <si>
    <t>508.306</t>
  </si>
  <si>
    <t>508.307</t>
  </si>
  <si>
    <t>508.308</t>
  </si>
  <si>
    <t>508.309</t>
  </si>
  <si>
    <t>508.310</t>
  </si>
  <si>
    <t>508.311</t>
  </si>
  <si>
    <t>508.312</t>
  </si>
  <si>
    <t>508.313</t>
  </si>
  <si>
    <t>508.314</t>
  </si>
  <si>
    <t>508.315</t>
  </si>
  <si>
    <t>508.316</t>
  </si>
  <si>
    <t>508.318</t>
  </si>
  <si>
    <t>508.319</t>
  </si>
  <si>
    <t>508.320</t>
  </si>
  <si>
    <t>508.321</t>
  </si>
  <si>
    <t>508.322</t>
  </si>
  <si>
    <t>508.323</t>
  </si>
  <si>
    <t>508.324</t>
  </si>
  <si>
    <t>508.325</t>
  </si>
  <si>
    <t>508.326</t>
  </si>
  <si>
    <t>508.327</t>
  </si>
  <si>
    <t>508.328</t>
  </si>
  <si>
    <t>508.329</t>
  </si>
  <si>
    <t>508.446</t>
  </si>
  <si>
    <t>508.447</t>
  </si>
  <si>
    <t>508.448</t>
  </si>
  <si>
    <t>508.449</t>
  </si>
  <si>
    <t>508.450</t>
  </si>
  <si>
    <t>508.451</t>
  </si>
  <si>
    <t>508.452</t>
  </si>
  <si>
    <t>508.453</t>
  </si>
  <si>
    <t>508.454</t>
  </si>
  <si>
    <t>508.458</t>
  </si>
  <si>
    <t>508.460</t>
  </si>
  <si>
    <t>508.461</t>
  </si>
  <si>
    <t>508.462</t>
  </si>
  <si>
    <t>508.463</t>
  </si>
  <si>
    <t>508.464</t>
  </si>
  <si>
    <t>508.465</t>
  </si>
  <si>
    <t>508.466</t>
  </si>
  <si>
    <t>508.467</t>
  </si>
  <si>
    <t>508.468</t>
  </si>
  <si>
    <t>508.469</t>
  </si>
  <si>
    <t>508.470</t>
  </si>
  <si>
    <t>508.471</t>
  </si>
  <si>
    <t>508.472</t>
  </si>
  <si>
    <t>508.474</t>
  </si>
  <si>
    <t>508.484</t>
  </si>
  <si>
    <t>508.485</t>
  </si>
  <si>
    <t>508.486</t>
  </si>
  <si>
    <t>508.487</t>
  </si>
  <si>
    <t>508.488</t>
  </si>
  <si>
    <t>508.489</t>
  </si>
  <si>
    <t>508.490</t>
  </si>
  <si>
    <t>508.491</t>
  </si>
  <si>
    <t>508.492</t>
  </si>
  <si>
    <t>508.493</t>
  </si>
  <si>
    <t>508.575</t>
  </si>
  <si>
    <t>508.576</t>
  </si>
  <si>
    <t>508.577</t>
  </si>
  <si>
    <t>508.578</t>
  </si>
  <si>
    <t>508.579</t>
  </si>
  <si>
    <t>508.580</t>
  </si>
  <si>
    <t>508.581</t>
  </si>
  <si>
    <t>508.582</t>
  </si>
  <si>
    <t>508.583</t>
  </si>
  <si>
    <t>508.584</t>
  </si>
  <si>
    <t>508.585</t>
  </si>
  <si>
    <t>508.586</t>
  </si>
  <si>
    <t>508.587</t>
  </si>
  <si>
    <t>508.588</t>
  </si>
  <si>
    <t>508.589</t>
  </si>
  <si>
    <t>508.590</t>
  </si>
  <si>
    <t>508.591</t>
  </si>
  <si>
    <t>508.592</t>
  </si>
  <si>
    <t>508.593</t>
  </si>
  <si>
    <t>508.594</t>
  </si>
  <si>
    <t>508.595</t>
  </si>
  <si>
    <t>508.596</t>
  </si>
  <si>
    <t>508.597</t>
  </si>
  <si>
    <t>508.598</t>
  </si>
  <si>
    <t>508.599</t>
  </si>
  <si>
    <t>508.600</t>
  </si>
  <si>
    <t>508.601</t>
  </si>
  <si>
    <t>508.602</t>
  </si>
  <si>
    <t>508.603</t>
  </si>
  <si>
    <t>508.604</t>
  </si>
  <si>
    <t>508.605</t>
  </si>
  <si>
    <t>508.606</t>
  </si>
  <si>
    <t>508.607</t>
  </si>
  <si>
    <t>508.608</t>
  </si>
  <si>
    <t>508.609</t>
  </si>
  <si>
    <t>508.610</t>
  </si>
  <si>
    <t>508.611</t>
  </si>
  <si>
    <t>508.649</t>
  </si>
  <si>
    <t>508.650</t>
  </si>
  <si>
    <t>508.651</t>
  </si>
  <si>
    <t>508.652</t>
  </si>
  <si>
    <t>508.653</t>
  </si>
  <si>
    <t>508.654</t>
  </si>
  <si>
    <t>508.655</t>
  </si>
  <si>
    <t>508.656</t>
  </si>
  <si>
    <t>508.657</t>
  </si>
  <si>
    <t>508.658</t>
  </si>
  <si>
    <t>508.659</t>
  </si>
  <si>
    <t>508.660</t>
  </si>
  <si>
    <t>508.661</t>
  </si>
  <si>
    <t>508.662</t>
  </si>
  <si>
    <t>508.663</t>
  </si>
  <si>
    <t>508.664</t>
  </si>
  <si>
    <t>508.665</t>
  </si>
  <si>
    <t>508.666</t>
  </si>
  <si>
    <t>508.667</t>
  </si>
  <si>
    <t>508.668</t>
  </si>
  <si>
    <t>508.669</t>
  </si>
  <si>
    <t>508.670</t>
  </si>
  <si>
    <t>508.671</t>
  </si>
  <si>
    <t>508.672</t>
  </si>
  <si>
    <t>508.673</t>
  </si>
  <si>
    <t>508.674</t>
  </si>
  <si>
    <t>508.675</t>
  </si>
  <si>
    <t>508.676</t>
  </si>
  <si>
    <t>508.677</t>
  </si>
  <si>
    <t>508.678</t>
  </si>
  <si>
    <t>508.679</t>
  </si>
  <si>
    <t>508.680</t>
  </si>
  <si>
    <t>508.681</t>
  </si>
  <si>
    <t>508.682</t>
  </si>
  <si>
    <t>508.683</t>
  </si>
  <si>
    <t>508.684</t>
  </si>
  <si>
    <t>508.685</t>
  </si>
  <si>
    <t>508.686</t>
  </si>
  <si>
    <t>508.687</t>
  </si>
  <si>
    <t>508.688</t>
  </si>
  <si>
    <t>508.695</t>
  </si>
  <si>
    <t>508.696</t>
  </si>
  <si>
    <t>508.697</t>
  </si>
  <si>
    <t>508.698</t>
  </si>
  <si>
    <t>508.699</t>
  </si>
  <si>
    <t>508.700</t>
  </si>
  <si>
    <t>508.701</t>
  </si>
  <si>
    <t>508.702</t>
  </si>
  <si>
    <t>508.703</t>
  </si>
  <si>
    <t>508.704</t>
  </si>
  <si>
    <t>508.705</t>
  </si>
  <si>
    <t>508.706</t>
  </si>
  <si>
    <t>508.707</t>
  </si>
  <si>
    <t>508.708</t>
  </si>
  <si>
    <t>508.709</t>
  </si>
  <si>
    <t>508.710</t>
  </si>
  <si>
    <t>508.711</t>
  </si>
  <si>
    <t>508.712</t>
  </si>
  <si>
    <t>508.713</t>
  </si>
  <si>
    <t>508.714</t>
  </si>
  <si>
    <t>508.715</t>
  </si>
  <si>
    <t>508.736</t>
  </si>
  <si>
    <t>508.737</t>
  </si>
  <si>
    <t>508.738</t>
  </si>
  <si>
    <t>508.739</t>
  </si>
  <si>
    <t>508.740</t>
  </si>
  <si>
    <t>508.741</t>
  </si>
  <si>
    <t>511.005</t>
  </si>
  <si>
    <t>511.006</t>
  </si>
  <si>
    <t>511.007</t>
  </si>
  <si>
    <t>508.142</t>
  </si>
  <si>
    <t>508.168</t>
  </si>
  <si>
    <t>508.193</t>
  </si>
  <si>
    <t>508.255</t>
  </si>
  <si>
    <t>508.317</t>
  </si>
  <si>
    <t>508.718</t>
  </si>
  <si>
    <t>508.719</t>
  </si>
  <si>
    <t>508.720</t>
  </si>
  <si>
    <t>560.002</t>
  </si>
  <si>
    <t>560.003</t>
  </si>
  <si>
    <t>560.004</t>
  </si>
  <si>
    <t>523.004</t>
  </si>
  <si>
    <t>523.005</t>
  </si>
  <si>
    <t>523.006</t>
  </si>
  <si>
    <t>523.007</t>
  </si>
  <si>
    <t>523.008</t>
  </si>
  <si>
    <t>523.009</t>
  </si>
  <si>
    <t>523.010</t>
  </si>
  <si>
    <t>523.011</t>
  </si>
  <si>
    <t>523.013</t>
  </si>
  <si>
    <t>523.014</t>
  </si>
  <si>
    <t>523.015</t>
  </si>
  <si>
    <t>523.019</t>
  </si>
  <si>
    <t>523.020</t>
  </si>
  <si>
    <t>523.021</t>
  </si>
  <si>
    <t>523.022</t>
  </si>
  <si>
    <t>523.023</t>
  </si>
  <si>
    <t>523.024</t>
  </si>
  <si>
    <t>523.025</t>
  </si>
  <si>
    <t>523.026</t>
  </si>
  <si>
    <t>523.027</t>
  </si>
  <si>
    <t>503.149</t>
  </si>
  <si>
    <t>503.151</t>
  </si>
  <si>
    <t>503.152</t>
  </si>
  <si>
    <t>503.154</t>
  </si>
  <si>
    <t>503.155</t>
  </si>
  <si>
    <t>503.156</t>
  </si>
  <si>
    <t>503.157</t>
  </si>
  <si>
    <t>503.159</t>
  </si>
  <si>
    <t>503.160</t>
  </si>
  <si>
    <t>503.162</t>
  </si>
  <si>
    <t>503.163</t>
  </si>
  <si>
    <t>503.165</t>
  </si>
  <si>
    <t>503.166</t>
  </si>
  <si>
    <t>510.161</t>
  </si>
  <si>
    <t>510.162</t>
  </si>
  <si>
    <t>510.163</t>
  </si>
  <si>
    <t>510.164</t>
  </si>
  <si>
    <t>510.165</t>
  </si>
  <si>
    <t>510.166</t>
  </si>
  <si>
    <t>510.167</t>
  </si>
  <si>
    <t>510.168</t>
  </si>
  <si>
    <t>510.169</t>
  </si>
  <si>
    <t>510.170</t>
  </si>
  <si>
    <t>510.174</t>
  </si>
  <si>
    <t>510.175</t>
  </si>
  <si>
    <t>510.176</t>
  </si>
  <si>
    <t>510.177</t>
  </si>
  <si>
    <t>510.178</t>
  </si>
  <si>
    <t>510.179</t>
  </si>
  <si>
    <t>510.180</t>
  </si>
  <si>
    <t>510.181</t>
  </si>
  <si>
    <t>510.182</t>
  </si>
  <si>
    <t>510.183</t>
  </si>
  <si>
    <t>510.188</t>
  </si>
  <si>
    <t>510.189</t>
  </si>
  <si>
    <t>510.190</t>
  </si>
  <si>
    <t>510.191</t>
  </si>
  <si>
    <t>510.192</t>
  </si>
  <si>
    <t>510.193</t>
  </si>
  <si>
    <t>510.194</t>
  </si>
  <si>
    <t>510.195</t>
  </si>
  <si>
    <t>510.196</t>
  </si>
  <si>
    <t>510.197</t>
  </si>
  <si>
    <t>510.199</t>
  </si>
  <si>
    <t>510.200</t>
  </si>
  <si>
    <t>510.201</t>
  </si>
  <si>
    <t>510.202</t>
  </si>
  <si>
    <t>510.203</t>
  </si>
  <si>
    <t>510.204</t>
  </si>
  <si>
    <t>510.205</t>
  </si>
  <si>
    <t>510.206</t>
  </si>
  <si>
    <t>510.207</t>
  </si>
  <si>
    <t>510.208</t>
  </si>
  <si>
    <t>510.214</t>
  </si>
  <si>
    <t>510.215</t>
  </si>
  <si>
    <t>510.216</t>
  </si>
  <si>
    <t>510.217</t>
  </si>
  <si>
    <t>510.218</t>
  </si>
  <si>
    <t>510.219</t>
  </si>
  <si>
    <t>510.220</t>
  </si>
  <si>
    <t>510.221</t>
  </si>
  <si>
    <t>510.222</t>
  </si>
  <si>
    <t>510.223</t>
  </si>
  <si>
    <t>510.227</t>
  </si>
  <si>
    <t>510.228</t>
  </si>
  <si>
    <t>510.229</t>
  </si>
  <si>
    <t>510.230</t>
  </si>
  <si>
    <t>510.231</t>
  </si>
  <si>
    <t>510.232</t>
  </si>
  <si>
    <t>510.233</t>
  </si>
  <si>
    <t>510.234</t>
  </si>
  <si>
    <t>510.235</t>
  </si>
  <si>
    <t>510.236</t>
  </si>
  <si>
    <t>510.238</t>
  </si>
  <si>
    <t>510.239</t>
  </si>
  <si>
    <t>510.240</t>
  </si>
  <si>
    <t>510.241</t>
  </si>
  <si>
    <t>510.242</t>
  </si>
  <si>
    <t>510.243</t>
  </si>
  <si>
    <t>510.244</t>
  </si>
  <si>
    <t>510.245</t>
  </si>
  <si>
    <t>510.246</t>
  </si>
  <si>
    <t>510.247</t>
  </si>
  <si>
    <t>510.395</t>
  </si>
  <si>
    <t>510.419</t>
  </si>
  <si>
    <t>510.420</t>
  </si>
  <si>
    <t>510.421</t>
  </si>
  <si>
    <t>510.422</t>
  </si>
  <si>
    <t>510.423</t>
  </si>
  <si>
    <t>510.424</t>
  </si>
  <si>
    <t>510.425</t>
  </si>
  <si>
    <t>510.426</t>
  </si>
  <si>
    <t>510.427</t>
  </si>
  <si>
    <t>510.428</t>
  </si>
  <si>
    <t>510.433</t>
  </si>
  <si>
    <t>510.434</t>
  </si>
  <si>
    <t>510.435</t>
  </si>
  <si>
    <t>510.436</t>
  </si>
  <si>
    <t>510.437</t>
  </si>
  <si>
    <t>510.438</t>
  </si>
  <si>
    <t>510.439</t>
  </si>
  <si>
    <t>510.440</t>
  </si>
  <si>
    <t>510.441</t>
  </si>
  <si>
    <t>510.442</t>
  </si>
  <si>
    <t>510.447</t>
  </si>
  <si>
    <t>510.448</t>
  </si>
  <si>
    <t>510.449</t>
  </si>
  <si>
    <t>510.450</t>
  </si>
  <si>
    <t>510.451</t>
  </si>
  <si>
    <t>510.452</t>
  </si>
  <si>
    <t>510.453</t>
  </si>
  <si>
    <t>510.454</t>
  </si>
  <si>
    <t>510.455</t>
  </si>
  <si>
    <t>510.456</t>
  </si>
  <si>
    <t>510.461</t>
  </si>
  <si>
    <t>510.462</t>
  </si>
  <si>
    <t>510.463</t>
  </si>
  <si>
    <t>510.464</t>
  </si>
  <si>
    <t>510.465</t>
  </si>
  <si>
    <t>510.466</t>
  </si>
  <si>
    <t>510.467</t>
  </si>
  <si>
    <t>510.468</t>
  </si>
  <si>
    <t>510.469</t>
  </si>
  <si>
    <t>510.470</t>
  </si>
  <si>
    <t>510.475</t>
  </si>
  <si>
    <t>510.476</t>
  </si>
  <si>
    <t>510.477</t>
  </si>
  <si>
    <t>510.478</t>
  </si>
  <si>
    <t>510.479</t>
  </si>
  <si>
    <t>510.480</t>
  </si>
  <si>
    <t>510.481</t>
  </si>
  <si>
    <t>510.482</t>
  </si>
  <si>
    <t>510.483</t>
  </si>
  <si>
    <t>510.484</t>
  </si>
  <si>
    <t>510.489</t>
  </si>
  <si>
    <t>510.490</t>
  </si>
  <si>
    <t>510.491</t>
  </si>
  <si>
    <t>510.492</t>
  </si>
  <si>
    <t>510.493</t>
  </si>
  <si>
    <t>510.494</t>
  </si>
  <si>
    <t>510.495</t>
  </si>
  <si>
    <t>510.496</t>
  </si>
  <si>
    <t>510.497</t>
  </si>
  <si>
    <t>510.498</t>
  </si>
  <si>
    <t>510.503</t>
  </si>
  <si>
    <t>510.504</t>
  </si>
  <si>
    <t>510.505</t>
  </si>
  <si>
    <t>510.506</t>
  </si>
  <si>
    <t>510.507</t>
  </si>
  <si>
    <t>510.508</t>
  </si>
  <si>
    <t>510.509</t>
  </si>
  <si>
    <t>510.510</t>
  </si>
  <si>
    <t>510.511</t>
  </si>
  <si>
    <t>510.512</t>
  </si>
  <si>
    <t>510.517</t>
  </si>
  <si>
    <t>510.518</t>
  </si>
  <si>
    <t>510.519</t>
  </si>
  <si>
    <t>510.520</t>
  </si>
  <si>
    <t>510.521</t>
  </si>
  <si>
    <t>510.522</t>
  </si>
  <si>
    <t>510.523</t>
  </si>
  <si>
    <t>510.524</t>
  </si>
  <si>
    <t>510.525</t>
  </si>
  <si>
    <t>510.526</t>
  </si>
  <si>
    <t>510.531</t>
  </si>
  <si>
    <t>510.532</t>
  </si>
  <si>
    <t>510.533</t>
  </si>
  <si>
    <t>510.534</t>
  </si>
  <si>
    <t>510.535</t>
  </si>
  <si>
    <t>510.536</t>
  </si>
  <si>
    <t>510.537</t>
  </si>
  <si>
    <t>510.538</t>
  </si>
  <si>
    <t>510.539</t>
  </si>
  <si>
    <t>510.540</t>
  </si>
  <si>
    <t>510.545</t>
  </si>
  <si>
    <t>510.546</t>
  </si>
  <si>
    <t>510.547</t>
  </si>
  <si>
    <t>510.548</t>
  </si>
  <si>
    <t>510.549</t>
  </si>
  <si>
    <t>510.550</t>
  </si>
  <si>
    <t>510.551</t>
  </si>
  <si>
    <t>510.552</t>
  </si>
  <si>
    <t>510.553</t>
  </si>
  <si>
    <t>510.554</t>
  </si>
  <si>
    <t>510.559</t>
  </si>
  <si>
    <t>510.560</t>
  </si>
  <si>
    <t>510.561</t>
  </si>
  <si>
    <t>510.562</t>
  </si>
  <si>
    <t>510.563</t>
  </si>
  <si>
    <t>510.564</t>
  </si>
  <si>
    <t>510.565</t>
  </si>
  <si>
    <t>510.566</t>
  </si>
  <si>
    <t>510.567</t>
  </si>
  <si>
    <t>510.568</t>
  </si>
  <si>
    <t>510.573</t>
  </si>
  <si>
    <t>510.574</t>
  </si>
  <si>
    <t>510.575</t>
  </si>
  <si>
    <t>510.576</t>
  </si>
  <si>
    <t>510.577</t>
  </si>
  <si>
    <t>510.578</t>
  </si>
  <si>
    <t>510.579</t>
  </si>
  <si>
    <t>510.580</t>
  </si>
  <si>
    <t>510.581</t>
  </si>
  <si>
    <t>510.582</t>
  </si>
  <si>
    <t>510.587</t>
  </si>
  <si>
    <t>510.588</t>
  </si>
  <si>
    <t>510.589</t>
  </si>
  <si>
    <t>510.590</t>
  </si>
  <si>
    <t>510.591</t>
  </si>
  <si>
    <t>510.592</t>
  </si>
  <si>
    <t>510.593</t>
  </si>
  <si>
    <t>510.594</t>
  </si>
  <si>
    <t>510.595</t>
  </si>
  <si>
    <t>510.596</t>
  </si>
  <si>
    <t>510.601</t>
  </si>
  <si>
    <t>510.602</t>
  </si>
  <si>
    <t>510.603</t>
  </si>
  <si>
    <t>510.604</t>
  </si>
  <si>
    <t>510.605</t>
  </si>
  <si>
    <t>510.606</t>
  </si>
  <si>
    <t>510.607</t>
  </si>
  <si>
    <t>510.608</t>
  </si>
  <si>
    <t>510.609</t>
  </si>
  <si>
    <t>510.610</t>
  </si>
  <si>
    <t>510.615</t>
  </si>
  <si>
    <t>510.616</t>
  </si>
  <si>
    <t>510.617</t>
  </si>
  <si>
    <t>510.618</t>
  </si>
  <si>
    <t>510.619</t>
  </si>
  <si>
    <t>510.620</t>
  </si>
  <si>
    <t>510.621</t>
  </si>
  <si>
    <t>510.622</t>
  </si>
  <si>
    <t>510.623</t>
  </si>
  <si>
    <t>510.624</t>
  </si>
  <si>
    <t>510.629</t>
  </si>
  <si>
    <t>510.630</t>
  </si>
  <si>
    <t>510.631</t>
  </si>
  <si>
    <t>510.632</t>
  </si>
  <si>
    <t>510.633</t>
  </si>
  <si>
    <t>510.634</t>
  </si>
  <si>
    <t>510.635</t>
  </si>
  <si>
    <t>510.636</t>
  </si>
  <si>
    <t>510.637</t>
  </si>
  <si>
    <t>510.638</t>
  </si>
  <si>
    <t>510.643</t>
  </si>
  <si>
    <t>510.644</t>
  </si>
  <si>
    <t>510.645</t>
  </si>
  <si>
    <t>510.646</t>
  </si>
  <si>
    <t>510.647</t>
  </si>
  <si>
    <t>510.648</t>
  </si>
  <si>
    <t>510.649</t>
  </si>
  <si>
    <t>510.650</t>
  </si>
  <si>
    <t>510.651</t>
  </si>
  <si>
    <t>510.652</t>
  </si>
  <si>
    <t>510.657</t>
  </si>
  <si>
    <t>510.658</t>
  </si>
  <si>
    <t>510.659</t>
  </si>
  <si>
    <t>510.660</t>
  </si>
  <si>
    <t>510.661</t>
  </si>
  <si>
    <t>510.662</t>
  </si>
  <si>
    <t>510.663</t>
  </si>
  <si>
    <t>510.664</t>
  </si>
  <si>
    <t>510.665</t>
  </si>
  <si>
    <t>510.666</t>
  </si>
  <si>
    <t>510.671</t>
  </si>
  <si>
    <t>510.672</t>
  </si>
  <si>
    <t>510.673</t>
  </si>
  <si>
    <t>510.674</t>
  </si>
  <si>
    <t>510.675</t>
  </si>
  <si>
    <t>510.676</t>
  </si>
  <si>
    <t>510.677</t>
  </si>
  <si>
    <t>510.678</t>
  </si>
  <si>
    <t>510.679</t>
  </si>
  <si>
    <t>510.680</t>
  </si>
  <si>
    <t>510.685</t>
  </si>
  <si>
    <t>510.686</t>
  </si>
  <si>
    <t>510.687</t>
  </si>
  <si>
    <t>510.688</t>
  </si>
  <si>
    <t>510.689</t>
  </si>
  <si>
    <t>510.690</t>
  </si>
  <si>
    <t>510.691</t>
  </si>
  <si>
    <t>510.692</t>
  </si>
  <si>
    <t>510.693</t>
  </si>
  <si>
    <t>510.694</t>
  </si>
  <si>
    <t>510.699</t>
  </si>
  <si>
    <t>510.700</t>
  </si>
  <si>
    <t>510.701</t>
  </si>
  <si>
    <t>510.702</t>
  </si>
  <si>
    <t>510.703</t>
  </si>
  <si>
    <t>510.704</t>
  </si>
  <si>
    <t>510.705</t>
  </si>
  <si>
    <t>510.706</t>
  </si>
  <si>
    <t>510.707</t>
  </si>
  <si>
    <t>510.708</t>
  </si>
  <si>
    <t>510.713</t>
  </si>
  <si>
    <t>510.714</t>
  </si>
  <si>
    <t>510.715</t>
  </si>
  <si>
    <t>510.716</t>
  </si>
  <si>
    <t>510.717</t>
  </si>
  <si>
    <t>510.718</t>
  </si>
  <si>
    <t>510.719</t>
  </si>
  <si>
    <t>510.720</t>
  </si>
  <si>
    <t>510.721</t>
  </si>
  <si>
    <t>510.722</t>
  </si>
  <si>
    <t>510.727</t>
  </si>
  <si>
    <t>510.728</t>
  </si>
  <si>
    <t>510.729</t>
  </si>
  <si>
    <t>510.730</t>
  </si>
  <si>
    <t>510.731</t>
  </si>
  <si>
    <t>510.732</t>
  </si>
  <si>
    <t>510.733</t>
  </si>
  <si>
    <t>510.734</t>
  </si>
  <si>
    <t>510.735</t>
  </si>
  <si>
    <t>510.736</t>
  </si>
  <si>
    <t>510.741</t>
  </si>
  <si>
    <t>510.742</t>
  </si>
  <si>
    <t>510.743</t>
  </si>
  <si>
    <t>510.744</t>
  </si>
  <si>
    <t>510.745</t>
  </si>
  <si>
    <t>510.746</t>
  </si>
  <si>
    <t>510.747</t>
  </si>
  <si>
    <t>510.748</t>
  </si>
  <si>
    <t>510.749</t>
  </si>
  <si>
    <t>510.750</t>
  </si>
  <si>
    <t>510.755</t>
  </si>
  <si>
    <t>510.756</t>
  </si>
  <si>
    <t>510.757</t>
  </si>
  <si>
    <t>510.758</t>
  </si>
  <si>
    <t>510.759</t>
  </si>
  <si>
    <t>510.760</t>
  </si>
  <si>
    <t>510.761</t>
  </si>
  <si>
    <t>510.762</t>
  </si>
  <si>
    <t>510.763</t>
  </si>
  <si>
    <t>510.764</t>
  </si>
  <si>
    <t>510.769</t>
  </si>
  <si>
    <t>510.770</t>
  </si>
  <si>
    <t>510.771</t>
  </si>
  <si>
    <t>510.772</t>
  </si>
  <si>
    <t>510.773</t>
  </si>
  <si>
    <t>510.774</t>
  </si>
  <si>
    <t>510.775</t>
  </si>
  <si>
    <t>510.776</t>
  </si>
  <si>
    <t>510.777</t>
  </si>
  <si>
    <t>510.778</t>
  </si>
  <si>
    <t>510.783</t>
  </si>
  <si>
    <t>510.784</t>
  </si>
  <si>
    <t>510.785</t>
  </si>
  <si>
    <t>510.786</t>
  </si>
  <si>
    <t>510.787</t>
  </si>
  <si>
    <t>510.788</t>
  </si>
  <si>
    <t>510.789</t>
  </si>
  <si>
    <t>510.790</t>
  </si>
  <si>
    <t>510.791</t>
  </si>
  <si>
    <t>510.792</t>
  </si>
  <si>
    <t>510.797</t>
  </si>
  <si>
    <t>510.798</t>
  </si>
  <si>
    <t>510.799</t>
  </si>
  <si>
    <t>510.800</t>
  </si>
  <si>
    <t>510.801</t>
  </si>
  <si>
    <t>510.802</t>
  </si>
  <si>
    <t>510.803</t>
  </si>
  <si>
    <t>510.804</t>
  </si>
  <si>
    <t>510.805</t>
  </si>
  <si>
    <t>510.806</t>
  </si>
  <si>
    <t>510.811</t>
  </si>
  <si>
    <t>510.812</t>
  </si>
  <si>
    <t>510.813</t>
  </si>
  <si>
    <t>510.814</t>
  </si>
  <si>
    <t>510.815</t>
  </si>
  <si>
    <t>510.816</t>
  </si>
  <si>
    <t>510.817</t>
  </si>
  <si>
    <t>510.818</t>
  </si>
  <si>
    <t>510.819</t>
  </si>
  <si>
    <t>510.820</t>
  </si>
  <si>
    <t>510.825</t>
  </si>
  <si>
    <t>510.826</t>
  </si>
  <si>
    <t>510.827</t>
  </si>
  <si>
    <t>510.828</t>
  </si>
  <si>
    <t>510.829</t>
  </si>
  <si>
    <t>510.830</t>
  </si>
  <si>
    <t>510.831</t>
  </si>
  <si>
    <t>510.832</t>
  </si>
  <si>
    <t>510.833</t>
  </si>
  <si>
    <t>510.834</t>
  </si>
  <si>
    <t>510.843</t>
  </si>
  <si>
    <t>510.844</t>
  </si>
  <si>
    <t>510.845</t>
  </si>
  <si>
    <t>510.846</t>
  </si>
  <si>
    <t>510.847</t>
  </si>
  <si>
    <t>510.848</t>
  </si>
  <si>
    <t>510.849</t>
  </si>
  <si>
    <t>510.850</t>
  </si>
  <si>
    <t>510.851</t>
  </si>
  <si>
    <t>510.895</t>
  </si>
  <si>
    <t>510.896</t>
  </si>
  <si>
    <t>510.897</t>
  </si>
  <si>
    <t>510.898</t>
  </si>
  <si>
    <t>510.899</t>
  </si>
  <si>
    <t>510.900</t>
  </si>
  <si>
    <t>510.901</t>
  </si>
  <si>
    <t>510.902</t>
  </si>
  <si>
    <t>510.903</t>
  </si>
  <si>
    <t>510.904</t>
  </si>
  <si>
    <t>510.905</t>
  </si>
  <si>
    <t>510.920</t>
  </si>
  <si>
    <t>510.921</t>
  </si>
  <si>
    <t>510.922</t>
  </si>
  <si>
    <t>510.923</t>
  </si>
  <si>
    <t>510.924</t>
  </si>
  <si>
    <t>510.925</t>
  </si>
  <si>
    <t>510.926</t>
  </si>
  <si>
    <t>510.927</t>
  </si>
  <si>
    <t>510.928</t>
  </si>
  <si>
    <t>510.929</t>
  </si>
  <si>
    <t>512.015</t>
  </si>
  <si>
    <t>512.016</t>
  </si>
  <si>
    <t>512.017</t>
  </si>
  <si>
    <t>512.018</t>
  </si>
  <si>
    <t>512.019</t>
  </si>
  <si>
    <t>512.020</t>
  </si>
  <si>
    <t>512.021</t>
  </si>
  <si>
    <t>512.022</t>
  </si>
  <si>
    <t>512.023</t>
  </si>
  <si>
    <t>512.024</t>
  </si>
  <si>
    <t>512.027</t>
  </si>
  <si>
    <t>512.028</t>
  </si>
  <si>
    <t>512.029</t>
  </si>
  <si>
    <t>512.030</t>
  </si>
  <si>
    <t>512.031</t>
  </si>
  <si>
    <t>512.032</t>
  </si>
  <si>
    <t>512.033</t>
  </si>
  <si>
    <t>512.034</t>
  </si>
  <si>
    <t>512.035</t>
  </si>
  <si>
    <t>512.036</t>
  </si>
  <si>
    <t>512.040</t>
  </si>
  <si>
    <t>512.041</t>
  </si>
  <si>
    <t>512.042</t>
  </si>
  <si>
    <t>512.043</t>
  </si>
  <si>
    <t>512.044</t>
  </si>
  <si>
    <t>512.045</t>
  </si>
  <si>
    <t>512.046</t>
  </si>
  <si>
    <t>512.047</t>
  </si>
  <si>
    <t>512.048</t>
  </si>
  <si>
    <t>512.049</t>
  </si>
  <si>
    <t>512.052</t>
  </si>
  <si>
    <t>512.053</t>
  </si>
  <si>
    <t>512.054</t>
  </si>
  <si>
    <t>512.055</t>
  </si>
  <si>
    <t>512.056</t>
  </si>
  <si>
    <t>512.057</t>
  </si>
  <si>
    <t>512.058</t>
  </si>
  <si>
    <t>512.059</t>
  </si>
  <si>
    <t>512.060</t>
  </si>
  <si>
    <t>512.061</t>
  </si>
  <si>
    <t>512.063</t>
  </si>
  <si>
    <t>512.064</t>
  </si>
  <si>
    <t>512.065</t>
  </si>
  <si>
    <t>512.066</t>
  </si>
  <si>
    <t>512.067</t>
  </si>
  <si>
    <t>512.068</t>
  </si>
  <si>
    <t>512.069</t>
  </si>
  <si>
    <t>512.070</t>
  </si>
  <si>
    <t>512.071</t>
  </si>
  <si>
    <t>512.072</t>
  </si>
  <si>
    <t>503.003</t>
  </si>
  <si>
    <t>503.006</t>
  </si>
  <si>
    <t>503.007</t>
  </si>
  <si>
    <t>503.008</t>
  </si>
  <si>
    <t>503.009</t>
  </si>
  <si>
    <t>503.010</t>
  </si>
  <si>
    <t>503.011</t>
  </si>
  <si>
    <t>503.012</t>
  </si>
  <si>
    <t>503.013</t>
  </si>
  <si>
    <t>503.014</t>
  </si>
  <si>
    <t>503.016</t>
  </si>
  <si>
    <t>503.017</t>
  </si>
  <si>
    <t>503.020</t>
  </si>
  <si>
    <t>503.021</t>
  </si>
  <si>
    <t>503.022</t>
  </si>
  <si>
    <t>503.023</t>
  </si>
  <si>
    <t>503.024</t>
  </si>
  <si>
    <t>503.046</t>
  </si>
  <si>
    <t>503.047</t>
  </si>
  <si>
    <t>503.048</t>
  </si>
  <si>
    <t>503.049</t>
  </si>
  <si>
    <t>503.050</t>
  </si>
  <si>
    <t>503.051</t>
  </si>
  <si>
    <t>503.052</t>
  </si>
  <si>
    <t>503.053</t>
  </si>
  <si>
    <t>503.055</t>
  </si>
  <si>
    <t>503.056</t>
  </si>
  <si>
    <t>503.059</t>
  </si>
  <si>
    <t>503.060</t>
  </si>
  <si>
    <t>503.061</t>
  </si>
  <si>
    <t>503.062</t>
  </si>
  <si>
    <t>503.063</t>
  </si>
  <si>
    <t>503.064</t>
  </si>
  <si>
    <t>503.065</t>
  </si>
  <si>
    <t>503.066</t>
  </si>
  <si>
    <t>503.067</t>
  </si>
  <si>
    <t>503.068</t>
  </si>
  <si>
    <t>503.069</t>
  </si>
  <si>
    <t>503.070</t>
  </si>
  <si>
    <t>503.071</t>
  </si>
  <si>
    <t>503.072</t>
  </si>
  <si>
    <t>503.073</t>
  </si>
  <si>
    <t>503.074</t>
  </si>
  <si>
    <t>503.075</t>
  </si>
  <si>
    <t>503.076</t>
  </si>
  <si>
    <t>503.077</t>
  </si>
  <si>
    <t>503.078</t>
  </si>
  <si>
    <t>503.079</t>
  </si>
  <si>
    <t>503.080</t>
  </si>
  <si>
    <t>503.081</t>
  </si>
  <si>
    <t>503.082</t>
  </si>
  <si>
    <t>503.083</t>
  </si>
  <si>
    <t>503.084</t>
  </si>
  <si>
    <t>503.085</t>
  </si>
  <si>
    <t>503.086</t>
  </si>
  <si>
    <t>503.087</t>
  </si>
  <si>
    <t>503.088</t>
  </si>
  <si>
    <t>503.090</t>
  </si>
  <si>
    <t>503.091</t>
  </si>
  <si>
    <t>503.094</t>
  </si>
  <si>
    <t>503.095</t>
  </si>
  <si>
    <t>503.096</t>
  </si>
  <si>
    <t>503.097</t>
  </si>
  <si>
    <t>503.098</t>
  </si>
  <si>
    <t>503.121</t>
  </si>
  <si>
    <t>503.122</t>
  </si>
  <si>
    <t>503.123</t>
  </si>
  <si>
    <t>503.124</t>
  </si>
  <si>
    <t>503.125</t>
  </si>
  <si>
    <t>503.126</t>
  </si>
  <si>
    <t>503.127</t>
  </si>
  <si>
    <t>503.128</t>
  </si>
  <si>
    <t>503.130</t>
  </si>
  <si>
    <t>503.131</t>
  </si>
  <si>
    <t>503.134</t>
  </si>
  <si>
    <t>503.135</t>
  </si>
  <si>
    <t>503.136</t>
  </si>
  <si>
    <t>503.137</t>
  </si>
  <si>
    <t>503.138</t>
  </si>
  <si>
    <t>503.139</t>
  </si>
  <si>
    <t>503.140</t>
  </si>
  <si>
    <t>503.141</t>
  </si>
  <si>
    <t>503.142</t>
  </si>
  <si>
    <t>503.143</t>
  </si>
  <si>
    <t>503.144</t>
  </si>
  <si>
    <t>503.145</t>
  </si>
  <si>
    <t>503.146</t>
  </si>
  <si>
    <t>503.147</t>
  </si>
  <si>
    <t>503.148</t>
  </si>
  <si>
    <t>503.167</t>
  </si>
  <si>
    <t>503.168</t>
  </si>
  <si>
    <t>503.169</t>
  </si>
  <si>
    <t>503.170</t>
  </si>
  <si>
    <t>503.171</t>
  </si>
  <si>
    <t>503.172</t>
  </si>
  <si>
    <t>503.173</t>
  </si>
  <si>
    <t>503.174</t>
  </si>
  <si>
    <t>503.175</t>
  </si>
  <si>
    <t>503.196</t>
  </si>
  <si>
    <t>503.197</t>
  </si>
  <si>
    <t>503.198</t>
  </si>
  <si>
    <t>503.199</t>
  </si>
  <si>
    <t>503.200</t>
  </si>
  <si>
    <t>503.201</t>
  </si>
  <si>
    <t>503.202</t>
  </si>
  <si>
    <t>503.203</t>
  </si>
  <si>
    <t>503.204</t>
  </si>
  <si>
    <t>503.205</t>
  </si>
  <si>
    <t>503.206</t>
  </si>
  <si>
    <t>503.207</t>
  </si>
  <si>
    <t>503.208</t>
  </si>
  <si>
    <t>503.209</t>
  </si>
  <si>
    <t>503.210</t>
  </si>
  <si>
    <t>503.211</t>
  </si>
  <si>
    <t>503.212</t>
  </si>
  <si>
    <t>503.213</t>
  </si>
  <si>
    <t>503.214</t>
  </si>
  <si>
    <t>503.215</t>
  </si>
  <si>
    <t>503.220</t>
  </si>
  <si>
    <t>503.221</t>
  </si>
  <si>
    <t>503.222</t>
  </si>
  <si>
    <t>503.223</t>
  </si>
  <si>
    <t>503.224</t>
  </si>
  <si>
    <t>503.225</t>
  </si>
  <si>
    <t>503.226</t>
  </si>
  <si>
    <t>503.227</t>
  </si>
  <si>
    <t>503.228</t>
  </si>
  <si>
    <t>503.229</t>
  </si>
  <si>
    <t>503.230</t>
  </si>
  <si>
    <t>503.231</t>
  </si>
  <si>
    <t>503.232</t>
  </si>
  <si>
    <t>503.233</t>
  </si>
  <si>
    <t>503.234</t>
  </si>
  <si>
    <t>503.235</t>
  </si>
  <si>
    <t>503.236</t>
  </si>
  <si>
    <t>503.237</t>
  </si>
  <si>
    <t>503.238</t>
  </si>
  <si>
    <t>503.239</t>
  </si>
  <si>
    <t>503.240</t>
  </si>
  <si>
    <t>503.241</t>
  </si>
  <si>
    <t>503.242</t>
  </si>
  <si>
    <t>503.243</t>
  </si>
  <si>
    <t>503.244</t>
  </si>
  <si>
    <t>503.245</t>
  </si>
  <si>
    <t>503.246</t>
  </si>
  <si>
    <t>503.247</t>
  </si>
  <si>
    <t>503.248</t>
  </si>
  <si>
    <t>503.249</t>
  </si>
  <si>
    <t>503.250</t>
  </si>
  <si>
    <t>503.251</t>
  </si>
  <si>
    <t>503.252</t>
  </si>
  <si>
    <t>503.253</t>
  </si>
  <si>
    <t>503.254</t>
  </si>
  <si>
    <t>503.255</t>
  </si>
  <si>
    <t>503.256</t>
  </si>
  <si>
    <t>503.257</t>
  </si>
  <si>
    <t>503.258</t>
  </si>
  <si>
    <t>503.259</t>
  </si>
  <si>
    <t>503.260</t>
  </si>
  <si>
    <t>503.268</t>
  </si>
  <si>
    <t>503.269</t>
  </si>
  <si>
    <t>503.270</t>
  </si>
  <si>
    <t>503.271</t>
  </si>
  <si>
    <t>503.272</t>
  </si>
  <si>
    <t>503.273</t>
  </si>
  <si>
    <t>503.274</t>
  </si>
  <si>
    <t>503.275</t>
  </si>
  <si>
    <t>503.276</t>
  </si>
  <si>
    <t>503.277</t>
  </si>
  <si>
    <t>503.278</t>
  </si>
  <si>
    <t>503.279</t>
  </si>
  <si>
    <t>503.280</t>
  </si>
  <si>
    <t>503.281</t>
  </si>
  <si>
    <t>503.282</t>
  </si>
  <si>
    <t>503.283</t>
  </si>
  <si>
    <t>503.304</t>
  </si>
  <si>
    <t>503.305</t>
  </si>
  <si>
    <t>503.306</t>
  </si>
  <si>
    <t>503.307</t>
  </si>
  <si>
    <t>503.308</t>
  </si>
  <si>
    <t>503.309</t>
  </si>
  <si>
    <t>503.311</t>
  </si>
  <si>
    <t>503.312</t>
  </si>
  <si>
    <t>503.313</t>
  </si>
  <si>
    <t>503.314</t>
  </si>
  <si>
    <t>503.315</t>
  </si>
  <si>
    <t>503.316</t>
  </si>
  <si>
    <t>503.317</t>
  </si>
  <si>
    <t>503.318</t>
  </si>
  <si>
    <t>503.319</t>
  </si>
  <si>
    <t>503.320</t>
  </si>
  <si>
    <t>503.321</t>
  </si>
  <si>
    <t>503.322</t>
  </si>
  <si>
    <t>503.325</t>
  </si>
  <si>
    <t>503.326</t>
  </si>
  <si>
    <t>503.327</t>
  </si>
  <si>
    <t>503.328</t>
  </si>
  <si>
    <t>503.330</t>
  </si>
  <si>
    <t>503.331</t>
  </si>
  <si>
    <t>503.332</t>
  </si>
  <si>
    <t>503.333</t>
  </si>
  <si>
    <t>503.334</t>
  </si>
  <si>
    <t>503.335</t>
  </si>
  <si>
    <t>503.336</t>
  </si>
  <si>
    <t>503.337</t>
  </si>
  <si>
    <t>503.338</t>
  </si>
  <si>
    <t>503.339</t>
  </si>
  <si>
    <t>503.340</t>
  </si>
  <si>
    <t>503.341</t>
  </si>
  <si>
    <t>503.342</t>
  </si>
  <si>
    <t>503.343</t>
  </si>
  <si>
    <t>503.344</t>
  </si>
  <si>
    <t>503.345</t>
  </si>
  <si>
    <t>503.346</t>
  </si>
  <si>
    <t>503.347</t>
  </si>
  <si>
    <t>503.348</t>
  </si>
  <si>
    <t>503.349</t>
  </si>
  <si>
    <t>503.350</t>
  </si>
  <si>
    <t>503.351</t>
  </si>
  <si>
    <t>503.352</t>
  </si>
  <si>
    <t>503.353</t>
  </si>
  <si>
    <t>503.354</t>
  </si>
  <si>
    <t>503.355</t>
  </si>
  <si>
    <t>503.356</t>
  </si>
  <si>
    <t>503.357</t>
  </si>
  <si>
    <t>503.358</t>
  </si>
  <si>
    <t>503.359</t>
  </si>
  <si>
    <t>503.360</t>
  </si>
  <si>
    <t>503.361</t>
  </si>
  <si>
    <t>503.362</t>
  </si>
  <si>
    <t>503.363</t>
  </si>
  <si>
    <t>503.364</t>
  </si>
  <si>
    <t>503.365</t>
  </si>
  <si>
    <t>503.366</t>
  </si>
  <si>
    <t>503.367</t>
  </si>
  <si>
    <t>503.368</t>
  </si>
  <si>
    <t>503.369</t>
  </si>
  <si>
    <t>503.370</t>
  </si>
  <si>
    <t>503.371</t>
  </si>
  <si>
    <t>503.372</t>
  </si>
  <si>
    <t>503.373</t>
  </si>
  <si>
    <t>503.374</t>
  </si>
  <si>
    <t>503.375</t>
  </si>
  <si>
    <t>503.376</t>
  </si>
  <si>
    <t>503.377</t>
  </si>
  <si>
    <t>503.378</t>
  </si>
  <si>
    <t>503.379</t>
  </si>
  <si>
    <t>503.380</t>
  </si>
  <si>
    <t>503.381</t>
  </si>
  <si>
    <t>503.382</t>
  </si>
  <si>
    <t>503.383</t>
  </si>
  <si>
    <t>503.384</t>
  </si>
  <si>
    <t>503.385</t>
  </si>
  <si>
    <t>503.386</t>
  </si>
  <si>
    <t>503.387</t>
  </si>
  <si>
    <t>503.388</t>
  </si>
  <si>
    <t>503.389</t>
  </si>
  <si>
    <t>503.390</t>
  </si>
  <si>
    <t>509.004</t>
  </si>
  <si>
    <t>509.005</t>
  </si>
  <si>
    <t>509.006</t>
  </si>
  <si>
    <t>509.007</t>
  </si>
  <si>
    <t>509.008</t>
  </si>
  <si>
    <t>509.009</t>
  </si>
  <si>
    <t>509.010</t>
  </si>
  <si>
    <t>509.011</t>
  </si>
  <si>
    <t>509.012</t>
  </si>
  <si>
    <t>509.013</t>
  </si>
  <si>
    <t>509.014</t>
  </si>
  <si>
    <t>509.015</t>
  </si>
  <si>
    <t>509.016</t>
  </si>
  <si>
    <t>509.017</t>
  </si>
  <si>
    <t>509.081</t>
  </si>
  <si>
    <t>509.082</t>
  </si>
  <si>
    <t>509.083</t>
  </si>
  <si>
    <t>509.084</t>
  </si>
  <si>
    <t>509.085</t>
  </si>
  <si>
    <t>509.086</t>
  </si>
  <si>
    <t>509.087</t>
  </si>
  <si>
    <t>509.088</t>
  </si>
  <si>
    <t>509.089</t>
  </si>
  <si>
    <t>509.090</t>
  </si>
  <si>
    <t>509.091</t>
  </si>
  <si>
    <t>509.092</t>
  </si>
  <si>
    <t>509.093</t>
  </si>
  <si>
    <t>509.094</t>
  </si>
  <si>
    <t>509.095</t>
  </si>
  <si>
    <t>509.096</t>
  </si>
  <si>
    <t>509.097</t>
  </si>
  <si>
    <t>509.098</t>
  </si>
  <si>
    <t>509.099</t>
  </si>
  <si>
    <t>509.100</t>
  </si>
  <si>
    <t>509.101</t>
  </si>
  <si>
    <t>509.102</t>
  </si>
  <si>
    <t>509.103</t>
  </si>
  <si>
    <t>509.104</t>
  </si>
  <si>
    <t>509.105</t>
  </si>
  <si>
    <t>509.106</t>
  </si>
  <si>
    <t>509.107</t>
  </si>
  <si>
    <t>509.108</t>
  </si>
  <si>
    <t>509.109</t>
  </si>
  <si>
    <t>509.110</t>
  </si>
  <si>
    <t>509.111</t>
  </si>
  <si>
    <t>509.112</t>
  </si>
  <si>
    <t>509.113</t>
  </si>
  <si>
    <t>509.114</t>
  </si>
  <si>
    <t>509.115</t>
  </si>
  <si>
    <t>509.116</t>
  </si>
  <si>
    <t>509.117</t>
  </si>
  <si>
    <t>509.118</t>
  </si>
  <si>
    <t>509.119</t>
  </si>
  <si>
    <t>509.120</t>
  </si>
  <si>
    <t>509.121</t>
  </si>
  <si>
    <t>509.122</t>
  </si>
  <si>
    <t>509.123</t>
  </si>
  <si>
    <t>509.124</t>
  </si>
  <si>
    <t>509.125</t>
  </si>
  <si>
    <t>509.126</t>
  </si>
  <si>
    <t>509.127</t>
  </si>
  <si>
    <t>509.128</t>
  </si>
  <si>
    <t>509.129</t>
  </si>
  <si>
    <t>509.130</t>
  </si>
  <si>
    <t>509.131</t>
  </si>
  <si>
    <t>509.132</t>
  </si>
  <si>
    <t>509.133</t>
  </si>
  <si>
    <t>509.134</t>
  </si>
  <si>
    <t>509.135</t>
  </si>
  <si>
    <t>509.136</t>
  </si>
  <si>
    <t>509.137</t>
  </si>
  <si>
    <t>509.138</t>
  </si>
  <si>
    <t>509.139</t>
  </si>
  <si>
    <t>509.140</t>
  </si>
  <si>
    <t>509.141</t>
  </si>
  <si>
    <t>509.142</t>
  </si>
  <si>
    <t>509.143</t>
  </si>
  <si>
    <t>509.144</t>
  </si>
  <si>
    <t>509.145</t>
  </si>
  <si>
    <t>509.146</t>
  </si>
  <si>
    <t>509.147</t>
  </si>
  <si>
    <t>509.148</t>
  </si>
  <si>
    <t>509.149</t>
  </si>
  <si>
    <t>509.150</t>
  </si>
  <si>
    <t>509.151</t>
  </si>
  <si>
    <t>509.152</t>
  </si>
  <si>
    <t>509.153</t>
  </si>
  <si>
    <t>509.154</t>
  </si>
  <si>
    <t>509.155</t>
  </si>
  <si>
    <t>509.156</t>
  </si>
  <si>
    <t>509.157</t>
  </si>
  <si>
    <t>509.158</t>
  </si>
  <si>
    <t>509.159</t>
  </si>
  <si>
    <t>509.160</t>
  </si>
  <si>
    <t>509.161</t>
  </si>
  <si>
    <t>509.162</t>
  </si>
  <si>
    <t>509.163</t>
  </si>
  <si>
    <t>509.164</t>
  </si>
  <si>
    <t>509.165</t>
  </si>
  <si>
    <t>509.166</t>
  </si>
  <si>
    <t>509.167</t>
  </si>
  <si>
    <t>509.168</t>
  </si>
  <si>
    <t>510.003</t>
  </si>
  <si>
    <t>510.004</t>
  </si>
  <si>
    <t>510.005</t>
  </si>
  <si>
    <t>510.006</t>
  </si>
  <si>
    <t>510.007</t>
  </si>
  <si>
    <t>510.008</t>
  </si>
  <si>
    <t>510.009</t>
  </si>
  <si>
    <t>510.010</t>
  </si>
  <si>
    <t>510.011</t>
  </si>
  <si>
    <t>510.012</t>
  </si>
  <si>
    <t>510.013</t>
  </si>
  <si>
    <t>510.014</t>
  </si>
  <si>
    <t>510.015</t>
  </si>
  <si>
    <t>510.017</t>
  </si>
  <si>
    <t>510.018</t>
  </si>
  <si>
    <t>510.019</t>
  </si>
  <si>
    <t>510.020</t>
  </si>
  <si>
    <t>510.021</t>
  </si>
  <si>
    <t>510.022</t>
  </si>
  <si>
    <t>510.023</t>
  </si>
  <si>
    <t>510.024</t>
  </si>
  <si>
    <t>510.025</t>
  </si>
  <si>
    <t>510.026</t>
  </si>
  <si>
    <t>510.027</t>
  </si>
  <si>
    <t>510.028</t>
  </si>
  <si>
    <t>510.029</t>
  </si>
  <si>
    <t>510.030</t>
  </si>
  <si>
    <t>510.031</t>
  </si>
  <si>
    <t>510.032</t>
  </si>
  <si>
    <t>510.033</t>
  </si>
  <si>
    <t>510.034</t>
  </si>
  <si>
    <t>510.035</t>
  </si>
  <si>
    <t>510.036</t>
  </si>
  <si>
    <t>510.037</t>
  </si>
  <si>
    <t>510.038</t>
  </si>
  <si>
    <t>510.039</t>
  </si>
  <si>
    <t>510.040</t>
  </si>
  <si>
    <t>510.041</t>
  </si>
  <si>
    <t>510.042</t>
  </si>
  <si>
    <t>510.043</t>
  </si>
  <si>
    <t>510.044</t>
  </si>
  <si>
    <t>510.045</t>
  </si>
  <si>
    <t>510.046</t>
  </si>
  <si>
    <t>510.047</t>
  </si>
  <si>
    <t>510.048</t>
  </si>
  <si>
    <t>510.049</t>
  </si>
  <si>
    <t>510.050</t>
  </si>
  <si>
    <t>510.051</t>
  </si>
  <si>
    <t>510.052</t>
  </si>
  <si>
    <t>510.053</t>
  </si>
  <si>
    <t>510.054</t>
  </si>
  <si>
    <t>510.055</t>
  </si>
  <si>
    <t>510.056</t>
  </si>
  <si>
    <t>510.057</t>
  </si>
  <si>
    <t>510.058</t>
  </si>
  <si>
    <t>510.059</t>
  </si>
  <si>
    <t>510.060</t>
  </si>
  <si>
    <t>510.061</t>
  </si>
  <si>
    <t>510.062</t>
  </si>
  <si>
    <t>510.063</t>
  </si>
  <si>
    <t>510.064</t>
  </si>
  <si>
    <t>510.065</t>
  </si>
  <si>
    <t>510.066</t>
  </si>
  <si>
    <t>510.067</t>
  </si>
  <si>
    <t>510.068</t>
  </si>
  <si>
    <t>510.069</t>
  </si>
  <si>
    <t>510.070</t>
  </si>
  <si>
    <t>510.071</t>
  </si>
  <si>
    <t>510.072</t>
  </si>
  <si>
    <t>510.073</t>
  </si>
  <si>
    <t>510.074</t>
  </si>
  <si>
    <t>510.075</t>
  </si>
  <si>
    <t>510.076</t>
  </si>
  <si>
    <t>510.077</t>
  </si>
  <si>
    <t>510.078</t>
  </si>
  <si>
    <t>510.079</t>
  </si>
  <si>
    <t>510.080</t>
  </si>
  <si>
    <t>510.081</t>
  </si>
  <si>
    <t>510.082</t>
  </si>
  <si>
    <t>510.083</t>
  </si>
  <si>
    <t>510.084</t>
  </si>
  <si>
    <t>510.085</t>
  </si>
  <si>
    <t>510.086</t>
  </si>
  <si>
    <t>510.087</t>
  </si>
  <si>
    <t>510.088</t>
  </si>
  <si>
    <t>510.121</t>
  </si>
  <si>
    <t>510.122</t>
  </si>
  <si>
    <t>510.123</t>
  </si>
  <si>
    <t>510.124</t>
  </si>
  <si>
    <t>510.125</t>
  </si>
  <si>
    <t>510.126</t>
  </si>
  <si>
    <t>510.127</t>
  </si>
  <si>
    <t>510.128</t>
  </si>
  <si>
    <t>510.129</t>
  </si>
  <si>
    <t>510.130</t>
  </si>
  <si>
    <t>510.131</t>
  </si>
  <si>
    <t>510.132</t>
  </si>
  <si>
    <t>510.133</t>
  </si>
  <si>
    <t>510.134</t>
  </si>
  <si>
    <t>510.135</t>
  </si>
  <si>
    <t>510.136</t>
  </si>
  <si>
    <t>510.137</t>
  </si>
  <si>
    <t>510.138</t>
  </si>
  <si>
    <t>510.139</t>
  </si>
  <si>
    <t>510.140</t>
  </si>
  <si>
    <t>510.141</t>
  </si>
  <si>
    <t>510.142</t>
  </si>
  <si>
    <t>510.143</t>
  </si>
  <si>
    <t>510.144</t>
  </si>
  <si>
    <t>510.145</t>
  </si>
  <si>
    <t>510.146</t>
  </si>
  <si>
    <t>510.147</t>
  </si>
  <si>
    <t>510.148</t>
  </si>
  <si>
    <t>510.149</t>
  </si>
  <si>
    <t>510.150</t>
  </si>
  <si>
    <t>510.151</t>
  </si>
  <si>
    <t>510.152</t>
  </si>
  <si>
    <t>510.153</t>
  </si>
  <si>
    <t>510.154</t>
  </si>
  <si>
    <t>510.155</t>
  </si>
  <si>
    <t>510.156</t>
  </si>
  <si>
    <t>510.157</t>
  </si>
  <si>
    <t>510.158</t>
  </si>
  <si>
    <t>510.159</t>
  </si>
  <si>
    <t>510.160</t>
  </si>
  <si>
    <t>510.171</t>
  </si>
  <si>
    <t>510.172</t>
  </si>
  <si>
    <t>510.173</t>
  </si>
  <si>
    <t>510.184</t>
  </si>
  <si>
    <t>510.185</t>
  </si>
  <si>
    <t>510.186</t>
  </si>
  <si>
    <t>510.187</t>
  </si>
  <si>
    <t>510.198</t>
  </si>
  <si>
    <t>510.209</t>
  </si>
  <si>
    <t>510.210</t>
  </si>
  <si>
    <t>510.211</t>
  </si>
  <si>
    <t>510.212</t>
  </si>
  <si>
    <t>510.213</t>
  </si>
  <si>
    <t>510.224</t>
  </si>
  <si>
    <t>510.225</t>
  </si>
  <si>
    <t>510.226</t>
  </si>
  <si>
    <t>510.237</t>
  </si>
  <si>
    <t>510.248</t>
  </si>
  <si>
    <t>510.249</t>
  </si>
  <si>
    <t>510.250</t>
  </si>
  <si>
    <t>510.251</t>
  </si>
  <si>
    <t>510.252</t>
  </si>
  <si>
    <t>510.253</t>
  </si>
  <si>
    <t>510.254</t>
  </si>
  <si>
    <t>510.255</t>
  </si>
  <si>
    <t>510.256</t>
  </si>
  <si>
    <t>510.257</t>
  </si>
  <si>
    <t>510.258</t>
  </si>
  <si>
    <t>510.259</t>
  </si>
  <si>
    <t>510.295</t>
  </si>
  <si>
    <t>510.296</t>
  </si>
  <si>
    <t>510.297</t>
  </si>
  <si>
    <t>510.298</t>
  </si>
  <si>
    <t>510.299</t>
  </si>
  <si>
    <t>510.300</t>
  </si>
  <si>
    <t>510.301</t>
  </si>
  <si>
    <t>510.302</t>
  </si>
  <si>
    <t>510.303</t>
  </si>
  <si>
    <t>510.304</t>
  </si>
  <si>
    <t>510.305</t>
  </si>
  <si>
    <t>510.306</t>
  </si>
  <si>
    <t>510.307</t>
  </si>
  <si>
    <t>510.308</t>
  </si>
  <si>
    <t>510.309</t>
  </si>
  <si>
    <t>510.310</t>
  </si>
  <si>
    <t>510.311</t>
  </si>
  <si>
    <t>510.312</t>
  </si>
  <si>
    <t>510.313</t>
  </si>
  <si>
    <t>510.314</t>
  </si>
  <si>
    <t>510.315</t>
  </si>
  <si>
    <t>510.316</t>
  </si>
  <si>
    <t>510.317</t>
  </si>
  <si>
    <t>510.318</t>
  </si>
  <si>
    <t>510.319</t>
  </si>
  <si>
    <t>510.320</t>
  </si>
  <si>
    <t>510.321</t>
  </si>
  <si>
    <t>510.322</t>
  </si>
  <si>
    <t>510.323</t>
  </si>
  <si>
    <t>510.324</t>
  </si>
  <si>
    <t>510.325</t>
  </si>
  <si>
    <t>510.326</t>
  </si>
  <si>
    <t>510.327</t>
  </si>
  <si>
    <t>510.328</t>
  </si>
  <si>
    <t>510.329</t>
  </si>
  <si>
    <t>510.330</t>
  </si>
  <si>
    <t>510.331</t>
  </si>
  <si>
    <t>510.332</t>
  </si>
  <si>
    <t>510.333</t>
  </si>
  <si>
    <t>510.334</t>
  </si>
  <si>
    <t>510.335</t>
  </si>
  <si>
    <t>510.336</t>
  </si>
  <si>
    <t>510.337</t>
  </si>
  <si>
    <t>510.338</t>
  </si>
  <si>
    <t>510.339</t>
  </si>
  <si>
    <t>510.340</t>
  </si>
  <si>
    <t>510.341</t>
  </si>
  <si>
    <t>510.342</t>
  </si>
  <si>
    <t>510.343</t>
  </si>
  <si>
    <t>510.344</t>
  </si>
  <si>
    <t>510.345</t>
  </si>
  <si>
    <t>510.346</t>
  </si>
  <si>
    <t>510.347</t>
  </si>
  <si>
    <t>510.348</t>
  </si>
  <si>
    <t>510.349</t>
  </si>
  <si>
    <t>510.350</t>
  </si>
  <si>
    <t>510.351</t>
  </si>
  <si>
    <t>510.367</t>
  </si>
  <si>
    <t>510.368</t>
  </si>
  <si>
    <t>510.369</t>
  </si>
  <si>
    <t>510.370</t>
  </si>
  <si>
    <t>510.371</t>
  </si>
  <si>
    <t>510.372</t>
  </si>
  <si>
    <t>510.373</t>
  </si>
  <si>
    <t>510.374</t>
  </si>
  <si>
    <t>510.375</t>
  </si>
  <si>
    <t>510.376</t>
  </si>
  <si>
    <t>510.377</t>
  </si>
  <si>
    <t>510.378</t>
  </si>
  <si>
    <t>510.379</t>
  </si>
  <si>
    <t>510.380</t>
  </si>
  <si>
    <t>510.381</t>
  </si>
  <si>
    <t>510.382</t>
  </si>
  <si>
    <t>510.383</t>
  </si>
  <si>
    <t>510.384</t>
  </si>
  <si>
    <t>510.385</t>
  </si>
  <si>
    <t>510.386</t>
  </si>
  <si>
    <t>510.387</t>
  </si>
  <si>
    <t>510.388</t>
  </si>
  <si>
    <t>510.389</t>
  </si>
  <si>
    <t>510.390</t>
  </si>
  <si>
    <t>510.391</t>
  </si>
  <si>
    <t>510.392</t>
  </si>
  <si>
    <t>510.393</t>
  </si>
  <si>
    <t>510.394</t>
  </si>
  <si>
    <t>510.396</t>
  </si>
  <si>
    <t>510.397</t>
  </si>
  <si>
    <t>510.398</t>
  </si>
  <si>
    <t>510.399</t>
  </si>
  <si>
    <t>510.400</t>
  </si>
  <si>
    <t>510.401</t>
  </si>
  <si>
    <t>510.402</t>
  </si>
  <si>
    <t>510.403</t>
  </si>
  <si>
    <t>510.404</t>
  </si>
  <si>
    <t>510.405</t>
  </si>
  <si>
    <t>510.406</t>
  </si>
  <si>
    <t>510.407</t>
  </si>
  <si>
    <t>510.408</t>
  </si>
  <si>
    <t>510.409</t>
  </si>
  <si>
    <t>510.410</t>
  </si>
  <si>
    <t>510.411</t>
  </si>
  <si>
    <t>510.412</t>
  </si>
  <si>
    <t>510.413</t>
  </si>
  <si>
    <t>510.414</t>
  </si>
  <si>
    <t>510.415</t>
  </si>
  <si>
    <t>510.416</t>
  </si>
  <si>
    <t>510.417</t>
  </si>
  <si>
    <t>510.418</t>
  </si>
  <si>
    <t>510.429</t>
  </si>
  <si>
    <t>510.430</t>
  </si>
  <si>
    <t>510.431</t>
  </si>
  <si>
    <t>510.432</t>
  </si>
  <si>
    <t>510.443</t>
  </si>
  <si>
    <t>510.444</t>
  </si>
  <si>
    <t>510.445</t>
  </si>
  <si>
    <t>510.446</t>
  </si>
  <si>
    <t>510.457</t>
  </si>
  <si>
    <t>510.458</t>
  </si>
  <si>
    <t>510.459</t>
  </si>
  <si>
    <t>510.460</t>
  </si>
  <si>
    <t>510.471</t>
  </si>
  <si>
    <t>510.472</t>
  </si>
  <si>
    <t>510.473</t>
  </si>
  <si>
    <t>510.474</t>
  </si>
  <si>
    <t>510.485</t>
  </si>
  <si>
    <t>510.486</t>
  </si>
  <si>
    <t>510.487</t>
  </si>
  <si>
    <t>510.488</t>
  </si>
  <si>
    <t>510.499</t>
  </si>
  <si>
    <t>510.500</t>
  </si>
  <si>
    <t>510.501</t>
  </si>
  <si>
    <t>510.502</t>
  </si>
  <si>
    <t>510.513</t>
  </si>
  <si>
    <t>510.514</t>
  </si>
  <si>
    <t>510.515</t>
  </si>
  <si>
    <t>510.516</t>
  </si>
  <si>
    <t>510.527</t>
  </si>
  <si>
    <t>510.528</t>
  </si>
  <si>
    <t>510.529</t>
  </si>
  <si>
    <t>510.530</t>
  </si>
  <si>
    <t>510.541</t>
  </si>
  <si>
    <t>510.542</t>
  </si>
  <si>
    <t>510.543</t>
  </si>
  <si>
    <t>510.544</t>
  </si>
  <si>
    <t>510.555</t>
  </si>
  <si>
    <t>510.556</t>
  </si>
  <si>
    <t>510.557</t>
  </si>
  <si>
    <t>510.558</t>
  </si>
  <si>
    <t>510.569</t>
  </si>
  <si>
    <t>510.570</t>
  </si>
  <si>
    <t>510.571</t>
  </si>
  <si>
    <t>510.572</t>
  </si>
  <si>
    <t>510.583</t>
  </si>
  <si>
    <t>510.584</t>
  </si>
  <si>
    <t>510.585</t>
  </si>
  <si>
    <t>510.586</t>
  </si>
  <si>
    <t>510.597</t>
  </si>
  <si>
    <t>510.598</t>
  </si>
  <si>
    <t>510.599</t>
  </si>
  <si>
    <t>510.600</t>
  </si>
  <si>
    <t>510.611</t>
  </si>
  <si>
    <t>510.612</t>
  </si>
  <si>
    <t>510.613</t>
  </si>
  <si>
    <t>510.614</t>
  </si>
  <si>
    <t>510.625</t>
  </si>
  <si>
    <t>510.626</t>
  </si>
  <si>
    <t>510.627</t>
  </si>
  <si>
    <t>510.628</t>
  </si>
  <si>
    <t>510.639</t>
  </si>
  <si>
    <t>510.640</t>
  </si>
  <si>
    <t>510.641</t>
  </si>
  <si>
    <t>510.642</t>
  </si>
  <si>
    <t>510.653</t>
  </si>
  <si>
    <t>510.654</t>
  </si>
  <si>
    <t>510.655</t>
  </si>
  <si>
    <t>510.656</t>
  </si>
  <si>
    <t>510.667</t>
  </si>
  <si>
    <t>510.668</t>
  </si>
  <si>
    <t>510.669</t>
  </si>
  <si>
    <t>510.670</t>
  </si>
  <si>
    <t>510.681</t>
  </si>
  <si>
    <t>510.682</t>
  </si>
  <si>
    <t>510.683</t>
  </si>
  <si>
    <t>510.684</t>
  </si>
  <si>
    <t>510.695</t>
  </si>
  <si>
    <t>510.696</t>
  </si>
  <si>
    <t>510.697</t>
  </si>
  <si>
    <t>510.698</t>
  </si>
  <si>
    <t>510.709</t>
  </si>
  <si>
    <t>510.710</t>
  </si>
  <si>
    <t>510.711</t>
  </si>
  <si>
    <t>510.712</t>
  </si>
  <si>
    <t>510.723</t>
  </si>
  <si>
    <t>510.724</t>
  </si>
  <si>
    <t>510.725</t>
  </si>
  <si>
    <t>510.726</t>
  </si>
  <si>
    <t>510.737</t>
  </si>
  <si>
    <t>510.738</t>
  </si>
  <si>
    <t>510.739</t>
  </si>
  <si>
    <t>510.740</t>
  </si>
  <si>
    <t>510.751</t>
  </si>
  <si>
    <t>510.752</t>
  </si>
  <si>
    <t>510.753</t>
  </si>
  <si>
    <t>510.754</t>
  </si>
  <si>
    <t>510.765</t>
  </si>
  <si>
    <t>510.766</t>
  </si>
  <si>
    <t>510.767</t>
  </si>
  <si>
    <t>510.768</t>
  </si>
  <si>
    <t>510.779</t>
  </si>
  <si>
    <t>510.780</t>
  </si>
  <si>
    <t>510.781</t>
  </si>
  <si>
    <t>510.782</t>
  </si>
  <si>
    <t>510.793</t>
  </si>
  <si>
    <t>510.794</t>
  </si>
  <si>
    <t>510.795</t>
  </si>
  <si>
    <t>510.796</t>
  </si>
  <si>
    <t>510.807</t>
  </si>
  <si>
    <t>510.808</t>
  </si>
  <si>
    <t>510.809</t>
  </si>
  <si>
    <t>510.810</t>
  </si>
  <si>
    <t>510.821</t>
  </si>
  <si>
    <t>510.822</t>
  </si>
  <si>
    <t>510.823</t>
  </si>
  <si>
    <t>510.824</t>
  </si>
  <si>
    <t>510.835</t>
  </si>
  <si>
    <t>510.836</t>
  </si>
  <si>
    <t>510.837</t>
  </si>
  <si>
    <t>510.838</t>
  </si>
  <si>
    <t>510.839</t>
  </si>
  <si>
    <t>510.840</t>
  </si>
  <si>
    <t>510.841</t>
  </si>
  <si>
    <t>510.842</t>
  </si>
  <si>
    <t>510.852</t>
  </si>
  <si>
    <t>510.853</t>
  </si>
  <si>
    <t>510.854</t>
  </si>
  <si>
    <t>510.855</t>
  </si>
  <si>
    <t>510.856</t>
  </si>
  <si>
    <t>510.857</t>
  </si>
  <si>
    <t>510.858</t>
  </si>
  <si>
    <t>510.859</t>
  </si>
  <si>
    <t>510.860</t>
  </si>
  <si>
    <t>510.878</t>
  </si>
  <si>
    <t>510.879</t>
  </si>
  <si>
    <t>510.880</t>
  </si>
  <si>
    <t>510.881</t>
  </si>
  <si>
    <t>510.882</t>
  </si>
  <si>
    <t>510.883</t>
  </si>
  <si>
    <t>510.884</t>
  </si>
  <si>
    <t>510.885</t>
  </si>
  <si>
    <t>510.886</t>
  </si>
  <si>
    <t>510.887</t>
  </si>
  <si>
    <t>510.888</t>
  </si>
  <si>
    <t>510.889</t>
  </si>
  <si>
    <t>510.890</t>
  </si>
  <si>
    <t>510.891</t>
  </si>
  <si>
    <t>510.892</t>
  </si>
  <si>
    <t>510.893</t>
  </si>
  <si>
    <t>510.894</t>
  </si>
  <si>
    <t>510.906</t>
  </si>
  <si>
    <t>510.907</t>
  </si>
  <si>
    <t>510.908</t>
  </si>
  <si>
    <t>510.909</t>
  </si>
  <si>
    <t>510.910</t>
  </si>
  <si>
    <t>510.911</t>
  </si>
  <si>
    <t>510.912</t>
  </si>
  <si>
    <t>510.913</t>
  </si>
  <si>
    <t>510.914</t>
  </si>
  <si>
    <t>510.915</t>
  </si>
  <si>
    <t>510.916</t>
  </si>
  <si>
    <t>510.917</t>
  </si>
  <si>
    <t>510.918</t>
  </si>
  <si>
    <t>510.919</t>
  </si>
  <si>
    <t>512.002</t>
  </si>
  <si>
    <t>512.003</t>
  </si>
  <si>
    <t>512.004</t>
  </si>
  <si>
    <t>512.005</t>
  </si>
  <si>
    <t>512.006</t>
  </si>
  <si>
    <t>512.008</t>
  </si>
  <si>
    <t>512.009</t>
  </si>
  <si>
    <t>512.011</t>
  </si>
  <si>
    <t>512.012</t>
  </si>
  <si>
    <t>512.013</t>
  </si>
  <si>
    <t>512.014</t>
  </si>
  <si>
    <t>512.025</t>
  </si>
  <si>
    <t>512.026</t>
  </si>
  <si>
    <t>512.037</t>
  </si>
  <si>
    <t>512.038</t>
  </si>
  <si>
    <t>512.039</t>
  </si>
  <si>
    <t>512.050</t>
  </si>
  <si>
    <t>512.051</t>
  </si>
  <si>
    <t>512.062</t>
  </si>
  <si>
    <t>512.073</t>
  </si>
  <si>
    <t>512.074</t>
  </si>
  <si>
    <t>512.075</t>
  </si>
  <si>
    <t>512.076</t>
  </si>
  <si>
    <t>512.077</t>
  </si>
  <si>
    <t>512.078</t>
  </si>
  <si>
    <t>512.079</t>
  </si>
  <si>
    <t>512.080</t>
  </si>
  <si>
    <t>512.081</t>
  </si>
  <si>
    <t>512.082</t>
  </si>
  <si>
    <t>512.083</t>
  </si>
  <si>
    <t>512.084</t>
  </si>
  <si>
    <t>512.085</t>
  </si>
  <si>
    <t>512.086</t>
  </si>
  <si>
    <t>512.087</t>
  </si>
  <si>
    <t>512.088</t>
  </si>
  <si>
    <t>512.089</t>
  </si>
  <si>
    <t>512.090</t>
  </si>
  <si>
    <t>512.091</t>
  </si>
  <si>
    <t>512.092</t>
  </si>
  <si>
    <t>512.093</t>
  </si>
  <si>
    <t>512.133</t>
  </si>
  <si>
    <t>512.134</t>
  </si>
  <si>
    <t>512.135</t>
  </si>
  <si>
    <t>512.136</t>
  </si>
  <si>
    <t>512.137</t>
  </si>
  <si>
    <t>512.138</t>
  </si>
  <si>
    <t>512.139</t>
  </si>
  <si>
    <t>512.140</t>
  </si>
  <si>
    <t>512.141</t>
  </si>
  <si>
    <t>512.142</t>
  </si>
  <si>
    <t>512.143</t>
  </si>
  <si>
    <t>512.144</t>
  </si>
  <si>
    <t>512.145</t>
  </si>
  <si>
    <t>512.146</t>
  </si>
  <si>
    <t>512.147</t>
  </si>
  <si>
    <t>512.148</t>
  </si>
  <si>
    <t>512.149</t>
  </si>
  <si>
    <t>512.150</t>
  </si>
  <si>
    <t>512.151</t>
  </si>
  <si>
    <t>512.152</t>
  </si>
  <si>
    <t>512.153</t>
  </si>
  <si>
    <t>512.154</t>
  </si>
  <si>
    <t>512.155</t>
  </si>
  <si>
    <t>512.156</t>
  </si>
  <si>
    <t>512.157</t>
  </si>
  <si>
    <t>512.158</t>
  </si>
  <si>
    <t>512.159</t>
  </si>
  <si>
    <t>512.160</t>
  </si>
  <si>
    <t>512.161</t>
  </si>
  <si>
    <t>512.163</t>
  </si>
  <si>
    <t>512.164</t>
  </si>
  <si>
    <t>512.165</t>
  </si>
  <si>
    <t>512.166</t>
  </si>
  <si>
    <t>512.167</t>
  </si>
  <si>
    <t>512.168</t>
  </si>
  <si>
    <t>512.169</t>
  </si>
  <si>
    <t>512.170</t>
  </si>
  <si>
    <t>512.171</t>
  </si>
  <si>
    <t>512.172</t>
  </si>
  <si>
    <t>512.173</t>
  </si>
  <si>
    <t>512.174</t>
  </si>
  <si>
    <t>512.175</t>
  </si>
  <si>
    <t>512.176</t>
  </si>
  <si>
    <t>512.178</t>
  </si>
  <si>
    <t>512.179</t>
  </si>
  <si>
    <t>512.180</t>
  </si>
  <si>
    <t>512.181</t>
  </si>
  <si>
    <t>512.182</t>
  </si>
  <si>
    <t>512.183</t>
  </si>
  <si>
    <t>512.184</t>
  </si>
  <si>
    <t>512.185</t>
  </si>
  <si>
    <t>512.186</t>
  </si>
  <si>
    <t>512.188</t>
  </si>
  <si>
    <t>512.189</t>
  </si>
  <si>
    <t>512.190</t>
  </si>
  <si>
    <t>512.191</t>
  </si>
  <si>
    <t>512.192</t>
  </si>
  <si>
    <t>512.193</t>
  </si>
  <si>
    <t>512.194</t>
  </si>
  <si>
    <t>512.195</t>
  </si>
  <si>
    <t>512.196</t>
  </si>
  <si>
    <t>512.197</t>
  </si>
  <si>
    <t>512.198</t>
  </si>
  <si>
    <t>512.199</t>
  </si>
  <si>
    <t>512.200</t>
  </si>
  <si>
    <t>512.201</t>
  </si>
  <si>
    <t>512.202</t>
  </si>
  <si>
    <t>512.203</t>
  </si>
  <si>
    <t>512.204</t>
  </si>
  <si>
    <t>512.205</t>
  </si>
  <si>
    <t>512.206</t>
  </si>
  <si>
    <t>512.207</t>
  </si>
  <si>
    <t>512.208</t>
  </si>
  <si>
    <t>512.209</t>
  </si>
  <si>
    <t>512.210</t>
  </si>
  <si>
    <t>512.211</t>
  </si>
  <si>
    <t>512.212</t>
  </si>
  <si>
    <t>512.213</t>
  </si>
  <si>
    <t>512.214</t>
  </si>
  <si>
    <t>512.215</t>
  </si>
  <si>
    <t>512.216</t>
  </si>
  <si>
    <t>513.005</t>
  </si>
  <si>
    <t>513.006</t>
  </si>
  <si>
    <t>513.007</t>
  </si>
  <si>
    <t>513.008</t>
  </si>
  <si>
    <t>513.009</t>
  </si>
  <si>
    <t>513.015</t>
  </si>
  <si>
    <t>513.016</t>
  </si>
  <si>
    <t>513.017</t>
  </si>
  <si>
    <t>513.018</t>
  </si>
  <si>
    <t>513.019</t>
  </si>
  <si>
    <t>513.020</t>
  </si>
  <si>
    <t>513.021</t>
  </si>
  <si>
    <t>513.022</t>
  </si>
  <si>
    <t>513.023</t>
  </si>
  <si>
    <t>513.024</t>
  </si>
  <si>
    <t>513.025</t>
  </si>
  <si>
    <t>513.026</t>
  </si>
  <si>
    <t>513.027</t>
  </si>
  <si>
    <t>513.028</t>
  </si>
  <si>
    <t>515.004</t>
  </si>
  <si>
    <t>515.005</t>
  </si>
  <si>
    <t>515.006</t>
  </si>
  <si>
    <t>515.007</t>
  </si>
  <si>
    <t>515.008</t>
  </si>
  <si>
    <t>515.009</t>
  </si>
  <si>
    <t>515.010</t>
  </si>
  <si>
    <t>515.011</t>
  </si>
  <si>
    <t>515.023</t>
  </si>
  <si>
    <t>515.024</t>
  </si>
  <si>
    <t>515.025</t>
  </si>
  <si>
    <t>515.026</t>
  </si>
  <si>
    <t>515.027</t>
  </si>
  <si>
    <t>515.028</t>
  </si>
  <si>
    <t>515.029</t>
  </si>
  <si>
    <t>515.030</t>
  </si>
  <si>
    <t>515.031</t>
  </si>
  <si>
    <t>515.032</t>
  </si>
  <si>
    <t>515.033</t>
  </si>
  <si>
    <t>515.034</t>
  </si>
  <si>
    <t>515.035</t>
  </si>
  <si>
    <t>515.036</t>
  </si>
  <si>
    <t>515.037</t>
  </si>
  <si>
    <t>515.038</t>
  </si>
  <si>
    <t>515.050</t>
  </si>
  <si>
    <t>515.051</t>
  </si>
  <si>
    <t>515.052</t>
  </si>
  <si>
    <t>515.053</t>
  </si>
  <si>
    <t>515.054</t>
  </si>
  <si>
    <t>515.055</t>
  </si>
  <si>
    <t>515.056</t>
  </si>
  <si>
    <t>515.057</t>
  </si>
  <si>
    <t>515.058</t>
  </si>
  <si>
    <t>515.059</t>
  </si>
  <si>
    <t>515.060</t>
  </si>
  <si>
    <t>515.061</t>
  </si>
  <si>
    <t>515.062</t>
  </si>
  <si>
    <t>515.063</t>
  </si>
  <si>
    <t>515.064</t>
  </si>
  <si>
    <t>515.065</t>
  </si>
  <si>
    <t>515.066</t>
  </si>
  <si>
    <t>515.067</t>
  </si>
  <si>
    <t>515.068</t>
  </si>
  <si>
    <t>515.069</t>
  </si>
  <si>
    <t>515.070</t>
  </si>
  <si>
    <t>515.071</t>
  </si>
  <si>
    <t>515.072</t>
  </si>
  <si>
    <t>515.073</t>
  </si>
  <si>
    <t>515.074</t>
  </si>
  <si>
    <t>515.075</t>
  </si>
  <si>
    <t>515.076</t>
  </si>
  <si>
    <t>515.077</t>
  </si>
  <si>
    <t>515.078</t>
  </si>
  <si>
    <t>515.079</t>
  </si>
  <si>
    <t>515.080</t>
  </si>
  <si>
    <t>515.081</t>
  </si>
  <si>
    <t>515.082</t>
  </si>
  <si>
    <t>515.083</t>
  </si>
  <si>
    <t>515.084</t>
  </si>
  <si>
    <t>515.085</t>
  </si>
  <si>
    <t>515.086</t>
  </si>
  <si>
    <t>515.087</t>
  </si>
  <si>
    <t>503.284</t>
  </si>
  <si>
    <t>503.310</t>
  </si>
  <si>
    <t>510.016</t>
  </si>
  <si>
    <t>516.009</t>
  </si>
  <si>
    <t>516.010</t>
  </si>
  <si>
    <t>516.011</t>
  </si>
  <si>
    <t>516.012</t>
  </si>
  <si>
    <t>516.126</t>
  </si>
  <si>
    <t>516.127</t>
  </si>
  <si>
    <t>516.128</t>
  </si>
  <si>
    <t>516.130</t>
  </si>
  <si>
    <t>516.131</t>
  </si>
  <si>
    <t>516.132</t>
  </si>
  <si>
    <t>516.133</t>
  </si>
  <si>
    <t>516.134</t>
  </si>
  <si>
    <t>516.135</t>
  </si>
  <si>
    <t>516.139</t>
  </si>
  <si>
    <t>516.140</t>
  </si>
  <si>
    <t>516.141</t>
  </si>
  <si>
    <t>516.143</t>
  </si>
  <si>
    <t>516.144</t>
  </si>
  <si>
    <t>516.145</t>
  </si>
  <si>
    <t>516.146</t>
  </si>
  <si>
    <t>516.147</t>
  </si>
  <si>
    <t>516.148</t>
  </si>
  <si>
    <t>516.153</t>
  </si>
  <si>
    <t>516.154</t>
  </si>
  <si>
    <t>516.155</t>
  </si>
  <si>
    <t>516.157</t>
  </si>
  <si>
    <t>516.158</t>
  </si>
  <si>
    <t>516.159</t>
  </si>
  <si>
    <t>516.160</t>
  </si>
  <si>
    <t>516.161</t>
  </si>
  <si>
    <t>516.162</t>
  </si>
  <si>
    <t>516.164</t>
  </si>
  <si>
    <t>516.165</t>
  </si>
  <si>
    <t>516.166</t>
  </si>
  <si>
    <t>516.168</t>
  </si>
  <si>
    <t>516.169</t>
  </si>
  <si>
    <t>516.170</t>
  </si>
  <si>
    <t>516.171</t>
  </si>
  <si>
    <t>516.172</t>
  </si>
  <si>
    <t>516.173</t>
  </si>
  <si>
    <t>516.007</t>
  </si>
  <si>
    <t>516.008</t>
  </si>
  <si>
    <t>516.013</t>
  </si>
  <si>
    <t>516.014</t>
  </si>
  <si>
    <t>516.015</t>
  </si>
  <si>
    <t>516.016</t>
  </si>
  <si>
    <t>516.017</t>
  </si>
  <si>
    <t>516.018</t>
  </si>
  <si>
    <t>516.019</t>
  </si>
  <si>
    <t>516.020</t>
  </si>
  <si>
    <t>516.021</t>
  </si>
  <si>
    <t>516.022</t>
  </si>
  <si>
    <t>516.023</t>
  </si>
  <si>
    <t>516.024</t>
  </si>
  <si>
    <t>516.025</t>
  </si>
  <si>
    <t>516.026</t>
  </si>
  <si>
    <t>516.027</t>
  </si>
  <si>
    <t>516.028</t>
  </si>
  <si>
    <t>516.029</t>
  </si>
  <si>
    <t>516.030</t>
  </si>
  <si>
    <t>516.031</t>
  </si>
  <si>
    <t>516.032</t>
  </si>
  <si>
    <t>516.033</t>
  </si>
  <si>
    <t>516.034</t>
  </si>
  <si>
    <t>516.048</t>
  </si>
  <si>
    <t>516.049</t>
  </si>
  <si>
    <t>516.050</t>
  </si>
  <si>
    <t>516.051</t>
  </si>
  <si>
    <t>516.052</t>
  </si>
  <si>
    <t>516.053</t>
  </si>
  <si>
    <t>516.054</t>
  </si>
  <si>
    <t>516.055</t>
  </si>
  <si>
    <t>516.056</t>
  </si>
  <si>
    <t>516.057</t>
  </si>
  <si>
    <t>516.058</t>
  </si>
  <si>
    <t>516.059</t>
  </si>
  <si>
    <t>516.060</t>
  </si>
  <si>
    <t>516.061</t>
  </si>
  <si>
    <t>516.062</t>
  </si>
  <si>
    <t>516.063</t>
  </si>
  <si>
    <t>516.064</t>
  </si>
  <si>
    <t>516.065</t>
  </si>
  <si>
    <t>516.066</t>
  </si>
  <si>
    <t>516.067</t>
  </si>
  <si>
    <t>516.068</t>
  </si>
  <si>
    <t>516.069</t>
  </si>
  <si>
    <t>516.070</t>
  </si>
  <si>
    <t>516.071</t>
  </si>
  <si>
    <t>516.072</t>
  </si>
  <si>
    <t>516.073</t>
  </si>
  <si>
    <t>516.074</t>
  </si>
  <si>
    <t>516.075</t>
  </si>
  <si>
    <t>516.076</t>
  </si>
  <si>
    <t>516.077</t>
  </si>
  <si>
    <t>516.078</t>
  </si>
  <si>
    <t>516.079</t>
  </si>
  <si>
    <t>516.080</t>
  </si>
  <si>
    <t>516.081</t>
  </si>
  <si>
    <t>516.082</t>
  </si>
  <si>
    <t>516.083</t>
  </si>
  <si>
    <t>516.084</t>
  </si>
  <si>
    <t>516.085</t>
  </si>
  <si>
    <t>516.086</t>
  </si>
  <si>
    <t>516.087</t>
  </si>
  <si>
    <t>516.088</t>
  </si>
  <si>
    <t>516.089</t>
  </si>
  <si>
    <t>516.090</t>
  </si>
  <si>
    <t>516.091</t>
  </si>
  <si>
    <t>516.092</t>
  </si>
  <si>
    <t>516.093</t>
  </si>
  <si>
    <t>516.094</t>
  </si>
  <si>
    <t>516.095</t>
  </si>
  <si>
    <t>516.096</t>
  </si>
  <si>
    <t>516.097</t>
  </si>
  <si>
    <t>516.098</t>
  </si>
  <si>
    <t>516.099</t>
  </si>
  <si>
    <t>516.100</t>
  </si>
  <si>
    <t>516.101</t>
  </si>
  <si>
    <t>516.102</t>
  </si>
  <si>
    <t>516.103</t>
  </si>
  <si>
    <t>516.104</t>
  </si>
  <si>
    <t>516.105</t>
  </si>
  <si>
    <t>516.106</t>
  </si>
  <si>
    <t>516.107</t>
  </si>
  <si>
    <t>516.108</t>
  </si>
  <si>
    <t>516.109</t>
  </si>
  <si>
    <t>516.110</t>
  </si>
  <si>
    <t>516.111</t>
  </si>
  <si>
    <t>516.112</t>
  </si>
  <si>
    <t>516.113</t>
  </si>
  <si>
    <t>516.114</t>
  </si>
  <si>
    <t>516.115</t>
  </si>
  <si>
    <t>516.116</t>
  </si>
  <si>
    <t>516.117</t>
  </si>
  <si>
    <t>516.118</t>
  </si>
  <si>
    <t>516.119</t>
  </si>
  <si>
    <t>516.120</t>
  </si>
  <si>
    <t>516.121</t>
  </si>
  <si>
    <t>516.122</t>
  </si>
  <si>
    <t>516.123</t>
  </si>
  <si>
    <t>516.124</t>
  </si>
  <si>
    <t>516.125</t>
  </si>
  <si>
    <t>516.129</t>
  </si>
  <si>
    <t>516.136</t>
  </si>
  <si>
    <t>516.137</t>
  </si>
  <si>
    <t>516.138</t>
  </si>
  <si>
    <t>516.142</t>
  </si>
  <si>
    <t>516.149</t>
  </si>
  <si>
    <t>516.150</t>
  </si>
  <si>
    <t>516.151</t>
  </si>
  <si>
    <t>516.152</t>
  </si>
  <si>
    <t>516.156</t>
  </si>
  <si>
    <t>516.163</t>
  </si>
  <si>
    <t>516.167</t>
  </si>
  <si>
    <t>516.174</t>
  </si>
  <si>
    <t>516.175</t>
  </si>
  <si>
    <t>516.176</t>
  </si>
  <si>
    <t>516.177</t>
  </si>
  <si>
    <t>516.178</t>
  </si>
  <si>
    <t>516.179</t>
  </si>
  <si>
    <t>516.180</t>
  </si>
  <si>
    <t>516.181</t>
  </si>
  <si>
    <t>516.182</t>
  </si>
  <si>
    <t>516.183</t>
  </si>
  <si>
    <t>516.184</t>
  </si>
  <si>
    <t>516.185</t>
  </si>
  <si>
    <t>516.186</t>
  </si>
  <si>
    <t>516.187</t>
  </si>
  <si>
    <t>516.188</t>
  </si>
  <si>
    <t>516.189</t>
  </si>
  <si>
    <t>516.190</t>
  </si>
  <si>
    <t>516.191</t>
  </si>
  <si>
    <t>516.192</t>
  </si>
  <si>
    <t>516.193</t>
  </si>
  <si>
    <t>516.194</t>
  </si>
  <si>
    <t>516.195</t>
  </si>
  <si>
    <t>516.196</t>
  </si>
  <si>
    <t>516.197</t>
  </si>
  <si>
    <t>516.198</t>
  </si>
  <si>
    <t>516.199</t>
  </si>
  <si>
    <t>516.200</t>
  </si>
  <si>
    <t>516.201</t>
  </si>
  <si>
    <t>516.202</t>
  </si>
  <si>
    <t>516.203</t>
  </si>
  <si>
    <t>516.204</t>
  </si>
  <si>
    <t>516.004</t>
  </si>
  <si>
    <t>516.006</t>
  </si>
  <si>
    <t>000.003</t>
  </si>
  <si>
    <t>000.004</t>
  </si>
  <si>
    <t>000.005</t>
  </si>
  <si>
    <t>000.006</t>
  </si>
  <si>
    <t>000.007</t>
  </si>
  <si>
    <t>000.008</t>
  </si>
  <si>
    <t>000.009</t>
  </si>
  <si>
    <t>000.010</t>
  </si>
  <si>
    <t>000.011</t>
  </si>
  <si>
    <t>000.012</t>
  </si>
  <si>
    <t>000.013</t>
  </si>
  <si>
    <t>000.014</t>
  </si>
  <si>
    <t>000.015</t>
  </si>
  <si>
    <t>000.016</t>
  </si>
  <si>
    <t>000.017</t>
  </si>
  <si>
    <t>000.018</t>
  </si>
  <si>
    <t>000.019</t>
  </si>
  <si>
    <t>613.003</t>
  </si>
  <si>
    <t>613.005</t>
  </si>
  <si>
    <t>613.006</t>
  </si>
  <si>
    <t>613.007</t>
  </si>
  <si>
    <t>613.008</t>
  </si>
  <si>
    <t>613.018</t>
  </si>
  <si>
    <t>613.019</t>
  </si>
  <si>
    <t>613.020</t>
  </si>
  <si>
    <t>613.021</t>
  </si>
  <si>
    <t>613.022</t>
  </si>
  <si>
    <t>613.023</t>
  </si>
  <si>
    <t>613.024</t>
  </si>
  <si>
    <t>613.025</t>
  </si>
  <si>
    <t>613.026</t>
  </si>
  <si>
    <t>613.027</t>
  </si>
  <si>
    <t>613.028</t>
  </si>
  <si>
    <t>613.029</t>
  </si>
  <si>
    <t>613.030</t>
  </si>
  <si>
    <t>613.031</t>
  </si>
  <si>
    <t>613.032</t>
  </si>
  <si>
    <t>613.033</t>
  </si>
  <si>
    <t>613.034</t>
  </si>
  <si>
    <t>613.035</t>
  </si>
  <si>
    <t>613.036</t>
  </si>
  <si>
    <t>613.037</t>
  </si>
  <si>
    <t>613.038</t>
  </si>
  <si>
    <t>613.039</t>
  </si>
  <si>
    <t>613.040</t>
  </si>
  <si>
    <t>613.041</t>
  </si>
  <si>
    <t>613.042</t>
  </si>
  <si>
    <t>613.043</t>
  </si>
  <si>
    <t>613.044</t>
  </si>
  <si>
    <t>613.045</t>
  </si>
  <si>
    <t>613.046</t>
  </si>
  <si>
    <t>613.047</t>
  </si>
  <si>
    <t>613.051</t>
  </si>
  <si>
    <t>613.054</t>
  </si>
  <si>
    <t>613.055</t>
  </si>
  <si>
    <t>613.056</t>
  </si>
  <si>
    <t>613.057</t>
  </si>
  <si>
    <t>613.058</t>
  </si>
  <si>
    <t>613.059</t>
  </si>
  <si>
    <t>613.060</t>
  </si>
  <si>
    <t>613.061</t>
  </si>
  <si>
    <t>613.062</t>
  </si>
  <si>
    <t>613.063</t>
  </si>
  <si>
    <t>613.096</t>
  </si>
  <si>
    <t>613.097</t>
  </si>
  <si>
    <t>613.098</t>
  </si>
  <si>
    <t>613.099</t>
  </si>
  <si>
    <t>613.100</t>
  </si>
  <si>
    <t>613.101</t>
  </si>
  <si>
    <t>613.102</t>
  </si>
  <si>
    <t>613.103</t>
  </si>
  <si>
    <t>613.104</t>
  </si>
  <si>
    <t>613.105</t>
  </si>
  <si>
    <t>613.106</t>
  </si>
  <si>
    <t>613.107</t>
  </si>
  <si>
    <t>613.108</t>
  </si>
  <si>
    <t>613.109</t>
  </si>
  <si>
    <t>613.110</t>
  </si>
  <si>
    <t>613.111</t>
  </si>
  <si>
    <t>613.112</t>
  </si>
  <si>
    <t>613.113</t>
  </si>
  <si>
    <t>613.114</t>
  </si>
  <si>
    <t>613.115</t>
  </si>
  <si>
    <t>613.116</t>
  </si>
  <si>
    <t>613.117</t>
  </si>
  <si>
    <t>624.002</t>
  </si>
  <si>
    <t>624.003</t>
  </si>
  <si>
    <t>624.004</t>
  </si>
  <si>
    <t>612.143</t>
  </si>
  <si>
    <t>612.144</t>
  </si>
  <si>
    <t>612.145</t>
  </si>
  <si>
    <t>612.146</t>
  </si>
  <si>
    <t>612.147</t>
  </si>
  <si>
    <t>612.148</t>
  </si>
  <si>
    <t>612.149</t>
  </si>
  <si>
    <t>612.150</t>
  </si>
  <si>
    <t>612.151</t>
  </si>
  <si>
    <t>000.022</t>
  </si>
  <si>
    <t>000.023</t>
  </si>
  <si>
    <t>000.024</t>
  </si>
  <si>
    <t>000.025</t>
  </si>
  <si>
    <t>000.026</t>
  </si>
  <si>
    <t>000.027</t>
  </si>
  <si>
    <t>000.028</t>
  </si>
  <si>
    <t>000.029</t>
  </si>
  <si>
    <t>618.030</t>
  </si>
  <si>
    <t>618.031</t>
  </si>
  <si>
    <t>618.032</t>
  </si>
  <si>
    <t>618.033</t>
  </si>
  <si>
    <t>618.034</t>
  </si>
  <si>
    <t>618.035</t>
  </si>
  <si>
    <t>000.036</t>
  </si>
  <si>
    <t>000.037</t>
  </si>
  <si>
    <t>000.038</t>
  </si>
  <si>
    <t>000.039</t>
  </si>
  <si>
    <t>000.040</t>
  </si>
  <si>
    <t>000.041</t>
  </si>
  <si>
    <t>612.003</t>
  </si>
  <si>
    <t>612.015</t>
  </si>
  <si>
    <t>612.016</t>
  </si>
  <si>
    <t>612.017</t>
  </si>
  <si>
    <t>612.018</t>
  </si>
  <si>
    <t>612.019</t>
  </si>
  <si>
    <t>612.020</t>
  </si>
  <si>
    <t>612.021</t>
  </si>
  <si>
    <t>612.022</t>
  </si>
  <si>
    <t>612.023</t>
  </si>
  <si>
    <t>612.024</t>
  </si>
  <si>
    <t>612.025</t>
  </si>
  <si>
    <t>612.026</t>
  </si>
  <si>
    <t>612.027</t>
  </si>
  <si>
    <t>612.028</t>
  </si>
  <si>
    <t>612.029</t>
  </si>
  <si>
    <t>612.030</t>
  </si>
  <si>
    <t>612.031</t>
  </si>
  <si>
    <t>612.032</t>
  </si>
  <si>
    <t>612.033</t>
  </si>
  <si>
    <t>612.034</t>
  </si>
  <si>
    <t>612.035</t>
  </si>
  <si>
    <t>612.036</t>
  </si>
  <si>
    <t>612.039</t>
  </si>
  <si>
    <t>612.040</t>
  </si>
  <si>
    <t>612.041</t>
  </si>
  <si>
    <t>612.042</t>
  </si>
  <si>
    <t>612.043</t>
  </si>
  <si>
    <t>612.044</t>
  </si>
  <si>
    <t>612.068</t>
  </si>
  <si>
    <t>612.069</t>
  </si>
  <si>
    <t>612.070</t>
  </si>
  <si>
    <t>612.071</t>
  </si>
  <si>
    <t>612.072</t>
  </si>
  <si>
    <t>612.073</t>
  </si>
  <si>
    <t>612.074</t>
  </si>
  <si>
    <t>612.075</t>
  </si>
  <si>
    <t>612.076</t>
  </si>
  <si>
    <t>612.077</t>
  </si>
  <si>
    <t>612.078</t>
  </si>
  <si>
    <t>612.079</t>
  </si>
  <si>
    <t>612.080</t>
  </si>
  <si>
    <t>612.081</t>
  </si>
  <si>
    <t>612.082</t>
  </si>
  <si>
    <t>612.083</t>
  </si>
  <si>
    <t>612.084</t>
  </si>
  <si>
    <t>612.085</t>
  </si>
  <si>
    <t>612.086</t>
  </si>
  <si>
    <t>612.087</t>
  </si>
  <si>
    <t>612.088</t>
  </si>
  <si>
    <t>612.089</t>
  </si>
  <si>
    <t>612.090</t>
  </si>
  <si>
    <t>612.091</t>
  </si>
  <si>
    <t>612.092</t>
  </si>
  <si>
    <t>612.093</t>
  </si>
  <si>
    <t>612.094</t>
  </si>
  <si>
    <t>612.095</t>
  </si>
  <si>
    <t>612.098</t>
  </si>
  <si>
    <t>612.099</t>
  </si>
  <si>
    <t>612.100</t>
  </si>
  <si>
    <t>612.101</t>
  </si>
  <si>
    <t>612.102</t>
  </si>
  <si>
    <t>612.103</t>
  </si>
  <si>
    <t>612.106</t>
  </si>
  <si>
    <t>612.107</t>
  </si>
  <si>
    <t>612.108</t>
  </si>
  <si>
    <t>612.109</t>
  </si>
  <si>
    <t>612.127</t>
  </si>
  <si>
    <t>612.128</t>
  </si>
  <si>
    <t>612.129</t>
  </si>
  <si>
    <t>612.130</t>
  </si>
  <si>
    <t>612.131</t>
  </si>
  <si>
    <t>612.132</t>
  </si>
  <si>
    <t>612.133</t>
  </si>
  <si>
    <t>612.134</t>
  </si>
  <si>
    <t>612.135</t>
  </si>
  <si>
    <t>612.136</t>
  </si>
  <si>
    <t>612.137</t>
  </si>
  <si>
    <t>612.138</t>
  </si>
  <si>
    <t>612.139</t>
  </si>
  <si>
    <t>612.140</t>
  </si>
  <si>
    <t>612.141</t>
  </si>
  <si>
    <t>611.003</t>
  </si>
  <si>
    <t>611.004</t>
  </si>
  <si>
    <t>611.006</t>
  </si>
  <si>
    <t>611.007</t>
  </si>
  <si>
    <t>611.008</t>
  </si>
  <si>
    <t>611.009</t>
  </si>
  <si>
    <t>611.016</t>
  </si>
  <si>
    <t>611.017</t>
  </si>
  <si>
    <t>611.018</t>
  </si>
  <si>
    <t>611.022</t>
  </si>
  <si>
    <t>611.023</t>
  </si>
  <si>
    <t>611.028</t>
  </si>
  <si>
    <t>611.029</t>
  </si>
  <si>
    <t>611.030</t>
  </si>
  <si>
    <t>611.031</t>
  </si>
  <si>
    <t>611.032</t>
  </si>
  <si>
    <t>611.033</t>
  </si>
  <si>
    <t>611.034</t>
  </si>
  <si>
    <t>611.035</t>
  </si>
  <si>
    <t>611.036</t>
  </si>
  <si>
    <t>611.037</t>
  </si>
  <si>
    <t>611.038</t>
  </si>
  <si>
    <t>611.039</t>
  </si>
  <si>
    <t>611.040</t>
  </si>
  <si>
    <t>611.041</t>
  </si>
  <si>
    <t>611.042</t>
  </si>
  <si>
    <t>611.043</t>
  </si>
  <si>
    <t>611.044</t>
  </si>
  <si>
    <t>611.045</t>
  </si>
  <si>
    <t>611.046</t>
  </si>
  <si>
    <t>611.072</t>
  </si>
  <si>
    <t>611.073</t>
  </si>
  <si>
    <t>611.074</t>
  </si>
  <si>
    <t>611.075</t>
  </si>
  <si>
    <t>611.076</t>
  </si>
  <si>
    <t>611.077</t>
  </si>
  <si>
    <t>611.078</t>
  </si>
  <si>
    <t>611.079</t>
  </si>
  <si>
    <t>611.080</t>
  </si>
  <si>
    <t>611.081</t>
  </si>
  <si>
    <t>611.082</t>
  </si>
  <si>
    <t>611.083</t>
  </si>
  <si>
    <t>611.084</t>
  </si>
  <si>
    <t>611.085</t>
  </si>
  <si>
    <t>611.086</t>
  </si>
  <si>
    <t>611.087</t>
  </si>
  <si>
    <t>611.088</t>
  </si>
  <si>
    <t>611.089</t>
  </si>
  <si>
    <t>611.093</t>
  </si>
  <si>
    <t>611.098</t>
  </si>
  <si>
    <t>611.099</t>
  </si>
  <si>
    <t>611.101</t>
  </si>
  <si>
    <t>611.102</t>
  </si>
  <si>
    <t>611.104</t>
  </si>
  <si>
    <t>611.105</t>
  </si>
  <si>
    <t>611.106</t>
  </si>
  <si>
    <t>611.107</t>
  </si>
  <si>
    <t>611.108</t>
  </si>
  <si>
    <t>611.109</t>
  </si>
  <si>
    <t>611.113</t>
  </si>
  <si>
    <t>611.118</t>
  </si>
  <si>
    <t>611.119</t>
  </si>
  <si>
    <t>611.120</t>
  </si>
  <si>
    <t>611.121</t>
  </si>
  <si>
    <t>611.122</t>
  </si>
  <si>
    <t>611.123</t>
  </si>
  <si>
    <t>611.124</t>
  </si>
  <si>
    <t>611.125</t>
  </si>
  <si>
    <t>611.126</t>
  </si>
  <si>
    <t>611.127</t>
  </si>
  <si>
    <t>611.128</t>
  </si>
  <si>
    <t>611.129</t>
  </si>
  <si>
    <t>611.130</t>
  </si>
  <si>
    <t>611.132</t>
  </si>
  <si>
    <t>611.133</t>
  </si>
  <si>
    <t>611.134</t>
  </si>
  <si>
    <t>611.135</t>
  </si>
  <si>
    <t>611.136</t>
  </si>
  <si>
    <t>611.137</t>
  </si>
  <si>
    <t>611.138</t>
  </si>
  <si>
    <t>611.139</t>
  </si>
  <si>
    <t>611.140</t>
  </si>
  <si>
    <t>611.141</t>
  </si>
  <si>
    <t>611.142</t>
  </si>
  <si>
    <t>611.143</t>
  </si>
  <si>
    <t>611.146</t>
  </si>
  <si>
    <t>611.147</t>
  </si>
  <si>
    <t>611.151</t>
  </si>
  <si>
    <t>611.157</t>
  </si>
  <si>
    <t>611.160</t>
  </si>
  <si>
    <t>611.163</t>
  </si>
  <si>
    <t>611.166</t>
  </si>
  <si>
    <t>611.234</t>
  </si>
  <si>
    <t>611.235</t>
  </si>
  <si>
    <t>611.236</t>
  </si>
  <si>
    <t>611.237</t>
  </si>
  <si>
    <t>611.238</t>
  </si>
  <si>
    <t>611.239</t>
  </si>
  <si>
    <t>611.240</t>
  </si>
  <si>
    <t>611.241</t>
  </si>
  <si>
    <t>611.242</t>
  </si>
  <si>
    <t>611.244</t>
  </si>
  <si>
    <t>611.245</t>
  </si>
  <si>
    <t>611.246</t>
  </si>
  <si>
    <t>611.248</t>
  </si>
  <si>
    <t>611.249</t>
  </si>
  <si>
    <t>611.250</t>
  </si>
  <si>
    <t>611.251</t>
  </si>
  <si>
    <t>611.252</t>
  </si>
  <si>
    <t>611.253</t>
  </si>
  <si>
    <t>611.254</t>
  </si>
  <si>
    <t>611.255</t>
  </si>
  <si>
    <t>611.256</t>
  </si>
  <si>
    <t>611.257</t>
  </si>
  <si>
    <t>611.258</t>
  </si>
  <si>
    <t>611.259</t>
  </si>
  <si>
    <t>611.263</t>
  </si>
  <si>
    <t>611.267</t>
  </si>
  <si>
    <t>611.268</t>
  </si>
  <si>
    <t>611.269</t>
  </si>
  <si>
    <t>611.270</t>
  </si>
  <si>
    <t>611.271</t>
  </si>
  <si>
    <t>611.272</t>
  </si>
  <si>
    <t>611.273</t>
  </si>
  <si>
    <t>611.275</t>
  </si>
  <si>
    <t>611.276</t>
  </si>
  <si>
    <t>611.277</t>
  </si>
  <si>
    <t>611.278</t>
  </si>
  <si>
    <t>611.279</t>
  </si>
  <si>
    <t>611.280</t>
  </si>
  <si>
    <t>611.281</t>
  </si>
  <si>
    <t>611.282</t>
  </si>
  <si>
    <t>611.283</t>
  </si>
  <si>
    <t>611.284</t>
  </si>
  <si>
    <t>611.285</t>
  </si>
  <si>
    <t>611.286</t>
  </si>
  <si>
    <t>611.287</t>
  </si>
  <si>
    <t>611.288</t>
  </si>
  <si>
    <t>611.295</t>
  </si>
  <si>
    <t>611.296</t>
  </si>
  <si>
    <t>611.297</t>
  </si>
  <si>
    <t>611.298</t>
  </si>
  <si>
    <t>611.299</t>
  </si>
  <si>
    <t>611.300</t>
  </si>
  <si>
    <t>611.301</t>
  </si>
  <si>
    <t>611.302</t>
  </si>
  <si>
    <t>611.303</t>
  </si>
  <si>
    <t>611.310</t>
  </si>
  <si>
    <t>611.311</t>
  </si>
  <si>
    <t>611.312</t>
  </si>
  <si>
    <t>611.313</t>
  </si>
  <si>
    <t>611.314</t>
  </si>
  <si>
    <t>611.315</t>
  </si>
  <si>
    <t>611.316</t>
  </si>
  <si>
    <t>611.318</t>
  </si>
  <si>
    <t>611.319</t>
  </si>
  <si>
    <t>611.320</t>
  </si>
  <si>
    <t>611.321</t>
  </si>
  <si>
    <t>611.322</t>
  </si>
  <si>
    <t>611.323</t>
  </si>
  <si>
    <t>611.324</t>
  </si>
  <si>
    <t>611.325</t>
  </si>
  <si>
    <t>611.326</t>
  </si>
  <si>
    <t>611.327</t>
  </si>
  <si>
    <t>611.328</t>
  </si>
  <si>
    <t>611.329</t>
  </si>
  <si>
    <t>611.330</t>
  </si>
  <si>
    <t>611.331</t>
  </si>
  <si>
    <t>611.332</t>
  </si>
  <si>
    <t>611.333</t>
  </si>
  <si>
    <t>611.334</t>
  </si>
  <si>
    <t>611.338</t>
  </si>
  <si>
    <t>611.342</t>
  </si>
  <si>
    <t>611.343</t>
  </si>
  <si>
    <t>611.344</t>
  </si>
  <si>
    <t>611.345</t>
  </si>
  <si>
    <t>611.346</t>
  </si>
  <si>
    <t>611.347</t>
  </si>
  <si>
    <t>611.348</t>
  </si>
  <si>
    <t>611.349</t>
  </si>
  <si>
    <t>611.350</t>
  </si>
  <si>
    <t>611.351</t>
  </si>
  <si>
    <t>611.352</t>
  </si>
  <si>
    <t>611.353</t>
  </si>
  <si>
    <t>611.355</t>
  </si>
  <si>
    <t>611.356</t>
  </si>
  <si>
    <t>611.357</t>
  </si>
  <si>
    <t>611.358</t>
  </si>
  <si>
    <t>611.360</t>
  </si>
  <si>
    <t>611.361</t>
  </si>
  <si>
    <t>611.362</t>
  </si>
  <si>
    <t>611.363</t>
  </si>
  <si>
    <t>611.370</t>
  </si>
  <si>
    <t>611.371</t>
  </si>
  <si>
    <t>611.372</t>
  </si>
  <si>
    <t>611.373</t>
  </si>
  <si>
    <t>611.374</t>
  </si>
  <si>
    <t>611.375</t>
  </si>
  <si>
    <t>611.377</t>
  </si>
  <si>
    <t>611.378</t>
  </si>
  <si>
    <t>611.379</t>
  </si>
  <si>
    <t>611.380</t>
  </si>
  <si>
    <t>611.381</t>
  </si>
  <si>
    <t>611.388</t>
  </si>
  <si>
    <t>611.389</t>
  </si>
  <si>
    <t>611.390</t>
  </si>
  <si>
    <t>611.391</t>
  </si>
  <si>
    <t>611.392</t>
  </si>
  <si>
    <t>611.393</t>
  </si>
  <si>
    <t>611.394</t>
  </si>
  <si>
    <t>611.395</t>
  </si>
  <si>
    <t>611.396</t>
  </si>
  <si>
    <t>611.397</t>
  </si>
  <si>
    <t>611.398</t>
  </si>
  <si>
    <t>611.399</t>
  </si>
  <si>
    <t>611.400</t>
  </si>
  <si>
    <t>611.401</t>
  </si>
  <si>
    <t>611.402</t>
  </si>
  <si>
    <t>611.403</t>
  </si>
  <si>
    <t>611.405</t>
  </si>
  <si>
    <t>611.406</t>
  </si>
  <si>
    <t>611.407</t>
  </si>
  <si>
    <t>611.408</t>
  </si>
  <si>
    <t>611.409</t>
  </si>
  <si>
    <t>611.410</t>
  </si>
  <si>
    <t>611.411</t>
  </si>
  <si>
    <t>611.412</t>
  </si>
  <si>
    <t>611.413</t>
  </si>
  <si>
    <t>611.414</t>
  </si>
  <si>
    <t>611.415</t>
  </si>
  <si>
    <t>611.416</t>
  </si>
  <si>
    <t>611.417</t>
  </si>
  <si>
    <t>611.421</t>
  </si>
  <si>
    <t>611.425</t>
  </si>
  <si>
    <t>611.426</t>
  </si>
  <si>
    <t>611.427</t>
  </si>
  <si>
    <t>611.428</t>
  </si>
  <si>
    <t>611.429</t>
  </si>
  <si>
    <t>611.430</t>
  </si>
  <si>
    <t>611.431</t>
  </si>
  <si>
    <t>611.432</t>
  </si>
  <si>
    <t>611.433</t>
  </si>
  <si>
    <t>611.434</t>
  </si>
  <si>
    <t>611.435</t>
  </si>
  <si>
    <t>611.436</t>
  </si>
  <si>
    <t>611.437</t>
  </si>
  <si>
    <t>611.438</t>
  </si>
  <si>
    <t>611.439</t>
  </si>
  <si>
    <t>611.440</t>
  </si>
  <si>
    <t>611.441</t>
  </si>
  <si>
    <t>611.442</t>
  </si>
  <si>
    <t>611.443</t>
  </si>
  <si>
    <t>611.444</t>
  </si>
  <si>
    <t>611.445</t>
  </si>
  <si>
    <t>611.446</t>
  </si>
  <si>
    <t>611.447</t>
  </si>
  <si>
    <t>611.454</t>
  </si>
  <si>
    <t>611.455</t>
  </si>
  <si>
    <t>611.456</t>
  </si>
  <si>
    <t>611.457</t>
  </si>
  <si>
    <t>611.458</t>
  </si>
  <si>
    <t>611.459</t>
  </si>
  <si>
    <t>611.460</t>
  </si>
  <si>
    <t>611.461</t>
  </si>
  <si>
    <t>611.462</t>
  </si>
  <si>
    <t>611.463</t>
  </si>
  <si>
    <t>611.464</t>
  </si>
  <si>
    <t>611.465</t>
  </si>
  <si>
    <t>611.469</t>
  </si>
  <si>
    <t>611.473</t>
  </si>
  <si>
    <t>611.474</t>
  </si>
  <si>
    <t>611.475</t>
  </si>
  <si>
    <t>611.476</t>
  </si>
  <si>
    <t>611.477</t>
  </si>
  <si>
    <t>611.478</t>
  </si>
  <si>
    <t>611.480</t>
  </si>
  <si>
    <t>611.481</t>
  </si>
  <si>
    <t>611.482</t>
  </si>
  <si>
    <t>611.483</t>
  </si>
  <si>
    <t>611.484</t>
  </si>
  <si>
    <t>611.486</t>
  </si>
  <si>
    <t>611.487</t>
  </si>
  <si>
    <t>611.488</t>
  </si>
  <si>
    <t>611.489</t>
  </si>
  <si>
    <t>611.490</t>
  </si>
  <si>
    <t>611.491</t>
  </si>
  <si>
    <t>611.492</t>
  </si>
  <si>
    <t>611.493</t>
  </si>
  <si>
    <t>611.494</t>
  </si>
  <si>
    <t>611.495</t>
  </si>
  <si>
    <t>611.496</t>
  </si>
  <si>
    <t>611.497</t>
  </si>
  <si>
    <t>611.498</t>
  </si>
  <si>
    <t>611.499</t>
  </si>
  <si>
    <t>611.505</t>
  </si>
  <si>
    <t>611.506</t>
  </si>
  <si>
    <t>611.507</t>
  </si>
  <si>
    <t>611.510</t>
  </si>
  <si>
    <t>611.511</t>
  </si>
  <si>
    <t>611.512</t>
  </si>
  <si>
    <t>611.513</t>
  </si>
  <si>
    <t>611.514</t>
  </si>
  <si>
    <t>611.515</t>
  </si>
  <si>
    <t>611.516</t>
  </si>
  <si>
    <t>611.517</t>
  </si>
  <si>
    <t>611.518</t>
  </si>
  <si>
    <t>611.519</t>
  </si>
  <si>
    <t>611.520</t>
  </si>
  <si>
    <t>000.403</t>
  </si>
  <si>
    <t>000.404</t>
  </si>
  <si>
    <t>000.405</t>
  </si>
  <si>
    <t>000.406</t>
  </si>
  <si>
    <t>000.002</t>
  </si>
  <si>
    <t>622.001</t>
  </si>
  <si>
    <t>622.002</t>
  </si>
  <si>
    <t>622.003</t>
  </si>
  <si>
    <t>622.004</t>
  </si>
  <si>
    <t>622.005</t>
  </si>
  <si>
    <t>622.006</t>
  </si>
  <si>
    <t>622.007</t>
  </si>
  <si>
    <t>622.008</t>
  </si>
  <si>
    <t>622.009</t>
  </si>
  <si>
    <t>622.010</t>
  </si>
  <si>
    <t>622.011</t>
  </si>
  <si>
    <t>622.012</t>
  </si>
  <si>
    <t>622.013</t>
  </si>
  <si>
    <t>622.014</t>
  </si>
  <si>
    <t>622.015</t>
  </si>
  <si>
    <t>622.016</t>
  </si>
  <si>
    <t>622.017</t>
  </si>
  <si>
    <t>622.018</t>
  </si>
  <si>
    <t>622.019</t>
  </si>
  <si>
    <t>622.020</t>
  </si>
  <si>
    <t>622.021</t>
  </si>
  <si>
    <t>622.022</t>
  </si>
  <si>
    <t>622.023</t>
  </si>
  <si>
    <t>622.024</t>
  </si>
  <si>
    <t>622.025</t>
  </si>
  <si>
    <t>000.030</t>
  </si>
  <si>
    <t>000.031</t>
  </si>
  <si>
    <t>000.032</t>
  </si>
  <si>
    <t>621.004</t>
  </si>
  <si>
    <t>621.005</t>
  </si>
  <si>
    <t>621.006</t>
  </si>
  <si>
    <t>621.007</t>
  </si>
  <si>
    <t>621.008</t>
  </si>
  <si>
    <t>621.009</t>
  </si>
  <si>
    <t>621.010</t>
  </si>
  <si>
    <t>621.011</t>
  </si>
  <si>
    <t>621.012</t>
  </si>
  <si>
    <t>621.013</t>
  </si>
  <si>
    <t>621.014</t>
  </si>
  <si>
    <t>621.015</t>
  </si>
  <si>
    <t>621.016</t>
  </si>
  <si>
    <t>621.017</t>
  </si>
  <si>
    <t>621.018</t>
  </si>
  <si>
    <t>621.019</t>
  </si>
  <si>
    <t>621.020</t>
  </si>
  <si>
    <t>621.021</t>
  </si>
  <si>
    <t>621.022</t>
  </si>
  <si>
    <t>621.023</t>
  </si>
  <si>
    <t>621.024</t>
  </si>
  <si>
    <t>621.025</t>
  </si>
  <si>
    <t>621.026</t>
  </si>
  <si>
    <t>621.027</t>
  </si>
  <si>
    <t>621.028</t>
  </si>
  <si>
    <t>621.029</t>
  </si>
  <si>
    <t>621.030</t>
  </si>
  <si>
    <t>621.031</t>
  </si>
  <si>
    <t>621.032</t>
  </si>
  <si>
    <t>621.033</t>
  </si>
  <si>
    <t>621.034</t>
  </si>
  <si>
    <t>621.035</t>
  </si>
  <si>
    <t>621.036</t>
  </si>
  <si>
    <t>621.037</t>
  </si>
  <si>
    <t>621.038</t>
  </si>
  <si>
    <t>621.039</t>
  </si>
  <si>
    <t>621.040</t>
  </si>
  <si>
    <t>621.041</t>
  </si>
  <si>
    <t>621.042</t>
  </si>
  <si>
    <t>621.043</t>
  </si>
  <si>
    <t>621.044</t>
  </si>
  <si>
    <t>621.046</t>
  </si>
  <si>
    <t>621.047</t>
  </si>
  <si>
    <t>621.048</t>
  </si>
  <si>
    <t>621.049</t>
  </si>
  <si>
    <t>621.050</t>
  </si>
  <si>
    <t>621.051</t>
  </si>
  <si>
    <t>621.052</t>
  </si>
  <si>
    <t>000.054</t>
  </si>
  <si>
    <t>614.003</t>
  </si>
  <si>
    <t>614.005</t>
  </si>
  <si>
    <t>614.006</t>
  </si>
  <si>
    <t>614.007</t>
  </si>
  <si>
    <t>614.008</t>
  </si>
  <si>
    <t>614.018</t>
  </si>
  <si>
    <t>614.019</t>
  </si>
  <si>
    <t>614.020</t>
  </si>
  <si>
    <t>614.021</t>
  </si>
  <si>
    <t>614.022</t>
  </si>
  <si>
    <t>614.023</t>
  </si>
  <si>
    <t>614.024</t>
  </si>
  <si>
    <t>614.025</t>
  </si>
  <si>
    <t>614.026</t>
  </si>
  <si>
    <t>614.027</t>
  </si>
  <si>
    <t>614.028</t>
  </si>
  <si>
    <t>614.029</t>
  </si>
  <si>
    <t>614.030</t>
  </si>
  <si>
    <t>614.031</t>
  </si>
  <si>
    <t>614.032</t>
  </si>
  <si>
    <t>614.033</t>
  </si>
  <si>
    <t>614.034</t>
  </si>
  <si>
    <t>614.035</t>
  </si>
  <si>
    <t>614.036</t>
  </si>
  <si>
    <t>614.037</t>
  </si>
  <si>
    <t>614.038</t>
  </si>
  <si>
    <t>614.039</t>
  </si>
  <si>
    <t>614.040</t>
  </si>
  <si>
    <t>614.041</t>
  </si>
  <si>
    <t>614.042</t>
  </si>
  <si>
    <t>614.043</t>
  </si>
  <si>
    <t>614.044</t>
  </si>
  <si>
    <t>614.045</t>
  </si>
  <si>
    <t>614.046</t>
  </si>
  <si>
    <t>614.047</t>
  </si>
  <si>
    <t>614.048</t>
  </si>
  <si>
    <t>614.049</t>
  </si>
  <si>
    <t>614.050</t>
  </si>
  <si>
    <t>614.051</t>
  </si>
  <si>
    <t>614.052</t>
  </si>
  <si>
    <t>614.053</t>
  </si>
  <si>
    <t>614.054</t>
  </si>
  <si>
    <t>614.055</t>
  </si>
  <si>
    <t>614.056</t>
  </si>
  <si>
    <t>614.057</t>
  </si>
  <si>
    <t>614.058</t>
  </si>
  <si>
    <t>614.059</t>
  </si>
  <si>
    <t>614.060</t>
  </si>
  <si>
    <t>614.061</t>
  </si>
  <si>
    <t>614.062</t>
  </si>
  <si>
    <t>614.063</t>
  </si>
  <si>
    <t>614.064</t>
  </si>
  <si>
    <t>614.065</t>
  </si>
  <si>
    <t>614.066</t>
  </si>
  <si>
    <t>614.067</t>
  </si>
  <si>
    <t>614.068</t>
  </si>
  <si>
    <t>614.069</t>
  </si>
  <si>
    <t>614.102</t>
  </si>
  <si>
    <t>614.103</t>
  </si>
  <si>
    <t>614.104</t>
  </si>
  <si>
    <t>614.105</t>
  </si>
  <si>
    <t>614.106</t>
  </si>
  <si>
    <t>614.107</t>
  </si>
  <si>
    <t>614.108</t>
  </si>
  <si>
    <t>614.109</t>
  </si>
  <si>
    <t>614.110</t>
  </si>
  <si>
    <t>614.111</t>
  </si>
  <si>
    <t>614.112</t>
  </si>
  <si>
    <t>614.113</t>
  </si>
  <si>
    <t>614.114</t>
  </si>
  <si>
    <t>614.115</t>
  </si>
  <si>
    <t>614.116</t>
  </si>
  <si>
    <t>614.117</t>
  </si>
  <si>
    <t>614.118</t>
  </si>
  <si>
    <t>614.119</t>
  </si>
  <si>
    <t>614.120</t>
  </si>
  <si>
    <t>614.121</t>
  </si>
  <si>
    <t>602.008</t>
  </si>
  <si>
    <t>602.009</t>
  </si>
  <si>
    <t>602.010</t>
  </si>
  <si>
    <t>602.016</t>
  </si>
  <si>
    <t>602.017</t>
  </si>
  <si>
    <t>602.018</t>
  </si>
  <si>
    <t>602.019</t>
  </si>
  <si>
    <t>602.020</t>
  </si>
  <si>
    <t>602.021</t>
  </si>
  <si>
    <t>602.023</t>
  </si>
  <si>
    <t>602.046</t>
  </si>
  <si>
    <t>602.047</t>
  </si>
  <si>
    <t>602.048</t>
  </si>
  <si>
    <t>602.049</t>
  </si>
  <si>
    <t>602.050</t>
  </si>
  <si>
    <t>602.051</t>
  </si>
  <si>
    <t>602.052</t>
  </si>
  <si>
    <t>602.053</t>
  </si>
  <si>
    <t>602.054</t>
  </si>
  <si>
    <t>602.055</t>
  </si>
  <si>
    <t>602.056</t>
  </si>
  <si>
    <t>602.057</t>
  </si>
  <si>
    <t>602.058</t>
  </si>
  <si>
    <t>602.059</t>
  </si>
  <si>
    <t>602.060</t>
  </si>
  <si>
    <t>602.061</t>
  </si>
  <si>
    <t>602.062</t>
  </si>
  <si>
    <t>602.063</t>
  </si>
  <si>
    <t>602.064</t>
  </si>
  <si>
    <t>602.065</t>
  </si>
  <si>
    <t>602.066</t>
  </si>
  <si>
    <t>602.067</t>
  </si>
  <si>
    <t>602.068</t>
  </si>
  <si>
    <t>602.069</t>
  </si>
  <si>
    <t>602.070</t>
  </si>
  <si>
    <t>602.071</t>
  </si>
  <si>
    <t>602.072</t>
  </si>
  <si>
    <t>602.073</t>
  </si>
  <si>
    <t>602.074</t>
  </si>
  <si>
    <t>602.111</t>
  </si>
  <si>
    <t>602.112</t>
  </si>
  <si>
    <t>602.113</t>
  </si>
  <si>
    <t>602.114</t>
  </si>
  <si>
    <t>602.115</t>
  </si>
  <si>
    <t>602.116</t>
  </si>
  <si>
    <t>602.117</t>
  </si>
  <si>
    <t>602.118</t>
  </si>
  <si>
    <t>602.119</t>
  </si>
  <si>
    <t>602.120</t>
  </si>
  <si>
    <t>602.121</t>
  </si>
  <si>
    <t>602.122</t>
  </si>
  <si>
    <t>602.123</t>
  </si>
  <si>
    <t>602.124</t>
  </si>
  <si>
    <t>602.125</t>
  </si>
  <si>
    <t>602.126</t>
  </si>
  <si>
    <t>602.127</t>
  </si>
  <si>
    <t>602.128</t>
  </si>
  <si>
    <t>602.129</t>
  </si>
  <si>
    <t>602.130</t>
  </si>
  <si>
    <t>602.131</t>
  </si>
  <si>
    <t>602.132</t>
  </si>
  <si>
    <t>602.133</t>
  </si>
  <si>
    <t>602.134</t>
  </si>
  <si>
    <t>602.135</t>
  </si>
  <si>
    <t>602.136</t>
  </si>
  <si>
    <t>602.137</t>
  </si>
  <si>
    <t>602.138</t>
  </si>
  <si>
    <t>602.139</t>
  </si>
  <si>
    <t>602.140</t>
  </si>
  <si>
    <t>602.141</t>
  </si>
  <si>
    <t>602.169</t>
  </si>
  <si>
    <t>602.170</t>
  </si>
  <si>
    <t>602.171</t>
  </si>
  <si>
    <t>602.172</t>
  </si>
  <si>
    <t>602.173</t>
  </si>
  <si>
    <t>602.174</t>
  </si>
  <si>
    <t>602.175</t>
  </si>
  <si>
    <t>602.176</t>
  </si>
  <si>
    <t>602.177</t>
  </si>
  <si>
    <t>602.178</t>
  </si>
  <si>
    <t>602.179</t>
  </si>
  <si>
    <t>602.180</t>
  </si>
  <si>
    <t>602.181</t>
  </si>
  <si>
    <t>602.182</t>
  </si>
  <si>
    <t>602.183</t>
  </si>
  <si>
    <t>602.184</t>
  </si>
  <si>
    <t>602.185</t>
  </si>
  <si>
    <t>602.186</t>
  </si>
  <si>
    <t>602.187</t>
  </si>
  <si>
    <t>602.188</t>
  </si>
  <si>
    <t>602.189</t>
  </si>
  <si>
    <t>602.190</t>
  </si>
  <si>
    <t>602.236</t>
  </si>
  <si>
    <t>602.237</t>
  </si>
  <si>
    <t>602.238</t>
  </si>
  <si>
    <t>602.239</t>
  </si>
  <si>
    <t>602.240</t>
  </si>
  <si>
    <t>602.241</t>
  </si>
  <si>
    <t>602.242</t>
  </si>
  <si>
    <t>602.243</t>
  </si>
  <si>
    <t>602.244</t>
  </si>
  <si>
    <t>602.245</t>
  </si>
  <si>
    <t>602.246</t>
  </si>
  <si>
    <t>602.247</t>
  </si>
  <si>
    <t>602.248</t>
  </si>
  <si>
    <t>602.249</t>
  </si>
  <si>
    <t>602.250</t>
  </si>
  <si>
    <t>602.251</t>
  </si>
  <si>
    <t>602.252</t>
  </si>
  <si>
    <t>602.253</t>
  </si>
  <si>
    <t>602.254</t>
  </si>
  <si>
    <t>602.255</t>
  </si>
  <si>
    <t>602.256</t>
  </si>
  <si>
    <t>602.257</t>
  </si>
  <si>
    <t>602.258</t>
  </si>
  <si>
    <t>602.259</t>
  </si>
  <si>
    <t>602.260</t>
  </si>
  <si>
    <t>602.261</t>
  </si>
  <si>
    <t>602.262</t>
  </si>
  <si>
    <t>602.263</t>
  </si>
  <si>
    <t>602.305</t>
  </si>
  <si>
    <t>602.306</t>
  </si>
  <si>
    <t>602.307</t>
  </si>
  <si>
    <t>602.308</t>
  </si>
  <si>
    <t>602.309</t>
  </si>
  <si>
    <t>602.310</t>
  </si>
  <si>
    <t>602.311</t>
  </si>
  <si>
    <t>602.312</t>
  </si>
  <si>
    <t>602.313</t>
  </si>
  <si>
    <t>602.314</t>
  </si>
  <si>
    <t>602.315</t>
  </si>
  <si>
    <t>602.316</t>
  </si>
  <si>
    <t>602.317</t>
  </si>
  <si>
    <t>602.318</t>
  </si>
  <si>
    <t>602.319</t>
  </si>
  <si>
    <t>602.320</t>
  </si>
  <si>
    <t>602.321</t>
  </si>
  <si>
    <t>602.322</t>
  </si>
  <si>
    <t>602.323</t>
  </si>
  <si>
    <t>602.324</t>
  </si>
  <si>
    <t>602.325</t>
  </si>
  <si>
    <t>602.326</t>
  </si>
  <si>
    <t>602.327</t>
  </si>
  <si>
    <t>602.328</t>
  </si>
  <si>
    <t>602.329</t>
  </si>
  <si>
    <t>602.330</t>
  </si>
  <si>
    <t>602.331</t>
  </si>
  <si>
    <t>602.332</t>
  </si>
  <si>
    <t>602.333</t>
  </si>
  <si>
    <t>602.334</t>
  </si>
  <si>
    <t>602.370</t>
  </si>
  <si>
    <t>602.371</t>
  </si>
  <si>
    <t>602.372</t>
  </si>
  <si>
    <t>602.373</t>
  </si>
  <si>
    <t>602.374</t>
  </si>
  <si>
    <t>602.375</t>
  </si>
  <si>
    <t>602.376</t>
  </si>
  <si>
    <t>602.377</t>
  </si>
  <si>
    <t>602.378</t>
  </si>
  <si>
    <t>602.379</t>
  </si>
  <si>
    <t>602.380</t>
  </si>
  <si>
    <t>602.381</t>
  </si>
  <si>
    <t>602.382</t>
  </si>
  <si>
    <t>602.383</t>
  </si>
  <si>
    <t>602.384</t>
  </si>
  <si>
    <t>602.385</t>
  </si>
  <si>
    <t>602.386</t>
  </si>
  <si>
    <t>602.387</t>
  </si>
  <si>
    <t>602.388</t>
  </si>
  <si>
    <t>602.389</t>
  </si>
  <si>
    <t>602.390</t>
  </si>
  <si>
    <t>602.391</t>
  </si>
  <si>
    <t>602.392</t>
  </si>
  <si>
    <t>602.393</t>
  </si>
  <si>
    <t>602.394</t>
  </si>
  <si>
    <t>602.395</t>
  </si>
  <si>
    <t>602.396</t>
  </si>
  <si>
    <t>602.397</t>
  </si>
  <si>
    <t>602.398</t>
  </si>
  <si>
    <t>602.399</t>
  </si>
  <si>
    <t>602.400</t>
  </si>
  <si>
    <t>602.401</t>
  </si>
  <si>
    <t>602.402</t>
  </si>
  <si>
    <t>602.403</t>
  </si>
  <si>
    <t>602.404</t>
  </si>
  <si>
    <t>602.405</t>
  </si>
  <si>
    <t>602.406</t>
  </si>
  <si>
    <t>602.407</t>
  </si>
  <si>
    <t>602.408</t>
  </si>
  <si>
    <t>602.409</t>
  </si>
  <si>
    <t>602.410</t>
  </si>
  <si>
    <t>602.411</t>
  </si>
  <si>
    <t>602.412</t>
  </si>
  <si>
    <t>602.413</t>
  </si>
  <si>
    <t>602.414</t>
  </si>
  <si>
    <t>602.415</t>
  </si>
  <si>
    <t>602.416</t>
  </si>
  <si>
    <t>602.417</t>
  </si>
  <si>
    <t>602.418</t>
  </si>
  <si>
    <t>602.419</t>
  </si>
  <si>
    <t>602.420</t>
  </si>
  <si>
    <t>602.421</t>
  </si>
  <si>
    <t>602.429</t>
  </si>
  <si>
    <t>602.430</t>
  </si>
  <si>
    <t>602.431</t>
  </si>
  <si>
    <t>602.432</t>
  </si>
  <si>
    <t>602.433</t>
  </si>
  <si>
    <t>602.441</t>
  </si>
  <si>
    <t>602.453</t>
  </si>
  <si>
    <t>603.004</t>
  </si>
  <si>
    <t>603.008</t>
  </si>
  <si>
    <t>603.050</t>
  </si>
  <si>
    <t>603.051</t>
  </si>
  <si>
    <t>603.052</t>
  </si>
  <si>
    <t>603.053</t>
  </si>
  <si>
    <t>603.054</t>
  </si>
  <si>
    <t>603.055</t>
  </si>
  <si>
    <t>603.056</t>
  </si>
  <si>
    <t>603.057</t>
  </si>
  <si>
    <t>603.058</t>
  </si>
  <si>
    <t>603.059</t>
  </si>
  <si>
    <t>603.060</t>
  </si>
  <si>
    <t>603.061</t>
  </si>
  <si>
    <t>603.062</t>
  </si>
  <si>
    <t>603.063</t>
  </si>
  <si>
    <t>603.064</t>
  </si>
  <si>
    <t>603.065</t>
  </si>
  <si>
    <t>603.066</t>
  </si>
  <si>
    <t>603.067</t>
  </si>
  <si>
    <t>603.068</t>
  </si>
  <si>
    <t>603.069</t>
  </si>
  <si>
    <t>603.070</t>
  </si>
  <si>
    <t>603.071</t>
  </si>
  <si>
    <t>603.072</t>
  </si>
  <si>
    <t>603.073</t>
  </si>
  <si>
    <t>603.074</t>
  </si>
  <si>
    <t>603.075</t>
  </si>
  <si>
    <t>603.076</t>
  </si>
  <si>
    <t>603.077</t>
  </si>
  <si>
    <t>603.078</t>
  </si>
  <si>
    <t>603.079</t>
  </si>
  <si>
    <t>603.080</t>
  </si>
  <si>
    <t>603.081</t>
  </si>
  <si>
    <t>603.082</t>
  </si>
  <si>
    <t>603.083</t>
  </si>
  <si>
    <t>603.084</t>
  </si>
  <si>
    <t>603.085</t>
  </si>
  <si>
    <t>603.086</t>
  </si>
  <si>
    <t>603.087</t>
  </si>
  <si>
    <t>603.088</t>
  </si>
  <si>
    <t>603.089</t>
  </si>
  <si>
    <t>603.090</t>
  </si>
  <si>
    <t>603.091</t>
  </si>
  <si>
    <t>603.092</t>
  </si>
  <si>
    <t>603.093</t>
  </si>
  <si>
    <t>603.094</t>
  </si>
  <si>
    <t>603.095</t>
  </si>
  <si>
    <t>603.096</t>
  </si>
  <si>
    <t>603.097</t>
  </si>
  <si>
    <t>603.098</t>
  </si>
  <si>
    <t>603.099</t>
  </si>
  <si>
    <t>603.100</t>
  </si>
  <si>
    <t>603.101</t>
  </si>
  <si>
    <t>603.102</t>
  </si>
  <si>
    <t>603.154</t>
  </si>
  <si>
    <t>603.155</t>
  </si>
  <si>
    <t>603.156</t>
  </si>
  <si>
    <t>603.157</t>
  </si>
  <si>
    <t>603.158</t>
  </si>
  <si>
    <t>603.159</t>
  </si>
  <si>
    <t>603.160</t>
  </si>
  <si>
    <t>603.161</t>
  </si>
  <si>
    <t>603.162</t>
  </si>
  <si>
    <t>603.163</t>
  </si>
  <si>
    <t>603.164</t>
  </si>
  <si>
    <t>603.165</t>
  </si>
  <si>
    <t>603.166</t>
  </si>
  <si>
    <t>603.167</t>
  </si>
  <si>
    <t>603.168</t>
  </si>
  <si>
    <t>603.169</t>
  </si>
  <si>
    <t>603.170</t>
  </si>
  <si>
    <t>603.171</t>
  </si>
  <si>
    <t>603.172</t>
  </si>
  <si>
    <t>603.173</t>
  </si>
  <si>
    <t>603.174</t>
  </si>
  <si>
    <t>603.175</t>
  </si>
  <si>
    <t>603.176</t>
  </si>
  <si>
    <t>603.177</t>
  </si>
  <si>
    <t>603.178</t>
  </si>
  <si>
    <t>603.179</t>
  </si>
  <si>
    <t>603.180</t>
  </si>
  <si>
    <t>603.181</t>
  </si>
  <si>
    <t>603.182</t>
  </si>
  <si>
    <t>603.183</t>
  </si>
  <si>
    <t>603.184</t>
  </si>
  <si>
    <t>603.185</t>
  </si>
  <si>
    <t>603.186</t>
  </si>
  <si>
    <t>603.187</t>
  </si>
  <si>
    <t>603.188</t>
  </si>
  <si>
    <t>603.189</t>
  </si>
  <si>
    <t>603.190</t>
  </si>
  <si>
    <t>603.191</t>
  </si>
  <si>
    <t>603.192</t>
  </si>
  <si>
    <t>603.193</t>
  </si>
  <si>
    <t>603.194</t>
  </si>
  <si>
    <t>603.195</t>
  </si>
  <si>
    <t>603.196</t>
  </si>
  <si>
    <t>603.197</t>
  </si>
  <si>
    <t>603.198</t>
  </si>
  <si>
    <t>603.199</t>
  </si>
  <si>
    <t>603.200</t>
  </si>
  <si>
    <t>603.201</t>
  </si>
  <si>
    <t>000.323</t>
  </si>
  <si>
    <t>603.219</t>
  </si>
  <si>
    <t>603.220</t>
  </si>
  <si>
    <t>603.221</t>
  </si>
  <si>
    <t>603.222</t>
  </si>
  <si>
    <t>603.223</t>
  </si>
  <si>
    <t>603.224</t>
  </si>
  <si>
    <t>603.225</t>
  </si>
  <si>
    <t>603.226</t>
  </si>
  <si>
    <t>603.227</t>
  </si>
  <si>
    <t>603.228</t>
  </si>
  <si>
    <t>603.229</t>
  </si>
  <si>
    <t>603.230</t>
  </si>
  <si>
    <t>603.231</t>
  </si>
  <si>
    <t>603.232</t>
  </si>
  <si>
    <t>603.233</t>
  </si>
  <si>
    <t>603.234</t>
  </si>
  <si>
    <t>603.268</t>
  </si>
  <si>
    <t>603.269</t>
  </si>
  <si>
    <t>603.270</t>
  </si>
  <si>
    <t>603.271</t>
  </si>
  <si>
    <t>603.272</t>
  </si>
  <si>
    <t>603.273</t>
  </si>
  <si>
    <t>603.274</t>
  </si>
  <si>
    <t>603.275</t>
  </si>
  <si>
    <t>603.276</t>
  </si>
  <si>
    <t>603.277</t>
  </si>
  <si>
    <t>603.278</t>
  </si>
  <si>
    <t>603.279</t>
  </si>
  <si>
    <t>603.280</t>
  </si>
  <si>
    <t>603.281</t>
  </si>
  <si>
    <t>603.282</t>
  </si>
  <si>
    <t>603.283</t>
  </si>
  <si>
    <t>603.284</t>
  </si>
  <si>
    <t>603.285</t>
  </si>
  <si>
    <t>603.286</t>
  </si>
  <si>
    <t>603.287</t>
  </si>
  <si>
    <t>603.288</t>
  </si>
  <si>
    <t>603.289</t>
  </si>
  <si>
    <t>603.290</t>
  </si>
  <si>
    <t>603.291</t>
  </si>
  <si>
    <t>603.292</t>
  </si>
  <si>
    <t>603.293</t>
  </si>
  <si>
    <t>603.294</t>
  </si>
  <si>
    <t>608.004</t>
  </si>
  <si>
    <t>608.005</t>
  </si>
  <si>
    <t>608.006</t>
  </si>
  <si>
    <t>608.007</t>
  </si>
  <si>
    <t>608.008</t>
  </si>
  <si>
    <t>632.004</t>
  </si>
  <si>
    <t>632.005</t>
  </si>
  <si>
    <t>632.006</t>
  </si>
  <si>
    <t>632.007</t>
  </si>
  <si>
    <t>632.008</t>
  </si>
  <si>
    <t>632.009</t>
  </si>
  <si>
    <t>632.010</t>
  </si>
  <si>
    <t>632.011</t>
  </si>
  <si>
    <t>632.012</t>
  </si>
  <si>
    <t>632.013</t>
  </si>
  <si>
    <t>000.382</t>
  </si>
  <si>
    <t>000.383</t>
  </si>
  <si>
    <t>000.384</t>
  </si>
  <si>
    <t>000.385</t>
  </si>
  <si>
    <t>000.386</t>
  </si>
  <si>
    <t>000.387</t>
  </si>
  <si>
    <t>000.388</t>
  </si>
  <si>
    <t>000.389</t>
  </si>
  <si>
    <t>000.390</t>
  </si>
  <si>
    <t>000.391</t>
  </si>
  <si>
    <t>000.392</t>
  </si>
  <si>
    <t>000.393</t>
  </si>
  <si>
    <t>000.394</t>
  </si>
  <si>
    <t>000.395</t>
  </si>
  <si>
    <t>000.396</t>
  </si>
  <si>
    <t>000.397</t>
  </si>
  <si>
    <t>000.398</t>
  </si>
  <si>
    <t>000.399</t>
  </si>
  <si>
    <t>000.400</t>
  </si>
  <si>
    <t>000.401</t>
  </si>
  <si>
    <t>000.402</t>
  </si>
  <si>
    <t>623.031</t>
  </si>
  <si>
    <t>623.032</t>
  </si>
  <si>
    <t>623.003</t>
  </si>
  <si>
    <t>623.004</t>
  </si>
  <si>
    <t>623.005</t>
  </si>
  <si>
    <t>623.006</t>
  </si>
  <si>
    <t>623.007</t>
  </si>
  <si>
    <t>623.008</t>
  </si>
  <si>
    <t>623.009</t>
  </si>
  <si>
    <t>623.010</t>
  </si>
  <si>
    <t>623.011</t>
  </si>
  <si>
    <t>623.012</t>
  </si>
  <si>
    <t>623.013</t>
  </si>
  <si>
    <t>623.014</t>
  </si>
  <si>
    <t>623.018</t>
  </si>
  <si>
    <t>623.019</t>
  </si>
  <si>
    <t>623.020</t>
  </si>
  <si>
    <t>623.021</t>
  </si>
  <si>
    <t>623.022</t>
  </si>
  <si>
    <t>623.023</t>
  </si>
  <si>
    <t>623.024</t>
  </si>
  <si>
    <t>623.025</t>
  </si>
  <si>
    <t>623.026</t>
  </si>
  <si>
    <t>623.027</t>
  </si>
  <si>
    <t>623.028</t>
  </si>
  <si>
    <t>623.029</t>
  </si>
  <si>
    <t>623.030</t>
  </si>
  <si>
    <t>623.033</t>
  </si>
  <si>
    <t>630.003</t>
  </si>
  <si>
    <t>630.004</t>
  </si>
  <si>
    <t>630.005</t>
  </si>
  <si>
    <t>630.006</t>
  </si>
  <si>
    <t>630.007</t>
  </si>
  <si>
    <t>630.008</t>
  </si>
  <si>
    <t>630.009</t>
  </si>
  <si>
    <t>630.010</t>
  </si>
  <si>
    <t>630.011</t>
  </si>
  <si>
    <t>630.012</t>
  </si>
  <si>
    <t>630.013</t>
  </si>
  <si>
    <t>630.014</t>
  </si>
  <si>
    <t>630.015</t>
  </si>
  <si>
    <t>630.016</t>
  </si>
  <si>
    <t>630.017</t>
  </si>
  <si>
    <t>630.018</t>
  </si>
  <si>
    <t>630.019</t>
  </si>
  <si>
    <t>630.020</t>
  </si>
  <si>
    <t>630.021</t>
  </si>
  <si>
    <t>630.022</t>
  </si>
  <si>
    <t>630.023</t>
  </si>
  <si>
    <t>630.024</t>
  </si>
  <si>
    <t>630.025</t>
  </si>
  <si>
    <t>630.026</t>
  </si>
  <si>
    <t>630.027</t>
  </si>
  <si>
    <t>630.028</t>
  </si>
  <si>
    <t>630.029</t>
  </si>
  <si>
    <t>630.030</t>
  </si>
  <si>
    <t>630.031</t>
  </si>
  <si>
    <t>630.032</t>
  </si>
  <si>
    <t>630.033</t>
  </si>
  <si>
    <t>630.034</t>
  </si>
  <si>
    <t>630.035</t>
  </si>
  <si>
    <t>630.036</t>
  </si>
  <si>
    <t>630.037</t>
  </si>
  <si>
    <t>630.038</t>
  </si>
  <si>
    <t>630.039</t>
  </si>
  <si>
    <t>630.040</t>
  </si>
  <si>
    <t>630.041</t>
  </si>
  <si>
    <t>630.042</t>
  </si>
  <si>
    <t>630.043</t>
  </si>
  <si>
    <t>630.044</t>
  </si>
  <si>
    <t>630.045</t>
  </si>
  <si>
    <t>630.046</t>
  </si>
  <si>
    <t>630.047</t>
  </si>
  <si>
    <t>630.048</t>
  </si>
  <si>
    <t>630.049</t>
  </si>
  <si>
    <t>630.050</t>
  </si>
  <si>
    <t>630.051</t>
  </si>
  <si>
    <t>630.052</t>
  </si>
  <si>
    <t>630.053</t>
  </si>
  <si>
    <t>630.054</t>
  </si>
  <si>
    <t>630.055</t>
  </si>
  <si>
    <t>630.056</t>
  </si>
  <si>
    <t>630.057</t>
  </si>
  <si>
    <t>630.058</t>
  </si>
  <si>
    <t>630.059</t>
  </si>
  <si>
    <t>630.060</t>
  </si>
  <si>
    <t>630.061</t>
  </si>
  <si>
    <t>630.062</t>
  </si>
  <si>
    <t>630.063</t>
  </si>
  <si>
    <t>630.064</t>
  </si>
  <si>
    <t>630.065</t>
  </si>
  <si>
    <t>630.066</t>
  </si>
  <si>
    <t>630.067</t>
  </si>
  <si>
    <t>630.068</t>
  </si>
  <si>
    <t>630.069</t>
  </si>
  <si>
    <t>630.070</t>
  </si>
  <si>
    <t>630.071</t>
  </si>
  <si>
    <t>630.072</t>
  </si>
  <si>
    <t>630.073</t>
  </si>
  <si>
    <t>630.074</t>
  </si>
  <si>
    <t>630.075</t>
  </si>
  <si>
    <t>630.076</t>
  </si>
  <si>
    <t>630.077</t>
  </si>
  <si>
    <t>630.078</t>
  </si>
  <si>
    <t>630.079</t>
  </si>
  <si>
    <t>630.080</t>
  </si>
  <si>
    <t>630.081</t>
  </si>
  <si>
    <t>630.082</t>
  </si>
  <si>
    <t>630.083</t>
  </si>
  <si>
    <t>630.084</t>
  </si>
  <si>
    <t>630.085</t>
  </si>
  <si>
    <t>630.086</t>
  </si>
  <si>
    <t>630.087</t>
  </si>
  <si>
    <t>630.088</t>
  </si>
  <si>
    <t>630.089</t>
  </si>
  <si>
    <t>630.090</t>
  </si>
  <si>
    <t>630.091</t>
  </si>
  <si>
    <t>630.092</t>
  </si>
  <si>
    <t>630.093</t>
  </si>
  <si>
    <t>630.094</t>
  </si>
  <si>
    <t>630.095</t>
  </si>
  <si>
    <t>630.096</t>
  </si>
  <si>
    <t>630.097</t>
  </si>
  <si>
    <t>630.098</t>
  </si>
  <si>
    <t>630.099</t>
  </si>
  <si>
    <t>630.100</t>
  </si>
  <si>
    <t>630.101</t>
  </si>
  <si>
    <t>630.102</t>
  </si>
  <si>
    <t>630.103</t>
  </si>
  <si>
    <t>630.104</t>
  </si>
  <si>
    <t>630.105</t>
  </si>
  <si>
    <t>630.106</t>
  </si>
  <si>
    <t>630.107</t>
  </si>
  <si>
    <t>630.108</t>
  </si>
  <si>
    <t>630.109</t>
  </si>
  <si>
    <t>630.110</t>
  </si>
  <si>
    <t>630.111</t>
  </si>
  <si>
    <t>630.112</t>
  </si>
  <si>
    <t>630.113</t>
  </si>
  <si>
    <t>630.114</t>
  </si>
  <si>
    <t>630.115</t>
  </si>
  <si>
    <t>630.116</t>
  </si>
  <si>
    <t>630.117</t>
  </si>
  <si>
    <t>630.118</t>
  </si>
  <si>
    <t>630.119</t>
  </si>
  <si>
    <t>630.120</t>
  </si>
  <si>
    <t>630.121</t>
  </si>
  <si>
    <t>630.122</t>
  </si>
  <si>
    <t>630.123</t>
  </si>
  <si>
    <t>630.124</t>
  </si>
  <si>
    <t>630.125</t>
  </si>
  <si>
    <t>630.126</t>
  </si>
  <si>
    <t>630.127</t>
  </si>
  <si>
    <t>630.128</t>
  </si>
  <si>
    <t>630.129</t>
  </si>
  <si>
    <t>630.130</t>
  </si>
  <si>
    <t>630.131</t>
  </si>
  <si>
    <t>630.132</t>
  </si>
  <si>
    <t>630.133</t>
  </si>
  <si>
    <t>630.134</t>
  </si>
  <si>
    <t>630.135</t>
  </si>
  <si>
    <t>630.136</t>
  </si>
  <si>
    <t>630.137</t>
  </si>
  <si>
    <t>630.138</t>
  </si>
  <si>
    <t>630.139</t>
  </si>
  <si>
    <t>630.140</t>
  </si>
  <si>
    <t>630.141</t>
  </si>
  <si>
    <t>630.142</t>
  </si>
  <si>
    <t>630.143</t>
  </si>
  <si>
    <t>630.144</t>
  </si>
  <si>
    <t>630.145</t>
  </si>
  <si>
    <t>630.146</t>
  </si>
  <si>
    <t>630.147</t>
  </si>
  <si>
    <t>630.148</t>
  </si>
  <si>
    <t>630.149</t>
  </si>
  <si>
    <t>630.150</t>
  </si>
  <si>
    <t>630.151</t>
  </si>
  <si>
    <t>630.152</t>
  </si>
  <si>
    <t>630.153</t>
  </si>
  <si>
    <t>630.154</t>
  </si>
  <si>
    <t>630.155</t>
  </si>
  <si>
    <t>630.156</t>
  </si>
  <si>
    <t>630.157</t>
  </si>
  <si>
    <t>630.158</t>
  </si>
  <si>
    <t>630.159</t>
  </si>
  <si>
    <t>630.160</t>
  </si>
  <si>
    <t>630.161</t>
  </si>
  <si>
    <t>630.162</t>
  </si>
  <si>
    <t>630.163</t>
  </si>
  <si>
    <t>630.164</t>
  </si>
  <si>
    <t>630.165</t>
  </si>
  <si>
    <t>630.166</t>
  </si>
  <si>
    <t>630.167</t>
  </si>
  <si>
    <t>630.168</t>
  </si>
  <si>
    <t>630.169</t>
  </si>
  <si>
    <t>630.170</t>
  </si>
  <si>
    <t>630.171</t>
  </si>
  <si>
    <t>630.172</t>
  </si>
  <si>
    <t>630.173</t>
  </si>
  <si>
    <t>630.174</t>
  </si>
  <si>
    <t>630.175</t>
  </si>
  <si>
    <t>630.176</t>
  </si>
  <si>
    <t>630.177</t>
  </si>
  <si>
    <t>630.178</t>
  </si>
  <si>
    <t>630.179</t>
  </si>
  <si>
    <t>630.180</t>
  </si>
  <si>
    <t>630.181</t>
  </si>
  <si>
    <t>630.182</t>
  </si>
  <si>
    <t>630.183</t>
  </si>
  <si>
    <t>630.184</t>
  </si>
  <si>
    <t>630.185</t>
  </si>
  <si>
    <t>630.186</t>
  </si>
  <si>
    <t>630.187</t>
  </si>
  <si>
    <t>630.188</t>
  </si>
  <si>
    <t>630.189</t>
  </si>
  <si>
    <t>630.190</t>
  </si>
  <si>
    <t>630.191</t>
  </si>
  <si>
    <t>630.192</t>
  </si>
  <si>
    <t>630.193</t>
  </si>
  <si>
    <t>630.194</t>
  </si>
  <si>
    <t>630.195</t>
  </si>
  <si>
    <t>630.196</t>
  </si>
  <si>
    <t>630.197</t>
  </si>
  <si>
    <t>630.198</t>
  </si>
  <si>
    <t>630.199</t>
  </si>
  <si>
    <t>630.200</t>
  </si>
  <si>
    <t>630.201</t>
  </si>
  <si>
    <t>630.202</t>
  </si>
  <si>
    <t>630.203</t>
  </si>
  <si>
    <t>630.204</t>
  </si>
  <si>
    <t>630.205</t>
  </si>
  <si>
    <t>630.206</t>
  </si>
  <si>
    <t>630.207</t>
  </si>
  <si>
    <t>630.208</t>
  </si>
  <si>
    <t>630.209</t>
  </si>
  <si>
    <t>630.210</t>
  </si>
  <si>
    <t>630.211</t>
  </si>
  <si>
    <t>630.212</t>
  </si>
  <si>
    <t>630.213</t>
  </si>
  <si>
    <t>630.214</t>
  </si>
  <si>
    <t>630.215</t>
  </si>
  <si>
    <t>630.216</t>
  </si>
  <si>
    <t>630.217</t>
  </si>
  <si>
    <t>630.218</t>
  </si>
  <si>
    <t>630.219</t>
  </si>
  <si>
    <t>630.220</t>
  </si>
  <si>
    <t>630.221</t>
  </si>
  <si>
    <t>630.222</t>
  </si>
  <si>
    <t>630.223</t>
  </si>
  <si>
    <t>630.224</t>
  </si>
  <si>
    <t>630.225</t>
  </si>
  <si>
    <t>630.226</t>
  </si>
  <si>
    <t>630.227</t>
  </si>
  <si>
    <t>630.228</t>
  </si>
  <si>
    <t>630.229</t>
  </si>
  <si>
    <t>630.230</t>
  </si>
  <si>
    <t>630.231</t>
  </si>
  <si>
    <t>630.232</t>
  </si>
  <si>
    <t>630.233</t>
  </si>
  <si>
    <t>630.234</t>
  </si>
  <si>
    <t>630.235</t>
  </si>
  <si>
    <t>630.236</t>
  </si>
  <si>
    <t>630.237</t>
  </si>
  <si>
    <t>630.238</t>
  </si>
  <si>
    <t>630.239</t>
  </si>
  <si>
    <t>630.240</t>
  </si>
  <si>
    <t>630.241</t>
  </si>
  <si>
    <t>630.242</t>
  </si>
  <si>
    <t>630.243</t>
  </si>
  <si>
    <t>630.244</t>
  </si>
  <si>
    <t>630.245</t>
  </si>
  <si>
    <t>630.246</t>
  </si>
  <si>
    <t>630.247</t>
  </si>
  <si>
    <t>630.248</t>
  </si>
  <si>
    <t>630.249</t>
  </si>
  <si>
    <t>630.250</t>
  </si>
  <si>
    <t>630.251</t>
  </si>
  <si>
    <t>630.252</t>
  </si>
  <si>
    <t>630.253</t>
  </si>
  <si>
    <t>630.254</t>
  </si>
  <si>
    <t>630.255</t>
  </si>
  <si>
    <t>630.256</t>
  </si>
  <si>
    <t>630.257</t>
  </si>
  <si>
    <t>630.258</t>
  </si>
  <si>
    <t>630.259</t>
  </si>
  <si>
    <t>630.260</t>
  </si>
  <si>
    <t>630.261</t>
  </si>
  <si>
    <t>630.262</t>
  </si>
  <si>
    <t>630.263</t>
  </si>
  <si>
    <t>630.264</t>
  </si>
  <si>
    <t>630.265</t>
  </si>
  <si>
    <t>630.266</t>
  </si>
  <si>
    <t>630.267</t>
  </si>
  <si>
    <t>630.268</t>
  </si>
  <si>
    <t>630.269</t>
  </si>
  <si>
    <t>630.270</t>
  </si>
  <si>
    <t>630.271</t>
  </si>
  <si>
    <t>630.272</t>
  </si>
  <si>
    <t>630.273</t>
  </si>
  <si>
    <t>630.274</t>
  </si>
  <si>
    <t>630.275</t>
  </si>
  <si>
    <t>630.276</t>
  </si>
  <si>
    <t>630.277</t>
  </si>
  <si>
    <t>630.278</t>
  </si>
  <si>
    <t>630.279</t>
  </si>
  <si>
    <t>630.280</t>
  </si>
  <si>
    <t>630.281</t>
  </si>
  <si>
    <t>630.282</t>
  </si>
  <si>
    <t>630.283</t>
  </si>
  <si>
    <t>630.284</t>
  </si>
  <si>
    <t>630.285</t>
  </si>
  <si>
    <t>630.286</t>
  </si>
  <si>
    <t>630.287</t>
  </si>
  <si>
    <t>630.288</t>
  </si>
  <si>
    <t>630.289</t>
  </si>
  <si>
    <t>630.290</t>
  </si>
  <si>
    <t>630.291</t>
  </si>
  <si>
    <t>630.292</t>
  </si>
  <si>
    <t>630.293</t>
  </si>
  <si>
    <t>630.294</t>
  </si>
  <si>
    <t>630.295</t>
  </si>
  <si>
    <t>630.296</t>
  </si>
  <si>
    <t>630.297</t>
  </si>
  <si>
    <t>630.298</t>
  </si>
  <si>
    <t>630.299</t>
  </si>
  <si>
    <t>630.300</t>
  </si>
  <si>
    <t>630.301</t>
  </si>
  <si>
    <t>630.302</t>
  </si>
  <si>
    <t>630.303</t>
  </si>
  <si>
    <t>630.304</t>
  </si>
  <si>
    <t>630.305</t>
  </si>
  <si>
    <t>630.306</t>
  </si>
  <si>
    <t>630.307</t>
  </si>
  <si>
    <t>630.308</t>
  </si>
  <si>
    <t>630.309</t>
  </si>
  <si>
    <t>630.310</t>
  </si>
  <si>
    <t>630.311</t>
  </si>
  <si>
    <t>630.312</t>
  </si>
  <si>
    <t>630.313</t>
  </si>
  <si>
    <t>630.314</t>
  </si>
  <si>
    <t>630.315</t>
  </si>
  <si>
    <t>630.316</t>
  </si>
  <si>
    <t>630.317</t>
  </si>
  <si>
    <t>630.318</t>
  </si>
  <si>
    <t>630.319</t>
  </si>
  <si>
    <t>630.320</t>
  </si>
  <si>
    <t>630.321</t>
  </si>
  <si>
    <t>630.322</t>
  </si>
  <si>
    <t>630.323</t>
  </si>
  <si>
    <t>630.324</t>
  </si>
  <si>
    <t>630.325</t>
  </si>
  <si>
    <t>630.326</t>
  </si>
  <si>
    <t>630.327</t>
  </si>
  <si>
    <t>630.328</t>
  </si>
  <si>
    <t>630.329</t>
  </si>
  <si>
    <t>630.330</t>
  </si>
  <si>
    <t>630.331</t>
  </si>
  <si>
    <t>630.332</t>
  </si>
  <si>
    <t>630.333</t>
  </si>
  <si>
    <t>630.334</t>
  </si>
  <si>
    <t>630.335</t>
  </si>
  <si>
    <t>630.336</t>
  </si>
  <si>
    <t>630.337</t>
  </si>
  <si>
    <t>630.338</t>
  </si>
  <si>
    <t>630.339</t>
  </si>
  <si>
    <t>630.340</t>
  </si>
  <si>
    <t>630.341</t>
  </si>
  <si>
    <t>630.342</t>
  </si>
  <si>
    <t>630.343</t>
  </si>
  <si>
    <t>630.344</t>
  </si>
  <si>
    <t>630.345</t>
  </si>
  <si>
    <t>630.346</t>
  </si>
  <si>
    <t>630.347</t>
  </si>
  <si>
    <t>630.348</t>
  </si>
  <si>
    <t>630.349</t>
  </si>
  <si>
    <t>630.350</t>
  </si>
  <si>
    <t>630.351</t>
  </si>
  <si>
    <t>630.352</t>
  </si>
  <si>
    <t>630.353</t>
  </si>
  <si>
    <t>630.354</t>
  </si>
  <si>
    <t>630.355</t>
  </si>
  <si>
    <t>630.356</t>
  </si>
  <si>
    <t>630.357</t>
  </si>
  <si>
    <t>630.358</t>
  </si>
  <si>
    <t>630.359</t>
  </si>
  <si>
    <t>630.360</t>
  </si>
  <si>
    <t>630.361</t>
  </si>
  <si>
    <t>630.362</t>
  </si>
  <si>
    <t>630.363</t>
  </si>
  <si>
    <t>630.364</t>
  </si>
  <si>
    <t>630.365</t>
  </si>
  <si>
    <t>630.366</t>
  </si>
  <si>
    <t>630.367</t>
  </si>
  <si>
    <t>630.368</t>
  </si>
  <si>
    <t>630.369</t>
  </si>
  <si>
    <t>630.370</t>
  </si>
  <si>
    <t>630.371</t>
  </si>
  <si>
    <t>630.372</t>
  </si>
  <si>
    <t>630.373</t>
  </si>
  <si>
    <t>630.374</t>
  </si>
  <si>
    <t>630.375</t>
  </si>
  <si>
    <t>630.376</t>
  </si>
  <si>
    <t>630.377</t>
  </si>
  <si>
    <t>630.378</t>
  </si>
  <si>
    <t>630.379</t>
  </si>
  <si>
    <t>630.380</t>
  </si>
  <si>
    <t>630.381</t>
  </si>
  <si>
    <t>630.382</t>
  </si>
  <si>
    <t>630.383</t>
  </si>
  <si>
    <t>630.384</t>
  </si>
  <si>
    <t>630.385</t>
  </si>
  <si>
    <t>630.386</t>
  </si>
  <si>
    <t>630.387</t>
  </si>
  <si>
    <t>630.388</t>
  </si>
  <si>
    <t>630.389</t>
  </si>
  <si>
    <t>630.390</t>
  </si>
  <si>
    <t>630.391</t>
  </si>
  <si>
    <t>630.392</t>
  </si>
  <si>
    <t>630.393</t>
  </si>
  <si>
    <t>630.394</t>
  </si>
  <si>
    <t>630.395</t>
  </si>
  <si>
    <t>630.396</t>
  </si>
  <si>
    <t>630.397</t>
  </si>
  <si>
    <t>630.398</t>
  </si>
  <si>
    <t>630.399</t>
  </si>
  <si>
    <t>630.400</t>
  </si>
  <si>
    <t>630.401</t>
  </si>
  <si>
    <t>630.402</t>
  </si>
  <si>
    <t>630.403</t>
  </si>
  <si>
    <t>630.404</t>
  </si>
  <si>
    <t>630.405</t>
  </si>
  <si>
    <t>630.406</t>
  </si>
  <si>
    <t>630.407</t>
  </si>
  <si>
    <t>630.408</t>
  </si>
  <si>
    <t>630.409</t>
  </si>
  <si>
    <t>630.410</t>
  </si>
  <si>
    <t>630.411</t>
  </si>
  <si>
    <t>630.412</t>
  </si>
  <si>
    <t>630.413</t>
  </si>
  <si>
    <t>630.414</t>
  </si>
  <si>
    <t>630.415</t>
  </si>
  <si>
    <t>630.416</t>
  </si>
  <si>
    <t>630.417</t>
  </si>
  <si>
    <t>630.418</t>
  </si>
  <si>
    <t>630.419</t>
  </si>
  <si>
    <t>630.420</t>
  </si>
  <si>
    <t>630.421</t>
  </si>
  <si>
    <t>630.422</t>
  </si>
  <si>
    <t>630.423</t>
  </si>
  <si>
    <t>630.424</t>
  </si>
  <si>
    <t>630.425</t>
  </si>
  <si>
    <t>630.426</t>
  </si>
  <si>
    <t>630.427</t>
  </si>
  <si>
    <t>630.428</t>
  </si>
  <si>
    <t>630.429</t>
  </si>
  <si>
    <t>630.430</t>
  </si>
  <si>
    <t>630.431</t>
  </si>
  <si>
    <t>630.432</t>
  </si>
  <si>
    <t>630.433</t>
  </si>
  <si>
    <t>630.434</t>
  </si>
  <si>
    <t>630.435</t>
  </si>
  <si>
    <t>630.436</t>
  </si>
  <si>
    <t>630.437</t>
  </si>
  <si>
    <t>630.438</t>
  </si>
  <si>
    <t>630.439</t>
  </si>
  <si>
    <t>630.440</t>
  </si>
  <si>
    <t>630.441</t>
  </si>
  <si>
    <t>630.442</t>
  </si>
  <si>
    <t>630.443</t>
  </si>
  <si>
    <t>630.444</t>
  </si>
  <si>
    <t>630.445</t>
  </si>
  <si>
    <t>630.446</t>
  </si>
  <si>
    <t>630.447</t>
  </si>
  <si>
    <t>630.448</t>
  </si>
  <si>
    <t>630.449</t>
  </si>
  <si>
    <t>630.450</t>
  </si>
  <si>
    <t>630.451</t>
  </si>
  <si>
    <t>630.452</t>
  </si>
  <si>
    <t>630.453</t>
  </si>
  <si>
    <t>630.454</t>
  </si>
  <si>
    <t>630.455</t>
  </si>
  <si>
    <t>630.456</t>
  </si>
  <si>
    <t>630.457</t>
  </si>
  <si>
    <t>630.458</t>
  </si>
  <si>
    <t>630.459</t>
  </si>
  <si>
    <t>630.460</t>
  </si>
  <si>
    <t>630.461</t>
  </si>
  <si>
    <t>630.462</t>
  </si>
  <si>
    <t>630.463</t>
  </si>
  <si>
    <t>630.464</t>
  </si>
  <si>
    <t>630.465</t>
  </si>
  <si>
    <t>630.466</t>
  </si>
  <si>
    <t>630.467</t>
  </si>
  <si>
    <t>630.468</t>
  </si>
  <si>
    <t>630.469</t>
  </si>
  <si>
    <t>630.470</t>
  </si>
  <si>
    <t>630.471</t>
  </si>
  <si>
    <t>630.472</t>
  </si>
  <si>
    <t>630.473</t>
  </si>
  <si>
    <t>630.474</t>
  </si>
  <si>
    <t>630.475</t>
  </si>
  <si>
    <t>630.476</t>
  </si>
  <si>
    <t>630.477</t>
  </si>
  <si>
    <t>630.478</t>
  </si>
  <si>
    <t>630.479</t>
  </si>
  <si>
    <t>630.480</t>
  </si>
  <si>
    <t>630.481</t>
  </si>
  <si>
    <t>630.482</t>
  </si>
  <si>
    <t>630.483</t>
  </si>
  <si>
    <t>630.484</t>
  </si>
  <si>
    <t>630.485</t>
  </si>
  <si>
    <t>630.486</t>
  </si>
  <si>
    <t>630.487</t>
  </si>
  <si>
    <t>630.488</t>
  </si>
  <si>
    <t>630.489</t>
  </si>
  <si>
    <t>630.490</t>
  </si>
  <si>
    <t>630.491</t>
  </si>
  <si>
    <t>630.492</t>
  </si>
  <si>
    <t>630.493</t>
  </si>
  <si>
    <t>630.494</t>
  </si>
  <si>
    <t>630.495</t>
  </si>
  <si>
    <t>630.496</t>
  </si>
  <si>
    <t>630.497</t>
  </si>
  <si>
    <t>630.498</t>
  </si>
  <si>
    <t>630.499</t>
  </si>
  <si>
    <t>630.500</t>
  </si>
  <si>
    <t>630.501</t>
  </si>
  <si>
    <t>630.502</t>
  </si>
  <si>
    <t>630.503</t>
  </si>
  <si>
    <t>630.504</t>
  </si>
  <si>
    <t>630.505</t>
  </si>
  <si>
    <t>630.506</t>
  </si>
  <si>
    <t>630.507</t>
  </si>
  <si>
    <t>630.508</t>
  </si>
  <si>
    <t>630.509</t>
  </si>
  <si>
    <t>630.510</t>
  </si>
  <si>
    <t>630.511</t>
  </si>
  <si>
    <t>630.512</t>
  </si>
  <si>
    <t>630.513</t>
  </si>
  <si>
    <t>630.514</t>
  </si>
  <si>
    <t>630.515</t>
  </si>
  <si>
    <t>630.516</t>
  </si>
  <si>
    <t>630.517</t>
  </si>
  <si>
    <t>630.518</t>
  </si>
  <si>
    <t>630.519</t>
  </si>
  <si>
    <t>630.520</t>
  </si>
  <si>
    <t>630.521</t>
  </si>
  <si>
    <t>630.522</t>
  </si>
  <si>
    <t>630.523</t>
  </si>
  <si>
    <t>630.524</t>
  </si>
  <si>
    <t>630.525</t>
  </si>
  <si>
    <t>630.526</t>
  </si>
  <si>
    <t>630.527</t>
  </si>
  <si>
    <t>630.528</t>
  </si>
  <si>
    <t>630.529</t>
  </si>
  <si>
    <t>630.530</t>
  </si>
  <si>
    <t>630.531</t>
  </si>
  <si>
    <t>630.532</t>
  </si>
  <si>
    <t>630.533</t>
  </si>
  <si>
    <t>630.534</t>
  </si>
  <si>
    <t>630.535</t>
  </si>
  <si>
    <t>630.536</t>
  </si>
  <si>
    <t>630.537</t>
  </si>
  <si>
    <t>630.538</t>
  </si>
  <si>
    <t>630.539</t>
  </si>
  <si>
    <t>630.540</t>
  </si>
  <si>
    <t>630.541</t>
  </si>
  <si>
    <t>630.542</t>
  </si>
  <si>
    <t>630.543</t>
  </si>
  <si>
    <t>630.544</t>
  </si>
  <si>
    <t>630.545</t>
  </si>
  <si>
    <t>630.546</t>
  </si>
  <si>
    <t>630.547</t>
  </si>
  <si>
    <t>630.548</t>
  </si>
  <si>
    <t>630.549</t>
  </si>
  <si>
    <t>630.550</t>
  </si>
  <si>
    <t>630.551</t>
  </si>
  <si>
    <t>630.552</t>
  </si>
  <si>
    <t>630.553</t>
  </si>
  <si>
    <t>630.554</t>
  </si>
  <si>
    <t>630.555</t>
  </si>
  <si>
    <t>630.556</t>
  </si>
  <si>
    <t>630.557</t>
  </si>
  <si>
    <t>630.558</t>
  </si>
  <si>
    <t>630.559</t>
  </si>
  <si>
    <t>630.560</t>
  </si>
  <si>
    <t>630.561</t>
  </si>
  <si>
    <t>630.562</t>
  </si>
  <si>
    <t>630.563</t>
  </si>
  <si>
    <t>630.564</t>
  </si>
  <si>
    <t>630.565</t>
  </si>
  <si>
    <t>630.566</t>
  </si>
  <si>
    <t>630.567</t>
  </si>
  <si>
    <t>630.568</t>
  </si>
  <si>
    <t>630.569</t>
  </si>
  <si>
    <t>630.570</t>
  </si>
  <si>
    <t>630.571</t>
  </si>
  <si>
    <t>630.572</t>
  </si>
  <si>
    <t>630.573</t>
  </si>
  <si>
    <t>630.574</t>
  </si>
  <si>
    <t>630.575</t>
  </si>
  <si>
    <t>630.576</t>
  </si>
  <si>
    <t>630.577</t>
  </si>
  <si>
    <t>630.578</t>
  </si>
  <si>
    <t>630.579</t>
  </si>
  <si>
    <t>630.580</t>
  </si>
  <si>
    <t>630.581</t>
  </si>
  <si>
    <t>630.582</t>
  </si>
  <si>
    <t>630.583</t>
  </si>
  <si>
    <t>630.584</t>
  </si>
  <si>
    <t>630.585</t>
  </si>
  <si>
    <t>630.586</t>
  </si>
  <si>
    <t>630.587</t>
  </si>
  <si>
    <t>630.588</t>
  </si>
  <si>
    <t>630.589</t>
  </si>
  <si>
    <t>630.590</t>
  </si>
  <si>
    <t>630.591</t>
  </si>
  <si>
    <t>630.592</t>
  </si>
  <si>
    <t>630.593</t>
  </si>
  <si>
    <t>630.594</t>
  </si>
  <si>
    <t>630.595</t>
  </si>
  <si>
    <t>630.596</t>
  </si>
  <si>
    <t>630.597</t>
  </si>
  <si>
    <t>630.598</t>
  </si>
  <si>
    <t>630.599</t>
  </si>
  <si>
    <t>630.600</t>
  </si>
  <si>
    <t>630.601</t>
  </si>
  <si>
    <t>630.602</t>
  </si>
  <si>
    <t>630.603</t>
  </si>
  <si>
    <t>630.604</t>
  </si>
  <si>
    <t>630.605</t>
  </si>
  <si>
    <t>630.606</t>
  </si>
  <si>
    <t>630.607</t>
  </si>
  <si>
    <t>630.608</t>
  </si>
  <si>
    <t>630.609</t>
  </si>
  <si>
    <t>630.610</t>
  </si>
  <si>
    <t>630.611</t>
  </si>
  <si>
    <t>630.612</t>
  </si>
  <si>
    <t>630.613</t>
  </si>
  <si>
    <t>630.614</t>
  </si>
  <si>
    <t>630.615</t>
  </si>
  <si>
    <t>630.616</t>
  </si>
  <si>
    <t>630.617</t>
  </si>
  <si>
    <t>630.618</t>
  </si>
  <si>
    <t>630.619</t>
  </si>
  <si>
    <t>630.620</t>
  </si>
  <si>
    <t>630.621</t>
  </si>
  <si>
    <t>630.622</t>
  </si>
  <si>
    <t>630.623</t>
  </si>
  <si>
    <t>630.624</t>
  </si>
  <si>
    <t>630.625</t>
  </si>
  <si>
    <t>630.626</t>
  </si>
  <si>
    <t>630.627</t>
  </si>
  <si>
    <t>630.628</t>
  </si>
  <si>
    <t>630.629</t>
  </si>
  <si>
    <t>630.630</t>
  </si>
  <si>
    <t>630.631</t>
  </si>
  <si>
    <t>630.632</t>
  </si>
  <si>
    <t>630.633</t>
  </si>
  <si>
    <t>630.634</t>
  </si>
  <si>
    <t>630.635</t>
  </si>
  <si>
    <t>630.636</t>
  </si>
  <si>
    <t>630.637</t>
  </si>
  <si>
    <t>630.638</t>
  </si>
  <si>
    <t>630.639</t>
  </si>
  <si>
    <t>630.640</t>
  </si>
  <si>
    <t>630.641</t>
  </si>
  <si>
    <t>630.642</t>
  </si>
  <si>
    <t>630.643</t>
  </si>
  <si>
    <t>630.644</t>
  </si>
  <si>
    <t>630.645</t>
  </si>
  <si>
    <t>630.646</t>
  </si>
  <si>
    <t>630.647</t>
  </si>
  <si>
    <t>630.648</t>
  </si>
  <si>
    <t>630.649</t>
  </si>
  <si>
    <t>630.650</t>
  </si>
  <si>
    <t>630.651</t>
  </si>
  <si>
    <t>630.652</t>
  </si>
  <si>
    <t>630.653</t>
  </si>
  <si>
    <t>630.654</t>
  </si>
  <si>
    <t>630.655</t>
  </si>
  <si>
    <t>630.656</t>
  </si>
  <si>
    <t>630.657</t>
  </si>
  <si>
    <t>630.658</t>
  </si>
  <si>
    <t>630.659</t>
  </si>
  <si>
    <t>630.660</t>
  </si>
  <si>
    <t>630.661</t>
  </si>
  <si>
    <t>630.662</t>
  </si>
  <si>
    <t>630.663</t>
  </si>
  <si>
    <t>630.664</t>
  </si>
  <si>
    <t>630.665</t>
  </si>
  <si>
    <t>630.666</t>
  </si>
  <si>
    <t>630.667</t>
  </si>
  <si>
    <t>630.668</t>
  </si>
  <si>
    <t>630.669</t>
  </si>
  <si>
    <t>630.670</t>
  </si>
  <si>
    <t>630.671</t>
  </si>
  <si>
    <t>630.672</t>
  </si>
  <si>
    <t>630.673</t>
  </si>
  <si>
    <t>630.674</t>
  </si>
  <si>
    <t>630.675</t>
  </si>
  <si>
    <t>630.676</t>
  </si>
  <si>
    <t>630.677</t>
  </si>
  <si>
    <t>630.678</t>
  </si>
  <si>
    <t>630.679</t>
  </si>
  <si>
    <t>630.680</t>
  </si>
  <si>
    <t>630.681</t>
  </si>
  <si>
    <t>630.682</t>
  </si>
  <si>
    <t>630.683</t>
  </si>
  <si>
    <t>630.684</t>
  </si>
  <si>
    <t>630.685</t>
  </si>
  <si>
    <t>630.686</t>
  </si>
  <si>
    <t>630.687</t>
  </si>
  <si>
    <t>630.688</t>
  </si>
  <si>
    <t>630.689</t>
  </si>
  <si>
    <t>630.690</t>
  </si>
  <si>
    <t>630.691</t>
  </si>
  <si>
    <t>630.692</t>
  </si>
  <si>
    <t>630.693</t>
  </si>
  <si>
    <t>630.694</t>
  </si>
  <si>
    <t>630.695</t>
  </si>
  <si>
    <t>630.696</t>
  </si>
  <si>
    <t>630.697</t>
  </si>
  <si>
    <t>630.698</t>
  </si>
  <si>
    <t>630.699</t>
  </si>
  <si>
    <t>630.700</t>
  </si>
  <si>
    <t>630.701</t>
  </si>
  <si>
    <t>630.702</t>
  </si>
  <si>
    <t>630.703</t>
  </si>
  <si>
    <t>630.704</t>
  </si>
  <si>
    <t>630.705</t>
  </si>
  <si>
    <t>630.706</t>
  </si>
  <si>
    <t>630.707</t>
  </si>
  <si>
    <t>630.708</t>
  </si>
  <si>
    <t>630.709</t>
  </si>
  <si>
    <t>630.710</t>
  </si>
  <si>
    <t>630.711</t>
  </si>
  <si>
    <t>630.712</t>
  </si>
  <si>
    <t>630.713</t>
  </si>
  <si>
    <t>630.714</t>
  </si>
  <si>
    <t>630.715</t>
  </si>
  <si>
    <t>630.716</t>
  </si>
  <si>
    <t>630.717</t>
  </si>
  <si>
    <t>630.718</t>
  </si>
  <si>
    <t>630.719</t>
  </si>
  <si>
    <t>630.720</t>
  </si>
  <si>
    <t>630.721</t>
  </si>
  <si>
    <t>630.722</t>
  </si>
  <si>
    <t>630.723</t>
  </si>
  <si>
    <t>630.724</t>
  </si>
  <si>
    <t>630.725</t>
  </si>
  <si>
    <t>630.726</t>
  </si>
  <si>
    <t>630.727</t>
  </si>
  <si>
    <t>630.728</t>
  </si>
  <si>
    <t>630.729</t>
  </si>
  <si>
    <t>630.730</t>
  </si>
  <si>
    <t>630.731</t>
  </si>
  <si>
    <t>630.732</t>
  </si>
  <si>
    <t>630.733</t>
  </si>
  <si>
    <t>630.734</t>
  </si>
  <si>
    <t>630.735</t>
  </si>
  <si>
    <t>630.736</t>
  </si>
  <si>
    <t>630.737</t>
  </si>
  <si>
    <t>630.738</t>
  </si>
  <si>
    <t>630.739</t>
  </si>
  <si>
    <t>630.740</t>
  </si>
  <si>
    <t>630.741</t>
  </si>
  <si>
    <t>630.742</t>
  </si>
  <si>
    <t>630.743</t>
  </si>
  <si>
    <t>630.744</t>
  </si>
  <si>
    <t>630.745</t>
  </si>
  <si>
    <t>630.746</t>
  </si>
  <si>
    <t>630.747</t>
  </si>
  <si>
    <t>630.748</t>
  </si>
  <si>
    <t>630.749</t>
  </si>
  <si>
    <t>630.750</t>
  </si>
  <si>
    <t>630.751</t>
  </si>
  <si>
    <t>630.752</t>
  </si>
  <si>
    <t>630.753</t>
  </si>
  <si>
    <t>630.754</t>
  </si>
  <si>
    <t>630.755</t>
  </si>
  <si>
    <t>630.756</t>
  </si>
  <si>
    <t>630.757</t>
  </si>
  <si>
    <t>630.758</t>
  </si>
  <si>
    <t>630.759</t>
  </si>
  <si>
    <t>630.760</t>
  </si>
  <si>
    <t>630.761</t>
  </si>
  <si>
    <t>630.762</t>
  </si>
  <si>
    <t>630.763</t>
  </si>
  <si>
    <t>630.764</t>
  </si>
  <si>
    <t>630.765</t>
  </si>
  <si>
    <t>630.766</t>
  </si>
  <si>
    <t>630.767</t>
  </si>
  <si>
    <t>630.768</t>
  </si>
  <si>
    <t>630.769</t>
  </si>
  <si>
    <t>630.770</t>
  </si>
  <si>
    <t>630.771</t>
  </si>
  <si>
    <t>630.772</t>
  </si>
  <si>
    <t>630.773</t>
  </si>
  <si>
    <t>630.774</t>
  </si>
  <si>
    <t>630.775</t>
  </si>
  <si>
    <t>630.776</t>
  </si>
  <si>
    <t>630.777</t>
  </si>
  <si>
    <t>630.778</t>
  </si>
  <si>
    <t>630.779</t>
  </si>
  <si>
    <t>630.780</t>
  </si>
  <si>
    <t>630.781</t>
  </si>
  <si>
    <t>630.782</t>
  </si>
  <si>
    <t>630.783</t>
  </si>
  <si>
    <t>630.784</t>
  </si>
  <si>
    <t>630.785</t>
  </si>
  <si>
    <t>630.786</t>
  </si>
  <si>
    <t>630.787</t>
  </si>
  <si>
    <t>630.788</t>
  </si>
  <si>
    <t>630.789</t>
  </si>
  <si>
    <t>630.790</t>
  </si>
  <si>
    <t>630.791</t>
  </si>
  <si>
    <t>630.792</t>
  </si>
  <si>
    <t>630.793</t>
  </si>
  <si>
    <t>630.794</t>
  </si>
  <si>
    <t>630.795</t>
  </si>
  <si>
    <t>630.796</t>
  </si>
  <si>
    <t>630.797</t>
  </si>
  <si>
    <t>630.798</t>
  </si>
  <si>
    <t>630.799</t>
  </si>
  <si>
    <t>630.800</t>
  </si>
  <si>
    <t>630.801</t>
  </si>
  <si>
    <t>630.802</t>
  </si>
  <si>
    <t>630.803</t>
  </si>
  <si>
    <t>630.804</t>
  </si>
  <si>
    <t>630.805</t>
  </si>
  <si>
    <t>630.806</t>
  </si>
  <si>
    <t>630.807</t>
  </si>
  <si>
    <t>630.808</t>
  </si>
  <si>
    <t>630.809</t>
  </si>
  <si>
    <t>630.810</t>
  </si>
  <si>
    <t>630.811</t>
  </si>
  <si>
    <t>630.812</t>
  </si>
  <si>
    <t>630.813</t>
  </si>
  <si>
    <t>630.814</t>
  </si>
  <si>
    <t>630.815</t>
  </si>
  <si>
    <t>630.816</t>
  </si>
  <si>
    <t>630.817</t>
  </si>
  <si>
    <t>630.818</t>
  </si>
  <si>
    <t>630.819</t>
  </si>
  <si>
    <t>630.820</t>
  </si>
  <si>
    <t>630.821</t>
  </si>
  <si>
    <t>630.822</t>
  </si>
  <si>
    <t>630.823</t>
  </si>
  <si>
    <t>630.824</t>
  </si>
  <si>
    <t>630.825</t>
  </si>
  <si>
    <t>630.826</t>
  </si>
  <si>
    <t>630.827</t>
  </si>
  <si>
    <t>630.828</t>
  </si>
  <si>
    <t>630.829</t>
  </si>
  <si>
    <t>630.830</t>
  </si>
  <si>
    <t>630.831</t>
  </si>
  <si>
    <t>630.832</t>
  </si>
  <si>
    <t>630.833</t>
  </si>
  <si>
    <t>630.834</t>
  </si>
  <si>
    <t>630.835</t>
  </si>
  <si>
    <t>630.836</t>
  </si>
  <si>
    <t>630.837</t>
  </si>
  <si>
    <t>630.838</t>
  </si>
  <si>
    <t>630.839</t>
  </si>
  <si>
    <t>630.840</t>
  </si>
  <si>
    <t>630.841</t>
  </si>
  <si>
    <t>630.842</t>
  </si>
  <si>
    <t>630.843</t>
  </si>
  <si>
    <t>630.844</t>
  </si>
  <si>
    <t>630.845</t>
  </si>
  <si>
    <t>630.846</t>
  </si>
  <si>
    <t>630.847</t>
  </si>
  <si>
    <t>630.848</t>
  </si>
  <si>
    <t>630.849</t>
  </si>
  <si>
    <t>630.850</t>
  </si>
  <si>
    <t>630.851</t>
  </si>
  <si>
    <t>630.852</t>
  </si>
  <si>
    <t>630.853</t>
  </si>
  <si>
    <t>630.854</t>
  </si>
  <si>
    <t>630.855</t>
  </si>
  <si>
    <t>630.856</t>
  </si>
  <si>
    <t>630.857</t>
  </si>
  <si>
    <t>630.858</t>
  </si>
  <si>
    <t>630.859</t>
  </si>
  <si>
    <t>630.860</t>
  </si>
  <si>
    <t>630.861</t>
  </si>
  <si>
    <t>630.862</t>
  </si>
  <si>
    <t>630.863</t>
  </si>
  <si>
    <t>630.864</t>
  </si>
  <si>
    <t>630.865</t>
  </si>
  <si>
    <t>630.866</t>
  </si>
  <si>
    <t>630.867</t>
  </si>
  <si>
    <t>630.868</t>
  </si>
  <si>
    <t>630.869</t>
  </si>
  <si>
    <t>630.870</t>
  </si>
  <si>
    <t>630.871</t>
  </si>
  <si>
    <t>630.872</t>
  </si>
  <si>
    <t>630.873</t>
  </si>
  <si>
    <t>630.874</t>
  </si>
  <si>
    <t>630.875</t>
  </si>
  <si>
    <t>630.876</t>
  </si>
  <si>
    <t>630.877</t>
  </si>
  <si>
    <t>630.878</t>
  </si>
  <si>
    <t>630.879</t>
  </si>
  <si>
    <t>630.880</t>
  </si>
  <si>
    <t>630.881</t>
  </si>
  <si>
    <t>630.882</t>
  </si>
  <si>
    <t>630.883</t>
  </si>
  <si>
    <t>630.884</t>
  </si>
  <si>
    <t>630.885</t>
  </si>
  <si>
    <t>630.886</t>
  </si>
  <si>
    <t>630.887</t>
  </si>
  <si>
    <t>630.888</t>
  </si>
  <si>
    <t>630.889</t>
  </si>
  <si>
    <t>630.890</t>
  </si>
  <si>
    <t>630.891</t>
  </si>
  <si>
    <t>630.892</t>
  </si>
  <si>
    <t>630.893</t>
  </si>
  <si>
    <t>630.894</t>
  </si>
  <si>
    <t>630.895</t>
  </si>
  <si>
    <t>630.896</t>
  </si>
  <si>
    <t>630.897</t>
  </si>
  <si>
    <t>630.898</t>
  </si>
  <si>
    <t>630.899</t>
  </si>
  <si>
    <t>630.900</t>
  </si>
  <si>
    <t>630.901</t>
  </si>
  <si>
    <t>630.902</t>
  </si>
  <si>
    <t>630.903</t>
  </si>
  <si>
    <t>630.904</t>
  </si>
  <si>
    <t>630.905</t>
  </si>
  <si>
    <t>630.906</t>
  </si>
  <si>
    <t>630.907</t>
  </si>
  <si>
    <t>630.908</t>
  </si>
  <si>
    <t>630.909</t>
  </si>
  <si>
    <t>630.910</t>
  </si>
  <si>
    <t>630.911</t>
  </si>
  <si>
    <t>630.912</t>
  </si>
  <si>
    <t>630.913</t>
  </si>
  <si>
    <t>630.914</t>
  </si>
  <si>
    <t>630.915</t>
  </si>
  <si>
    <t>630.916</t>
  </si>
  <si>
    <t>630.917</t>
  </si>
  <si>
    <t>630.918</t>
  </si>
  <si>
    <t>630.919</t>
  </si>
  <si>
    <t>630.920</t>
  </si>
  <si>
    <t>630.921</t>
  </si>
  <si>
    <t>630.922</t>
  </si>
  <si>
    <t>630.923</t>
  </si>
  <si>
    <t>630.924</t>
  </si>
  <si>
    <t>630.925</t>
  </si>
  <si>
    <t>630.926</t>
  </si>
  <si>
    <t>630.927</t>
  </si>
  <si>
    <t>630.928</t>
  </si>
  <si>
    <t>630.929</t>
  </si>
  <si>
    <t>630.930</t>
  </si>
  <si>
    <t>630.931</t>
  </si>
  <si>
    <t>630.932</t>
  </si>
  <si>
    <t>630.933</t>
  </si>
  <si>
    <t>630.934</t>
  </si>
  <si>
    <t>630.935</t>
  </si>
  <si>
    <t>630.936</t>
  </si>
  <si>
    <t>630.937</t>
  </si>
  <si>
    <t>630.938</t>
  </si>
  <si>
    <t>630.939</t>
  </si>
  <si>
    <t>630.940</t>
  </si>
  <si>
    <t>630.941</t>
  </si>
  <si>
    <t>630.942</t>
  </si>
  <si>
    <t>630.943</t>
  </si>
  <si>
    <t>630.944</t>
  </si>
  <si>
    <t>630.945</t>
  </si>
  <si>
    <t>630.946</t>
  </si>
  <si>
    <t>630.947</t>
  </si>
  <si>
    <t>630.948</t>
  </si>
  <si>
    <t>630.949</t>
  </si>
  <si>
    <t>630.950</t>
  </si>
  <si>
    <t>630.951</t>
  </si>
  <si>
    <t>630.952</t>
  </si>
  <si>
    <t>630.953</t>
  </si>
  <si>
    <t>630.954</t>
  </si>
  <si>
    <t>630.955</t>
  </si>
  <si>
    <t>630.956</t>
  </si>
  <si>
    <t>630.957</t>
  </si>
  <si>
    <t>630.958</t>
  </si>
  <si>
    <t>630.959</t>
  </si>
  <si>
    <t>630.960</t>
  </si>
  <si>
    <t>630.961</t>
  </si>
  <si>
    <t>630.962</t>
  </si>
  <si>
    <t>630.963</t>
  </si>
  <si>
    <t>630.964</t>
  </si>
  <si>
    <t>630.965</t>
  </si>
  <si>
    <t>630.966</t>
  </si>
  <si>
    <t>630.967</t>
  </si>
  <si>
    <t>630.968</t>
  </si>
  <si>
    <t>630.969</t>
  </si>
  <si>
    <t>630.970</t>
  </si>
  <si>
    <t>630.971</t>
  </si>
  <si>
    <t>630.972</t>
  </si>
  <si>
    <t>630.973</t>
  </si>
  <si>
    <t>630.974</t>
  </si>
  <si>
    <t>630.975</t>
  </si>
  <si>
    <t>630.976</t>
  </si>
  <si>
    <t>630.977</t>
  </si>
  <si>
    <t>630.978</t>
  </si>
  <si>
    <t>630.979</t>
  </si>
  <si>
    <t>630.980</t>
  </si>
  <si>
    <t>630.981</t>
  </si>
  <si>
    <t>630.982</t>
  </si>
  <si>
    <t>630.983</t>
  </si>
  <si>
    <t>630.984</t>
  </si>
  <si>
    <t>630.985</t>
  </si>
  <si>
    <t>630.986</t>
  </si>
  <si>
    <t>630.987</t>
  </si>
  <si>
    <t>630.988</t>
  </si>
  <si>
    <t>630.989</t>
  </si>
  <si>
    <t>630.990</t>
  </si>
  <si>
    <t>630.991</t>
  </si>
  <si>
    <t>630.992</t>
  </si>
  <si>
    <t>630.993</t>
  </si>
  <si>
    <t>630.994</t>
  </si>
  <si>
    <t>630.995</t>
  </si>
  <si>
    <t>630.996</t>
  </si>
  <si>
    <t>630.997</t>
  </si>
  <si>
    <t>630.998</t>
  </si>
  <si>
    <t>630.999</t>
  </si>
  <si>
    <t>630.1000</t>
  </si>
  <si>
    <t>630.1001</t>
  </si>
  <si>
    <t>630.1002</t>
  </si>
  <si>
    <t>630.1003</t>
  </si>
  <si>
    <t>630.1004</t>
  </si>
  <si>
    <t>630.1005</t>
  </si>
  <si>
    <t>630.1006</t>
  </si>
  <si>
    <t>630.1007</t>
  </si>
  <si>
    <t>630.1008</t>
  </si>
  <si>
    <t>630.1009</t>
  </si>
  <si>
    <t>630.1010</t>
  </si>
  <si>
    <t>630.1011</t>
  </si>
  <si>
    <t>630.1012</t>
  </si>
  <si>
    <t>630.1013</t>
  </si>
  <si>
    <t>630.1014</t>
  </si>
  <si>
    <t>630.1015</t>
  </si>
  <si>
    <t>630.1016</t>
  </si>
  <si>
    <t>630.1017</t>
  </si>
  <si>
    <t>630.1018</t>
  </si>
  <si>
    <t>630.1019</t>
  </si>
  <si>
    <t>630.1020</t>
  </si>
  <si>
    <t>630.1021</t>
  </si>
  <si>
    <t>630.1022</t>
  </si>
  <si>
    <t>630.1023</t>
  </si>
  <si>
    <t>630.1024</t>
  </si>
  <si>
    <t>630.1025</t>
  </si>
  <si>
    <t>630.1026</t>
  </si>
  <si>
    <t>630.1027</t>
  </si>
  <si>
    <t>630.1028</t>
  </si>
  <si>
    <t>630.1029</t>
  </si>
  <si>
    <t>630.1030</t>
  </si>
  <si>
    <t>630.1031</t>
  </si>
  <si>
    <t>630.1032</t>
  </si>
  <si>
    <t>630.1033</t>
  </si>
  <si>
    <t>630.1034</t>
  </si>
  <si>
    <t>630.1035</t>
  </si>
  <si>
    <t>630.1036</t>
  </si>
  <si>
    <t>630.1037</t>
  </si>
  <si>
    <t>630.1038</t>
  </si>
  <si>
    <t>630.1039</t>
  </si>
  <si>
    <t>630.1040</t>
  </si>
  <si>
    <t>630.1041</t>
  </si>
  <si>
    <t>630.1042</t>
  </si>
  <si>
    <t>630.1043</t>
  </si>
  <si>
    <t>630.1044</t>
  </si>
  <si>
    <t>630.1045</t>
  </si>
  <si>
    <t>630.1046</t>
  </si>
  <si>
    <t>630.1047</t>
  </si>
  <si>
    <t>630.1048</t>
  </si>
  <si>
    <t>630.1049</t>
  </si>
  <si>
    <t>630.1050</t>
  </si>
  <si>
    <t>630.1051</t>
  </si>
  <si>
    <t>630.1052</t>
  </si>
  <si>
    <t>630.1053</t>
  </si>
  <si>
    <t>630.1054</t>
  </si>
  <si>
    <t>630.1055</t>
  </si>
  <si>
    <t>630.1056</t>
  </si>
  <si>
    <t>630.1057</t>
  </si>
  <si>
    <t>630.1058</t>
  </si>
  <si>
    <t>630.1059</t>
  </si>
  <si>
    <t>630.1060</t>
  </si>
  <si>
    <t>630.1061</t>
  </si>
  <si>
    <t>630.1062</t>
  </si>
  <si>
    <t>630.1063</t>
  </si>
  <si>
    <t>630.1064</t>
  </si>
  <si>
    <t>630.1065</t>
  </si>
  <si>
    <t>630.1066</t>
  </si>
  <si>
    <t>630.1067</t>
  </si>
  <si>
    <t>630.1068</t>
  </si>
  <si>
    <t>630.1069</t>
  </si>
  <si>
    <t>630.1070</t>
  </si>
  <si>
    <t>630.1071</t>
  </si>
  <si>
    <t>630.1072</t>
  </si>
  <si>
    <t>630.1073</t>
  </si>
  <si>
    <t>630.1074</t>
  </si>
  <si>
    <t>630.1075</t>
  </si>
  <si>
    <t>630.1076</t>
  </si>
  <si>
    <t>630.1077</t>
  </si>
  <si>
    <t>630.1078</t>
  </si>
  <si>
    <t>630.1079</t>
  </si>
  <si>
    <t>630.1080</t>
  </si>
  <si>
    <t>630.1081</t>
  </si>
  <si>
    <t>630.1082</t>
  </si>
  <si>
    <t>630.1083</t>
  </si>
  <si>
    <t>630.1084</t>
  </si>
  <si>
    <t>630.1085</t>
  </si>
  <si>
    <t>630.1086</t>
  </si>
  <si>
    <t>630.1087</t>
  </si>
  <si>
    <t>630.1088</t>
  </si>
  <si>
    <t>630.1089</t>
  </si>
  <si>
    <t>630.1090</t>
  </si>
  <si>
    <t>630.1091</t>
  </si>
  <si>
    <t>630.1092</t>
  </si>
  <si>
    <t>630.1093</t>
  </si>
  <si>
    <t>630.1094</t>
  </si>
  <si>
    <t>630.1095</t>
  </si>
  <si>
    <t>630.1096</t>
  </si>
  <si>
    <t>630.1097</t>
  </si>
  <si>
    <t>630.1098</t>
  </si>
  <si>
    <t>630.1099</t>
  </si>
  <si>
    <t>630.1100</t>
  </si>
  <si>
    <t>630.1101</t>
  </si>
  <si>
    <t>630.1102</t>
  </si>
  <si>
    <t>630.1103</t>
  </si>
  <si>
    <t>630.1104</t>
  </si>
  <si>
    <t>630.1105</t>
  </si>
  <si>
    <t>630.1106</t>
  </si>
  <si>
    <t>630.1107</t>
  </si>
  <si>
    <t>630.1108</t>
  </si>
  <si>
    <t>630.1109</t>
  </si>
  <si>
    <t>630.1110</t>
  </si>
  <si>
    <t>630.1111</t>
  </si>
  <si>
    <t>630.1112</t>
  </si>
  <si>
    <t>630.1113</t>
  </si>
  <si>
    <t>630.1114</t>
  </si>
  <si>
    <t>630.1115</t>
  </si>
  <si>
    <t>630.1116</t>
  </si>
  <si>
    <t>630.1117</t>
  </si>
  <si>
    <t>630.1118</t>
  </si>
  <si>
    <t>630.1119</t>
  </si>
  <si>
    <t>630.1120</t>
  </si>
  <si>
    <t>630.1121</t>
  </si>
  <si>
    <t>630.1122</t>
  </si>
  <si>
    <t>630.1123</t>
  </si>
  <si>
    <t>630.1124</t>
  </si>
  <si>
    <t>630.1125</t>
  </si>
  <si>
    <t>630.1126</t>
  </si>
  <si>
    <t>630.1127</t>
  </si>
  <si>
    <t>630.1128</t>
  </si>
  <si>
    <t>630.1129</t>
  </si>
  <si>
    <t>630.1130</t>
  </si>
  <si>
    <t>630.1131</t>
  </si>
  <si>
    <t>630.1132</t>
  </si>
  <si>
    <t>630.1133</t>
  </si>
  <si>
    <t>630.1134</t>
  </si>
  <si>
    <t>630.1135</t>
  </si>
  <si>
    <t>630.1136</t>
  </si>
  <si>
    <t>630.1137</t>
  </si>
  <si>
    <t>630.1138</t>
  </si>
  <si>
    <t>630.1139</t>
  </si>
  <si>
    <t>630.1140</t>
  </si>
  <si>
    <t>630.1141</t>
  </si>
  <si>
    <t>630.1142</t>
  </si>
  <si>
    <t>630.1143</t>
  </si>
  <si>
    <t>630.1144</t>
  </si>
  <si>
    <t>630.1145</t>
  </si>
  <si>
    <t>630.1146</t>
  </si>
  <si>
    <t>630.1147</t>
  </si>
  <si>
    <t>630.1148</t>
  </si>
  <si>
    <t>630.1149</t>
  </si>
  <si>
    <t>630.1150</t>
  </si>
  <si>
    <t>630.1151</t>
  </si>
  <si>
    <t>630.1152</t>
  </si>
  <si>
    <t>630.1153</t>
  </si>
  <si>
    <t>630.1154</t>
  </si>
  <si>
    <t>630.1155</t>
  </si>
  <si>
    <t>630.1156</t>
  </si>
  <si>
    <t>630.1157</t>
  </si>
  <si>
    <t>630.1158</t>
  </si>
  <si>
    <t>630.1159</t>
  </si>
  <si>
    <t>630.1160</t>
  </si>
  <si>
    <t>630.1161</t>
  </si>
  <si>
    <t>630.1162</t>
  </si>
  <si>
    <t>630.1163</t>
  </si>
  <si>
    <t>630.1164</t>
  </si>
  <si>
    <t>630.1165</t>
  </si>
  <si>
    <t>630.1166</t>
  </si>
  <si>
    <t>630.1167</t>
  </si>
  <si>
    <t>630.1168</t>
  </si>
  <si>
    <t>630.1169</t>
  </si>
  <si>
    <t>630.1170</t>
  </si>
  <si>
    <t>630.1171</t>
  </si>
  <si>
    <t>630.1172</t>
  </si>
  <si>
    <t>630.1173</t>
  </si>
  <si>
    <t>630.1174</t>
  </si>
  <si>
    <t>630.1175</t>
  </si>
  <si>
    <t>630.1176</t>
  </si>
  <si>
    <t>630.1177</t>
  </si>
  <si>
    <t>630.1178</t>
  </si>
  <si>
    <t>630.1179</t>
  </si>
  <si>
    <t>630.1180</t>
  </si>
  <si>
    <t>630.1181</t>
  </si>
  <si>
    <t>630.1182</t>
  </si>
  <si>
    <t>630.1183</t>
  </si>
  <si>
    <t>630.1184</t>
  </si>
  <si>
    <t>630.1185</t>
  </si>
  <si>
    <t>630.1186</t>
  </si>
  <si>
    <t>630.1187</t>
  </si>
  <si>
    <t>630.1188</t>
  </si>
  <si>
    <t>630.1189</t>
  </si>
  <si>
    <t>630.1190</t>
  </si>
  <si>
    <t>630.1191</t>
  </si>
  <si>
    <t>630.1192</t>
  </si>
  <si>
    <t>630.1193</t>
  </si>
  <si>
    <t>630.1194</t>
  </si>
  <si>
    <t>630.1195</t>
  </si>
  <si>
    <t>630.1196</t>
  </si>
  <si>
    <t>630.1197</t>
  </si>
  <si>
    <t>630.1198</t>
  </si>
  <si>
    <t>630.1199</t>
  </si>
  <si>
    <t>630.1200</t>
  </si>
  <si>
    <t>630.1201</t>
  </si>
  <si>
    <t>630.1202</t>
  </si>
  <si>
    <t>630.1203</t>
  </si>
  <si>
    <t>630.1204</t>
  </si>
  <si>
    <t>630.1205</t>
  </si>
  <si>
    <t>630.1206</t>
  </si>
  <si>
    <t>630.1207</t>
  </si>
  <si>
    <t>630.1208</t>
  </si>
  <si>
    <t>630.1209</t>
  </si>
  <si>
    <t>630.1210</t>
  </si>
  <si>
    <t>630.1211</t>
  </si>
  <si>
    <t>630.1212</t>
  </si>
  <si>
    <t>630.1213</t>
  </si>
  <si>
    <t>630.1214</t>
  </si>
  <si>
    <t>630.1215</t>
  </si>
  <si>
    <t>630.1216</t>
  </si>
  <si>
    <t>630.1217</t>
  </si>
  <si>
    <t>630.1218</t>
  </si>
  <si>
    <t>630.1219</t>
  </si>
  <si>
    <t>630.1220</t>
  </si>
  <si>
    <t>630.1221</t>
  </si>
  <si>
    <t>630.1222</t>
  </si>
  <si>
    <t>630.1223</t>
  </si>
  <si>
    <t>630.1224</t>
  </si>
  <si>
    <t>630.1225</t>
  </si>
  <si>
    <t>630.1226</t>
  </si>
  <si>
    <t>630.1227</t>
  </si>
  <si>
    <t>630.1228</t>
  </si>
  <si>
    <t>630.1229</t>
  </si>
  <si>
    <t>630.1230</t>
  </si>
  <si>
    <t>630.1231</t>
  </si>
  <si>
    <t>630.1232</t>
  </si>
  <si>
    <t>630.1233</t>
  </si>
  <si>
    <t>630.1234</t>
  </si>
  <si>
    <t>630.1235</t>
  </si>
  <si>
    <t>630.1236</t>
  </si>
  <si>
    <t>630.1237</t>
  </si>
  <si>
    <t>630.1238</t>
  </si>
  <si>
    <t>630.1239</t>
  </si>
  <si>
    <t>630.1240</t>
  </si>
  <si>
    <t>630.1241</t>
  </si>
  <si>
    <t>630.1242</t>
  </si>
  <si>
    <t>630.1243</t>
  </si>
  <si>
    <t>630.1244</t>
  </si>
  <si>
    <t>630.1245</t>
  </si>
  <si>
    <t>630.1246</t>
  </si>
  <si>
    <t>630.1247</t>
  </si>
  <si>
    <t>630.1248</t>
  </si>
  <si>
    <t>630.1249</t>
  </si>
  <si>
    <t>630.1250</t>
  </si>
  <si>
    <t>630.1251</t>
  </si>
  <si>
    <t>630.1252</t>
  </si>
  <si>
    <t>630.1253</t>
  </si>
  <si>
    <t>630.1254</t>
  </si>
  <si>
    <t>630.1255</t>
  </si>
  <si>
    <t>630.1256</t>
  </si>
  <si>
    <t>630.1257</t>
  </si>
  <si>
    <t>630.1258</t>
  </si>
  <si>
    <t>630.1259</t>
  </si>
  <si>
    <t>630.1260</t>
  </si>
  <si>
    <t>630.1261</t>
  </si>
  <si>
    <t>630.1262</t>
  </si>
  <si>
    <t>630.1263</t>
  </si>
  <si>
    <t>630.1264</t>
  </si>
  <si>
    <t>630.1265</t>
  </si>
  <si>
    <t>630.1266</t>
  </si>
  <si>
    <t>630.1267</t>
  </si>
  <si>
    <t>630.1268</t>
  </si>
  <si>
    <t>630.1269</t>
  </si>
  <si>
    <t>630.1270</t>
  </si>
  <si>
    <t>630.1271</t>
  </si>
  <si>
    <t>630.1272</t>
  </si>
  <si>
    <t>630.1273</t>
  </si>
  <si>
    <t>630.1274</t>
  </si>
  <si>
    <t>630.1275</t>
  </si>
  <si>
    <t>630.1276</t>
  </si>
  <si>
    <t>630.1277</t>
  </si>
  <si>
    <t>630.1278</t>
  </si>
  <si>
    <t>630.1279</t>
  </si>
  <si>
    <t>630.1280</t>
  </si>
  <si>
    <t>630.1281</t>
  </si>
  <si>
    <t>630.1282</t>
  </si>
  <si>
    <t>630.1283</t>
  </si>
  <si>
    <t>630.1284</t>
  </si>
  <si>
    <t>630.1285</t>
  </si>
  <si>
    <t>630.1286</t>
  </si>
  <si>
    <t>630.1287</t>
  </si>
  <si>
    <t>630.1288</t>
  </si>
  <si>
    <t>630.1289</t>
  </si>
  <si>
    <t>630.1290</t>
  </si>
  <si>
    <t>630.1291</t>
  </si>
  <si>
    <t>630.1292</t>
  </si>
  <si>
    <t>630.1293</t>
  </si>
  <si>
    <t>630.1294</t>
  </si>
  <si>
    <t>630.1295</t>
  </si>
  <si>
    <t>630.1296</t>
  </si>
  <si>
    <t>630.1297</t>
  </si>
  <si>
    <t>630.1298</t>
  </si>
  <si>
    <t>630.1299</t>
  </si>
  <si>
    <t>630.1300</t>
  </si>
  <si>
    <t>630.1301</t>
  </si>
  <si>
    <t>630.1302</t>
  </si>
  <si>
    <t>630.1303</t>
  </si>
  <si>
    <t>630.1304</t>
  </si>
  <si>
    <t>630.1305</t>
  </si>
  <si>
    <t>630.1306</t>
  </si>
  <si>
    <t>630.1307</t>
  </si>
  <si>
    <t>630.1308</t>
  </si>
  <si>
    <t>630.1309</t>
  </si>
  <si>
    <t>630.1310</t>
  </si>
  <si>
    <t>630.1311</t>
  </si>
  <si>
    <t>630.1312</t>
  </si>
  <si>
    <t>630.1313</t>
  </si>
  <si>
    <t>630.1314</t>
  </si>
  <si>
    <t>630.1315</t>
  </si>
  <si>
    <t>630.1316</t>
  </si>
  <si>
    <t>630.1317</t>
  </si>
  <si>
    <t>630.1318</t>
  </si>
  <si>
    <t>630.1319</t>
  </si>
  <si>
    <t>630.1320</t>
  </si>
  <si>
    <t>630.1321</t>
  </si>
  <si>
    <t>630.1322</t>
  </si>
  <si>
    <t>630.1323</t>
  </si>
  <si>
    <t>630.1324</t>
  </si>
  <si>
    <t>630.1325</t>
  </si>
  <si>
    <t>630.1326</t>
  </si>
  <si>
    <t>630.1327</t>
  </si>
  <si>
    <t>630.1328</t>
  </si>
  <si>
    <t>630.1329</t>
  </si>
  <si>
    <t>630.1330</t>
  </si>
  <si>
    <t>630.1331</t>
  </si>
  <si>
    <t>630.1332</t>
  </si>
  <si>
    <t>630.1333</t>
  </si>
  <si>
    <t>630.1334</t>
  </si>
  <si>
    <t>630.1335</t>
  </si>
  <si>
    <t>630.1336</t>
  </si>
  <si>
    <t>630.1337</t>
  </si>
  <si>
    <t>630.1338</t>
  </si>
  <si>
    <t>630.1339</t>
  </si>
  <si>
    <t>630.1340</t>
  </si>
  <si>
    <t>630.1341</t>
  </si>
  <si>
    <t>630.1342</t>
  </si>
  <si>
    <t>630.1343</t>
  </si>
  <si>
    <t>630.1344</t>
  </si>
  <si>
    <t>630.1345</t>
  </si>
  <si>
    <t>630.1346</t>
  </si>
  <si>
    <t>630.1347</t>
  </si>
  <si>
    <t>630.1348</t>
  </si>
  <si>
    <t>630.1349</t>
  </si>
  <si>
    <t>630.1350</t>
  </si>
  <si>
    <t>630.1351</t>
  </si>
  <si>
    <t>630.1352</t>
  </si>
  <si>
    <t>630.1353</t>
  </si>
  <si>
    <t>630.1354</t>
  </si>
  <si>
    <t>630.1355</t>
  </si>
  <si>
    <t>630.1356</t>
  </si>
  <si>
    <t>630.1357</t>
  </si>
  <si>
    <t>630.1358</t>
  </si>
  <si>
    <t>630.1359</t>
  </si>
  <si>
    <t>630.1360</t>
  </si>
  <si>
    <t>630.1361</t>
  </si>
  <si>
    <t>630.1362</t>
  </si>
  <si>
    <t>630.1363</t>
  </si>
  <si>
    <t>630.1364</t>
  </si>
  <si>
    <t>630.1365</t>
  </si>
  <si>
    <t>630.1366</t>
  </si>
  <si>
    <t>630.1367</t>
  </si>
  <si>
    <t>630.1368</t>
  </si>
  <si>
    <t>630.1369</t>
  </si>
  <si>
    <t>630.1370</t>
  </si>
  <si>
    <t>630.1371</t>
  </si>
  <si>
    <t>630.1372</t>
  </si>
  <si>
    <t>630.1373</t>
  </si>
  <si>
    <t>630.1374</t>
  </si>
  <si>
    <t>630.1375</t>
  </si>
  <si>
    <t>630.1376</t>
  </si>
  <si>
    <t>630.1377</t>
  </si>
  <si>
    <t>630.1378</t>
  </si>
  <si>
    <t>630.1379</t>
  </si>
  <si>
    <t>630.1380</t>
  </si>
  <si>
    <t>630.1381</t>
  </si>
  <si>
    <t>630.1382</t>
  </si>
  <si>
    <t>630.1383</t>
  </si>
  <si>
    <t>630.1384</t>
  </si>
  <si>
    <t>630.1385</t>
  </si>
  <si>
    <t>630.1386</t>
  </si>
  <si>
    <t>630.1387</t>
  </si>
  <si>
    <t>630.1388</t>
  </si>
  <si>
    <t>630.1389</t>
  </si>
  <si>
    <t>630.1390</t>
  </si>
  <si>
    <t>630.1391</t>
  </si>
  <si>
    <t>630.1392</t>
  </si>
  <si>
    <t>630.1393</t>
  </si>
  <si>
    <t>630.1394</t>
  </si>
  <si>
    <t>630.1395</t>
  </si>
  <si>
    <t>630.1396</t>
  </si>
  <si>
    <t>630.1397</t>
  </si>
  <si>
    <t>630.1398</t>
  </si>
  <si>
    <t>630.1399</t>
  </si>
  <si>
    <t>630.1400</t>
  </si>
  <si>
    <t>630.1401</t>
  </si>
  <si>
    <t>630.1402</t>
  </si>
  <si>
    <t>630.1403</t>
  </si>
  <si>
    <t>630.1404</t>
  </si>
  <si>
    <t>630.1405</t>
  </si>
  <si>
    <t>630.1406</t>
  </si>
  <si>
    <t>630.1407</t>
  </si>
  <si>
    <t>630.1408</t>
  </si>
  <si>
    <t>630.1409</t>
  </si>
  <si>
    <t>630.1410</t>
  </si>
  <si>
    <t>630.1411</t>
  </si>
  <si>
    <t>630.1412</t>
  </si>
  <si>
    <t>630.1413</t>
  </si>
  <si>
    <t>630.1414</t>
  </si>
  <si>
    <t>630.1415</t>
  </si>
  <si>
    <t>630.1416</t>
  </si>
  <si>
    <t>630.1417</t>
  </si>
  <si>
    <t>630.1418</t>
  </si>
  <si>
    <t>630.1419</t>
  </si>
  <si>
    <t>630.1420</t>
  </si>
  <si>
    <t>630.1421</t>
  </si>
  <si>
    <t>630.1422</t>
  </si>
  <si>
    <t>630.1423</t>
  </si>
  <si>
    <t>630.1424</t>
  </si>
  <si>
    <t>630.1425</t>
  </si>
  <si>
    <t>630.1426</t>
  </si>
  <si>
    <t>630.1427</t>
  </si>
  <si>
    <t>630.1428</t>
  </si>
  <si>
    <t>630.1429</t>
  </si>
  <si>
    <t>630.1430</t>
  </si>
  <si>
    <t>630.1431</t>
  </si>
  <si>
    <t>630.1432</t>
  </si>
  <si>
    <t>630.1433</t>
  </si>
  <si>
    <t>630.1434</t>
  </si>
  <si>
    <t>630.1435</t>
  </si>
  <si>
    <t>630.1436</t>
  </si>
  <si>
    <t>630.1437</t>
  </si>
  <si>
    <t>630.1438</t>
  </si>
  <si>
    <t>630.1439</t>
  </si>
  <si>
    <t>630.1440</t>
  </si>
  <si>
    <t>630.1441</t>
  </si>
  <si>
    <t>630.1442</t>
  </si>
  <si>
    <t>630.1443</t>
  </si>
  <si>
    <t>630.1444</t>
  </si>
  <si>
    <t>630.1445</t>
  </si>
  <si>
    <t>630.1446</t>
  </si>
  <si>
    <t>630.1447</t>
  </si>
  <si>
    <t>630.1448</t>
  </si>
  <si>
    <t>630.1449</t>
  </si>
  <si>
    <t>630.1450</t>
  </si>
  <si>
    <t>630.1451</t>
  </si>
  <si>
    <t>630.1452</t>
  </si>
  <si>
    <t>630.1453</t>
  </si>
  <si>
    <t>630.1454</t>
  </si>
  <si>
    <t>630.1455</t>
  </si>
  <si>
    <t>630.1456</t>
  </si>
  <si>
    <t>630.1457</t>
  </si>
  <si>
    <t>630.1458</t>
  </si>
  <si>
    <t>600.004</t>
  </si>
  <si>
    <t>600.005</t>
  </si>
  <si>
    <t>600.006</t>
  </si>
  <si>
    <t>600.014</t>
  </si>
  <si>
    <t>600.015</t>
  </si>
  <si>
    <t>600.018</t>
  </si>
  <si>
    <t>600.019</t>
  </si>
  <si>
    <t>600.021</t>
  </si>
  <si>
    <t>600.022</t>
  </si>
  <si>
    <t>600.023</t>
  </si>
  <si>
    <t>600.024</t>
  </si>
  <si>
    <t>600.025</t>
  </si>
  <si>
    <t>600.026</t>
  </si>
  <si>
    <t>600.040</t>
  </si>
  <si>
    <t>601.003</t>
  </si>
  <si>
    <t>601.004</t>
  </si>
  <si>
    <t>601.008</t>
  </si>
  <si>
    <t>601.009</t>
  </si>
  <si>
    <t>601.010</t>
  </si>
  <si>
    <t>601.049</t>
  </si>
  <si>
    <t>601.050</t>
  </si>
  <si>
    <t>601.051</t>
  </si>
  <si>
    <t>601.052</t>
  </si>
  <si>
    <t>601.053</t>
  </si>
  <si>
    <t>601.054</t>
  </si>
  <si>
    <t>601.055</t>
  </si>
  <si>
    <t>601.056</t>
  </si>
  <si>
    <t>601.058</t>
  </si>
  <si>
    <t>601.059</t>
  </si>
  <si>
    <t>601.062</t>
  </si>
  <si>
    <t>601.063</t>
  </si>
  <si>
    <t>601.064</t>
  </si>
  <si>
    <t>601.065</t>
  </si>
  <si>
    <t>601.066</t>
  </si>
  <si>
    <t>601.067</t>
  </si>
  <si>
    <t>601.068</t>
  </si>
  <si>
    <t>601.069</t>
  </si>
  <si>
    <t>601.070</t>
  </si>
  <si>
    <t>601.071</t>
  </si>
  <si>
    <t>601.072</t>
  </si>
  <si>
    <t>601.073</t>
  </si>
  <si>
    <t>601.074</t>
  </si>
  <si>
    <t>601.075</t>
  </si>
  <si>
    <t>601.076</t>
  </si>
  <si>
    <t>601.077</t>
  </si>
  <si>
    <t>601.078</t>
  </si>
  <si>
    <t>601.079</t>
  </si>
  <si>
    <t>601.080</t>
  </si>
  <si>
    <t>601.118</t>
  </si>
  <si>
    <t>601.119</t>
  </si>
  <si>
    <t>601.120</t>
  </si>
  <si>
    <t>601.121</t>
  </si>
  <si>
    <t>601.122</t>
  </si>
  <si>
    <t>601.123</t>
  </si>
  <si>
    <t>601.124</t>
  </si>
  <si>
    <t>601.125</t>
  </si>
  <si>
    <t>601.127</t>
  </si>
  <si>
    <t>601.128</t>
  </si>
  <si>
    <t>601.131</t>
  </si>
  <si>
    <t>601.132</t>
  </si>
  <si>
    <t>601.133</t>
  </si>
  <si>
    <t>601.134</t>
  </si>
  <si>
    <t>601.135</t>
  </si>
  <si>
    <t>601.136</t>
  </si>
  <si>
    <t>601.137</t>
  </si>
  <si>
    <t>601.138</t>
  </si>
  <si>
    <t>601.139</t>
  </si>
  <si>
    <t>601.140</t>
  </si>
  <si>
    <t>601.141</t>
  </si>
  <si>
    <t>601.142</t>
  </si>
  <si>
    <t>601.143</t>
  </si>
  <si>
    <t>601.199</t>
  </si>
  <si>
    <t>601.200</t>
  </si>
  <si>
    <t>601.201</t>
  </si>
  <si>
    <t>601.202</t>
  </si>
  <si>
    <t>601.223</t>
  </si>
  <si>
    <t>601.224</t>
  </si>
  <si>
    <t>601.225</t>
  </si>
  <si>
    <t>601.226</t>
  </si>
  <si>
    <t>601.227</t>
  </si>
  <si>
    <t>601.228</t>
  </si>
  <si>
    <t>601.229</t>
  </si>
  <si>
    <t>601.230</t>
  </si>
  <si>
    <t>601.231</t>
  </si>
  <si>
    <t>601.232</t>
  </si>
  <si>
    <t>601.233</t>
  </si>
  <si>
    <t>601.234</t>
  </si>
  <si>
    <t>601.235</t>
  </si>
  <si>
    <t>601.236</t>
  </si>
  <si>
    <t>601.237</t>
  </si>
  <si>
    <t>601.238</t>
  </si>
  <si>
    <t>601.239</t>
  </si>
  <si>
    <t>601.240</t>
  </si>
  <si>
    <t>601.241</t>
  </si>
  <si>
    <t>601.242</t>
  </si>
  <si>
    <t>601.243</t>
  </si>
  <si>
    <t>601.244</t>
  </si>
  <si>
    <t>601.245</t>
  </si>
  <si>
    <t>601.246</t>
  </si>
  <si>
    <t>601.247</t>
  </si>
  <si>
    <t>601.250</t>
  </si>
  <si>
    <t>601.251</t>
  </si>
  <si>
    <t>601.252</t>
  </si>
  <si>
    <t>601.253</t>
  </si>
  <si>
    <t>601.254</t>
  </si>
  <si>
    <t>601.255</t>
  </si>
  <si>
    <t>601.256</t>
  </si>
  <si>
    <t>601.257</t>
  </si>
  <si>
    <t>601.258</t>
  </si>
  <si>
    <t>601.259</t>
  </si>
  <si>
    <t>601.260</t>
  </si>
  <si>
    <t>601.261</t>
  </si>
  <si>
    <t>601.262</t>
  </si>
  <si>
    <t>601.263</t>
  </si>
  <si>
    <t>601.266</t>
  </si>
  <si>
    <t>601.269</t>
  </si>
  <si>
    <t>601.270</t>
  </si>
  <si>
    <t>601.271</t>
  </si>
  <si>
    <t>601.272</t>
  </si>
  <si>
    <t>601.275</t>
  </si>
  <si>
    <t>601.276</t>
  </si>
  <si>
    <t>601.277</t>
  </si>
  <si>
    <t>601.278</t>
  </si>
  <si>
    <t>601.279</t>
  </si>
  <si>
    <t>601.283</t>
  </si>
  <si>
    <t>601.284</t>
  </si>
  <si>
    <t>601.286</t>
  </si>
  <si>
    <t>601.287</t>
  </si>
  <si>
    <t>601.290</t>
  </si>
  <si>
    <t>601.291</t>
  </si>
  <si>
    <t>601.294</t>
  </si>
  <si>
    <t>601.295</t>
  </si>
  <si>
    <t>601.296</t>
  </si>
  <si>
    <t>601.297</t>
  </si>
  <si>
    <t>601.301</t>
  </si>
  <si>
    <t>601.302</t>
  </si>
  <si>
    <t>601.303</t>
  </si>
  <si>
    <t>601.304</t>
  </si>
  <si>
    <t>601.305</t>
  </si>
  <si>
    <t>601.306</t>
  </si>
  <si>
    <t>601.308</t>
  </si>
  <si>
    <t>601.309</t>
  </si>
  <si>
    <t>601.310</t>
  </si>
  <si>
    <t>601.311</t>
  </si>
  <si>
    <t>601.312</t>
  </si>
  <si>
    <t>601.313</t>
  </si>
  <si>
    <t>601.315</t>
  </si>
  <si>
    <t>601.316</t>
  </si>
  <si>
    <t>601.317</t>
  </si>
  <si>
    <t>601.318</t>
  </si>
  <si>
    <t>601.319</t>
  </si>
  <si>
    <t>601.320</t>
  </si>
  <si>
    <t>601.322</t>
  </si>
  <si>
    <t>601.323</t>
  </si>
  <si>
    <t>601.324</t>
  </si>
  <si>
    <t>601.325</t>
  </si>
  <si>
    <t>601.326</t>
  </si>
  <si>
    <t>601.327</t>
  </si>
  <si>
    <t>601.329</t>
  </si>
  <si>
    <t>601.330</t>
  </si>
  <si>
    <t>601.331</t>
  </si>
  <si>
    <t>601.332</t>
  </si>
  <si>
    <t>601.333</t>
  </si>
  <si>
    <t>601.334</t>
  </si>
  <si>
    <t>601.336</t>
  </si>
  <si>
    <t>601.337</t>
  </si>
  <si>
    <t>601.338</t>
  </si>
  <si>
    <t>601.339</t>
  </si>
  <si>
    <t>601.340</t>
  </si>
  <si>
    <t>601.341</t>
  </si>
  <si>
    <t>601.343</t>
  </si>
  <si>
    <t>601.344</t>
  </si>
  <si>
    <t>601.345</t>
  </si>
  <si>
    <t>601.346</t>
  </si>
  <si>
    <t>601.347</t>
  </si>
  <si>
    <t>601.348</t>
  </si>
  <si>
    <t>601.350</t>
  </si>
  <si>
    <t>601.351</t>
  </si>
  <si>
    <t>601.352</t>
  </si>
  <si>
    <t>601.353</t>
  </si>
  <si>
    <t>601.354</t>
  </si>
  <si>
    <t>601.355</t>
  </si>
  <si>
    <t>601.357</t>
  </si>
  <si>
    <t>601.358</t>
  </si>
  <si>
    <t>601.359</t>
  </si>
  <si>
    <t>601.360</t>
  </si>
  <si>
    <t>601.361</t>
  </si>
  <si>
    <t>601.362</t>
  </si>
  <si>
    <t>604.003</t>
  </si>
  <si>
    <t>604.007</t>
  </si>
  <si>
    <t>604.008</t>
  </si>
  <si>
    <t>604.052</t>
  </si>
  <si>
    <t>604.053</t>
  </si>
  <si>
    <t>604.054</t>
  </si>
  <si>
    <t>604.055</t>
  </si>
  <si>
    <t>604.056</t>
  </si>
  <si>
    <t>604.057</t>
  </si>
  <si>
    <t>604.058</t>
  </si>
  <si>
    <t>604.059</t>
  </si>
  <si>
    <t>604.060</t>
  </si>
  <si>
    <t>604.061</t>
  </si>
  <si>
    <t>604.062</t>
  </si>
  <si>
    <t>604.063</t>
  </si>
  <si>
    <t>604.064</t>
  </si>
  <si>
    <t>604.065</t>
  </si>
  <si>
    <t>604.066</t>
  </si>
  <si>
    <t>604.067</t>
  </si>
  <si>
    <t>604.068</t>
  </si>
  <si>
    <t>604.069</t>
  </si>
  <si>
    <t>604.070</t>
  </si>
  <si>
    <t>604.071</t>
  </si>
  <si>
    <t>604.072</t>
  </si>
  <si>
    <t>604.073</t>
  </si>
  <si>
    <t>604.074</t>
  </si>
  <si>
    <t>604.075</t>
  </si>
  <si>
    <t>604.076</t>
  </si>
  <si>
    <t>604.077</t>
  </si>
  <si>
    <t>604.078</t>
  </si>
  <si>
    <t>604.079</t>
  </si>
  <si>
    <t>604.080</t>
  </si>
  <si>
    <t>604.081</t>
  </si>
  <si>
    <t>604.082</t>
  </si>
  <si>
    <t>604.083</t>
  </si>
  <si>
    <t>604.084</t>
  </si>
  <si>
    <t>604.085</t>
  </si>
  <si>
    <t>604.086</t>
  </si>
  <si>
    <t>604.087</t>
  </si>
  <si>
    <t>604.088</t>
  </si>
  <si>
    <t>604.089</t>
  </si>
  <si>
    <t>604.090</t>
  </si>
  <si>
    <t>604.091</t>
  </si>
  <si>
    <t>604.092</t>
  </si>
  <si>
    <t>604.093</t>
  </si>
  <si>
    <t>604.094</t>
  </si>
  <si>
    <t>604.095</t>
  </si>
  <si>
    <t>604.096</t>
  </si>
  <si>
    <t>605.003</t>
  </si>
  <si>
    <t>605.007</t>
  </si>
  <si>
    <t>605.008</t>
  </si>
  <si>
    <t>605.009</t>
  </si>
  <si>
    <t>605.010</t>
  </si>
  <si>
    <t>605.011</t>
  </si>
  <si>
    <t>605.012</t>
  </si>
  <si>
    <t>605.014</t>
  </si>
  <si>
    <t>605.017</t>
  </si>
  <si>
    <t>605.018</t>
  </si>
  <si>
    <t>605.019</t>
  </si>
  <si>
    <t>605.020</t>
  </si>
  <si>
    <t>605.021</t>
  </si>
  <si>
    <t>605.023</t>
  </si>
  <si>
    <t>605.024</t>
  </si>
  <si>
    <t>605.025</t>
  </si>
  <si>
    <t>605.026</t>
  </si>
  <si>
    <t>605.027</t>
  </si>
  <si>
    <t>605.028</t>
  </si>
  <si>
    <t>605.029</t>
  </si>
  <si>
    <t>605.030</t>
  </si>
  <si>
    <t>605.031</t>
  </si>
  <si>
    <t>605.032</t>
  </si>
  <si>
    <t>605.033</t>
  </si>
  <si>
    <t>605.034</t>
  </si>
  <si>
    <t>605.035</t>
  </si>
  <si>
    <t>605.036</t>
  </si>
  <si>
    <t>605.037</t>
  </si>
  <si>
    <t>605.038</t>
  </si>
  <si>
    <t>605.039</t>
  </si>
  <si>
    <t>605.040</t>
  </si>
  <si>
    <t>605.041</t>
  </si>
  <si>
    <t>605.042</t>
  </si>
  <si>
    <t>605.044</t>
  </si>
  <si>
    <t>605.045</t>
  </si>
  <si>
    <t>605.046</t>
  </si>
  <si>
    <t>605.047</t>
  </si>
  <si>
    <t>605.048</t>
  </si>
  <si>
    <t>605.049</t>
  </si>
  <si>
    <t>605.050</t>
  </si>
  <si>
    <t>605.051</t>
  </si>
  <si>
    <t>605.052</t>
  </si>
  <si>
    <t>605.054</t>
  </si>
  <si>
    <t>605.055</t>
  </si>
  <si>
    <t>605.056</t>
  </si>
  <si>
    <t>605.057</t>
  </si>
  <si>
    <t>605.059</t>
  </si>
  <si>
    <t>605.060</t>
  </si>
  <si>
    <t>605.062</t>
  </si>
  <si>
    <t>605.110</t>
  </si>
  <si>
    <t>605.111</t>
  </si>
  <si>
    <t>605.112</t>
  </si>
  <si>
    <t>605.113</t>
  </si>
  <si>
    <t>605.114</t>
  </si>
  <si>
    <t>605.115</t>
  </si>
  <si>
    <t>605.116</t>
  </si>
  <si>
    <t>605.117</t>
  </si>
  <si>
    <t>605.118</t>
  </si>
  <si>
    <t>605.119</t>
  </si>
  <si>
    <t>605.120</t>
  </si>
  <si>
    <t>605.121</t>
  </si>
  <si>
    <t>605.122</t>
  </si>
  <si>
    <t>605.123</t>
  </si>
  <si>
    <t>605.124</t>
  </si>
  <si>
    <t>605.125</t>
  </si>
  <si>
    <t>605.126</t>
  </si>
  <si>
    <t>605.127</t>
  </si>
  <si>
    <t>605.128</t>
  </si>
  <si>
    <t>605.129</t>
  </si>
  <si>
    <t>605.130</t>
  </si>
  <si>
    <t>605.131</t>
  </si>
  <si>
    <t>605.132</t>
  </si>
  <si>
    <t>605.133</t>
  </si>
  <si>
    <t>605.134</t>
  </si>
  <si>
    <t>605.135</t>
  </si>
  <si>
    <t>605.136</t>
  </si>
  <si>
    <t>605.137</t>
  </si>
  <si>
    <t>605.138</t>
  </si>
  <si>
    <t>605.139</t>
  </si>
  <si>
    <t>605.140</t>
  </si>
  <si>
    <t>605.141</t>
  </si>
  <si>
    <t>605.142</t>
  </si>
  <si>
    <t>605.143</t>
  </si>
  <si>
    <t>605.144</t>
  </si>
  <si>
    <t>605.146</t>
  </si>
  <si>
    <t>605.147</t>
  </si>
  <si>
    <t>605.148</t>
  </si>
  <si>
    <t>605.149</t>
  </si>
  <si>
    <t>605.150</t>
  </si>
  <si>
    <t>605.151</t>
  </si>
  <si>
    <t>605.152</t>
  </si>
  <si>
    <t>605.153</t>
  </si>
  <si>
    <t>605.154</t>
  </si>
  <si>
    <t>605.155</t>
  </si>
  <si>
    <t>605.156</t>
  </si>
  <si>
    <t>605.157</t>
  </si>
  <si>
    <t>605.158</t>
  </si>
  <si>
    <t>605.159</t>
  </si>
  <si>
    <t>605.160</t>
  </si>
  <si>
    <t>605.161</t>
  </si>
  <si>
    <t>605.162</t>
  </si>
  <si>
    <t>605.163</t>
  </si>
  <si>
    <t>605.164</t>
  </si>
  <si>
    <t>605.165</t>
  </si>
  <si>
    <t>605.166</t>
  </si>
  <si>
    <t>605.167</t>
  </si>
  <si>
    <t>605.168</t>
  </si>
  <si>
    <t>605.169</t>
  </si>
  <si>
    <t>605.170</t>
  </si>
  <si>
    <t>605.171</t>
  </si>
  <si>
    <t>605.172</t>
  </si>
  <si>
    <t>605.173</t>
  </si>
  <si>
    <t>605.174</t>
  </si>
  <si>
    <t>605.175</t>
  </si>
  <si>
    <t>605.176</t>
  </si>
  <si>
    <t>605.177</t>
  </si>
  <si>
    <t>605.178</t>
  </si>
  <si>
    <t>605.179</t>
  </si>
  <si>
    <t>605.180</t>
  </si>
  <si>
    <t>605.181</t>
  </si>
  <si>
    <t>605.182</t>
  </si>
  <si>
    <t>605.183</t>
  </si>
  <si>
    <t>605.184</t>
  </si>
  <si>
    <t>605.185</t>
  </si>
  <si>
    <t>605.186</t>
  </si>
  <si>
    <t>605.187</t>
  </si>
  <si>
    <t>605.188</t>
  </si>
  <si>
    <t>605.189</t>
  </si>
  <si>
    <t>605.190</t>
  </si>
  <si>
    <t>605.191</t>
  </si>
  <si>
    <t>605.192</t>
  </si>
  <si>
    <t>605.234</t>
  </si>
  <si>
    <t>605.235</t>
  </si>
  <si>
    <t>605.236</t>
  </si>
  <si>
    <t>605.237</t>
  </si>
  <si>
    <t>605.238</t>
  </si>
  <si>
    <t>605.240</t>
  </si>
  <si>
    <t>605.241</t>
  </si>
  <si>
    <t>605.242</t>
  </si>
  <si>
    <t>605.243</t>
  </si>
  <si>
    <t>605.244</t>
  </si>
  <si>
    <t>605.245</t>
  </si>
  <si>
    <t>605.246</t>
  </si>
  <si>
    <t>605.247</t>
  </si>
  <si>
    <t>605.248</t>
  </si>
  <si>
    <t>605.249</t>
  </si>
  <si>
    <t>605.250</t>
  </si>
  <si>
    <t>605.251</t>
  </si>
  <si>
    <t>605.252</t>
  </si>
  <si>
    <t>605.253</t>
  </si>
  <si>
    <t>605.254</t>
  </si>
  <si>
    <t>605.255</t>
  </si>
  <si>
    <t>605.256</t>
  </si>
  <si>
    <t>605.257</t>
  </si>
  <si>
    <t>605.258</t>
  </si>
  <si>
    <t>605.259</t>
  </si>
  <si>
    <t>605.260</t>
  </si>
  <si>
    <t>605.261</t>
  </si>
  <si>
    <t>605.262</t>
  </si>
  <si>
    <t>605.263</t>
  </si>
  <si>
    <t>605.264</t>
  </si>
  <si>
    <t>605.265</t>
  </si>
  <si>
    <t>605.266</t>
  </si>
  <si>
    <t>605.267</t>
  </si>
  <si>
    <t>605.268</t>
  </si>
  <si>
    <t>605.298</t>
  </si>
  <si>
    <t>605.299</t>
  </si>
  <si>
    <t>605.300</t>
  </si>
  <si>
    <t>605.301</t>
  </si>
  <si>
    <t>605.302</t>
  </si>
  <si>
    <t>605.303</t>
  </si>
  <si>
    <t>605.304</t>
  </si>
  <si>
    <t>605.305</t>
  </si>
  <si>
    <t>605.306</t>
  </si>
  <si>
    <t>605.307</t>
  </si>
  <si>
    <t>605.308</t>
  </si>
  <si>
    <t>605.309</t>
  </si>
  <si>
    <t>605.310</t>
  </si>
  <si>
    <t>605.311</t>
  </si>
  <si>
    <t>605.312</t>
  </si>
  <si>
    <t>605.313</t>
  </si>
  <si>
    <t>605.314</t>
  </si>
  <si>
    <t>605.315</t>
  </si>
  <si>
    <t>605.316</t>
  </si>
  <si>
    <t>605.317</t>
  </si>
  <si>
    <t>605.318</t>
  </si>
  <si>
    <t>605.319</t>
  </si>
  <si>
    <t>605.320</t>
  </si>
  <si>
    <t>605.321</t>
  </si>
  <si>
    <t>605.322</t>
  </si>
  <si>
    <t>605.323</t>
  </si>
  <si>
    <t>605.324</t>
  </si>
  <si>
    <t>605.325</t>
  </si>
  <si>
    <t>605.326</t>
  </si>
  <si>
    <t>605.327</t>
  </si>
  <si>
    <t>605.328</t>
  </si>
  <si>
    <t>605.329</t>
  </si>
  <si>
    <t>605.330</t>
  </si>
  <si>
    <t>605.331</t>
  </si>
  <si>
    <t>605.332</t>
  </si>
  <si>
    <t>605.333</t>
  </si>
  <si>
    <t>605.334</t>
  </si>
  <si>
    <t>605.335</t>
  </si>
  <si>
    <t>605.336</t>
  </si>
  <si>
    <t>605.337</t>
  </si>
  <si>
    <t>605.338</t>
  </si>
  <si>
    <t>605.339</t>
  </si>
  <si>
    <t>605.340</t>
  </si>
  <si>
    <t>605.341</t>
  </si>
  <si>
    <t>605.342</t>
  </si>
  <si>
    <t>605.343</t>
  </si>
  <si>
    <t>605.344</t>
  </si>
  <si>
    <t>605.345</t>
  </si>
  <si>
    <t>605.346</t>
  </si>
  <si>
    <t>605.347</t>
  </si>
  <si>
    <t>605.348</t>
  </si>
  <si>
    <t>605.349</t>
  </si>
  <si>
    <t>605.350</t>
  </si>
  <si>
    <t>605.351</t>
  </si>
  <si>
    <t>605.352</t>
  </si>
  <si>
    <t>605.353</t>
  </si>
  <si>
    <t>605.354</t>
  </si>
  <si>
    <t>605.355</t>
  </si>
  <si>
    <t>605.356</t>
  </si>
  <si>
    <t>605.357</t>
  </si>
  <si>
    <t>605.358</t>
  </si>
  <si>
    <t>605.359</t>
  </si>
  <si>
    <t>605.360</t>
  </si>
  <si>
    <t>605.361</t>
  </si>
  <si>
    <t>605.362</t>
  </si>
  <si>
    <t>605.363</t>
  </si>
  <si>
    <t>605.364</t>
  </si>
  <si>
    <t>605.365</t>
  </si>
  <si>
    <t>605.366</t>
  </si>
  <si>
    <t>605.367</t>
  </si>
  <si>
    <t>605.368</t>
  </si>
  <si>
    <t>605.369</t>
  </si>
  <si>
    <t>605.370</t>
  </si>
  <si>
    <t>605.371</t>
  </si>
  <si>
    <t>605.372</t>
  </si>
  <si>
    <t>605.373</t>
  </si>
  <si>
    <t>605.374</t>
  </si>
  <si>
    <t>605.375</t>
  </si>
  <si>
    <t>605.376</t>
  </si>
  <si>
    <t>605.377</t>
  </si>
  <si>
    <t>605.378</t>
  </si>
  <si>
    <t>605.379</t>
  </si>
  <si>
    <t>605.380</t>
  </si>
  <si>
    <t>605.381</t>
  </si>
  <si>
    <t>605.382</t>
  </si>
  <si>
    <t>605.383</t>
  </si>
  <si>
    <t>605.384</t>
  </si>
  <si>
    <t>605.385</t>
  </si>
  <si>
    <t>605.386</t>
  </si>
  <si>
    <t>605.387</t>
  </si>
  <si>
    <t>605.388</t>
  </si>
  <si>
    <t>605.389</t>
  </si>
  <si>
    <t>605.390</t>
  </si>
  <si>
    <t>605.391</t>
  </si>
  <si>
    <t>605.392</t>
  </si>
  <si>
    <t>605.393</t>
  </si>
  <si>
    <t>605.394</t>
  </si>
  <si>
    <t>605.395</t>
  </si>
  <si>
    <t>605.396</t>
  </si>
  <si>
    <t>605.397</t>
  </si>
  <si>
    <t>605.398</t>
  </si>
  <si>
    <t>605.399</t>
  </si>
  <si>
    <t>605.400</t>
  </si>
  <si>
    <t>605.401</t>
  </si>
  <si>
    <t>605.402</t>
  </si>
  <si>
    <t>605.403</t>
  </si>
  <si>
    <t>605.404</t>
  </si>
  <si>
    <t>605.405</t>
  </si>
  <si>
    <t>605.406</t>
  </si>
  <si>
    <t>605.407</t>
  </si>
  <si>
    <t>605.408</t>
  </si>
  <si>
    <t>605.409</t>
  </si>
  <si>
    <t>605.410</t>
  </si>
  <si>
    <t>605.411</t>
  </si>
  <si>
    <t>605.412</t>
  </si>
  <si>
    <t>605.413</t>
  </si>
  <si>
    <t>605.414</t>
  </si>
  <si>
    <t>605.415</t>
  </si>
  <si>
    <t>605.416</t>
  </si>
  <si>
    <t>605.417</t>
  </si>
  <si>
    <t>605.418</t>
  </si>
  <si>
    <t>605.419</t>
  </si>
  <si>
    <t>605.420</t>
  </si>
  <si>
    <t>605.421</t>
  </si>
  <si>
    <t>605.422</t>
  </si>
  <si>
    <t>605.423</t>
  </si>
  <si>
    <t>605.424</t>
  </si>
  <si>
    <t>605.425</t>
  </si>
  <si>
    <t>605.426</t>
  </si>
  <si>
    <t>605.427</t>
  </si>
  <si>
    <t>605.428</t>
  </si>
  <si>
    <t>605.429</t>
  </si>
  <si>
    <t>605.430</t>
  </si>
  <si>
    <t>605.431</t>
  </si>
  <si>
    <t>605.432</t>
  </si>
  <si>
    <t>605.433</t>
  </si>
  <si>
    <t>605.434</t>
  </si>
  <si>
    <t>605.435</t>
  </si>
  <si>
    <t>605.436</t>
  </si>
  <si>
    <t>605.437</t>
  </si>
  <si>
    <t>605.438</t>
  </si>
  <si>
    <t>605.439</t>
  </si>
  <si>
    <t>605.440</t>
  </si>
  <si>
    <t>605.441</t>
  </si>
  <si>
    <t>605.442</t>
  </si>
  <si>
    <t>605.443</t>
  </si>
  <si>
    <t>605.444</t>
  </si>
  <si>
    <t>605.445</t>
  </si>
  <si>
    <t>605.446</t>
  </si>
  <si>
    <t>605.447</t>
  </si>
  <si>
    <t>605.448</t>
  </si>
  <si>
    <t>605.449</t>
  </si>
  <si>
    <t>605.450</t>
  </si>
  <si>
    <t>605.451</t>
  </si>
  <si>
    <t>605.452</t>
  </si>
  <si>
    <t>605.453</t>
  </si>
  <si>
    <t>605.454</t>
  </si>
  <si>
    <t>605.455</t>
  </si>
  <si>
    <t>605.456</t>
  </si>
  <si>
    <t>605.457</t>
  </si>
  <si>
    <t>605.458</t>
  </si>
  <si>
    <t>605.459</t>
  </si>
  <si>
    <t>605.460</t>
  </si>
  <si>
    <t>605.461</t>
  </si>
  <si>
    <t>605.462</t>
  </si>
  <si>
    <t>605.463</t>
  </si>
  <si>
    <t>605.464</t>
  </si>
  <si>
    <t>605.465</t>
  </si>
  <si>
    <t>605.466</t>
  </si>
  <si>
    <t>605.467</t>
  </si>
  <si>
    <t>605.468</t>
  </si>
  <si>
    <t>605.469</t>
  </si>
  <si>
    <t>605.470</t>
  </si>
  <si>
    <t>605.471</t>
  </si>
  <si>
    <t>605.472</t>
  </si>
  <si>
    <t>605.473</t>
  </si>
  <si>
    <t>605.474</t>
  </si>
  <si>
    <t>605.475</t>
  </si>
  <si>
    <t>605.476</t>
  </si>
  <si>
    <t>605.477</t>
  </si>
  <si>
    <t>605.478</t>
  </si>
  <si>
    <t>605.479</t>
  </si>
  <si>
    <t>605.480</t>
  </si>
  <si>
    <t>605.481</t>
  </si>
  <si>
    <t>605.482</t>
  </si>
  <si>
    <t>605.483</t>
  </si>
  <si>
    <t>605.484</t>
  </si>
  <si>
    <t>605.485</t>
  </si>
  <si>
    <t>605.486</t>
  </si>
  <si>
    <t>605.487</t>
  </si>
  <si>
    <t>605.488</t>
  </si>
  <si>
    <t>605.489</t>
  </si>
  <si>
    <t>605.490</t>
  </si>
  <si>
    <t>605.491</t>
  </si>
  <si>
    <t>605.492</t>
  </si>
  <si>
    <t>605.493</t>
  </si>
  <si>
    <t>605.494</t>
  </si>
  <si>
    <t>605.495</t>
  </si>
  <si>
    <t>605.496</t>
  </si>
  <si>
    <t>605.497</t>
  </si>
  <si>
    <t>605.498</t>
  </si>
  <si>
    <t>605.526</t>
  </si>
  <si>
    <t>605.527</t>
  </si>
  <si>
    <t>605.528</t>
  </si>
  <si>
    <t>605.529</t>
  </si>
  <si>
    <t>605.530</t>
  </si>
  <si>
    <t>605.531</t>
  </si>
  <si>
    <t>605.532</t>
  </si>
  <si>
    <t>605.533</t>
  </si>
  <si>
    <t>605.534</t>
  </si>
  <si>
    <t>605.535</t>
  </si>
  <si>
    <t>605.536</t>
  </si>
  <si>
    <t>605.537</t>
  </si>
  <si>
    <t>605.538</t>
  </si>
  <si>
    <t>605.539</t>
  </si>
  <si>
    <t>605.540</t>
  </si>
  <si>
    <t>605.541</t>
  </si>
  <si>
    <t>605.542</t>
  </si>
  <si>
    <t>605.543</t>
  </si>
  <si>
    <t>605.544</t>
  </si>
  <si>
    <t>605.545</t>
  </si>
  <si>
    <t>605.546</t>
  </si>
  <si>
    <t>605.547</t>
  </si>
  <si>
    <t>605.548</t>
  </si>
  <si>
    <t>605.549</t>
  </si>
  <si>
    <t>605.550</t>
  </si>
  <si>
    <t>605.551</t>
  </si>
  <si>
    <t>605.552</t>
  </si>
  <si>
    <t>605.553</t>
  </si>
  <si>
    <t>605.554</t>
  </si>
  <si>
    <t>605.555</t>
  </si>
  <si>
    <t>605.556</t>
  </si>
  <si>
    <t>605.557</t>
  </si>
  <si>
    <t>605.558</t>
  </si>
  <si>
    <t>605.559</t>
  </si>
  <si>
    <t>605.560</t>
  </si>
  <si>
    <t>605.561</t>
  </si>
  <si>
    <t>605.562</t>
  </si>
  <si>
    <t>605.563</t>
  </si>
  <si>
    <t>605.564</t>
  </si>
  <si>
    <t>605.565</t>
  </si>
  <si>
    <t>605.566</t>
  </si>
  <si>
    <t>605.567</t>
  </si>
  <si>
    <t>605.568</t>
  </si>
  <si>
    <t>605.569</t>
  </si>
  <si>
    <t>605.570</t>
  </si>
  <si>
    <t>605.571</t>
  </si>
  <si>
    <t>605.572</t>
  </si>
  <si>
    <t>605.573</t>
  </si>
  <si>
    <t>605.574</t>
  </si>
  <si>
    <t>605.575</t>
  </si>
  <si>
    <t>605.576</t>
  </si>
  <si>
    <t>605.577</t>
  </si>
  <si>
    <t>605.578</t>
  </si>
  <si>
    <t>605.579</t>
  </si>
  <si>
    <t>605.580</t>
  </si>
  <si>
    <t>605.581</t>
  </si>
  <si>
    <t>605.582</t>
  </si>
  <si>
    <t>605.583</t>
  </si>
  <si>
    <t>605.584</t>
  </si>
  <si>
    <t>605.585</t>
  </si>
  <si>
    <t>605.586</t>
  </si>
  <si>
    <t>605.587</t>
  </si>
  <si>
    <t>605.588</t>
  </si>
  <si>
    <t>605.589</t>
  </si>
  <si>
    <t>605.590</t>
  </si>
  <si>
    <t>605.591</t>
  </si>
  <si>
    <t>605.592</t>
  </si>
  <si>
    <t>605.593</t>
  </si>
  <si>
    <t>605.594</t>
  </si>
  <si>
    <t>605.595</t>
  </si>
  <si>
    <t>605.596</t>
  </si>
  <si>
    <t>605.597</t>
  </si>
  <si>
    <t>605.598</t>
  </si>
  <si>
    <t>605.599</t>
  </si>
  <si>
    <t>605.600</t>
  </si>
  <si>
    <t>605.601</t>
  </si>
  <si>
    <t>605.602</t>
  </si>
  <si>
    <t>605.603</t>
  </si>
  <si>
    <t>605.604</t>
  </si>
  <si>
    <t>605.605</t>
  </si>
  <si>
    <t>605.606</t>
  </si>
  <si>
    <t>605.607</t>
  </si>
  <si>
    <t>605.608</t>
  </si>
  <si>
    <t>605.609</t>
  </si>
  <si>
    <t>605.610</t>
  </si>
  <si>
    <t>605.611</t>
  </si>
  <si>
    <t>605.612</t>
  </si>
  <si>
    <t>605.615</t>
  </si>
  <si>
    <t>605.616</t>
  </si>
  <si>
    <t>605.617</t>
  </si>
  <si>
    <t>605.619</t>
  </si>
  <si>
    <t>605.622</t>
  </si>
  <si>
    <t>605.623</t>
  </si>
  <si>
    <t>605.626</t>
  </si>
  <si>
    <t>605.627</t>
  </si>
  <si>
    <t>605.628</t>
  </si>
  <si>
    <t>605.630</t>
  </si>
  <si>
    <t>605.633</t>
  </si>
  <si>
    <t>605.634</t>
  </si>
  <si>
    <t>605.637</t>
  </si>
  <si>
    <t>605.638</t>
  </si>
  <si>
    <t>605.639</t>
  </si>
  <si>
    <t>605.641</t>
  </si>
  <si>
    <t>605.644</t>
  </si>
  <si>
    <t>605.645</t>
  </si>
  <si>
    <t>605.648</t>
  </si>
  <si>
    <t>605.649</t>
  </si>
  <si>
    <t>605.650</t>
  </si>
  <si>
    <t>605.652</t>
  </si>
  <si>
    <t>605.655</t>
  </si>
  <si>
    <t>605.656</t>
  </si>
  <si>
    <t>605.659</t>
  </si>
  <si>
    <t>605.660</t>
  </si>
  <si>
    <t>605.661</t>
  </si>
  <si>
    <t>605.663</t>
  </si>
  <si>
    <t>605.666</t>
  </si>
  <si>
    <t>605.667</t>
  </si>
  <si>
    <t>605.670</t>
  </si>
  <si>
    <t>605.671</t>
  </si>
  <si>
    <t>605.672</t>
  </si>
  <si>
    <t>605.674</t>
  </si>
  <si>
    <t>605.677</t>
  </si>
  <si>
    <t>605.678</t>
  </si>
  <si>
    <t>605.681</t>
  </si>
  <si>
    <t>605.682</t>
  </si>
  <si>
    <t>605.683</t>
  </si>
  <si>
    <t>605.685</t>
  </si>
  <si>
    <t>605.688</t>
  </si>
  <si>
    <t>605.689</t>
  </si>
  <si>
    <t>605.692</t>
  </si>
  <si>
    <t>605.693</t>
  </si>
  <si>
    <t>605.694</t>
  </si>
  <si>
    <t>605.696</t>
  </si>
  <si>
    <t>605.699</t>
  </si>
  <si>
    <t>605.700</t>
  </si>
  <si>
    <t>605.703</t>
  </si>
  <si>
    <t>605.704</t>
  </si>
  <si>
    <t>605.705</t>
  </si>
  <si>
    <t>605.707</t>
  </si>
  <si>
    <t>605.710</t>
  </si>
  <si>
    <t>605.711</t>
  </si>
  <si>
    <t>605.714</t>
  </si>
  <si>
    <t>605.715</t>
  </si>
  <si>
    <t>605.716</t>
  </si>
  <si>
    <t>605.718</t>
  </si>
  <si>
    <t>605.721</t>
  </si>
  <si>
    <t>606.003</t>
  </si>
  <si>
    <t>606.007</t>
  </si>
  <si>
    <t>606.008</t>
  </si>
  <si>
    <t>606.009</t>
  </si>
  <si>
    <t>606.010</t>
  </si>
  <si>
    <t>606.014</t>
  </si>
  <si>
    <t>606.015</t>
  </si>
  <si>
    <t>606.016</t>
  </si>
  <si>
    <t>606.017</t>
  </si>
  <si>
    <t>606.018</t>
  </si>
  <si>
    <t>606.019</t>
  </si>
  <si>
    <t>606.020</t>
  </si>
  <si>
    <t>606.021</t>
  </si>
  <si>
    <t>606.022</t>
  </si>
  <si>
    <t>606.023</t>
  </si>
  <si>
    <t>606.024</t>
  </si>
  <si>
    <t>606.025</t>
  </si>
  <si>
    <t>606.026</t>
  </si>
  <si>
    <t>606.027</t>
  </si>
  <si>
    <t>606.028</t>
  </si>
  <si>
    <t>606.029</t>
  </si>
  <si>
    <t>606.030</t>
  </si>
  <si>
    <t>606.031</t>
  </si>
  <si>
    <t>606.032</t>
  </si>
  <si>
    <t>606.033</t>
  </si>
  <si>
    <t>606.034</t>
  </si>
  <si>
    <t>606.035</t>
  </si>
  <si>
    <t>606.036</t>
  </si>
  <si>
    <t>606.037</t>
  </si>
  <si>
    <t>606.038</t>
  </si>
  <si>
    <t>606.039</t>
  </si>
  <si>
    <t>606.040</t>
  </si>
  <si>
    <t>606.041</t>
  </si>
  <si>
    <t>606.042</t>
  </si>
  <si>
    <t>606.043</t>
  </si>
  <si>
    <t>606.044</t>
  </si>
  <si>
    <t>606.045</t>
  </si>
  <si>
    <t>606.046</t>
  </si>
  <si>
    <t>606.047</t>
  </si>
  <si>
    <t>606.048</t>
  </si>
  <si>
    <t>606.049</t>
  </si>
  <si>
    <t>606.050</t>
  </si>
  <si>
    <t>606.051</t>
  </si>
  <si>
    <t>606.052</t>
  </si>
  <si>
    <t>606.053</t>
  </si>
  <si>
    <t>606.054</t>
  </si>
  <si>
    <t>606.055</t>
  </si>
  <si>
    <t>606.056</t>
  </si>
  <si>
    <t>606.057</t>
  </si>
  <si>
    <t>606.058</t>
  </si>
  <si>
    <t>606.059</t>
  </si>
  <si>
    <t>606.060</t>
  </si>
  <si>
    <t>606.061</t>
  </si>
  <si>
    <t>606.062</t>
  </si>
  <si>
    <t>606.063</t>
  </si>
  <si>
    <t>606.064</t>
  </si>
  <si>
    <t>606.065</t>
  </si>
  <si>
    <t>606.066</t>
  </si>
  <si>
    <t>606.067</t>
  </si>
  <si>
    <t>606.068</t>
  </si>
  <si>
    <t>606.069</t>
  </si>
  <si>
    <t>606.070</t>
  </si>
  <si>
    <t>606.071</t>
  </si>
  <si>
    <t>606.072</t>
  </si>
  <si>
    <t>606.073</t>
  </si>
  <si>
    <t>606.074</t>
  </si>
  <si>
    <t>606.075</t>
  </si>
  <si>
    <t>606.076</t>
  </si>
  <si>
    <t>606.077</t>
  </si>
  <si>
    <t>606.078</t>
  </si>
  <si>
    <t>606.079</t>
  </si>
  <si>
    <t>606.080</t>
  </si>
  <si>
    <t>606.081</t>
  </si>
  <si>
    <t>606.082</t>
  </si>
  <si>
    <t>606.083</t>
  </si>
  <si>
    <t>606.084</t>
  </si>
  <si>
    <t>606.085</t>
  </si>
  <si>
    <t>606.086</t>
  </si>
  <si>
    <t>606.087</t>
  </si>
  <si>
    <t>606.088</t>
  </si>
  <si>
    <t>606.089</t>
  </si>
  <si>
    <t>606.090</t>
  </si>
  <si>
    <t>606.091</t>
  </si>
  <si>
    <t>606.092</t>
  </si>
  <si>
    <t>606.093</t>
  </si>
  <si>
    <t>606.094</t>
  </si>
  <si>
    <t>606.095</t>
  </si>
  <si>
    <t>606.096</t>
  </si>
  <si>
    <t>606.097</t>
  </si>
  <si>
    <t>606.098</t>
  </si>
  <si>
    <t>606.099</t>
  </si>
  <si>
    <t>606.100</t>
  </si>
  <si>
    <t>606.101</t>
  </si>
  <si>
    <t>606.102</t>
  </si>
  <si>
    <t>606.103</t>
  </si>
  <si>
    <t>606.104</t>
  </si>
  <si>
    <t>606.105</t>
  </si>
  <si>
    <t>606.106</t>
  </si>
  <si>
    <t>606.107</t>
  </si>
  <si>
    <t>606.108</t>
  </si>
  <si>
    <t>606.109</t>
  </si>
  <si>
    <t>606.110</t>
  </si>
  <si>
    <t>606.111</t>
  </si>
  <si>
    <t>606.112</t>
  </si>
  <si>
    <t>606.113</t>
  </si>
  <si>
    <t>606.114</t>
  </si>
  <si>
    <t>606.115</t>
  </si>
  <si>
    <t>606.116</t>
  </si>
  <si>
    <t>606.117</t>
  </si>
  <si>
    <t>606.118</t>
  </si>
  <si>
    <t>606.119</t>
  </si>
  <si>
    <t>606.120</t>
  </si>
  <si>
    <t>606.121</t>
  </si>
  <si>
    <t>606.122</t>
  </si>
  <si>
    <t>606.123</t>
  </si>
  <si>
    <t>606.124</t>
  </si>
  <si>
    <t>606.125</t>
  </si>
  <si>
    <t>606.126</t>
  </si>
  <si>
    <t>606.127</t>
  </si>
  <si>
    <t>606.128</t>
  </si>
  <si>
    <t>606.129</t>
  </si>
  <si>
    <t>606.130</t>
  </si>
  <si>
    <t>606.131</t>
  </si>
  <si>
    <t>606.132</t>
  </si>
  <si>
    <t>606.133</t>
  </si>
  <si>
    <t>606.134</t>
  </si>
  <si>
    <t>606.135</t>
  </si>
  <si>
    <t>606.136</t>
  </si>
  <si>
    <t>606.137</t>
  </si>
  <si>
    <t>606.138</t>
  </si>
  <si>
    <t>606.139</t>
  </si>
  <si>
    <t>606.140</t>
  </si>
  <si>
    <t>606.196</t>
  </si>
  <si>
    <t>606.197</t>
  </si>
  <si>
    <t>606.198</t>
  </si>
  <si>
    <t>606.199</t>
  </si>
  <si>
    <t>606.200</t>
  </si>
  <si>
    <t>606.201</t>
  </si>
  <si>
    <t>606.202</t>
  </si>
  <si>
    <t>606.203</t>
  </si>
  <si>
    <t>606.204</t>
  </si>
  <si>
    <t>606.205</t>
  </si>
  <si>
    <t>606.206</t>
  </si>
  <si>
    <t>606.207</t>
  </si>
  <si>
    <t>606.208</t>
  </si>
  <si>
    <t>606.209</t>
  </si>
  <si>
    <t>606.210</t>
  </si>
  <si>
    <t>606.211</t>
  </si>
  <si>
    <t>606.212</t>
  </si>
  <si>
    <t>606.213</t>
  </si>
  <si>
    <t>606.214</t>
  </si>
  <si>
    <t>606.215</t>
  </si>
  <si>
    <t>606.216</t>
  </si>
  <si>
    <t>606.217</t>
  </si>
  <si>
    <t>606.218</t>
  </si>
  <si>
    <t>606.219</t>
  </si>
  <si>
    <t>606.220</t>
  </si>
  <si>
    <t>606.221</t>
  </si>
  <si>
    <t>606.222</t>
  </si>
  <si>
    <t>606.223</t>
  </si>
  <si>
    <t>606.224</t>
  </si>
  <si>
    <t>606.225</t>
  </si>
  <si>
    <t>606.226</t>
  </si>
  <si>
    <t>606.227</t>
  </si>
  <si>
    <t>606.228</t>
  </si>
  <si>
    <t>606.229</t>
  </si>
  <si>
    <t>606.230</t>
  </si>
  <si>
    <t>606.231</t>
  </si>
  <si>
    <t>606.232</t>
  </si>
  <si>
    <t>606.233</t>
  </si>
  <si>
    <t>606.234</t>
  </si>
  <si>
    <t>606.235</t>
  </si>
  <si>
    <t>606.236</t>
  </si>
  <si>
    <t>606.239</t>
  </si>
  <si>
    <t>606.259</t>
  </si>
  <si>
    <t>606.260</t>
  </si>
  <si>
    <t>606.261</t>
  </si>
  <si>
    <t>606.262</t>
  </si>
  <si>
    <t>606.263</t>
  </si>
  <si>
    <t>606.264</t>
  </si>
  <si>
    <t>606.265</t>
  </si>
  <si>
    <t>606.266</t>
  </si>
  <si>
    <t>606.267</t>
  </si>
  <si>
    <t>606.268</t>
  </si>
  <si>
    <t>606.269</t>
  </si>
  <si>
    <t>606.270</t>
  </si>
  <si>
    <t>606.271</t>
  </si>
  <si>
    <t>606.272</t>
  </si>
  <si>
    <t>606.273</t>
  </si>
  <si>
    <t>606.274</t>
  </si>
  <si>
    <t>606.275</t>
  </si>
  <si>
    <t>606.276</t>
  </si>
  <si>
    <t>607.003</t>
  </si>
  <si>
    <t>607.009</t>
  </si>
  <si>
    <t>607.012</t>
  </si>
  <si>
    <t>607.016</t>
  </si>
  <si>
    <t>607.019</t>
  </si>
  <si>
    <t>607.022</t>
  </si>
  <si>
    <t>609.003</t>
  </si>
  <si>
    <t>609.007</t>
  </si>
  <si>
    <t>609.028</t>
  </si>
  <si>
    <t>609.029</t>
  </si>
  <si>
    <t>609.030</t>
  </si>
  <si>
    <t>609.031</t>
  </si>
  <si>
    <t>609.032</t>
  </si>
  <si>
    <t>609.033</t>
  </si>
  <si>
    <t>609.034</t>
  </si>
  <si>
    <t>609.035</t>
  </si>
  <si>
    <t>609.036</t>
  </si>
  <si>
    <t>609.037</t>
  </si>
  <si>
    <t>609.038</t>
  </si>
  <si>
    <t>609.039</t>
  </si>
  <si>
    <t>609.040</t>
  </si>
  <si>
    <t>609.059</t>
  </si>
  <si>
    <t>609.060</t>
  </si>
  <si>
    <t>609.061</t>
  </si>
  <si>
    <t>609.062</t>
  </si>
  <si>
    <t>609.063</t>
  </si>
  <si>
    <t>609.064</t>
  </si>
  <si>
    <t>609.065</t>
  </si>
  <si>
    <t>609.066</t>
  </si>
  <si>
    <t>609.067</t>
  </si>
  <si>
    <t>609.068</t>
  </si>
  <si>
    <t>609.069</t>
  </si>
  <si>
    <t>609.070</t>
  </si>
  <si>
    <t>609.071</t>
  </si>
  <si>
    <t>609.072</t>
  </si>
  <si>
    <t>609.073</t>
  </si>
  <si>
    <t>609.074</t>
  </si>
  <si>
    <t>609.075</t>
  </si>
  <si>
    <t>609.076</t>
  </si>
  <si>
    <t>609.077</t>
  </si>
  <si>
    <t>609.078</t>
  </si>
  <si>
    <t>609.079</t>
  </si>
  <si>
    <t>609.080</t>
  </si>
  <si>
    <t>609.081</t>
  </si>
  <si>
    <t>609.082</t>
  </si>
  <si>
    <t>609.083</t>
  </si>
  <si>
    <t>609.084</t>
  </si>
  <si>
    <t>609.085</t>
  </si>
  <si>
    <t>609.086</t>
  </si>
  <si>
    <t>609.087</t>
  </si>
  <si>
    <t>609.088</t>
  </si>
  <si>
    <t>609.089</t>
  </si>
  <si>
    <t>609.090</t>
  </si>
  <si>
    <t>609.091</t>
  </si>
  <si>
    <t>609.092</t>
  </si>
  <si>
    <t>609.093</t>
  </si>
  <si>
    <t>609.094</t>
  </si>
  <si>
    <t>609.095</t>
  </si>
  <si>
    <t>609.096</t>
  </si>
  <si>
    <t>609.097</t>
  </si>
  <si>
    <t>609.098</t>
  </si>
  <si>
    <t>609.099</t>
  </si>
  <si>
    <t>609.100</t>
  </si>
  <si>
    <t>609.101</t>
  </si>
  <si>
    <t>609.102</t>
  </si>
  <si>
    <t>609.103</t>
  </si>
  <si>
    <t>609.104</t>
  </si>
  <si>
    <t>609.105</t>
  </si>
  <si>
    <t>609.106</t>
  </si>
  <si>
    <t>617.027</t>
  </si>
  <si>
    <t>617.028</t>
  </si>
  <si>
    <t>617.029</t>
  </si>
  <si>
    <t>617.030</t>
  </si>
  <si>
    <t>617.033</t>
  </si>
  <si>
    <t>617.034</t>
  </si>
  <si>
    <t>617.035</t>
  </si>
  <si>
    <t>605.015</t>
  </si>
  <si>
    <t>000.1049</t>
  </si>
  <si>
    <t>610.004</t>
  </si>
  <si>
    <t>610.011</t>
  </si>
  <si>
    <t>610.012</t>
  </si>
  <si>
    <t>610.013</t>
  </si>
  <si>
    <t>610.014</t>
  </si>
  <si>
    <t>610.015</t>
  </si>
  <si>
    <t>610.044</t>
  </si>
  <si>
    <t>610.045</t>
  </si>
  <si>
    <t>610.046</t>
  </si>
  <si>
    <t>610.047</t>
  </si>
  <si>
    <t>610.048</t>
  </si>
  <si>
    <t>610.049</t>
  </si>
  <si>
    <t>610.050</t>
  </si>
  <si>
    <t>610.051</t>
  </si>
  <si>
    <t>610.052</t>
  </si>
  <si>
    <t>610.055</t>
  </si>
  <si>
    <t>610.056</t>
  </si>
  <si>
    <t>610.057</t>
  </si>
  <si>
    <t>610.098</t>
  </si>
  <si>
    <t>610.099</t>
  </si>
  <si>
    <t>610.100</t>
  </si>
  <si>
    <t>610.101</t>
  </si>
  <si>
    <t>610.102</t>
  </si>
  <si>
    <t>610.103</t>
  </si>
  <si>
    <t>610.104</t>
  </si>
  <si>
    <t>610.105</t>
  </si>
  <si>
    <t>610.106</t>
  </si>
  <si>
    <t>610.107</t>
  </si>
  <si>
    <t>610.108</t>
  </si>
  <si>
    <t>610.109</t>
  </si>
  <si>
    <t>610.110</t>
  </si>
  <si>
    <t>610.111</t>
  </si>
  <si>
    <t>610.112</t>
  </si>
  <si>
    <t>610.113</t>
  </si>
  <si>
    <t>610.114</t>
  </si>
  <si>
    <t>610.115</t>
  </si>
  <si>
    <t>610.116</t>
  </si>
  <si>
    <t>610.117</t>
  </si>
  <si>
    <t>610.118</t>
  </si>
  <si>
    <t>610.119</t>
  </si>
  <si>
    <t>610.120</t>
  </si>
  <si>
    <t>610.121</t>
  </si>
  <si>
    <t>610.122</t>
  </si>
  <si>
    <t>610.123</t>
  </si>
  <si>
    <t>610.124</t>
  </si>
  <si>
    <t>610.125</t>
  </si>
  <si>
    <t>610.126</t>
  </si>
  <si>
    <t>610.127</t>
  </si>
  <si>
    <t>610.128</t>
  </si>
  <si>
    <t>610.129</t>
  </si>
  <si>
    <t>610.130</t>
  </si>
  <si>
    <t>610.131</t>
  </si>
  <si>
    <t>610.132</t>
  </si>
  <si>
    <t>610.133</t>
  </si>
  <si>
    <t>610.134</t>
  </si>
  <si>
    <t>610.135</t>
  </si>
  <si>
    <t>610.137</t>
  </si>
  <si>
    <t>610.138</t>
  </si>
  <si>
    <t>610.141</t>
  </si>
  <si>
    <t>610.142</t>
  </si>
  <si>
    <t>610.143</t>
  </si>
  <si>
    <t>610.144</t>
  </si>
  <si>
    <t>610.145</t>
  </si>
  <si>
    <t>610.147</t>
  </si>
  <si>
    <t>610.148</t>
  </si>
  <si>
    <t>610.149</t>
  </si>
  <si>
    <t>610.150</t>
  </si>
  <si>
    <t>610.151</t>
  </si>
  <si>
    <t>610.152</t>
  </si>
  <si>
    <t>610.153</t>
  </si>
  <si>
    <t>610.154</t>
  </si>
  <si>
    <t>610.155</t>
  </si>
  <si>
    <t>610.156</t>
  </si>
  <si>
    <t>610.157</t>
  </si>
  <si>
    <t>610.158</t>
  </si>
  <si>
    <t>610.159</t>
  </si>
  <si>
    <t>610.160</t>
  </si>
  <si>
    <t>610.161</t>
  </si>
  <si>
    <t>610.162</t>
  </si>
  <si>
    <t>610.163</t>
  </si>
  <si>
    <t>610.164</t>
  </si>
  <si>
    <t>610.165</t>
  </si>
  <si>
    <t>610.166</t>
  </si>
  <si>
    <t>610.167</t>
  </si>
  <si>
    <t>610.169</t>
  </si>
  <si>
    <t>610.170</t>
  </si>
  <si>
    <t>610.171</t>
  </si>
  <si>
    <t>610.172</t>
  </si>
  <si>
    <t>610.173</t>
  </si>
  <si>
    <t>610.174</t>
  </si>
  <si>
    <t>610.175</t>
  </si>
  <si>
    <t>610.176</t>
  </si>
  <si>
    <t>610.177</t>
  </si>
  <si>
    <t>610.178</t>
  </si>
  <si>
    <t>610.180</t>
  </si>
  <si>
    <t>610.181</t>
  </si>
  <si>
    <t>610.182</t>
  </si>
  <si>
    <t>610.183</t>
  </si>
  <si>
    <t>610.184</t>
  </si>
  <si>
    <t>610.186</t>
  </si>
  <si>
    <t>610.187</t>
  </si>
  <si>
    <t>610.188</t>
  </si>
  <si>
    <t>610.190</t>
  </si>
  <si>
    <t>610.191</t>
  </si>
  <si>
    <t>610.192</t>
  </si>
  <si>
    <t>610.193</t>
  </si>
  <si>
    <t>610.195</t>
  </si>
  <si>
    <t>610.196</t>
  </si>
  <si>
    <t>610.197</t>
  </si>
  <si>
    <t>610.198</t>
  </si>
  <si>
    <t>610.199</t>
  </si>
  <si>
    <t>610.200</t>
  </si>
  <si>
    <t>610.201</t>
  </si>
  <si>
    <t>610.202</t>
  </si>
  <si>
    <t>610.203</t>
  </si>
  <si>
    <t>610.204</t>
  </si>
  <si>
    <t>610.205</t>
  </si>
  <si>
    <t>610.206</t>
  </si>
  <si>
    <t>610.207</t>
  </si>
  <si>
    <t>610.208</t>
  </si>
  <si>
    <t>610.209</t>
  </si>
  <si>
    <t>610.210</t>
  </si>
  <si>
    <t>610.211</t>
  </si>
  <si>
    <t>610.212</t>
  </si>
  <si>
    <t>610.213</t>
  </si>
  <si>
    <t>610.214</t>
  </si>
  <si>
    <t>610.215</t>
  </si>
  <si>
    <t>610.216</t>
  </si>
  <si>
    <t>610.217</t>
  </si>
  <si>
    <t>610.218</t>
  </si>
  <si>
    <t>610.219</t>
  </si>
  <si>
    <t>610.220</t>
  </si>
  <si>
    <t>610.221</t>
  </si>
  <si>
    <t>610.222</t>
  </si>
  <si>
    <t>610.223</t>
  </si>
  <si>
    <t>610.224</t>
  </si>
  <si>
    <t>610.225</t>
  </si>
  <si>
    <t>610.226</t>
  </si>
  <si>
    <t>610.227</t>
  </si>
  <si>
    <t>610.228</t>
  </si>
  <si>
    <t>610.229</t>
  </si>
  <si>
    <t>610.230</t>
  </si>
  <si>
    <t>610.231</t>
  </si>
  <si>
    <t>610.232</t>
  </si>
  <si>
    <t>610.233</t>
  </si>
  <si>
    <t>610.234</t>
  </si>
  <si>
    <t>610.235</t>
  </si>
  <si>
    <t>610.236</t>
  </si>
  <si>
    <t>610.237</t>
  </si>
  <si>
    <t>610.238</t>
  </si>
  <si>
    <t>610.239</t>
  </si>
  <si>
    <t>610.240</t>
  </si>
  <si>
    <t>610.241</t>
  </si>
  <si>
    <t>610.242</t>
  </si>
  <si>
    <t>610.243</t>
  </si>
  <si>
    <t>610.244</t>
  </si>
  <si>
    <t>610.245</t>
  </si>
  <si>
    <t>610.246</t>
  </si>
  <si>
    <t>610.247</t>
  </si>
  <si>
    <t>610.248</t>
  </si>
  <si>
    <t>610.249</t>
  </si>
  <si>
    <t>610.250</t>
  </si>
  <si>
    <t>610.251</t>
  </si>
  <si>
    <t>610.252</t>
  </si>
  <si>
    <t>610.253</t>
  </si>
  <si>
    <t>610.254</t>
  </si>
  <si>
    <t>610.255</t>
  </si>
  <si>
    <t>610.256</t>
  </si>
  <si>
    <t>610.257</t>
  </si>
  <si>
    <t>610.258</t>
  </si>
  <si>
    <t>610.259</t>
  </si>
  <si>
    <t>610.260</t>
  </si>
  <si>
    <t>610.261</t>
  </si>
  <si>
    <t>610.262</t>
  </si>
  <si>
    <t>610.263</t>
  </si>
  <si>
    <t>610.264</t>
  </si>
  <si>
    <t>610.265</t>
  </si>
  <si>
    <t>610.266</t>
  </si>
  <si>
    <t>610.267</t>
  </si>
  <si>
    <t>610.268</t>
  </si>
  <si>
    <t>610.269</t>
  </si>
  <si>
    <t>610.270</t>
  </si>
  <si>
    <t>610.271</t>
  </si>
  <si>
    <t>610.272</t>
  </si>
  <si>
    <t>610.273</t>
  </si>
  <si>
    <t>610.274</t>
  </si>
  <si>
    <t>610.275</t>
  </si>
  <si>
    <t>610.276</t>
  </si>
  <si>
    <t>610.277</t>
  </si>
  <si>
    <t>610.278</t>
  </si>
  <si>
    <t>610.279</t>
  </si>
  <si>
    <t>610.280</t>
  </si>
  <si>
    <t>610.281</t>
  </si>
  <si>
    <t>610.282</t>
  </si>
  <si>
    <t>610.283</t>
  </si>
  <si>
    <t>610.284</t>
  </si>
  <si>
    <t>610.285</t>
  </si>
  <si>
    <t>610.286</t>
  </si>
  <si>
    <t>610.287</t>
  </si>
  <si>
    <t>610.288</t>
  </si>
  <si>
    <t>610.289</t>
  </si>
  <si>
    <t>610.290</t>
  </si>
  <si>
    <t>610.291</t>
  </si>
  <si>
    <t>610.292</t>
  </si>
  <si>
    <t>610.293</t>
  </si>
  <si>
    <t>610.294</t>
  </si>
  <si>
    <t>610.295</t>
  </si>
  <si>
    <t>610.296</t>
  </si>
  <si>
    <t>610.297</t>
  </si>
  <si>
    <t>610.298</t>
  </si>
  <si>
    <t>610.299</t>
  </si>
  <si>
    <t>610.300</t>
  </si>
  <si>
    <t>610.301</t>
  </si>
  <si>
    <t>610.302</t>
  </si>
  <si>
    <t>610.303</t>
  </si>
  <si>
    <t>610.304</t>
  </si>
  <si>
    <t>610.305</t>
  </si>
  <si>
    <t>610.306</t>
  </si>
  <si>
    <t>610.307</t>
  </si>
  <si>
    <t>610.308</t>
  </si>
  <si>
    <t>610.309</t>
  </si>
  <si>
    <t>610.310</t>
  </si>
  <si>
    <t>610.311</t>
  </si>
  <si>
    <t>610.312</t>
  </si>
  <si>
    <t>610.313</t>
  </si>
  <si>
    <t>610.314</t>
  </si>
  <si>
    <t>610.315</t>
  </si>
  <si>
    <t>610.316</t>
  </si>
  <si>
    <t>610.317</t>
  </si>
  <si>
    <t>610.318</t>
  </si>
  <si>
    <t>610.319</t>
  </si>
  <si>
    <t>610.320</t>
  </si>
  <si>
    <t>610.321</t>
  </si>
  <si>
    <t>610.322</t>
  </si>
  <si>
    <t>610.323</t>
  </si>
  <si>
    <t>610.324</t>
  </si>
  <si>
    <t>610.325</t>
  </si>
  <si>
    <t>610.326</t>
  </si>
  <si>
    <t>610.327</t>
  </si>
  <si>
    <t>610.328</t>
  </si>
  <si>
    <t>610.329</t>
  </si>
  <si>
    <t>610.330</t>
  </si>
  <si>
    <t>610.331</t>
  </si>
  <si>
    <t>610.332</t>
  </si>
  <si>
    <t>610.333</t>
  </si>
  <si>
    <t>610.334</t>
  </si>
  <si>
    <t>610.335</t>
  </si>
  <si>
    <t>610.336</t>
  </si>
  <si>
    <t>610.337</t>
  </si>
  <si>
    <t>610.338</t>
  </si>
  <si>
    <t>610.339</t>
  </si>
  <si>
    <t>610.340</t>
  </si>
  <si>
    <t>610.341</t>
  </si>
  <si>
    <t>610.342</t>
  </si>
  <si>
    <t>610.343</t>
  </si>
  <si>
    <t>610.344</t>
  </si>
  <si>
    <t>610.345</t>
  </si>
  <si>
    <t>610.346</t>
  </si>
  <si>
    <t>610.347</t>
  </si>
  <si>
    <t>610.348</t>
  </si>
  <si>
    <t>610.349</t>
  </si>
  <si>
    <t>610.350</t>
  </si>
  <si>
    <t>610.351</t>
  </si>
  <si>
    <t>610.352</t>
  </si>
  <si>
    <t>610.353</t>
  </si>
  <si>
    <t>610.354</t>
  </si>
  <si>
    <t>610.355</t>
  </si>
  <si>
    <t>610.356</t>
  </si>
  <si>
    <t>610.357</t>
  </si>
  <si>
    <t>610.358</t>
  </si>
  <si>
    <t>610.359</t>
  </si>
  <si>
    <t>610.360</t>
  </si>
  <si>
    <t>610.361</t>
  </si>
  <si>
    <t>610.362</t>
  </si>
  <si>
    <t>610.363</t>
  </si>
  <si>
    <t>610.364</t>
  </si>
  <si>
    <t>610.365</t>
  </si>
  <si>
    <t>610.366</t>
  </si>
  <si>
    <t>610.367</t>
  </si>
  <si>
    <t>610.368</t>
  </si>
  <si>
    <t>610.369</t>
  </si>
  <si>
    <t>610.370</t>
  </si>
  <si>
    <t>610.371</t>
  </si>
  <si>
    <t>610.372</t>
  </si>
  <si>
    <t>610.373</t>
  </si>
  <si>
    <t>610.374</t>
  </si>
  <si>
    <t>100.002</t>
  </si>
  <si>
    <t>100.003</t>
  </si>
  <si>
    <t>100.005</t>
  </si>
  <si>
    <t>100.006</t>
  </si>
  <si>
    <t>100.007</t>
  </si>
  <si>
    <t>100.044</t>
  </si>
  <si>
    <t>100.008</t>
  </si>
  <si>
    <t>100.009</t>
  </si>
  <si>
    <t>100.010</t>
  </si>
  <si>
    <t>100.024</t>
  </si>
  <si>
    <t>100.028</t>
  </si>
  <si>
    <t>100.011</t>
  </si>
  <si>
    <t>100.012</t>
  </si>
  <si>
    <t>100.013</t>
  </si>
  <si>
    <t>100.029</t>
  </si>
  <si>
    <t>100.014</t>
  </si>
  <si>
    <t>100.015</t>
  </si>
  <si>
    <t>100.016</t>
  </si>
  <si>
    <t>100.020</t>
  </si>
  <si>
    <t>100.025</t>
  </si>
  <si>
    <t>100.030</t>
  </si>
  <si>
    <t>100.023</t>
  </si>
  <si>
    <t>100.026</t>
  </si>
  <si>
    <t>100.031</t>
  </si>
  <si>
    <t>100.021</t>
  </si>
  <si>
    <t>100.022</t>
  </si>
  <si>
    <t>100.033</t>
  </si>
  <si>
    <t>100.027</t>
  </si>
  <si>
    <t>100.032</t>
  </si>
  <si>
    <t>100.034</t>
  </si>
  <si>
    <t>100.035</t>
  </si>
  <si>
    <t>100.036</t>
  </si>
  <si>
    <t>100.038</t>
  </si>
  <si>
    <t>100.040</t>
  </si>
  <si>
    <t>100.041</t>
  </si>
  <si>
    <t>100.042</t>
  </si>
  <si>
    <t>100.043</t>
  </si>
  <si>
    <t>100.000</t>
  </si>
  <si>
    <t>Sweep 1 - 2001/2 - 9 months old</t>
  </si>
  <si>
    <t>Sweep 2 - 2003/4 - 3 years old</t>
  </si>
  <si>
    <t>Sweep 3 - 2005/6 - 5 years old</t>
  </si>
  <si>
    <t>Sweep 4 - 2008/9 - 7 years old</t>
  </si>
  <si>
    <t>Sweep 5 - 2012/3 - 11 years old</t>
  </si>
  <si>
    <t>Sweep 6 - 2015/6 - 14 years old</t>
  </si>
  <si>
    <t>MCS cross-sweep information</t>
  </si>
  <si>
    <t>PSEX</t>
  </si>
  <si>
    <t>PAGE</t>
  </si>
  <si>
    <t>RELR</t>
  </si>
  <si>
    <t>PJOB</t>
  </si>
  <si>
    <t>PTPC</t>
  </si>
  <si>
    <t>AWAY</t>
  </si>
  <si>
    <t>PINC</t>
  </si>
  <si>
    <t>WHLI</t>
  </si>
  <si>
    <t>LINI</t>
  </si>
  <si>
    <t>TIBO</t>
  </si>
  <si>
    <t>HTDT</t>
  </si>
  <si>
    <t>WRBI</t>
  </si>
  <si>
    <t>HPWT</t>
  </si>
  <si>
    <t>WOHD</t>
  </si>
  <si>
    <t>AGLI</t>
  </si>
  <si>
    <t>ALIW</t>
  </si>
  <si>
    <t>ALIM</t>
  </si>
  <si>
    <t>BIWT</t>
  </si>
  <si>
    <t>WTKG</t>
  </si>
  <si>
    <t>WTLB</t>
  </si>
  <si>
    <t>WTOU</t>
  </si>
  <si>
    <t>PRLA</t>
  </si>
  <si>
    <t>ICUN</t>
  </si>
  <si>
    <t>ICSH</t>
  </si>
  <si>
    <t>AGCH</t>
  </si>
  <si>
    <t>AGDA</t>
  </si>
  <si>
    <t>AGMT</t>
  </si>
  <si>
    <t>BFEV</t>
  </si>
  <si>
    <t>BFEA</t>
  </si>
  <si>
    <t>BFED</t>
  </si>
  <si>
    <t>BFEW</t>
  </si>
  <si>
    <t>BFEM</t>
  </si>
  <si>
    <t>AGDM</t>
  </si>
  <si>
    <t>DMDA</t>
  </si>
  <si>
    <t>DMWK</t>
  </si>
  <si>
    <t>DMMT</t>
  </si>
  <si>
    <t>AGCM</t>
  </si>
  <si>
    <t>CMDA</t>
  </si>
  <si>
    <t>CMWK</t>
  </si>
  <si>
    <t>CMMT</t>
  </si>
  <si>
    <t>AGOM</t>
  </si>
  <si>
    <t>OMDA</t>
  </si>
  <si>
    <t>OMWK</t>
  </si>
  <si>
    <t>OMMT</t>
  </si>
  <si>
    <t>AGSF</t>
  </si>
  <si>
    <t>SFDA</t>
  </si>
  <si>
    <t>SFWK</t>
  </si>
  <si>
    <t>SFMT</t>
  </si>
  <si>
    <t>LAWE</t>
  </si>
  <si>
    <t>LAWT</t>
  </si>
  <si>
    <t>LWTK</t>
  </si>
  <si>
    <t>LWTG</t>
  </si>
  <si>
    <t>LWTP</t>
  </si>
  <si>
    <t>LWTO</t>
  </si>
  <si>
    <t>WTRB</t>
  </si>
  <si>
    <t>IMAN</t>
  </si>
  <si>
    <t>IMMU</t>
  </si>
  <si>
    <t>IMAS</t>
  </si>
  <si>
    <t>IMRB</t>
  </si>
  <si>
    <t>HTEV</t>
  </si>
  <si>
    <t>PRHE</t>
  </si>
  <si>
    <t>STPR</t>
  </si>
  <si>
    <t>HTRB</t>
  </si>
  <si>
    <t>ADMO</t>
  </si>
  <si>
    <t>ACCA</t>
  </si>
  <si>
    <t>AWCT</t>
  </si>
  <si>
    <t>ACMT</t>
  </si>
  <si>
    <t>ACCH</t>
  </si>
  <si>
    <t>ADMA</t>
  </si>
  <si>
    <t>ADMX</t>
  </si>
  <si>
    <t>AGHA</t>
  </si>
  <si>
    <t>SMIL</t>
  </si>
  <si>
    <t>SITU</t>
  </si>
  <si>
    <t>STAN</t>
  </si>
  <si>
    <t>HAND</t>
  </si>
  <si>
    <t>GRAB</t>
  </si>
  <si>
    <t>PICK</t>
  </si>
  <si>
    <t>PTOY</t>
  </si>
  <si>
    <t>WALK</t>
  </si>
  <si>
    <t>GIVE</t>
  </si>
  <si>
    <t>WAVE</t>
  </si>
  <si>
    <t>ARMS</t>
  </si>
  <si>
    <t>NODS</t>
  </si>
  <si>
    <t>MOVE</t>
  </si>
  <si>
    <t>HOWA</t>
  </si>
  <si>
    <t>SLRO</t>
  </si>
  <si>
    <t>SLBE</t>
  </si>
  <si>
    <t>BCRY</t>
  </si>
  <si>
    <t>CRPR</t>
  </si>
  <si>
    <t>CAWK</t>
  </si>
  <si>
    <t>MACA</t>
  </si>
  <si>
    <t>MCOC</t>
  </si>
  <si>
    <t>OTAD</t>
  </si>
  <si>
    <t>AGOL</t>
  </si>
  <si>
    <t>OLWK</t>
  </si>
  <si>
    <t>OLMT</t>
  </si>
  <si>
    <t>CAHR</t>
  </si>
  <si>
    <t>HAPN</t>
  </si>
  <si>
    <t>UNFA</t>
  </si>
  <si>
    <t>BRUS</t>
  </si>
  <si>
    <t>FEED</t>
  </si>
  <si>
    <t>INJU</t>
  </si>
  <si>
    <t>BATH</t>
  </si>
  <si>
    <t>WARY</t>
  </si>
  <si>
    <t>BSHY</t>
  </si>
  <si>
    <t>FRET</t>
  </si>
  <si>
    <t>SLEE</t>
  </si>
  <si>
    <t>MILK</t>
  </si>
  <si>
    <t>SLTI</t>
  </si>
  <si>
    <t>NAPS</t>
  </si>
  <si>
    <t>SOFO</t>
  </si>
  <si>
    <t>FUBS</t>
  </si>
  <si>
    <t>FUAS</t>
  </si>
  <si>
    <t>CRYS</t>
  </si>
  <si>
    <t>TEMP</t>
  </si>
  <si>
    <t>BETX</t>
  </si>
  <si>
    <t>NETX</t>
  </si>
  <si>
    <t>TRWT</t>
  </si>
  <si>
    <t>REBK</t>
  </si>
  <si>
    <t>SIPR</t>
  </si>
  <si>
    <t>FCIN</t>
  </si>
  <si>
    <t>BETI</t>
  </si>
  <si>
    <t>NRAG</t>
  </si>
  <si>
    <t>NRAE</t>
  </si>
  <si>
    <t>NETI</t>
  </si>
  <si>
    <t>NREL</t>
  </si>
  <si>
    <t>FADI</t>
  </si>
  <si>
    <t>LIBM</t>
  </si>
  <si>
    <t>LIYR</t>
  </si>
  <si>
    <t>LIMT</t>
  </si>
  <si>
    <t>MAYR</t>
  </si>
  <si>
    <t>MAMT</t>
  </si>
  <si>
    <t>LIBO</t>
  </si>
  <si>
    <t>REBO</t>
  </si>
  <si>
    <t>NACE</t>
  </si>
  <si>
    <t>SLYR</t>
  </si>
  <si>
    <t>SLMT</t>
  </si>
  <si>
    <t>PLYR</t>
  </si>
  <si>
    <t>PLMT</t>
  </si>
  <si>
    <t>CLYR</t>
  </si>
  <si>
    <t>CLMT</t>
  </si>
  <si>
    <t>LOPA</t>
  </si>
  <si>
    <t>LOPB</t>
  </si>
  <si>
    <t>LOPC</t>
  </si>
  <si>
    <t>LOPD</t>
  </si>
  <si>
    <t>LPSY</t>
  </si>
  <si>
    <t>LPSM</t>
  </si>
  <si>
    <t>CLPY</t>
  </si>
  <si>
    <t>CLPM</t>
  </si>
  <si>
    <t>COPA</t>
  </si>
  <si>
    <t>INCH</t>
  </si>
  <si>
    <t>SEOF</t>
  </si>
  <si>
    <t>COMA</t>
  </si>
  <si>
    <t>REFA</t>
  </si>
  <si>
    <t>FOLO</t>
  </si>
  <si>
    <t>RECH</t>
  </si>
  <si>
    <t>REFS</t>
  </si>
  <si>
    <t>LOAF</t>
  </si>
  <si>
    <t>NACH</t>
  </si>
  <si>
    <t>CHNA</t>
  </si>
  <si>
    <t>OFFE</t>
  </si>
  <si>
    <t>GETU</t>
  </si>
  <si>
    <t>LPST</t>
  </si>
  <si>
    <t>PRPL</t>
  </si>
  <si>
    <t>LOCO</t>
  </si>
  <si>
    <t>CODA</t>
  </si>
  <si>
    <t>COWK</t>
  </si>
  <si>
    <t>COMT</t>
  </si>
  <si>
    <t>COYR</t>
  </si>
  <si>
    <t>FETR</t>
  </si>
  <si>
    <t>PRFE</t>
  </si>
  <si>
    <t>PCWK</t>
  </si>
  <si>
    <t>ANCA</t>
  </si>
  <si>
    <t>ANWK</t>
  </si>
  <si>
    <t>ANCL</t>
  </si>
  <si>
    <t>ILPR</t>
  </si>
  <si>
    <t>ILWT</t>
  </si>
  <si>
    <t>ADHO</t>
  </si>
  <si>
    <t>OBCO</t>
  </si>
  <si>
    <t>HMBA</t>
  </si>
  <si>
    <t>PLBI</t>
  </si>
  <si>
    <t>STHO</t>
  </si>
  <si>
    <t>STWK</t>
  </si>
  <si>
    <t>STDA</t>
  </si>
  <si>
    <t>STHR</t>
  </si>
  <si>
    <t>WATB</t>
  </si>
  <si>
    <t>LAIN</t>
  </si>
  <si>
    <t>DEWT</t>
  </si>
  <si>
    <t>PRWT</t>
  </si>
  <si>
    <t>LOLA</t>
  </si>
  <si>
    <t>CUPR</t>
  </si>
  <si>
    <t>PRMT</t>
  </si>
  <si>
    <t>PLMC</t>
  </si>
  <si>
    <t>MACT</t>
  </si>
  <si>
    <t>REWK</t>
  </si>
  <si>
    <t>CHCA</t>
  </si>
  <si>
    <t>OTCA</t>
  </si>
  <si>
    <t>LOTO</t>
  </si>
  <si>
    <t>OTLO</t>
  </si>
  <si>
    <t>CPAY</t>
  </si>
  <si>
    <t>AMPA</t>
  </si>
  <si>
    <t>COHR</t>
  </si>
  <si>
    <t>COSW</t>
  </si>
  <si>
    <t>COSD</t>
  </si>
  <si>
    <t>PASD</t>
  </si>
  <si>
    <t>AGSE</t>
  </si>
  <si>
    <t>LIAW</t>
  </si>
  <si>
    <t>TICA</t>
  </si>
  <si>
    <t>CASC</t>
  </si>
  <si>
    <t>SIBM</t>
  </si>
  <si>
    <t>SIBF</t>
  </si>
  <si>
    <t>FRTI</t>
  </si>
  <si>
    <t>SUPP</t>
  </si>
  <si>
    <t>EASU</t>
  </si>
  <si>
    <t>SUST</t>
  </si>
  <si>
    <t>USST</t>
  </si>
  <si>
    <t>EAST</t>
  </si>
  <si>
    <t>MIGR</t>
  </si>
  <si>
    <t>HAYF</t>
  </si>
  <si>
    <t>BRON</t>
  </si>
  <si>
    <t>ASTM</t>
  </si>
  <si>
    <t>ECZM</t>
  </si>
  <si>
    <t>BACP</t>
  </si>
  <si>
    <t>FITS</t>
  </si>
  <si>
    <t>DIAB</t>
  </si>
  <si>
    <t>CANC</t>
  </si>
  <si>
    <t>DIGE</t>
  </si>
  <si>
    <t>DIWT</t>
  </si>
  <si>
    <t>CATY</t>
  </si>
  <si>
    <t>DGWT</t>
  </si>
  <si>
    <t>LOSA</t>
  </si>
  <si>
    <t>DEAN</t>
  </si>
  <si>
    <t>TRDE</t>
  </si>
  <si>
    <t>HEII</t>
  </si>
  <si>
    <t>WTBF</t>
  </si>
  <si>
    <t>WBST</t>
  </si>
  <si>
    <t>WBLB</t>
  </si>
  <si>
    <t>WBKG</t>
  </si>
  <si>
    <t>WEES</t>
  </si>
  <si>
    <t>SMUS</t>
  </si>
  <si>
    <t>SMMA</t>
  </si>
  <si>
    <t>PIOF</t>
  </si>
  <si>
    <t>SMTY</t>
  </si>
  <si>
    <t>SMEV</t>
  </si>
  <si>
    <t>CIPR</t>
  </si>
  <si>
    <t>SMCH</t>
  </si>
  <si>
    <t>WHCH</t>
  </si>
  <si>
    <t>CICH</t>
  </si>
  <si>
    <t>SMKR</t>
  </si>
  <si>
    <t>ALDR</t>
  </si>
  <si>
    <t>UNWK</t>
  </si>
  <si>
    <t>UNDA</t>
  </si>
  <si>
    <t>DROF</t>
  </si>
  <si>
    <t>PUWK</t>
  </si>
  <si>
    <t>PUDA</t>
  </si>
  <si>
    <t>SCAC</t>
  </si>
  <si>
    <t>SCRF</t>
  </si>
  <si>
    <t>PCRY</t>
  </si>
  <si>
    <t>FPAT</t>
  </si>
  <si>
    <t>STIM</t>
  </si>
  <si>
    <t>TALK</t>
  </si>
  <si>
    <t>CUDL</t>
  </si>
  <si>
    <t>ANNO</t>
  </si>
  <si>
    <t>THNK</t>
  </si>
  <si>
    <t>LEAV</t>
  </si>
  <si>
    <t>COMP</t>
  </si>
  <si>
    <t>PATI</t>
  </si>
  <si>
    <t>GIUP</t>
  </si>
  <si>
    <t>TIRE</t>
  </si>
  <si>
    <t>DEPR</t>
  </si>
  <si>
    <t>WORR</t>
  </si>
  <si>
    <t>RAGE</t>
  </si>
  <si>
    <t>SCAR</t>
  </si>
  <si>
    <t>UPSE</t>
  </si>
  <si>
    <t>KEYD</t>
  </si>
  <si>
    <t>NERV</t>
  </si>
  <si>
    <t>HERA</t>
  </si>
  <si>
    <t>PESH</t>
  </si>
  <si>
    <t>PETA</t>
  </si>
  <si>
    <t>PEFP</t>
  </si>
  <si>
    <t>RESE</t>
  </si>
  <si>
    <t>REIS</t>
  </si>
  <si>
    <t>RELO</t>
  </si>
  <si>
    <t>REJO</t>
  </si>
  <si>
    <t>REWA</t>
  </si>
  <si>
    <t>RESN</t>
  </si>
  <si>
    <t>MAUP</t>
  </si>
  <si>
    <t>CLOS</t>
  </si>
  <si>
    <t>COLT</t>
  </si>
  <si>
    <t>HARE</t>
  </si>
  <si>
    <t>FORC</t>
  </si>
  <si>
    <t>LICO</t>
  </si>
  <si>
    <t>LIPN</t>
  </si>
  <si>
    <t>REFE</t>
  </si>
  <si>
    <t>GEUP</t>
  </si>
  <si>
    <t>COOK</t>
  </si>
  <si>
    <t>CLEA</t>
  </si>
  <si>
    <t>LAUN</t>
  </si>
  <si>
    <t>HDIY</t>
  </si>
  <si>
    <t>CASH</t>
  </si>
  <si>
    <t>LKIL</t>
  </si>
  <si>
    <t>GECA</t>
  </si>
  <si>
    <t>PAHE</t>
  </si>
  <si>
    <t>HWCH</t>
  </si>
  <si>
    <t>OTCN</t>
  </si>
  <si>
    <t>BYGI</t>
  </si>
  <si>
    <t>OTYR</t>
  </si>
  <si>
    <t>OTMT</t>
  </si>
  <si>
    <t>OTWH</t>
  </si>
  <si>
    <t>OTLI</t>
  </si>
  <si>
    <t>LIVY</t>
  </si>
  <si>
    <t>LIVM</t>
  </si>
  <si>
    <t>OTSE</t>
  </si>
  <si>
    <t>OTMA</t>
  </si>
  <si>
    <t>OTSO</t>
  </si>
  <si>
    <t>NGFE</t>
  </si>
  <si>
    <t>CHSU</t>
  </si>
  <si>
    <t>FASU</t>
  </si>
  <si>
    <t>WKHA</t>
  </si>
  <si>
    <t>CHUN</t>
  </si>
  <si>
    <t>CHFA</t>
  </si>
  <si>
    <t>SIPA</t>
  </si>
  <si>
    <t>RASC</t>
  </si>
  <si>
    <t>RESC</t>
  </si>
  <si>
    <t>RANG</t>
  </si>
  <si>
    <t>RENG</t>
  </si>
  <si>
    <t>RAMA</t>
  </si>
  <si>
    <t>REMA</t>
  </si>
  <si>
    <t>LEBC</t>
  </si>
  <si>
    <t>NOSE</t>
  </si>
  <si>
    <t>COTR</t>
  </si>
  <si>
    <t>EDBP</t>
  </si>
  <si>
    <t>SATI</t>
  </si>
  <si>
    <t>GOOD</t>
  </si>
  <si>
    <t>WELL</t>
  </si>
  <si>
    <t>USEL</t>
  </si>
  <si>
    <t>FAIL</t>
  </si>
  <si>
    <t>POSI</t>
  </si>
  <si>
    <t>WANT</t>
  </si>
  <si>
    <t>CONT</t>
  </si>
  <si>
    <t>RULI</t>
  </si>
  <si>
    <t>WALI</t>
  </si>
  <si>
    <t>WKST</t>
  </si>
  <si>
    <t>EMSE</t>
  </si>
  <si>
    <t>WKPR</t>
  </si>
  <si>
    <t>JEYR</t>
  </si>
  <si>
    <t>JEMT</t>
  </si>
  <si>
    <t>PREM</t>
  </si>
  <si>
    <t>SAEM</t>
  </si>
  <si>
    <t>WOST</t>
  </si>
  <si>
    <t>WSDA</t>
  </si>
  <si>
    <t>FILE</t>
  </si>
  <si>
    <t>LOLE</t>
  </si>
  <si>
    <t>LEDA</t>
  </si>
  <si>
    <t>LEWK</t>
  </si>
  <si>
    <t>LEMT</t>
  </si>
  <si>
    <t>LEPA</t>
  </si>
  <si>
    <t>WKSI</t>
  </si>
  <si>
    <t>SEMP</t>
  </si>
  <si>
    <t>WHRE</t>
  </si>
  <si>
    <t>LOOK</t>
  </si>
  <si>
    <t>RNOT</t>
  </si>
  <si>
    <t>FUTR</t>
  </si>
  <si>
    <t>AGST</t>
  </si>
  <si>
    <t>WOPR</t>
  </si>
  <si>
    <t>LAJB</t>
  </si>
  <si>
    <t>LJYR</t>
  </si>
  <si>
    <t>ESEM</t>
  </si>
  <si>
    <t>EMSA</t>
  </si>
  <si>
    <t>OTJB</t>
  </si>
  <si>
    <t>NWRK</t>
  </si>
  <si>
    <t>JBSI</t>
  </si>
  <si>
    <t>PLEA</t>
  </si>
  <si>
    <t>LEWT</t>
  </si>
  <si>
    <t>LEAP</t>
  </si>
  <si>
    <t>FTPT</t>
  </si>
  <si>
    <t>EMPS</t>
  </si>
  <si>
    <t>SUPV</t>
  </si>
  <si>
    <t>SUPN</t>
  </si>
  <si>
    <t>JBSY</t>
  </si>
  <si>
    <t>JBSM</t>
  </si>
  <si>
    <t>FLEX</t>
  </si>
  <si>
    <t>FLXW</t>
  </si>
  <si>
    <t>EMFA</t>
  </si>
  <si>
    <t>FLXB</t>
  </si>
  <si>
    <t>EMPN</t>
  </si>
  <si>
    <t>SEEM</t>
  </si>
  <si>
    <t>EMPM</t>
  </si>
  <si>
    <t>PYSM</t>
  </si>
  <si>
    <t>WOHR</t>
  </si>
  <si>
    <t>PAHR</t>
  </si>
  <si>
    <t>NUMH</t>
  </si>
  <si>
    <t>CKHR</t>
  </si>
  <si>
    <t>WKHR</t>
  </si>
  <si>
    <t>CHHR</t>
  </si>
  <si>
    <t>DAYW</t>
  </si>
  <si>
    <t>EVEW</t>
  </si>
  <si>
    <t>NGTW</t>
  </si>
  <si>
    <t>WKWE</t>
  </si>
  <si>
    <t>WKAW</t>
  </si>
  <si>
    <t>TRAV</t>
  </si>
  <si>
    <t>RWRK</t>
  </si>
  <si>
    <t>JBDI</t>
  </si>
  <si>
    <t>NETA</t>
  </si>
  <si>
    <t>NETP</t>
  </si>
  <si>
    <t>TAXC</t>
  </si>
  <si>
    <t>GROA</t>
  </si>
  <si>
    <t>GROP</t>
  </si>
  <si>
    <t>SEPA</t>
  </si>
  <si>
    <t>REIN</t>
  </si>
  <si>
    <t>OCIN</t>
  </si>
  <si>
    <t>EASE</t>
  </si>
  <si>
    <t>HOWK</t>
  </si>
  <si>
    <t>STBE</t>
  </si>
  <si>
    <t>STWO</t>
  </si>
  <si>
    <t>CTXC</t>
  </si>
  <si>
    <t>TCAM</t>
  </si>
  <si>
    <t>TCPE</t>
  </si>
  <si>
    <t>CTCA</t>
  </si>
  <si>
    <t>REPO</t>
  </si>
  <si>
    <t>NILP</t>
  </si>
  <si>
    <t>NICO</t>
  </si>
  <si>
    <t>BANK</t>
  </si>
  <si>
    <t>EFSA</t>
  </si>
  <si>
    <t>MAFI</t>
  </si>
  <si>
    <t>FICH</t>
  </si>
  <si>
    <t>FICS</t>
  </si>
  <si>
    <t>WHPR</t>
  </si>
  <si>
    <t>WHAN</t>
  </si>
  <si>
    <t>LFTE</t>
  </si>
  <si>
    <t>ACQU</t>
  </si>
  <si>
    <t>VCQU</t>
  </si>
  <si>
    <t>USCO</t>
  </si>
  <si>
    <t>INTR</t>
  </si>
  <si>
    <t>READ</t>
  </si>
  <si>
    <t>FORM</t>
  </si>
  <si>
    <t>MATH</t>
  </si>
  <si>
    <t>MANA</t>
  </si>
  <si>
    <t>COUR</t>
  </si>
  <si>
    <t>MOAD</t>
  </si>
  <si>
    <t>MOMO</t>
  </si>
  <si>
    <t>MOTY</t>
  </si>
  <si>
    <t>MOFL</t>
  </si>
  <si>
    <t>ROOW</t>
  </si>
  <si>
    <t>MOFR</t>
  </si>
  <si>
    <t>HOMS</t>
  </si>
  <si>
    <t>HOSS</t>
  </si>
  <si>
    <t>HOMP</t>
  </si>
  <si>
    <t>STWH</t>
  </si>
  <si>
    <t>HOHW</t>
  </si>
  <si>
    <t>HOMT</t>
  </si>
  <si>
    <t>GDAC</t>
  </si>
  <si>
    <t>HEUS</t>
  </si>
  <si>
    <t>DAMP</t>
  </si>
  <si>
    <t>PHON</t>
  </si>
  <si>
    <t>SAFE</t>
  </si>
  <si>
    <t>OWNS</t>
  </si>
  <si>
    <t>CARU</t>
  </si>
  <si>
    <t>CARN</t>
  </si>
  <si>
    <t>HOSA</t>
  </si>
  <si>
    <t>AREA</t>
  </si>
  <si>
    <t>ARNN</t>
  </si>
  <si>
    <t>ARRU</t>
  </si>
  <si>
    <t>ARVD</t>
  </si>
  <si>
    <t>ARRC</t>
  </si>
  <si>
    <t>ARSR</t>
  </si>
  <si>
    <t>TRAN</t>
  </si>
  <si>
    <t>SHOP</t>
  </si>
  <si>
    <t>ARPG</t>
  </si>
  <si>
    <t>PLSA</t>
  </si>
  <si>
    <t>VOTE</t>
  </si>
  <si>
    <t>POIT</t>
  </si>
  <si>
    <t>RELG</t>
  </si>
  <si>
    <t>RSMA</t>
  </si>
  <si>
    <t>NEWS</t>
  </si>
  <si>
    <t>CHTI</t>
  </si>
  <si>
    <t>CHTN</t>
  </si>
  <si>
    <t>DIFX</t>
  </si>
  <si>
    <t>BESC</t>
  </si>
  <si>
    <t>BETE</t>
  </si>
  <si>
    <t>BETW</t>
  </si>
  <si>
    <t>BETS</t>
  </si>
  <si>
    <t>NETW</t>
  </si>
  <si>
    <t>REPR</t>
  </si>
  <si>
    <t>OLAN</t>
  </si>
  <si>
    <t>PART</t>
  </si>
  <si>
    <t>PANI</t>
  </si>
  <si>
    <t>LIVE</t>
  </si>
  <si>
    <t>RELN</t>
  </si>
  <si>
    <t>PXRE</t>
  </si>
  <si>
    <t>PXMA</t>
  </si>
  <si>
    <t>ETHN</t>
  </si>
  <si>
    <t>MUAL</t>
  </si>
  <si>
    <t>DAAL</t>
  </si>
  <si>
    <t>SEMO</t>
  </si>
  <si>
    <t>SEFA</t>
  </si>
  <si>
    <t>GEHE</t>
  </si>
  <si>
    <t>LOIL</t>
  </si>
  <si>
    <t>LOLM</t>
  </si>
  <si>
    <t>HEIG</t>
  </si>
  <si>
    <t>HECM</t>
  </si>
  <si>
    <t>WEIG</t>
  </si>
  <si>
    <t>WEIS</t>
  </si>
  <si>
    <t>WEIP</t>
  </si>
  <si>
    <t>WEIK</t>
  </si>
  <si>
    <t>EVWK</t>
  </si>
  <si>
    <t>OTCH</t>
  </si>
  <si>
    <t>ETHE</t>
  </si>
  <si>
    <t>ETHW</t>
  </si>
  <si>
    <t>ETHS</t>
  </si>
  <si>
    <t>CSEX</t>
  </si>
  <si>
    <t>CREL</t>
  </si>
  <si>
    <t>OSOS</t>
  </si>
  <si>
    <t>OSAC</t>
  </si>
  <si>
    <t>OSRR</t>
  </si>
  <si>
    <t>OSNA</t>
  </si>
  <si>
    <t>SDOP</t>
  </si>
  <si>
    <t>SDOH</t>
  </si>
  <si>
    <t>SDOS</t>
  </si>
  <si>
    <t>SDOT</t>
  </si>
  <si>
    <t>SDOX</t>
  </si>
  <si>
    <t>SDOB</t>
  </si>
  <si>
    <t>SDOW</t>
  </si>
  <si>
    <t>SDOU</t>
  </si>
  <si>
    <t>SDOQ</t>
  </si>
  <si>
    <t>SDOG</t>
  </si>
  <si>
    <t>SDOC</t>
  </si>
  <si>
    <t>SDOD</t>
  </si>
  <si>
    <t>SDOI</t>
  </si>
  <si>
    <t>SDOY</t>
  </si>
  <si>
    <t>SDON</t>
  </si>
  <si>
    <t>SDOK</t>
  </si>
  <si>
    <t>SDOL</t>
  </si>
  <si>
    <t>SDOZ</t>
  </si>
  <si>
    <t>SDOV</t>
  </si>
  <si>
    <t>SDTH</t>
  </si>
  <si>
    <t>SDOF</t>
  </si>
  <si>
    <t>SDOE</t>
  </si>
  <si>
    <t>SDSC</t>
  </si>
  <si>
    <t>SDCB</t>
  </si>
  <si>
    <t>SDAN</t>
  </si>
  <si>
    <t>SDDP</t>
  </si>
  <si>
    <t>SDML</t>
  </si>
  <si>
    <t>SDAR</t>
  </si>
  <si>
    <t>SDPC</t>
  </si>
  <si>
    <t>SDPL</t>
  </si>
  <si>
    <t>SDSH</t>
  </si>
  <si>
    <t>SDBC</t>
  </si>
  <si>
    <t>SDHC</t>
  </si>
  <si>
    <t>SDAS</t>
  </si>
  <si>
    <t>SDPS</t>
  </si>
  <si>
    <t>SDBO</t>
  </si>
  <si>
    <t>SDLL</t>
  </si>
  <si>
    <t>SDSW</t>
  </si>
  <si>
    <t>SDPT</t>
  </si>
  <si>
    <t>SDRC</t>
  </si>
  <si>
    <t>SDDT</t>
  </si>
  <si>
    <t>SDDF</t>
  </si>
  <si>
    <t>OSSA</t>
  </si>
  <si>
    <t>SCCX</t>
  </si>
  <si>
    <t>LESU</t>
  </si>
  <si>
    <t>LEEN</t>
  </si>
  <si>
    <t>LEMA</t>
  </si>
  <si>
    <t>LESC</t>
  </si>
  <si>
    <t>TEEX</t>
  </si>
  <si>
    <t>TEXW</t>
  </si>
  <si>
    <t>TEXX</t>
  </si>
  <si>
    <t>TEXZ</t>
  </si>
  <si>
    <t>PEEX</t>
  </si>
  <si>
    <t>PEXW</t>
  </si>
  <si>
    <t>PEXX</t>
  </si>
  <si>
    <t>PEXZ</t>
  </si>
  <si>
    <t>BUSC</t>
  </si>
  <si>
    <t>BUSW</t>
  </si>
  <si>
    <t>BUSX</t>
  </si>
  <si>
    <t>BUSZ</t>
  </si>
  <si>
    <t>COSC</t>
  </si>
  <si>
    <t>CSCW</t>
  </si>
  <si>
    <t>CSCX</t>
  </si>
  <si>
    <t>CSCZ</t>
  </si>
  <si>
    <t>COAT</t>
  </si>
  <si>
    <t>CATW</t>
  </si>
  <si>
    <t>CATX</t>
  </si>
  <si>
    <t>CATZ</t>
  </si>
  <si>
    <t>SMYR</t>
  </si>
  <si>
    <t>SMYW</t>
  </si>
  <si>
    <t>SMYZ</t>
  </si>
  <si>
    <t>ALYR</t>
  </si>
  <si>
    <t>ALYW</t>
  </si>
  <si>
    <t>ALYX</t>
  </si>
  <si>
    <t>ALYZ</t>
  </si>
  <si>
    <t>DRYR</t>
  </si>
  <si>
    <t>DRYW</t>
  </si>
  <si>
    <t>DRYZ</t>
  </si>
  <si>
    <t>POYR</t>
  </si>
  <si>
    <t>POYW</t>
  </si>
  <si>
    <t>POYX</t>
  </si>
  <si>
    <t>POYZ</t>
  </si>
  <si>
    <t>CLSX</t>
  </si>
  <si>
    <t>ADMS</t>
  </si>
  <si>
    <t>WALE</t>
  </si>
  <si>
    <t>WALS</t>
  </si>
  <si>
    <t>APSI</t>
  </si>
  <si>
    <t>LOAP</t>
  </si>
  <si>
    <t>APWK</t>
  </si>
  <si>
    <t>APMT</t>
  </si>
  <si>
    <t>BERE</t>
  </si>
  <si>
    <t>MERE</t>
  </si>
  <si>
    <t>TVHO</t>
  </si>
  <si>
    <t>REEL</t>
  </si>
  <si>
    <t>REOF</t>
  </si>
  <si>
    <t>TOLI</t>
  </si>
  <si>
    <t>OFLI</t>
  </si>
  <si>
    <t>SDPA</t>
  </si>
  <si>
    <t>ALPH</t>
  </si>
  <si>
    <t>OFAB</t>
  </si>
  <si>
    <t>NUMB</t>
  </si>
  <si>
    <t>OFCO</t>
  </si>
  <si>
    <t>SONG</t>
  </si>
  <si>
    <t>OFSO</t>
  </si>
  <si>
    <t>DRAW</t>
  </si>
  <si>
    <t>PAMA</t>
  </si>
  <si>
    <t>EATN</t>
  </si>
  <si>
    <t>BIRT</t>
  </si>
  <si>
    <t>YOCH</t>
  </si>
  <si>
    <t>INDE</t>
  </si>
  <si>
    <t>OBRE</t>
  </si>
  <si>
    <t>NEGO</t>
  </si>
  <si>
    <t>WESC</t>
  </si>
  <si>
    <t>REVA</t>
  </si>
  <si>
    <t>ENFO</t>
  </si>
  <si>
    <t>QUAL</t>
  </si>
  <si>
    <t>SEQU</t>
  </si>
  <si>
    <t>THQU</t>
  </si>
  <si>
    <t>LEIM</t>
  </si>
  <si>
    <t>EATM</t>
  </si>
  <si>
    <t>PLAY</t>
  </si>
  <si>
    <t>BEDR</t>
  </si>
  <si>
    <t>BFMT</t>
  </si>
  <si>
    <t>DRDA</t>
  </si>
  <si>
    <t>CLDA</t>
  </si>
  <si>
    <t>EYEP</t>
  </si>
  <si>
    <t>SEYN</t>
  </si>
  <si>
    <t>EYMT</t>
  </si>
  <si>
    <t>EYEA</t>
  </si>
  <si>
    <t>EYTO</t>
  </si>
  <si>
    <t>EYES</t>
  </si>
  <si>
    <t>REGB</t>
  </si>
  <si>
    <t>HERP</t>
  </si>
  <si>
    <t>HERN</t>
  </si>
  <si>
    <t>HRAM</t>
  </si>
  <si>
    <t>HRTO</t>
  </si>
  <si>
    <t>HERS</t>
  </si>
  <si>
    <t>EAIN</t>
  </si>
  <si>
    <t>EPIL</t>
  </si>
  <si>
    <t>ASMA</t>
  </si>
  <si>
    <t>ECHA</t>
  </si>
  <si>
    <t>WHEE</t>
  </si>
  <si>
    <t>WHLY</t>
  </si>
  <si>
    <t>WHHM</t>
  </si>
  <si>
    <t>WHSD</t>
  </si>
  <si>
    <t>WHSL</t>
  </si>
  <si>
    <t>CLSI</t>
  </si>
  <si>
    <t>CLSL</t>
  </si>
  <si>
    <t>POBM</t>
  </si>
  <si>
    <t>DIPH</t>
  </si>
  <si>
    <t>TETA</t>
  </si>
  <si>
    <t>WHCO</t>
  </si>
  <si>
    <t>HIBD</t>
  </si>
  <si>
    <t>MENI</t>
  </si>
  <si>
    <t>RBCO</t>
  </si>
  <si>
    <t>HIBE</t>
  </si>
  <si>
    <t>MMRL</t>
  </si>
  <si>
    <t>HEPA</t>
  </si>
  <si>
    <t>PNEI</t>
  </si>
  <si>
    <t>HEPN</t>
  </si>
  <si>
    <t>MEAS</t>
  </si>
  <si>
    <t>TUBR</t>
  </si>
  <si>
    <t>CHIC</t>
  </si>
  <si>
    <t>WHOP</t>
  </si>
  <si>
    <t>ANBI</t>
  </si>
  <si>
    <t>ACWT</t>
  </si>
  <si>
    <t>ACCS</t>
  </si>
  <si>
    <t>AGAC</t>
  </si>
  <si>
    <t>ACYR</t>
  </si>
  <si>
    <t>ACWH</t>
  </si>
  <si>
    <t>ACWX</t>
  </si>
  <si>
    <t>AGAD</t>
  </si>
  <si>
    <t>ADMT</t>
  </si>
  <si>
    <t>ADYR</t>
  </si>
  <si>
    <t>STEP</t>
  </si>
  <si>
    <t>SCRI</t>
  </si>
  <si>
    <t>LANU</t>
  </si>
  <si>
    <t>LANF</t>
  </si>
  <si>
    <t>SPLR</t>
  </si>
  <si>
    <t>WOHS</t>
  </si>
  <si>
    <t>EVCC</t>
  </si>
  <si>
    <t>YCCS</t>
  </si>
  <si>
    <t>MCCS</t>
  </si>
  <si>
    <t>SAMC</t>
  </si>
  <si>
    <t>SAMO</t>
  </si>
  <si>
    <t>CLST</t>
  </si>
  <si>
    <t>YLST</t>
  </si>
  <si>
    <t>MLST</t>
  </si>
  <si>
    <t>LSTH</t>
  </si>
  <si>
    <t>OTHC</t>
  </si>
  <si>
    <t>TYPC</t>
  </si>
  <si>
    <t>CSTY</t>
  </si>
  <si>
    <t>CSTM</t>
  </si>
  <si>
    <t>CENY</t>
  </si>
  <si>
    <t>CENM</t>
  </si>
  <si>
    <t>HRCW</t>
  </si>
  <si>
    <t>HRCS</t>
  </si>
  <si>
    <t>CWHR</t>
  </si>
  <si>
    <t>HRCN</t>
  </si>
  <si>
    <t>PAYC</t>
  </si>
  <si>
    <t>PAYP</t>
  </si>
  <si>
    <t>AMHA</t>
  </si>
  <si>
    <t>AMSA</t>
  </si>
  <si>
    <t>NUMS</t>
  </si>
  <si>
    <t>AMWA</t>
  </si>
  <si>
    <t>AMMA</t>
  </si>
  <si>
    <t>CSTO</t>
  </si>
  <si>
    <t>CCON</t>
  </si>
  <si>
    <t>SEWS</t>
  </si>
  <si>
    <t>SEMS</t>
  </si>
  <si>
    <t>SEHT</t>
  </si>
  <si>
    <t>SEOE</t>
  </si>
  <si>
    <t>SEAO</t>
  </si>
  <si>
    <t>SEEF</t>
  </si>
  <si>
    <t>SEUQ</t>
  </si>
  <si>
    <t>SEDT</t>
  </si>
  <si>
    <t>SENA</t>
  </si>
  <si>
    <t>SEIA</t>
  </si>
  <si>
    <t>SDPF</t>
  </si>
  <si>
    <t>SDRO</t>
  </si>
  <si>
    <t>SDHS</t>
  </si>
  <si>
    <t>SDSR</t>
  </si>
  <si>
    <t>SDTT</t>
  </si>
  <si>
    <t>SDSP</t>
  </si>
  <si>
    <t>SDMW</t>
  </si>
  <si>
    <t>SDHU</t>
  </si>
  <si>
    <t>SDFS</t>
  </si>
  <si>
    <t>SDGF</t>
  </si>
  <si>
    <t>SDFB</t>
  </si>
  <si>
    <t>SDUD</t>
  </si>
  <si>
    <t>SDLC</t>
  </si>
  <si>
    <t>SDDC</t>
  </si>
  <si>
    <t>SDNC</t>
  </si>
  <si>
    <t>SDKY</t>
  </si>
  <si>
    <t>SDPB</t>
  </si>
  <si>
    <t>SDVH</t>
  </si>
  <si>
    <t>SDCS</t>
  </si>
  <si>
    <t>SDGB</t>
  </si>
  <si>
    <t>SDFE</t>
  </si>
  <si>
    <t>SDTE</t>
  </si>
  <si>
    <t>SDEM</t>
  </si>
  <si>
    <t>SDLD</t>
  </si>
  <si>
    <t>SDDD</t>
  </si>
  <si>
    <t>SDHL</t>
  </si>
  <si>
    <t>SDFR</t>
  </si>
  <si>
    <t>SDCL</t>
  </si>
  <si>
    <t>SDLA</t>
  </si>
  <si>
    <t>SDDB</t>
  </si>
  <si>
    <t>PIBD</t>
  </si>
  <si>
    <t>PLBS</t>
  </si>
  <si>
    <t>DEWS</t>
  </si>
  <si>
    <t>ICHN</t>
  </si>
  <si>
    <t>ANLI</t>
  </si>
  <si>
    <t>YSTA</t>
  </si>
  <si>
    <t>MSTA</t>
  </si>
  <si>
    <t>YSTP</t>
  </si>
  <si>
    <t>MSTP</t>
  </si>
  <si>
    <t>LPSI</t>
  </si>
  <si>
    <t>LPEY</t>
  </si>
  <si>
    <t>LPEM</t>
  </si>
  <si>
    <t>APLP</t>
  </si>
  <si>
    <t>ALIY</t>
  </si>
  <si>
    <t>FOWK</t>
  </si>
  <si>
    <t>FOMT</t>
  </si>
  <si>
    <t>DIYR</t>
  </si>
  <si>
    <t>SCUX</t>
  </si>
  <si>
    <t>DIIG</t>
  </si>
  <si>
    <t>DISM</t>
  </si>
  <si>
    <t>DISH</t>
  </si>
  <si>
    <t>DIBN</t>
  </si>
  <si>
    <t>DITR</t>
  </si>
  <si>
    <t>DITE</t>
  </si>
  <si>
    <t>DIBR</t>
  </si>
  <si>
    <t>ADVI</t>
  </si>
  <si>
    <t>LSTJ</t>
  </si>
  <si>
    <t>PSYM</t>
  </si>
  <si>
    <t>EMPB</t>
  </si>
  <si>
    <t>WKGE</t>
  </si>
  <si>
    <t>ADHR</t>
  </si>
  <si>
    <t>SATW</t>
  </si>
  <si>
    <t>SUNW</t>
  </si>
  <si>
    <t>RWRX</t>
  </si>
  <si>
    <t>RNOX</t>
  </si>
  <si>
    <t>CTCX</t>
  </si>
  <si>
    <t>WTCA</t>
  </si>
  <si>
    <t>WTCX</t>
  </si>
  <si>
    <t>CCTA</t>
  </si>
  <si>
    <t>CCTX</t>
  </si>
  <si>
    <t>REPA</t>
  </si>
  <si>
    <t>REPX</t>
  </si>
  <si>
    <t>INCO</t>
  </si>
  <si>
    <t>INCM</t>
  </si>
  <si>
    <t>SARE</t>
  </si>
  <si>
    <t>SARO</t>
  </si>
  <si>
    <t>BEHB</t>
  </si>
  <si>
    <t>RENP</t>
  </si>
  <si>
    <t>STWC</t>
  </si>
  <si>
    <t>STFS</t>
  </si>
  <si>
    <t>STFV</t>
  </si>
  <si>
    <t>STIS</t>
  </si>
  <si>
    <t>STHL</t>
  </si>
  <si>
    <t>STSY</t>
  </si>
  <si>
    <t>STMW</t>
  </si>
  <si>
    <t>STAW</t>
  </si>
  <si>
    <t>STWF</t>
  </si>
  <si>
    <t>WAWC</t>
  </si>
  <si>
    <t>WAFS</t>
  </si>
  <si>
    <t>WAFV</t>
  </si>
  <si>
    <t>WAIS</t>
  </si>
  <si>
    <t>WAHL</t>
  </si>
  <si>
    <t>WASY</t>
  </si>
  <si>
    <t>WAMW</t>
  </si>
  <si>
    <t>WAAW</t>
  </si>
  <si>
    <t>WAWF</t>
  </si>
  <si>
    <t>PAPR</t>
  </si>
  <si>
    <t>WHOA</t>
  </si>
  <si>
    <t>COSI</t>
  </si>
  <si>
    <t>ADSA</t>
  </si>
  <si>
    <t>OTPL</t>
  </si>
  <si>
    <t>OTPM</t>
  </si>
  <si>
    <t>HOMO</t>
  </si>
  <si>
    <t>PETN</t>
  </si>
  <si>
    <t>PETS</t>
  </si>
  <si>
    <t>ARGD</t>
  </si>
  <si>
    <t>ARAR</t>
  </si>
  <si>
    <t>HODI</t>
  </si>
  <si>
    <t>HOTH</t>
  </si>
  <si>
    <t>HOCA</t>
  </si>
  <si>
    <t>WRKC</t>
  </si>
  <si>
    <t>MLPL</t>
  </si>
  <si>
    <t>PSTX</t>
  </si>
  <si>
    <t>YRST</t>
  </si>
  <si>
    <t>MSRT</t>
  </si>
  <si>
    <t>JHSJ</t>
  </si>
  <si>
    <t>EMPA</t>
  </si>
  <si>
    <t>SUPM</t>
  </si>
  <si>
    <t>SAMW</t>
  </si>
  <si>
    <t>STJB</t>
  </si>
  <si>
    <t>SHIS</t>
  </si>
  <si>
    <t>RTNY</t>
  </si>
  <si>
    <t>RTNM</t>
  </si>
  <si>
    <t>YRTN</t>
  </si>
  <si>
    <t>MRTN</t>
  </si>
  <si>
    <t>YBAB</t>
  </si>
  <si>
    <t>MBAB</t>
  </si>
  <si>
    <t>BABY</t>
  </si>
  <si>
    <t>BABM</t>
  </si>
  <si>
    <t>PARL</t>
  </si>
  <si>
    <t>NWKP</t>
  </si>
  <si>
    <t>FSTS</t>
  </si>
  <si>
    <t>FSTD</t>
  </si>
  <si>
    <t>FSTM</t>
  </si>
  <si>
    <t>FSTY</t>
  </si>
  <si>
    <t>FSTC</t>
  </si>
  <si>
    <t>CJBS</t>
  </si>
  <si>
    <t>CJOB</t>
  </si>
  <si>
    <t>CJBM</t>
  </si>
  <si>
    <t>CJBY</t>
  </si>
  <si>
    <t>MATB</t>
  </si>
  <si>
    <t>CRTM</t>
  </si>
  <si>
    <t>CRTY</t>
  </si>
  <si>
    <t>EMST</t>
  </si>
  <si>
    <t>RELP</t>
  </si>
  <si>
    <t>SMAR</t>
  </si>
  <si>
    <t>MRNH</t>
  </si>
  <si>
    <t>HLAN</t>
  </si>
  <si>
    <t>ETHX</t>
  </si>
  <si>
    <t>OLAW</t>
  </si>
  <si>
    <t>BENG</t>
  </si>
  <si>
    <t>STJY</t>
  </si>
  <si>
    <t>STJM</t>
  </si>
  <si>
    <t>BCHK</t>
  </si>
  <si>
    <t>BWHS</t>
  </si>
  <si>
    <t>BDCY</t>
  </si>
  <si>
    <t>BDCM</t>
  </si>
  <si>
    <t>BCOR</t>
  </si>
  <si>
    <t>CABR</t>
  </si>
  <si>
    <t>CABD</t>
  </si>
  <si>
    <t>TVNS</t>
  </si>
  <si>
    <t>CONV</t>
  </si>
  <si>
    <t>BACC</t>
  </si>
  <si>
    <t>ENTR</t>
  </si>
  <si>
    <t>ENTH</t>
  </si>
  <si>
    <t>INTC</t>
  </si>
  <si>
    <t>INTA</t>
  </si>
  <si>
    <t>TIRC</t>
  </si>
  <si>
    <t>ASSC</t>
  </si>
  <si>
    <t>PSTY</t>
  </si>
  <si>
    <t>PSTM</t>
  </si>
  <si>
    <t>PDCY</t>
  </si>
  <si>
    <t>PDCM</t>
  </si>
  <si>
    <t>PSPY</t>
  </si>
  <si>
    <t>PSPM</t>
  </si>
  <si>
    <t>SDOR</t>
  </si>
  <si>
    <t>SBOB</t>
  </si>
  <si>
    <t>SDST</t>
  </si>
  <si>
    <t>SDOA</t>
  </si>
  <si>
    <t>SCAM</t>
  </si>
  <si>
    <t>OSSM</t>
  </si>
  <si>
    <t>OSSC</t>
  </si>
  <si>
    <t>MPNX</t>
  </si>
  <si>
    <t>EYEX</t>
  </si>
  <si>
    <t>HERX</t>
  </si>
  <si>
    <t>STSC</t>
  </si>
  <si>
    <t>NOWS</t>
  </si>
  <si>
    <t>FTNW</t>
  </si>
  <si>
    <t>STWY</t>
  </si>
  <si>
    <t>STWM</t>
  </si>
  <si>
    <t>FTST</t>
  </si>
  <si>
    <t>FTCY</t>
  </si>
  <si>
    <t>FTCM</t>
  </si>
  <si>
    <t>SCNM</t>
  </si>
  <si>
    <t>SCON</t>
  </si>
  <si>
    <t>SCNO</t>
  </si>
  <si>
    <t>CSWX</t>
  </si>
  <si>
    <t>SCTY</t>
  </si>
  <si>
    <t>SCSX</t>
  </si>
  <si>
    <t>EPRY</t>
  </si>
  <si>
    <t>EPRM</t>
  </si>
  <si>
    <t>EEDA</t>
  </si>
  <si>
    <t>EDSY</t>
  </si>
  <si>
    <t>EDSM</t>
  </si>
  <si>
    <t>SMSC</t>
  </si>
  <si>
    <t>SMST</t>
  </si>
  <si>
    <t>EDFT</t>
  </si>
  <si>
    <t>EVFT</t>
  </si>
  <si>
    <t>EFSY</t>
  </si>
  <si>
    <t>EFSM</t>
  </si>
  <si>
    <t>EDEY</t>
  </si>
  <si>
    <t>EDEM</t>
  </si>
  <si>
    <t>FSSY</t>
  </si>
  <si>
    <t>FSSM</t>
  </si>
  <si>
    <t>FSEY</t>
  </si>
  <si>
    <t>FSEM</t>
  </si>
  <si>
    <t>FSMW</t>
  </si>
  <si>
    <t>FSMN</t>
  </si>
  <si>
    <t>FSHR</t>
  </si>
  <si>
    <t>DNSY</t>
  </si>
  <si>
    <t>DNSM</t>
  </si>
  <si>
    <t>DNEY</t>
  </si>
  <si>
    <t>DNEM</t>
  </si>
  <si>
    <t>DCON</t>
  </si>
  <si>
    <t>DMNT</t>
  </si>
  <si>
    <t>DHRS</t>
  </si>
  <si>
    <t>DBED</t>
  </si>
  <si>
    <t>BMTN</t>
  </si>
  <si>
    <t>BHRS</t>
  </si>
  <si>
    <t>DOTT</t>
  </si>
  <si>
    <t>OSMW</t>
  </si>
  <si>
    <t>OSNM</t>
  </si>
  <si>
    <t>OSHR</t>
  </si>
  <si>
    <t>DTMW</t>
  </si>
  <si>
    <t>DTNM</t>
  </si>
  <si>
    <t>DTHR</t>
  </si>
  <si>
    <t>DNAF</t>
  </si>
  <si>
    <t>DMNA</t>
  </si>
  <si>
    <t>DHRA</t>
  </si>
  <si>
    <t>SLCH</t>
  </si>
  <si>
    <t>SCFS</t>
  </si>
  <si>
    <t>FSTN</t>
  </si>
  <si>
    <t>SCFX</t>
  </si>
  <si>
    <t>SCMX</t>
  </si>
  <si>
    <t>SECS</t>
  </si>
  <si>
    <t>SCSC</t>
  </si>
  <si>
    <t>SECN</t>
  </si>
  <si>
    <t>THRS</t>
  </si>
  <si>
    <t>SCTH</t>
  </si>
  <si>
    <t>THRN</t>
  </si>
  <si>
    <t>SOFX</t>
  </si>
  <si>
    <t>SOMX</t>
  </si>
  <si>
    <t>CSOX</t>
  </si>
  <si>
    <t>OSWN</t>
  </si>
  <si>
    <t>OTHM</t>
  </si>
  <si>
    <t>PSCH</t>
  </si>
  <si>
    <t>PSCX</t>
  </si>
  <si>
    <t>PSCM</t>
  </si>
  <si>
    <t>PSCR</t>
  </si>
  <si>
    <t>SCCH</t>
  </si>
  <si>
    <t>SCRE</t>
  </si>
  <si>
    <t>FCSC</t>
  </si>
  <si>
    <t>FCFX</t>
  </si>
  <si>
    <t>FCMX</t>
  </si>
  <si>
    <t>OFSC</t>
  </si>
  <si>
    <t>NSCO</t>
  </si>
  <si>
    <t>SCAL</t>
  </si>
  <si>
    <t>RSCX</t>
  </si>
  <si>
    <t>RSMX</t>
  </si>
  <si>
    <t>NCSX</t>
  </si>
  <si>
    <t>NCMX</t>
  </si>
  <si>
    <t>SOTH</t>
  </si>
  <si>
    <t>SOTM</t>
  </si>
  <si>
    <t>NREQ</t>
  </si>
  <si>
    <t>NREX</t>
  </si>
  <si>
    <t>NSCM</t>
  </si>
  <si>
    <t>ADEN</t>
  </si>
  <si>
    <t>ADHH</t>
  </si>
  <si>
    <t>ADUP</t>
  </si>
  <si>
    <t>ADNS</t>
  </si>
  <si>
    <t>SAED</t>
  </si>
  <si>
    <t>INEV</t>
  </si>
  <si>
    <t>INWE</t>
  </si>
  <si>
    <t>INMT</t>
  </si>
  <si>
    <t>INWH</t>
  </si>
  <si>
    <t>ALRD</t>
  </si>
  <si>
    <t>ALWH</t>
  </si>
  <si>
    <t>HLWR</t>
  </si>
  <si>
    <t>HLWX</t>
  </si>
  <si>
    <t>HLCO</t>
  </si>
  <si>
    <t>HLNC</t>
  </si>
  <si>
    <t>TRSX</t>
  </si>
  <si>
    <t>TRHO</t>
  </si>
  <si>
    <t>TRHX</t>
  </si>
  <si>
    <t>TRLM</t>
  </si>
  <si>
    <t>TRIA</t>
  </si>
  <si>
    <t>PARC</t>
  </si>
  <si>
    <t>PARH</t>
  </si>
  <si>
    <t>EVBC</t>
  </si>
  <si>
    <t>BCCC</t>
  </si>
  <si>
    <t>BCND</t>
  </si>
  <si>
    <t>BCHR</t>
  </si>
  <si>
    <t>BCSP</t>
  </si>
  <si>
    <t>EVAS</t>
  </si>
  <si>
    <t>ASCC</t>
  </si>
  <si>
    <t>ASND</t>
  </si>
  <si>
    <t>ASHR</t>
  </si>
  <si>
    <t>ASSP</t>
  </si>
  <si>
    <t>CCSX</t>
  </si>
  <si>
    <t>CCWX</t>
  </si>
  <si>
    <t>CCHA</t>
  </si>
  <si>
    <t>CCHB</t>
  </si>
  <si>
    <t>PLVS</t>
  </si>
  <si>
    <t>LIBR</t>
  </si>
  <si>
    <t>RELI</t>
  </si>
  <si>
    <t>SEHO</t>
  </si>
  <si>
    <t>FAPA</t>
  </si>
  <si>
    <t>PAHO</t>
  </si>
  <si>
    <t>FRTV</t>
  </si>
  <si>
    <t>BERT</t>
  </si>
  <si>
    <t>SLPP</t>
  </si>
  <si>
    <t>GRSE</t>
  </si>
  <si>
    <t>VIRE</t>
  </si>
  <si>
    <t>VIFR</t>
  </si>
  <si>
    <t>SQCO</t>
  </si>
  <si>
    <t>DRES</t>
  </si>
  <si>
    <t>SPLO</t>
  </si>
  <si>
    <t>SITS</t>
  </si>
  <si>
    <t>PLMU</t>
  </si>
  <si>
    <t>ACTI</t>
  </si>
  <si>
    <t>GAME</t>
  </si>
  <si>
    <t>CHIN</t>
  </si>
  <si>
    <t>CGHE</t>
  </si>
  <si>
    <t>CLSM</t>
  </si>
  <si>
    <t>EYEN</t>
  </si>
  <si>
    <t>EYEY</t>
  </si>
  <si>
    <t>EYEM</t>
  </si>
  <si>
    <t>HRAY</t>
  </si>
  <si>
    <t>DEHE</t>
  </si>
  <si>
    <t>DRYD</t>
  </si>
  <si>
    <t>DRYN</t>
  </si>
  <si>
    <t>HAFV</t>
  </si>
  <si>
    <t>DTPA</t>
  </si>
  <si>
    <t>DTPN</t>
  </si>
  <si>
    <t>DTPB</t>
  </si>
  <si>
    <t>DTPS</t>
  </si>
  <si>
    <t>MENC</t>
  </si>
  <si>
    <t>MENN</t>
  </si>
  <si>
    <t>POLI</t>
  </si>
  <si>
    <t>POLN</t>
  </si>
  <si>
    <t>POLB</t>
  </si>
  <si>
    <t>POLS</t>
  </si>
  <si>
    <t>BCGI</t>
  </si>
  <si>
    <t>HEPI</t>
  </si>
  <si>
    <t>MMRW</t>
  </si>
  <si>
    <t>MMRX</t>
  </si>
  <si>
    <t>MMRY</t>
  </si>
  <si>
    <t>MMRN</t>
  </si>
  <si>
    <t>MMBR</t>
  </si>
  <si>
    <t>MMBS</t>
  </si>
  <si>
    <t>MEAN</t>
  </si>
  <si>
    <t>MEAY</t>
  </si>
  <si>
    <t>MUMN</t>
  </si>
  <si>
    <t>MUMS</t>
  </si>
  <si>
    <t>RUBN</t>
  </si>
  <si>
    <t>RUBS</t>
  </si>
  <si>
    <t>MMRS</t>
  </si>
  <si>
    <t>SMEA</t>
  </si>
  <si>
    <t>SMES</t>
  </si>
  <si>
    <t>SMUM</t>
  </si>
  <si>
    <t>SRUB</t>
  </si>
  <si>
    <t>SRUS</t>
  </si>
  <si>
    <t>ADHD</t>
  </si>
  <si>
    <t>AUTS</t>
  </si>
  <si>
    <t>ADMZ</t>
  </si>
  <si>
    <t>BFEY</t>
  </si>
  <si>
    <t>BRKN</t>
  </si>
  <si>
    <t>SCHD</t>
  </si>
  <si>
    <t>FREM</t>
  </si>
  <si>
    <t>EVWS</t>
  </si>
  <si>
    <t>SNKS</t>
  </si>
  <si>
    <t>DRKS</t>
  </si>
  <si>
    <t>DRKM</t>
  </si>
  <si>
    <t>FRTP</t>
  </si>
  <si>
    <t>RRSS</t>
  </si>
  <si>
    <t>RSAX</t>
  </si>
  <si>
    <t>RSRX</t>
  </si>
  <si>
    <t>CSAW</t>
  </si>
  <si>
    <t>MEDS</t>
  </si>
  <si>
    <t>MPNL</t>
  </si>
  <si>
    <t>MPNM</t>
  </si>
  <si>
    <t>SECE</t>
  </si>
  <si>
    <t>SEWP</t>
  </si>
  <si>
    <t>SEPT</t>
  </si>
  <si>
    <t>SEGA</t>
  </si>
  <si>
    <t>SECR</t>
  </si>
  <si>
    <t>SLLI</t>
  </si>
  <si>
    <t>SLNT</t>
  </si>
  <si>
    <t>SLFU</t>
  </si>
  <si>
    <t>SLTE</t>
  </si>
  <si>
    <t>SCHC</t>
  </si>
  <si>
    <t>DIRE</t>
  </si>
  <si>
    <t>PBRE</t>
  </si>
  <si>
    <t>ZCHC</t>
  </si>
  <si>
    <t>CSHR</t>
  </si>
  <si>
    <t>CSCO</t>
  </si>
  <si>
    <t>PTHE</t>
  </si>
  <si>
    <t>PTHW</t>
  </si>
  <si>
    <t>PTHS</t>
  </si>
  <si>
    <t>PTHN</t>
  </si>
  <si>
    <t>PTHX</t>
  </si>
  <si>
    <t>FCRX</t>
  </si>
  <si>
    <t>STAY</t>
  </si>
  <si>
    <t>COWH</t>
  </si>
  <si>
    <t>COCO</t>
  </si>
  <si>
    <t>PAYK</t>
  </si>
  <si>
    <t>WHFS</t>
  </si>
  <si>
    <t>MUAG</t>
  </si>
  <si>
    <t>MULV</t>
  </si>
  <si>
    <t>MUOL</t>
  </si>
  <si>
    <t>DAAG</t>
  </si>
  <si>
    <t>DAMU</t>
  </si>
  <si>
    <t>DALV</t>
  </si>
  <si>
    <t>DAOL</t>
  </si>
  <si>
    <t>LIOT</t>
  </si>
  <si>
    <t>MUJO</t>
  </si>
  <si>
    <t>DAJO</t>
  </si>
  <si>
    <t>MUBO</t>
  </si>
  <si>
    <t>DABO</t>
  </si>
  <si>
    <t>REWN</t>
  </si>
  <si>
    <t>RCPL</t>
  </si>
  <si>
    <t>RSIN</t>
  </si>
  <si>
    <t>RELY</t>
  </si>
  <si>
    <t>RELM</t>
  </si>
  <si>
    <t>REPY</t>
  </si>
  <si>
    <t>REPM</t>
  </si>
  <si>
    <t>RESY</t>
  </si>
  <si>
    <t>RESM</t>
  </si>
  <si>
    <t>REEY</t>
  </si>
  <si>
    <t>REEM</t>
  </si>
  <si>
    <t>RFAM</t>
  </si>
  <si>
    <t>RPNA</t>
  </si>
  <si>
    <t>RSXA</t>
  </si>
  <si>
    <t>RRCA</t>
  </si>
  <si>
    <t>RSXB</t>
  </si>
  <si>
    <t>RRCB</t>
  </si>
  <si>
    <t>RPRY</t>
  </si>
  <si>
    <t>RPRM</t>
  </si>
  <si>
    <t>GENA</t>
  </si>
  <si>
    <t>SFPH</t>
  </si>
  <si>
    <t>SFBP</t>
  </si>
  <si>
    <t>SFEN</t>
  </si>
  <si>
    <t>SFPE</t>
  </si>
  <si>
    <t>SFEM</t>
  </si>
  <si>
    <t>SFEP</t>
  </si>
  <si>
    <t>HEYR</t>
  </si>
  <si>
    <t>HEIF</t>
  </si>
  <si>
    <t>HECH</t>
  </si>
  <si>
    <t>HECO</t>
  </si>
  <si>
    <t>WECH</t>
  </si>
  <si>
    <t>WECO</t>
  </si>
  <si>
    <t>MYOP</t>
  </si>
  <si>
    <t>WKWK</t>
  </si>
  <si>
    <t>JBAW</t>
  </si>
  <si>
    <t>AWWY</t>
  </si>
  <si>
    <t>AWPD</t>
  </si>
  <si>
    <t>LWKY</t>
  </si>
  <si>
    <t>LWKM</t>
  </si>
  <si>
    <t>CHJB</t>
  </si>
  <si>
    <t>CHEM</t>
  </si>
  <si>
    <t>CONJ</t>
  </si>
  <si>
    <t>EMPC</t>
  </si>
  <si>
    <t>EMJT</t>
  </si>
  <si>
    <t>EMPT</t>
  </si>
  <si>
    <t>REQF</t>
  </si>
  <si>
    <t>GREQ</t>
  </si>
  <si>
    <t>EMPP</t>
  </si>
  <si>
    <t>WKHM</t>
  </si>
  <si>
    <t>NUMU</t>
  </si>
  <si>
    <t>NUMP</t>
  </si>
  <si>
    <t>SRTY</t>
  </si>
  <si>
    <t>SRTM</t>
  </si>
  <si>
    <t>CONU</t>
  </si>
  <si>
    <t>NSTY</t>
  </si>
  <si>
    <t>NSTM</t>
  </si>
  <si>
    <t>NOTW</t>
  </si>
  <si>
    <t>NOTM</t>
  </si>
  <si>
    <t>LJBY</t>
  </si>
  <si>
    <t>LJBM</t>
  </si>
  <si>
    <t>EVRW</t>
  </si>
  <si>
    <t>PENN</t>
  </si>
  <si>
    <t>PAYS</t>
  </si>
  <si>
    <t>PUSL</t>
  </si>
  <si>
    <t>USLP</t>
  </si>
  <si>
    <t>USLA</t>
  </si>
  <si>
    <t>STWX</t>
  </si>
  <si>
    <t>STYS</t>
  </si>
  <si>
    <t>BENP</t>
  </si>
  <si>
    <t>BENA</t>
  </si>
  <si>
    <t>MAIN</t>
  </si>
  <si>
    <t>REGA</t>
  </si>
  <si>
    <t>PPYK</t>
  </si>
  <si>
    <t>NTCO</t>
  </si>
  <si>
    <t>NTLP</t>
  </si>
  <si>
    <t>BEHI</t>
  </si>
  <si>
    <t>STWS</t>
  </si>
  <si>
    <t>STSE</t>
  </si>
  <si>
    <t>STSO</t>
  </si>
  <si>
    <t>EDUS</t>
  </si>
  <si>
    <t>REST</t>
  </si>
  <si>
    <t>PSTA</t>
  </si>
  <si>
    <t>YSRT</t>
  </si>
  <si>
    <t>STJX</t>
  </si>
  <si>
    <t>PAID</t>
  </si>
  <si>
    <t>MOAX</t>
  </si>
  <si>
    <t>ROOF</t>
  </si>
  <si>
    <t>MOWX</t>
  </si>
  <si>
    <t>PETH</t>
  </si>
  <si>
    <t>ARPR</t>
  </si>
  <si>
    <t>ARFR</t>
  </si>
  <si>
    <t>CHTX</t>
  </si>
  <si>
    <t>SCRX</t>
  </si>
  <si>
    <t>PHDE</t>
  </si>
  <si>
    <t>PHHO</t>
  </si>
  <si>
    <t>PHRF</t>
  </si>
  <si>
    <t>PHEE</t>
  </si>
  <si>
    <t>PHWO</t>
  </si>
  <si>
    <t>PHNE</t>
  </si>
  <si>
    <t>REGN</t>
  </si>
  <si>
    <t>FATH</t>
  </si>
  <si>
    <t>LIRE</t>
  </si>
  <si>
    <t>NRPP</t>
  </si>
  <si>
    <t>NRPR</t>
  </si>
  <si>
    <t>OTWT</t>
  </si>
  <si>
    <t>OTSX</t>
  </si>
  <si>
    <t>SCHB</t>
  </si>
  <si>
    <t>BRIT</t>
  </si>
  <si>
    <t>ETHI</t>
  </si>
  <si>
    <t>CBRI</t>
  </si>
  <si>
    <t>CETH</t>
  </si>
  <si>
    <t>REBU</t>
  </si>
  <si>
    <t>RETR</t>
  </si>
  <si>
    <t>CLTH</t>
  </si>
  <si>
    <t>CLTF</t>
  </si>
  <si>
    <t>DRUG</t>
  </si>
  <si>
    <t>WMBA</t>
  </si>
  <si>
    <t>WPBA</t>
  </si>
  <si>
    <t>ZPHN</t>
  </si>
  <si>
    <t>ADSM</t>
  </si>
  <si>
    <t>PGRD</t>
  </si>
  <si>
    <t>LIWH</t>
  </si>
  <si>
    <t>PXEE</t>
  </si>
  <si>
    <t>PXEW</t>
  </si>
  <si>
    <t>PXES</t>
  </si>
  <si>
    <t>PXEN</t>
  </si>
  <si>
    <t>PXEX</t>
  </si>
  <si>
    <t>PXNM</t>
  </si>
  <si>
    <t>PXMS</t>
  </si>
  <si>
    <t>PXMU</t>
  </si>
  <si>
    <t>PXMV</t>
  </si>
  <si>
    <t>PXMO</t>
  </si>
  <si>
    <t>PXDU</t>
  </si>
  <si>
    <t>PXDA</t>
  </si>
  <si>
    <t>PXDM</t>
  </si>
  <si>
    <t>PXDV</t>
  </si>
  <si>
    <t>PXDO</t>
  </si>
  <si>
    <t>PXBO</t>
  </si>
  <si>
    <t>PXWN</t>
  </si>
  <si>
    <t>PXGE</t>
  </si>
  <si>
    <t>PXLL</t>
  </si>
  <si>
    <t>PXHT</t>
  </si>
  <si>
    <t>PXHF</t>
  </si>
  <si>
    <t>PXHI</t>
  </si>
  <si>
    <t>PXHC</t>
  </si>
  <si>
    <t>PXWB</t>
  </si>
  <si>
    <t>PXWT</t>
  </si>
  <si>
    <t>PXWS</t>
  </si>
  <si>
    <t>PXWP</t>
  </si>
  <si>
    <t>PXWK</t>
  </si>
  <si>
    <t>PXWE</t>
  </si>
  <si>
    <t>PXWL</t>
  </si>
  <si>
    <t>PXWA</t>
  </si>
  <si>
    <t>PXWR</t>
  </si>
  <si>
    <t>PXWD</t>
  </si>
  <si>
    <t>PXWY</t>
  </si>
  <si>
    <t>PXWM</t>
  </si>
  <si>
    <t>PXLS</t>
  </si>
  <si>
    <t>PXLE</t>
  </si>
  <si>
    <t>PXLC</t>
  </si>
  <si>
    <t>PXLY</t>
  </si>
  <si>
    <t>PXLM</t>
  </si>
  <si>
    <t>PXJE</t>
  </si>
  <si>
    <t>PXJW</t>
  </si>
  <si>
    <t>PXJB</t>
  </si>
  <si>
    <t>PXJV</t>
  </si>
  <si>
    <t>PXJF</t>
  </si>
  <si>
    <t>PXJC</t>
  </si>
  <si>
    <t>PXJH</t>
  </si>
  <si>
    <t>PXJS</t>
  </si>
  <si>
    <t>PXRS</t>
  </si>
  <si>
    <t>BWHP</t>
  </si>
  <si>
    <t>BHCH</t>
  </si>
  <si>
    <t>ASSX</t>
  </si>
  <si>
    <t>BSEX</t>
  </si>
  <si>
    <t>BDOB</t>
  </si>
  <si>
    <t>BFUL</t>
  </si>
  <si>
    <t>PREB</t>
  </si>
  <si>
    <t>PFUL</t>
  </si>
  <si>
    <t>PWHP</t>
  </si>
  <si>
    <t>DIFY</t>
  </si>
  <si>
    <t>NOWH</t>
  </si>
  <si>
    <t>SAMS</t>
  </si>
  <si>
    <t>CSWH</t>
  </si>
  <si>
    <t>SCFC</t>
  </si>
  <si>
    <t>SCFM</t>
  </si>
  <si>
    <t>RSTP</t>
  </si>
  <si>
    <t>RSTX</t>
  </si>
  <si>
    <t>FTHS</t>
  </si>
  <si>
    <t>FHDE</t>
  </si>
  <si>
    <t>LNWA</t>
  </si>
  <si>
    <t>LNSC</t>
  </si>
  <si>
    <t>LNNI</t>
  </si>
  <si>
    <t>BULS</t>
  </si>
  <si>
    <t>SABS</t>
  </si>
  <si>
    <t>WABS</t>
  </si>
  <si>
    <t>RABS</t>
  </si>
  <si>
    <t>ADNH</t>
  </si>
  <si>
    <t>CSEN</t>
  </si>
  <si>
    <t>SENS</t>
  </si>
  <si>
    <t>RASN</t>
  </si>
  <si>
    <t>RASX</t>
  </si>
  <si>
    <t>RSEN</t>
  </si>
  <si>
    <t>ASMI</t>
  </si>
  <si>
    <t>ASUN</t>
  </si>
  <si>
    <t>AMTH</t>
  </si>
  <si>
    <t>ARED</t>
  </si>
  <si>
    <t>AWRT</t>
  </si>
  <si>
    <t>APED</t>
  </si>
  <si>
    <t>INAO</t>
  </si>
  <si>
    <t>NHWK</t>
  </si>
  <si>
    <t>THWK</t>
  </si>
  <si>
    <t>EXTU</t>
  </si>
  <si>
    <t>TRSC</t>
  </si>
  <si>
    <t>TRDI</t>
  </si>
  <si>
    <t>CCSW</t>
  </si>
  <si>
    <t>CCPH</t>
  </si>
  <si>
    <t>CCHL</t>
  </si>
  <si>
    <t>CCHX</t>
  </si>
  <si>
    <t>CCHC</t>
  </si>
  <si>
    <t>HOLS</t>
  </si>
  <si>
    <t>RDON</t>
  </si>
  <si>
    <t>PLBR</t>
  </si>
  <si>
    <t>CLUB</t>
  </si>
  <si>
    <t>PLFR</t>
  </si>
  <si>
    <t>TVRM</t>
  </si>
  <si>
    <t>TVRL</t>
  </si>
  <si>
    <t>TVRH</t>
  </si>
  <si>
    <t>INLN</t>
  </si>
  <si>
    <t>INTH</t>
  </si>
  <si>
    <t>CMON</t>
  </si>
  <si>
    <t>CMEX</t>
  </si>
  <si>
    <t>CMGA</t>
  </si>
  <si>
    <t>CMGO</t>
  </si>
  <si>
    <t>OMPH</t>
  </si>
  <si>
    <t>ACHM</t>
  </si>
  <si>
    <t>HRSP</t>
  </si>
  <si>
    <t>WHEX</t>
  </si>
  <si>
    <t>WHCL</t>
  </si>
  <si>
    <t>ELFR</t>
  </si>
  <si>
    <t>SNKO</t>
  </si>
  <si>
    <t>SNKM</t>
  </si>
  <si>
    <t>DRKO</t>
  </si>
  <si>
    <t>VRFD</t>
  </si>
  <si>
    <t>APPF</t>
  </si>
  <si>
    <t>PLOU</t>
  </si>
  <si>
    <t>CLSE</t>
  </si>
  <si>
    <t>ENLI</t>
  </si>
  <si>
    <t>EXAF</t>
  </si>
  <si>
    <t>CHIR</t>
  </si>
  <si>
    <t>CHWL</t>
  </si>
  <si>
    <t>TWSC</t>
  </si>
  <si>
    <t>TWPA</t>
  </si>
  <si>
    <t>TWSI</t>
  </si>
  <si>
    <t>TWFR</t>
  </si>
  <si>
    <t>TWSR</t>
  </si>
  <si>
    <t>TWAL</t>
  </si>
  <si>
    <t>PHOF</t>
  </si>
  <si>
    <t>MPOF</t>
  </si>
  <si>
    <t>NRQR</t>
  </si>
  <si>
    <t>NRLV</t>
  </si>
  <si>
    <t>PALV</t>
  </si>
  <si>
    <t>RPNB</t>
  </si>
  <si>
    <t>NOTR</t>
  </si>
  <si>
    <t>WOSA</t>
  </si>
  <si>
    <t>STYO</t>
  </si>
  <si>
    <t>HOMV</t>
  </si>
  <si>
    <t>MOWH</t>
  </si>
  <si>
    <t>PLOG</t>
  </si>
  <si>
    <t>ENAC</t>
  </si>
  <si>
    <t>SCUN</t>
  </si>
  <si>
    <t>OCCH</t>
  </si>
  <si>
    <t>OCST</t>
  </si>
  <si>
    <t>OCTA</t>
  </si>
  <si>
    <t>OCAN</t>
  </si>
  <si>
    <t>OCTP</t>
  </si>
  <si>
    <t>OCBO</t>
  </si>
  <si>
    <t>OCTH</t>
  </si>
  <si>
    <t>OCEA</t>
  </si>
  <si>
    <t>OCEM</t>
  </si>
  <si>
    <t>OCPP</t>
  </si>
  <si>
    <t>OCOF</t>
  </si>
  <si>
    <t>OCLD</t>
  </si>
  <si>
    <t>OCPR</t>
  </si>
  <si>
    <t>OCSK</t>
  </si>
  <si>
    <t>OCGR</t>
  </si>
  <si>
    <t>LANO</t>
  </si>
  <si>
    <t>LANH</t>
  </si>
  <si>
    <t>WOLA</t>
  </si>
  <si>
    <t>WLAO</t>
  </si>
  <si>
    <t>RNIB</t>
  </si>
  <si>
    <t>SAVI</t>
  </si>
  <si>
    <t>PXIN</t>
  </si>
  <si>
    <t>PXPR</t>
  </si>
  <si>
    <t>PXLT</t>
  </si>
  <si>
    <t>PXJY</t>
  </si>
  <si>
    <t>PXJM</t>
  </si>
  <si>
    <t>PXHM</t>
  </si>
  <si>
    <t>PXHR</t>
  </si>
  <si>
    <t>PXHA</t>
  </si>
  <si>
    <t>PXHU</t>
  </si>
  <si>
    <t>PXHP</t>
  </si>
  <si>
    <t>PXCY</t>
  </si>
  <si>
    <t>PXCM</t>
  </si>
  <si>
    <t>PXCK</t>
  </si>
  <si>
    <t>PXCN</t>
  </si>
  <si>
    <t>PXNY</t>
  </si>
  <si>
    <t>PXNW</t>
  </si>
  <si>
    <t>PXNE</t>
  </si>
  <si>
    <t>PXBY</t>
  </si>
  <si>
    <t>PXBM</t>
  </si>
  <si>
    <t>PXGP</t>
  </si>
  <si>
    <t>PXGA</t>
  </si>
  <si>
    <t>PXNS</t>
  </si>
  <si>
    <t>PXNP</t>
  </si>
  <si>
    <t>PXNA</t>
  </si>
  <si>
    <t>PXNU</t>
  </si>
  <si>
    <t>PXUP</t>
  </si>
  <si>
    <t>PXUA</t>
  </si>
  <si>
    <t>PXTS</t>
  </si>
  <si>
    <t>PXEL</t>
  </si>
  <si>
    <t>PXEQ</t>
  </si>
  <si>
    <t>PXEA</t>
  </si>
  <si>
    <t>PXEV</t>
  </si>
  <si>
    <t>CHAC</t>
  </si>
  <si>
    <t>ANCD</t>
  </si>
  <si>
    <t>QA01</t>
  </si>
  <si>
    <t>QA02</t>
  </si>
  <si>
    <t>Q16I</t>
  </si>
  <si>
    <t>Q16Q</t>
  </si>
  <si>
    <t>Q16T</t>
  </si>
  <si>
    <t>Q17I</t>
  </si>
  <si>
    <t>Q17Q</t>
  </si>
  <si>
    <t>Q17T</t>
  </si>
  <si>
    <t>Q18I</t>
  </si>
  <si>
    <t>Q18Q</t>
  </si>
  <si>
    <t>Q19I</t>
  </si>
  <si>
    <t>Q19Q</t>
  </si>
  <si>
    <t>Q20I</t>
  </si>
  <si>
    <t>Q20Q</t>
  </si>
  <si>
    <t>Q21I</t>
  </si>
  <si>
    <t>Q21Q</t>
  </si>
  <si>
    <t>Q22I</t>
  </si>
  <si>
    <t>Q22Q</t>
  </si>
  <si>
    <t>Q23I</t>
  </si>
  <si>
    <t>Q23Q</t>
  </si>
  <si>
    <t>Q24I</t>
  </si>
  <si>
    <t>Q24Q</t>
  </si>
  <si>
    <t>Q25I</t>
  </si>
  <si>
    <t>Q25Q</t>
  </si>
  <si>
    <t>Q26I</t>
  </si>
  <si>
    <t>Q26Q</t>
  </si>
  <si>
    <t>Q27I</t>
  </si>
  <si>
    <t>Q27Q</t>
  </si>
  <si>
    <t>Q28I</t>
  </si>
  <si>
    <t>Q28Q</t>
  </si>
  <si>
    <t>Q08I</t>
  </si>
  <si>
    <t>Q08Q</t>
  </si>
  <si>
    <t>Q08T</t>
  </si>
  <si>
    <t>Q09I</t>
  </si>
  <si>
    <t>Q09Q</t>
  </si>
  <si>
    <t>Q09T</t>
  </si>
  <si>
    <t>Q10I</t>
  </si>
  <si>
    <t>Q10Q</t>
  </si>
  <si>
    <t>Q11I</t>
  </si>
  <si>
    <t>Q11Q</t>
  </si>
  <si>
    <t>Q12I</t>
  </si>
  <si>
    <t>Q12Q</t>
  </si>
  <si>
    <t>Q13I</t>
  </si>
  <si>
    <t>Q13Q</t>
  </si>
  <si>
    <t>Q14I</t>
  </si>
  <si>
    <t>Q14Q</t>
  </si>
  <si>
    <t>Q15I</t>
  </si>
  <si>
    <t>Q15Q</t>
  </si>
  <si>
    <t>Q01I</t>
  </si>
  <si>
    <t>Q01Q</t>
  </si>
  <si>
    <t>Q01T</t>
  </si>
  <si>
    <t>Q02I</t>
  </si>
  <si>
    <t>Q02Q</t>
  </si>
  <si>
    <t>Q02T</t>
  </si>
  <si>
    <t>Q03I</t>
  </si>
  <si>
    <t>Q03Q</t>
  </si>
  <si>
    <t>Q04I</t>
  </si>
  <si>
    <t>Q04Q</t>
  </si>
  <si>
    <t>Q05I</t>
  </si>
  <si>
    <t>Q05Q</t>
  </si>
  <si>
    <t>Q06I</t>
  </si>
  <si>
    <t>Q06Q</t>
  </si>
  <si>
    <t>Q07I</t>
  </si>
  <si>
    <t>Q07Q</t>
  </si>
  <si>
    <t>Q29I</t>
  </si>
  <si>
    <t>Q29Q</t>
  </si>
  <si>
    <t>Q30I</t>
  </si>
  <si>
    <t>Q30Q</t>
  </si>
  <si>
    <t>Q31I</t>
  </si>
  <si>
    <t>Q31Q</t>
  </si>
  <si>
    <t>Q32I</t>
  </si>
  <si>
    <t>Q32Q</t>
  </si>
  <si>
    <t>Q33I</t>
  </si>
  <si>
    <t>Q33Q</t>
  </si>
  <si>
    <t>Q34I</t>
  </si>
  <si>
    <t>Q34Q</t>
  </si>
  <si>
    <t>Q35I</t>
  </si>
  <si>
    <t>Q35Q</t>
  </si>
  <si>
    <t>Q36I</t>
  </si>
  <si>
    <t>Q36Q</t>
  </si>
  <si>
    <t>Q37I</t>
  </si>
  <si>
    <t>Q37Q</t>
  </si>
  <si>
    <t>CAPA</t>
  </si>
  <si>
    <t>TECH</t>
  </si>
  <si>
    <t>PUHG</t>
  </si>
  <si>
    <t>PUBH</t>
  </si>
  <si>
    <t>PUSK</t>
  </si>
  <si>
    <t>PUVC</t>
  </si>
  <si>
    <t>PUFH</t>
  </si>
  <si>
    <t>PUBR</t>
  </si>
  <si>
    <t>PUMN</t>
  </si>
  <si>
    <t>AGMN</t>
  </si>
  <si>
    <t>CHAL</t>
  </si>
  <si>
    <t>CHTT</t>
  </si>
  <si>
    <t>OECP</t>
  </si>
  <si>
    <t>OEHP</t>
  </si>
  <si>
    <t>OEIT</t>
  </si>
  <si>
    <t>OELN</t>
  </si>
  <si>
    <t>OEAU</t>
  </si>
  <si>
    <t>OENN</t>
  </si>
  <si>
    <t>OEYE</t>
  </si>
  <si>
    <t>ICWO</t>
  </si>
  <si>
    <t>CTST</t>
  </si>
  <si>
    <t>OEVS</t>
  </si>
  <si>
    <t>OEWM</t>
  </si>
  <si>
    <t>OECG</t>
  </si>
  <si>
    <t>OECQ</t>
  </si>
  <si>
    <t>HTCM</t>
  </si>
  <si>
    <t>UNHT</t>
  </si>
  <si>
    <t>HTAT</t>
  </si>
  <si>
    <t>HTM1</t>
  </si>
  <si>
    <t>HTM2</t>
  </si>
  <si>
    <t>HTRL</t>
  </si>
  <si>
    <t>HTEL</t>
  </si>
  <si>
    <t>HTEX</t>
  </si>
  <si>
    <t>STAD</t>
  </si>
  <si>
    <t>BFCK</t>
  </si>
  <si>
    <t>WTCM</t>
  </si>
  <si>
    <t>WTUN</t>
  </si>
  <si>
    <t>BFPC</t>
  </si>
  <si>
    <t>NBFX</t>
  </si>
  <si>
    <t>WTAT</t>
  </si>
  <si>
    <t>WTSC</t>
  </si>
  <si>
    <t>WTRL</t>
  </si>
  <si>
    <t>WTEL</t>
  </si>
  <si>
    <t>WTEX</t>
  </si>
  <si>
    <t>SCAN</t>
  </si>
  <si>
    <t>PMRC</t>
  </si>
  <si>
    <t>WARC</t>
  </si>
  <si>
    <t>HERY</t>
  </si>
  <si>
    <t>ADBR</t>
  </si>
  <si>
    <t>ADTL</t>
  </si>
  <si>
    <t>TSUS</t>
  </si>
  <si>
    <t>NSUS</t>
  </si>
  <si>
    <t>TEXC</t>
  </si>
  <si>
    <t>NEXC</t>
  </si>
  <si>
    <t>ASLU</t>
  </si>
  <si>
    <t>ASUX</t>
  </si>
  <si>
    <t>HWKM</t>
  </si>
  <si>
    <t>HLPC</t>
  </si>
  <si>
    <t>PRVC</t>
  </si>
  <si>
    <t>ENEX</t>
  </si>
  <si>
    <t>HPPY</t>
  </si>
  <si>
    <t>EXTW</t>
  </si>
  <si>
    <t>TUPY</t>
  </si>
  <si>
    <t>TRTI</t>
  </si>
  <si>
    <t>TRWO</t>
  </si>
  <si>
    <t>CCWE</t>
  </si>
  <si>
    <t>MVCK</t>
  </si>
  <si>
    <t>MVYN</t>
  </si>
  <si>
    <t>KWSS</t>
  </si>
  <si>
    <t>SSTY</t>
  </si>
  <si>
    <t>WPRV</t>
  </si>
  <si>
    <t>FCHO</t>
  </si>
  <si>
    <t>REQP</t>
  </si>
  <si>
    <t>REPQ</t>
  </si>
  <si>
    <t>FCSM</t>
  </si>
  <si>
    <t>OTNU</t>
  </si>
  <si>
    <t>TYSC</t>
  </si>
  <si>
    <t>TYSO</t>
  </si>
  <si>
    <t>SSAT</t>
  </si>
  <si>
    <t>SSCP</t>
  </si>
  <si>
    <t>MUSC</t>
  </si>
  <si>
    <t>MUSL</t>
  </si>
  <si>
    <t>CYCF</t>
  </si>
  <si>
    <t>CYCT</t>
  </si>
  <si>
    <t>LCLF</t>
  </si>
  <si>
    <t>LCLB</t>
  </si>
  <si>
    <t>LCLP</t>
  </si>
  <si>
    <t>PLWE</t>
  </si>
  <si>
    <t>PLWK</t>
  </si>
  <si>
    <t>PLYW</t>
  </si>
  <si>
    <t>COMX</t>
  </si>
  <si>
    <t>CTRL</t>
  </si>
  <si>
    <t>CTRC</t>
  </si>
  <si>
    <t>OMPO</t>
  </si>
  <si>
    <t>BERM</t>
  </si>
  <si>
    <t>LKFM</t>
  </si>
  <si>
    <t>TAIM</t>
  </si>
  <si>
    <t>CLSP</t>
  </si>
  <si>
    <t>DENY</t>
  </si>
  <si>
    <t>BRSH</t>
  </si>
  <si>
    <t>THPN</t>
  </si>
  <si>
    <t>LNPR</t>
  </si>
  <si>
    <t>SWTD</t>
  </si>
  <si>
    <t>ASWD</t>
  </si>
  <si>
    <t>BROW</t>
  </si>
  <si>
    <t>QTRM</t>
  </si>
  <si>
    <t>BECH</t>
  </si>
  <si>
    <t>RGBA</t>
  </si>
  <si>
    <t>REPE</t>
  </si>
  <si>
    <t>REGR</t>
  </si>
  <si>
    <t>HVAL</t>
  </si>
  <si>
    <t>MOPA</t>
  </si>
  <si>
    <t>MMOP</t>
  </si>
  <si>
    <t>FCRE</t>
  </si>
  <si>
    <t>LOLR</t>
  </si>
  <si>
    <t>LOLP</t>
  </si>
  <si>
    <t>PHAC</t>
  </si>
  <si>
    <t>ESMI</t>
  </si>
  <si>
    <t>JBCK</t>
  </si>
  <si>
    <t>WKEW</t>
  </si>
  <si>
    <t>LOKO</t>
  </si>
  <si>
    <t>ESMG</t>
  </si>
  <si>
    <t>HOSJ</t>
  </si>
  <si>
    <t>SJUA</t>
  </si>
  <si>
    <t>SJUP</t>
  </si>
  <si>
    <t>PUSA</t>
  </si>
  <si>
    <t>BENT</t>
  </si>
  <si>
    <t>SIBE</t>
  </si>
  <si>
    <t>DLAC</t>
  </si>
  <si>
    <t>AAAC</t>
  </si>
  <si>
    <t>PEBE</t>
  </si>
  <si>
    <t>TCBE</t>
  </si>
  <si>
    <t>FABE</t>
  </si>
  <si>
    <t>HOBE</t>
  </si>
  <si>
    <t>PAWH</t>
  </si>
  <si>
    <t>REPB</t>
  </si>
  <si>
    <t>INVT</t>
  </si>
  <si>
    <t>RENT</t>
  </si>
  <si>
    <t>REHB</t>
  </si>
  <si>
    <t>RELE</t>
  </si>
  <si>
    <t>RELW</t>
  </si>
  <si>
    <t>RELS</t>
  </si>
  <si>
    <t>RDPL</t>
  </si>
  <si>
    <t>BKHM</t>
  </si>
  <si>
    <t>ATQL</t>
  </si>
  <si>
    <t>REAF</t>
  </si>
  <si>
    <t>ATFT</t>
  </si>
  <si>
    <t>ATGF</t>
  </si>
  <si>
    <t>ATST</t>
  </si>
  <si>
    <t>ATDL</t>
  </si>
  <si>
    <t>MTBP</t>
  </si>
  <si>
    <t>MTBM</t>
  </si>
  <si>
    <t>MTBS</t>
  </si>
  <si>
    <t>AUND</t>
  </si>
  <si>
    <t>AUSD</t>
  </si>
  <si>
    <t>AUAC</t>
  </si>
  <si>
    <t>AUCD</t>
  </si>
  <si>
    <t>SCFI</t>
  </si>
  <si>
    <t>DEBT</t>
  </si>
  <si>
    <t>DEBA</t>
  </si>
  <si>
    <t>STSN</t>
  </si>
  <si>
    <t>STEL</t>
  </si>
  <si>
    <t>JBTI</t>
  </si>
  <si>
    <t>PXLA</t>
  </si>
  <si>
    <t>PXLP</t>
  </si>
  <si>
    <t>PXCJ</t>
  </si>
  <si>
    <t>PXJK</t>
  </si>
  <si>
    <t>PXSE</t>
  </si>
  <si>
    <t>PXMG</t>
  </si>
  <si>
    <t>LMNS</t>
  </si>
  <si>
    <t>LMBD</t>
  </si>
  <si>
    <t>SESS</t>
  </si>
  <si>
    <t>CHIC2</t>
  </si>
  <si>
    <t>CHAC2</t>
  </si>
  <si>
    <t>CMCOG1</t>
  </si>
  <si>
    <t>CMCOG2</t>
  </si>
  <si>
    <t>CMCOG3</t>
  </si>
  <si>
    <t>CMCOG4</t>
  </si>
  <si>
    <t>CMCOG5</t>
  </si>
  <si>
    <t>CMCOG6</t>
  </si>
  <si>
    <t>CMCOG7</t>
  </si>
  <si>
    <t>CMCOG8</t>
  </si>
  <si>
    <t>CMCOG9</t>
  </si>
  <si>
    <t>CMCOG10</t>
  </si>
  <si>
    <t>CMCOG11</t>
  </si>
  <si>
    <t>CMCOG12</t>
  </si>
  <si>
    <t>CMCOG13</t>
  </si>
  <si>
    <t>CMCOG14</t>
  </si>
  <si>
    <t>CMCOG15</t>
  </si>
  <si>
    <t>CMCOG16</t>
  </si>
  <si>
    <t>CMCOG17</t>
  </si>
  <si>
    <t>CMCOG18</t>
  </si>
  <si>
    <t>CMCOG19</t>
  </si>
  <si>
    <t>CMCOG20</t>
  </si>
  <si>
    <t>VTYPDO</t>
  </si>
  <si>
    <t>CALANG</t>
  </si>
  <si>
    <t>CAEND</t>
  </si>
  <si>
    <t>CATECH</t>
  </si>
  <si>
    <t>Version</t>
  </si>
  <si>
    <t>PhysMeasIWinfo_intr</t>
  </si>
  <si>
    <t>htcm1d</t>
  </si>
  <si>
    <t>HTCM1</t>
  </si>
  <si>
    <t>HTFT</t>
  </si>
  <si>
    <t>HTIN</t>
  </si>
  <si>
    <t>HTCMCHK1</t>
  </si>
  <si>
    <t>CHKHTCM</t>
  </si>
  <si>
    <t>HTATCHK</t>
  </si>
  <si>
    <t>HTTMCHK</t>
  </si>
  <si>
    <t>BFCKCHK</t>
  </si>
  <si>
    <t>WTCM1</t>
  </si>
  <si>
    <t>WTST</t>
  </si>
  <si>
    <t>WTPO</t>
  </si>
  <si>
    <t>WTCMCHK1</t>
  </si>
  <si>
    <t>WTCMCHK</t>
  </si>
  <si>
    <t>BFPCD</t>
  </si>
  <si>
    <t>BFPCCHK</t>
  </si>
  <si>
    <t>FEET</t>
  </si>
  <si>
    <t>NOBF</t>
  </si>
  <si>
    <t>WTATCHK</t>
  </si>
  <si>
    <t>careHome</t>
  </si>
  <si>
    <t>LengthSecs</t>
  </si>
  <si>
    <t>LengthMins</t>
  </si>
  <si>
    <t>LengthMinsBanded</t>
  </si>
  <si>
    <t>SessionCount</t>
  </si>
  <si>
    <t>YPARCON</t>
  </si>
  <si>
    <t>YYCON</t>
  </si>
  <si>
    <t>SLFCMP</t>
  </si>
  <si>
    <t>WHYINTAD</t>
  </si>
  <si>
    <t>Activities_intro</t>
  </si>
  <si>
    <t>CINE</t>
  </si>
  <si>
    <t>SPOR</t>
  </si>
  <si>
    <t>BAND</t>
  </si>
  <si>
    <t>RJOY</t>
  </si>
  <si>
    <t>ORGA</t>
  </si>
  <si>
    <t>MUSM</t>
  </si>
  <si>
    <t>RLSV</t>
  </si>
  <si>
    <t>PHEX</t>
  </si>
  <si>
    <t>COMH</t>
  </si>
  <si>
    <t>SOME</t>
  </si>
  <si>
    <t>CONF</t>
  </si>
  <si>
    <t>SAFD</t>
  </si>
  <si>
    <t>WMON</t>
  </si>
  <si>
    <t>MoralAtt_intro</t>
  </si>
  <si>
    <t>ROLE</t>
  </si>
  <si>
    <t>IMWK</t>
  </si>
  <si>
    <t>PLAB</t>
  </si>
  <si>
    <t>BTNG</t>
  </si>
  <si>
    <t>WELK</t>
  </si>
  <si>
    <t>WHRD</t>
  </si>
  <si>
    <t>FGHT</t>
  </si>
  <si>
    <t>SPNT</t>
  </si>
  <si>
    <t>COPY</t>
  </si>
  <si>
    <t>Education_intro</t>
  </si>
  <si>
    <t>ENGL</t>
  </si>
  <si>
    <t>WLSH</t>
  </si>
  <si>
    <t>MTHS</t>
  </si>
  <si>
    <t>SCIE</t>
  </si>
  <si>
    <t>GDPE</t>
  </si>
  <si>
    <t>OPTE</t>
  </si>
  <si>
    <t>OPWE</t>
  </si>
  <si>
    <t>SCBE</t>
  </si>
  <si>
    <t>SINT</t>
  </si>
  <si>
    <t>SUNH</t>
  </si>
  <si>
    <t>STIR</t>
  </si>
  <si>
    <t>SCWA</t>
  </si>
  <si>
    <t>MNWO</t>
  </si>
  <si>
    <t>MISB</t>
  </si>
  <si>
    <t>MISO</t>
  </si>
  <si>
    <t>TRUA</t>
  </si>
  <si>
    <t>TRUF</t>
  </si>
  <si>
    <t>STYY</t>
  </si>
  <si>
    <t>STYN</t>
  </si>
  <si>
    <t>STYU</t>
  </si>
  <si>
    <t>Identity_intro</t>
  </si>
  <si>
    <t>LANW</t>
  </si>
  <si>
    <t>WESM</t>
  </si>
  <si>
    <t>FamFrdsRelps_intro</t>
  </si>
  <si>
    <t>RLQM</t>
  </si>
  <si>
    <t>RLQF</t>
  </si>
  <si>
    <t>QUAM</t>
  </si>
  <si>
    <t>QUAF</t>
  </si>
  <si>
    <t>OUTW</t>
  </si>
  <si>
    <t>OTWI</t>
  </si>
  <si>
    <t>OTWD</t>
  </si>
  <si>
    <t>DIST</t>
  </si>
  <si>
    <t>DISG</t>
  </si>
  <si>
    <t>DISP</t>
  </si>
  <si>
    <t>MAAB</t>
  </si>
  <si>
    <t>COMO</t>
  </si>
  <si>
    <t>SEMA</t>
  </si>
  <si>
    <t>STMA</t>
  </si>
  <si>
    <t>PHMA</t>
  </si>
  <si>
    <t>PAAB</t>
  </si>
  <si>
    <t>COFA</t>
  </si>
  <si>
    <t>STPA</t>
  </si>
  <si>
    <t>PHPA</t>
  </si>
  <si>
    <t>NUFR</t>
  </si>
  <si>
    <t>FRSM</t>
  </si>
  <si>
    <t>FRSS</t>
  </si>
  <si>
    <t>FRBY</t>
  </si>
  <si>
    <t>FRGL</t>
  </si>
  <si>
    <t>FRTH</t>
  </si>
  <si>
    <t>PEWH</t>
  </si>
  <si>
    <t>PETR</t>
  </si>
  <si>
    <t>STFR</t>
  </si>
  <si>
    <t>WRRY</t>
  </si>
  <si>
    <t>SAFF</t>
  </si>
  <si>
    <t>TRSS</t>
  </si>
  <si>
    <t>NCLS</t>
  </si>
  <si>
    <t>BGFR</t>
  </si>
  <si>
    <t>ROMG</t>
  </si>
  <si>
    <t>ROMB</t>
  </si>
  <si>
    <t>HHND</t>
  </si>
  <si>
    <t>KISS</t>
  </si>
  <si>
    <t>CDDL</t>
  </si>
  <si>
    <t>TUCH</t>
  </si>
  <si>
    <t>TCHO</t>
  </si>
  <si>
    <t>TCHP</t>
  </si>
  <si>
    <t>TCOP</t>
  </si>
  <si>
    <t>ORAL</t>
  </si>
  <si>
    <t>ORLO</t>
  </si>
  <si>
    <t>SEXX</t>
  </si>
  <si>
    <t>CONP</t>
  </si>
  <si>
    <t>VictimRisky_intro</t>
  </si>
  <si>
    <t>SMOK</t>
  </si>
  <si>
    <t>AGSM</t>
  </si>
  <si>
    <t>ECIG</t>
  </si>
  <si>
    <t>SMFR</t>
  </si>
  <si>
    <t>ALCD</t>
  </si>
  <si>
    <t>ALAG</t>
  </si>
  <si>
    <t>ALCN</t>
  </si>
  <si>
    <t>ALNF</t>
  </si>
  <si>
    <t>ALFV</t>
  </si>
  <si>
    <t>AGFV</t>
  </si>
  <si>
    <t>ALFN</t>
  </si>
  <si>
    <t>DRFN</t>
  </si>
  <si>
    <t>CANB</t>
  </si>
  <si>
    <t>OTDR</t>
  </si>
  <si>
    <t>CANO</t>
  </si>
  <si>
    <t>DRFR</t>
  </si>
  <si>
    <t>GAMA</t>
  </si>
  <si>
    <t>GMBL</t>
  </si>
  <si>
    <t>GAEM</t>
  </si>
  <si>
    <t>GAMJ</t>
  </si>
  <si>
    <t>BULB</t>
  </si>
  <si>
    <t>BULP</t>
  </si>
  <si>
    <t>HURT</t>
  </si>
  <si>
    <t>PCKP</t>
  </si>
  <si>
    <t>CYBU</t>
  </si>
  <si>
    <t>CYBO</t>
  </si>
  <si>
    <t>VICG</t>
  </si>
  <si>
    <t>VICA</t>
  </si>
  <si>
    <t>VICC</t>
  </si>
  <si>
    <t>VICE</t>
  </si>
  <si>
    <t>VICF</t>
  </si>
  <si>
    <t>STNT</t>
  </si>
  <si>
    <t>AWNT</t>
  </si>
  <si>
    <t>RUDE</t>
  </si>
  <si>
    <t>RUDN</t>
  </si>
  <si>
    <t>RUDNCK</t>
  </si>
  <si>
    <t>STOL</t>
  </si>
  <si>
    <t>STON</t>
  </si>
  <si>
    <t>STON_CHK</t>
  </si>
  <si>
    <t>SPRY</t>
  </si>
  <si>
    <t>SPRN</t>
  </si>
  <si>
    <t>SPRNCK</t>
  </si>
  <si>
    <t>DAMG</t>
  </si>
  <si>
    <t>DAMN</t>
  </si>
  <si>
    <t>DAMNCK</t>
  </si>
  <si>
    <t>KNIF</t>
  </si>
  <si>
    <t>ROBH</t>
  </si>
  <si>
    <t>HITT</t>
  </si>
  <si>
    <t>WEPN</t>
  </si>
  <si>
    <t>STLN</t>
  </si>
  <si>
    <t>CAUT</t>
  </si>
  <si>
    <t>ARES</t>
  </si>
  <si>
    <t>GANG</t>
  </si>
  <si>
    <t>HACK</t>
  </si>
  <si>
    <t>HAKN</t>
  </si>
  <si>
    <t>HAKNCK</t>
  </si>
  <si>
    <t>VIRS</t>
  </si>
  <si>
    <t>VIRN</t>
  </si>
  <si>
    <t>VIRNCK</t>
  </si>
  <si>
    <t>Health_intro</t>
  </si>
  <si>
    <t>FRUT</t>
  </si>
  <si>
    <t>VEGI</t>
  </si>
  <si>
    <t>BRED</t>
  </si>
  <si>
    <t>TKWY</t>
  </si>
  <si>
    <t>GLAS</t>
  </si>
  <si>
    <t>EYEG</t>
  </si>
  <si>
    <t>YGLS</t>
  </si>
  <si>
    <t>HEAR</t>
  </si>
  <si>
    <t>HAID</t>
  </si>
  <si>
    <t>EARD</t>
  </si>
  <si>
    <t>SLWK</t>
  </si>
  <si>
    <t>WUWK</t>
  </si>
  <si>
    <t>SLWE</t>
  </si>
  <si>
    <t>WUWE</t>
  </si>
  <si>
    <t>SLLN</t>
  </si>
  <si>
    <t>SLTR</t>
  </si>
  <si>
    <t>WEGT</t>
  </si>
  <si>
    <t>EXWT</t>
  </si>
  <si>
    <t>ETLS</t>
  </si>
  <si>
    <t>LSWT</t>
  </si>
  <si>
    <t>PersWellBeing_intro</t>
  </si>
  <si>
    <t>SCWK</t>
  </si>
  <si>
    <t>WYLK</t>
  </si>
  <si>
    <t>FMLY</t>
  </si>
  <si>
    <t>FRNS</t>
  </si>
  <si>
    <t>SCHL</t>
  </si>
  <si>
    <t>LIFE</t>
  </si>
  <si>
    <t>GDQL</t>
  </si>
  <si>
    <t>DOWL</t>
  </si>
  <si>
    <t>VALU</t>
  </si>
  <si>
    <t>GDSF</t>
  </si>
  <si>
    <t>MDSA</t>
  </si>
  <si>
    <t>MDSB</t>
  </si>
  <si>
    <t>MDSC</t>
  </si>
  <si>
    <t>MDSD</t>
  </si>
  <si>
    <t>MDSE</t>
  </si>
  <si>
    <t>MDSF</t>
  </si>
  <si>
    <t>MDSG</t>
  </si>
  <si>
    <t>MDSH</t>
  </si>
  <si>
    <t>MDSI</t>
  </si>
  <si>
    <t>MDSJ</t>
  </si>
  <si>
    <t>MDSK</t>
  </si>
  <si>
    <t>MDSL</t>
  </si>
  <si>
    <t>MDSM</t>
  </si>
  <si>
    <t>HARM</t>
  </si>
  <si>
    <t>RISK</t>
  </si>
  <si>
    <t>PTNT</t>
  </si>
  <si>
    <t>TRST</t>
  </si>
  <si>
    <t>OthElements_intro</t>
  </si>
  <si>
    <t>TUDD</t>
  </si>
  <si>
    <t>TUDR</t>
  </si>
  <si>
    <t>TUDE</t>
  </si>
  <si>
    <t>TUDF</t>
  </si>
  <si>
    <t>TUDS</t>
  </si>
  <si>
    <t>MPHO</t>
  </si>
  <si>
    <t>YPEM</t>
  </si>
  <si>
    <t>Z1CON</t>
  </si>
  <si>
    <t>VTCON</t>
  </si>
  <si>
    <t>VTSUR</t>
  </si>
  <si>
    <t>MCOG1</t>
  </si>
  <si>
    <t>MCOG2</t>
  </si>
  <si>
    <t>MCOG3</t>
  </si>
  <si>
    <t>MCOG4</t>
  </si>
  <si>
    <t>MCOG5</t>
  </si>
  <si>
    <t>MCOG6</t>
  </si>
  <si>
    <t>MCOG7</t>
  </si>
  <si>
    <t>MCOG8</t>
  </si>
  <si>
    <t>MCOG9</t>
  </si>
  <si>
    <t>MCOG10</t>
  </si>
  <si>
    <t>MCOG11</t>
  </si>
  <si>
    <t>MCOG12</t>
  </si>
  <si>
    <t>MCOG13</t>
  </si>
  <si>
    <t>MCOG14</t>
  </si>
  <si>
    <t>MCOG15</t>
  </si>
  <si>
    <t>MCOG16</t>
  </si>
  <si>
    <t>MCOG17</t>
  </si>
  <si>
    <t>MCOG18</t>
  </si>
  <si>
    <t>MCOG19</t>
  </si>
  <si>
    <t>MCOG20</t>
  </si>
  <si>
    <t>PCOG1</t>
  </si>
  <si>
    <t>PCOG2</t>
  </si>
  <si>
    <t>PCOG3</t>
  </si>
  <si>
    <t>PCOG4</t>
  </si>
  <si>
    <t>PCOG5</t>
  </si>
  <si>
    <t>PCOG6</t>
  </si>
  <si>
    <t>PCOG7</t>
  </si>
  <si>
    <t>PCOG8</t>
  </si>
  <si>
    <t>PCOG9</t>
  </si>
  <si>
    <t>PCOG10</t>
  </si>
  <si>
    <t>PCOG11</t>
  </si>
  <si>
    <t>PCOG12</t>
  </si>
  <si>
    <t>PCOG13</t>
  </si>
  <si>
    <t>PCOG14</t>
  </si>
  <si>
    <t>PCOG15</t>
  </si>
  <si>
    <t>PCOG16</t>
  </si>
  <si>
    <t>PCOG17</t>
  </si>
  <si>
    <t>PCOG18</t>
  </si>
  <si>
    <t>PCOG19</t>
  </si>
  <si>
    <t>PCOG20</t>
  </si>
  <si>
    <t>VTDO</t>
  </si>
  <si>
    <t>VTDOCK</t>
  </si>
  <si>
    <t>VTWHO</t>
  </si>
  <si>
    <t>VTIMP</t>
  </si>
  <si>
    <t>VTWHATF</t>
  </si>
  <si>
    <t>STWYErr</t>
  </si>
  <si>
    <t>CHKES1</t>
  </si>
  <si>
    <t>CHKES1C</t>
  </si>
  <si>
    <t>CHKES2</t>
  </si>
  <si>
    <t>SASC</t>
  </si>
  <si>
    <t>NOTH</t>
  </si>
  <si>
    <t>CHKES3</t>
  </si>
  <si>
    <t>SNPL</t>
  </si>
  <si>
    <t>WHET</t>
  </si>
  <si>
    <t>WHOT</t>
  </si>
  <si>
    <t>WHAT</t>
  </si>
  <si>
    <t>FEEP</t>
  </si>
  <si>
    <t>MCS6ParCMHealth_int</t>
  </si>
  <si>
    <t>CLTR</t>
  </si>
  <si>
    <t>PCRP</t>
  </si>
  <si>
    <t>LNEV</t>
  </si>
  <si>
    <t>CH1</t>
  </si>
  <si>
    <t>CH2</t>
  </si>
  <si>
    <t>MEDA</t>
  </si>
  <si>
    <t>MDLN</t>
  </si>
  <si>
    <t>HPVY</t>
  </si>
  <si>
    <t>IMMS</t>
  </si>
  <si>
    <t>QARP</t>
  </si>
  <si>
    <t>EMOT</t>
  </si>
  <si>
    <t>ALAC</t>
  </si>
  <si>
    <t>ALHO</t>
  </si>
  <si>
    <t>CAREHOME</t>
  </si>
  <si>
    <t>CHCHECK</t>
  </si>
  <si>
    <t>CHRel</t>
  </si>
  <si>
    <t>MOYR_Y</t>
  </si>
  <si>
    <t>MOYR_M</t>
  </si>
  <si>
    <t>MOYRErr</t>
  </si>
  <si>
    <t>SSLP</t>
  </si>
  <si>
    <t>FMAL</t>
  </si>
  <si>
    <t>MCS6ParFamCon_intro</t>
  </si>
  <si>
    <t>CHKFC1</t>
  </si>
  <si>
    <t>CHKFC2</t>
  </si>
  <si>
    <t>TWNI_AB</t>
  </si>
  <si>
    <t>TWNI_BC</t>
  </si>
  <si>
    <t>TWNI_AC</t>
  </si>
  <si>
    <t>PCPT</t>
  </si>
  <si>
    <t>COFF</t>
  </si>
  <si>
    <t>SEFF</t>
  </si>
  <si>
    <t>STAF</t>
  </si>
  <si>
    <t>CHKFC3</t>
  </si>
  <si>
    <t>CHKFC4</t>
  </si>
  <si>
    <t>CHKFC3b</t>
  </si>
  <si>
    <t>CHKFC5</t>
  </si>
  <si>
    <t>RHISentry</t>
  </si>
  <si>
    <t>RPRYRPRM</t>
  </si>
  <si>
    <t>MCS6ParHealth_intro</t>
  </si>
  <si>
    <t>PH01</t>
  </si>
  <si>
    <t>MCS6ParEIE_intro</t>
  </si>
  <si>
    <t>EMPSCK</t>
  </si>
  <si>
    <t>WKHRCHK</t>
  </si>
  <si>
    <t>NUMUCHK</t>
  </si>
  <si>
    <t>NUMPCHK</t>
  </si>
  <si>
    <t>GROW</t>
  </si>
  <si>
    <t>GROPCK1</t>
  </si>
  <si>
    <t>NETPCK1</t>
  </si>
  <si>
    <t>NETPCK3</t>
  </si>
  <si>
    <t>USLW</t>
  </si>
  <si>
    <t>USLPCK1</t>
  </si>
  <si>
    <t>USLPCK3</t>
  </si>
  <si>
    <t>SEPACK</t>
  </si>
  <si>
    <t>HOSJCK</t>
  </si>
  <si>
    <t>SJUW</t>
  </si>
  <si>
    <t>SJUPCK1</t>
  </si>
  <si>
    <t>HOWKCK</t>
  </si>
  <si>
    <t>EASECK</t>
  </si>
  <si>
    <t>PUSACK</t>
  </si>
  <si>
    <t>UNCR</t>
  </si>
  <si>
    <t>UCWH</t>
  </si>
  <si>
    <t>UCAM</t>
  </si>
  <si>
    <t>UCPE</t>
  </si>
  <si>
    <t>BEUNCR</t>
  </si>
  <si>
    <t>BENH</t>
  </si>
  <si>
    <t>BECHCK</t>
  </si>
  <si>
    <t>TCBECK</t>
  </si>
  <si>
    <t>HOBECK</t>
  </si>
  <si>
    <t>BENW</t>
  </si>
  <si>
    <t>BENACK</t>
  </si>
  <si>
    <t>REGACK</t>
  </si>
  <si>
    <t>RGBACK</t>
  </si>
  <si>
    <t>LFTECK1</t>
  </si>
  <si>
    <t>LFTECK2</t>
  </si>
  <si>
    <t>LFTECK3</t>
  </si>
  <si>
    <t>MATHS</t>
  </si>
  <si>
    <t>JHIS</t>
  </si>
  <si>
    <t>MCS6ParHLA_intro</t>
  </si>
  <si>
    <t>MOADerr</t>
  </si>
  <si>
    <t>CHKHA1</t>
  </si>
  <si>
    <t>ROMA</t>
  </si>
  <si>
    <t>ROMACK</t>
  </si>
  <si>
    <t>CHKHA3</t>
  </si>
  <si>
    <t>REP1</t>
  </si>
  <si>
    <t>REP2</t>
  </si>
  <si>
    <t>REP3</t>
  </si>
  <si>
    <t>REP4</t>
  </si>
  <si>
    <t>REP5</t>
  </si>
  <si>
    <t>CHKHA3A</t>
  </si>
  <si>
    <t>REG1</t>
  </si>
  <si>
    <t>REG2</t>
  </si>
  <si>
    <t>REG3</t>
  </si>
  <si>
    <t>REG4</t>
  </si>
  <si>
    <t>REG5</t>
  </si>
  <si>
    <t>CHKHAX1A</t>
  </si>
  <si>
    <t>CHKHAX1B</t>
  </si>
  <si>
    <t>HVBR</t>
  </si>
  <si>
    <t>CHKHAX2</t>
  </si>
  <si>
    <t>MOBR</t>
  </si>
  <si>
    <t>MOGP</t>
  </si>
  <si>
    <t>CHKHA4</t>
  </si>
  <si>
    <t>OTPMCK</t>
  </si>
  <si>
    <t>MCS6ParOM_intro</t>
  </si>
  <si>
    <t>MCS6ParSelfComp_int</t>
  </si>
  <si>
    <t>BIGA</t>
  </si>
  <si>
    <t>BIGB</t>
  </si>
  <si>
    <t>BIGC</t>
  </si>
  <si>
    <t>BIGD</t>
  </si>
  <si>
    <t>BIGE</t>
  </si>
  <si>
    <t>BIGF</t>
  </si>
  <si>
    <t>BIGG</t>
  </si>
  <si>
    <t>BIGH</t>
  </si>
  <si>
    <t>BIGI</t>
  </si>
  <si>
    <t>BIGJ</t>
  </si>
  <si>
    <t>BIGK</t>
  </si>
  <si>
    <t>BIGL</t>
  </si>
  <si>
    <t>BIGM</t>
  </si>
  <si>
    <t>BIGN</t>
  </si>
  <si>
    <t>BIGO</t>
  </si>
  <si>
    <t>SATN</t>
  </si>
  <si>
    <t>MOVH</t>
  </si>
  <si>
    <t>MOVA11</t>
  </si>
  <si>
    <t>MOVA12</t>
  </si>
  <si>
    <t>OETR</t>
  </si>
  <si>
    <t>OECO</t>
  </si>
  <si>
    <t>OEWH</t>
  </si>
  <si>
    <t>OETS</t>
  </si>
  <si>
    <t>MCS6ParProxy_intro</t>
  </si>
  <si>
    <t>PXOA</t>
  </si>
  <si>
    <t>PXOB</t>
  </si>
  <si>
    <t>PXMOCHK</t>
  </si>
  <si>
    <t>PXDOCHK</t>
  </si>
  <si>
    <t>PXWYPXWMerr</t>
  </si>
  <si>
    <t>PXLYPXLMerr</t>
  </si>
  <si>
    <t>PXJECK</t>
  </si>
  <si>
    <t>PXJYPXJMerr</t>
  </si>
  <si>
    <t>PXHRCHK</t>
  </si>
  <si>
    <t>PXHUCHK</t>
  </si>
  <si>
    <t>PXHPCK</t>
  </si>
  <si>
    <t>PXCYPXCMerr</t>
  </si>
  <si>
    <t>PXNYPXNMerr</t>
  </si>
  <si>
    <t>PXNWPXNEerr</t>
  </si>
  <si>
    <t>PXBYPXBMerr</t>
  </si>
  <si>
    <t>PXGW</t>
  </si>
  <si>
    <t>CHKPX22_1</t>
  </si>
  <si>
    <t>CHKPX22_2</t>
  </si>
  <si>
    <t>PXGR</t>
  </si>
  <si>
    <t>PXGF</t>
  </si>
  <si>
    <t>PXGM</t>
  </si>
  <si>
    <t>PXGY</t>
  </si>
  <si>
    <t>PXGO</t>
  </si>
  <si>
    <t>PXNEW</t>
  </si>
  <si>
    <t>CHKPX23_1</t>
  </si>
  <si>
    <t>CHKPX23_2</t>
  </si>
  <si>
    <t>CHKPX23_3</t>
  </si>
  <si>
    <t>CHKPX23_4</t>
  </si>
  <si>
    <t>PXNR</t>
  </si>
  <si>
    <t>PXNF</t>
  </si>
  <si>
    <t>PXNG</t>
  </si>
  <si>
    <t>PXNK</t>
  </si>
  <si>
    <t>PXNO</t>
  </si>
  <si>
    <t>PXUW</t>
  </si>
  <si>
    <t>CHKPX24_1</t>
  </si>
  <si>
    <t>CHKPX24_2</t>
  </si>
  <si>
    <t>CHKPX24_3</t>
  </si>
  <si>
    <t>CHKPX24_4</t>
  </si>
  <si>
    <t>PXUR</t>
  </si>
  <si>
    <t>PXUF</t>
  </si>
  <si>
    <t>PXUM</t>
  </si>
  <si>
    <t>PXUY</t>
  </si>
  <si>
    <t>PXUO</t>
  </si>
  <si>
    <t>PXTSCHK</t>
  </si>
  <si>
    <t>SEYB</t>
  </si>
  <si>
    <t>PXELCHK_1</t>
  </si>
  <si>
    <t>Cohort Member demographics</t>
  </si>
  <si>
    <t>Non resident parent</t>
  </si>
  <si>
    <t>Lone parenthood</t>
  </si>
  <si>
    <t>Cognitive Assessment</t>
  </si>
  <si>
    <t>Physical Measurements</t>
  </si>
  <si>
    <t>Parent's information</t>
  </si>
  <si>
    <t>Derived variable</t>
  </si>
  <si>
    <t>Paradata</t>
  </si>
  <si>
    <t>CM's personal details</t>
  </si>
  <si>
    <t>Family Planning</t>
  </si>
  <si>
    <t>CM's hearing</t>
  </si>
  <si>
    <t>CM's physical measurements</t>
  </si>
  <si>
    <t>Labour/Birth</t>
  </si>
  <si>
    <t>CM's health/diet</t>
  </si>
  <si>
    <t>Life with baby (CM)</t>
  </si>
  <si>
    <t>CM's first food</t>
  </si>
  <si>
    <t>Immunisations</t>
  </si>
  <si>
    <t>CM's accidents</t>
  </si>
  <si>
    <t>Developmental Milestones - Communicative Development Inventories</t>
  </si>
  <si>
    <t>Developmental Milestones - Denver Developmental Screening Test</t>
  </si>
  <si>
    <t>Infant Control from ALSPAC (Avon Longitudinal Study of Parents and Children)</t>
  </si>
  <si>
    <t>Childcare</t>
  </si>
  <si>
    <t>Temperament and Behaviour - Carey Infant Temperament Scale - Mood</t>
  </si>
  <si>
    <t>Temperament and Behaviour - Carey Infant Temperament Scale - Approach/Withdrawal</t>
  </si>
  <si>
    <t>Temperament and Behaviour - Carey Infant Temperament Scale - Adaptability</t>
  </si>
  <si>
    <t>Temperament and Behaviour - Carey Infant Temperament Scale - Regularity</t>
  </si>
  <si>
    <t>CM's behaviour</t>
  </si>
  <si>
    <t>Housing information</t>
  </si>
  <si>
    <t>Pregnancy</t>
  </si>
  <si>
    <t>Taking care of baby (CM)</t>
  </si>
  <si>
    <t>Life as a parent</t>
  </si>
  <si>
    <t>Parent's employment</t>
  </si>
  <si>
    <t>Parent's parents (CM's grandparents)</t>
  </si>
  <si>
    <t>Support to Parent</t>
  </si>
  <si>
    <t>Parent's health - condition</t>
  </si>
  <si>
    <t>Parent's mental health</t>
  </si>
  <si>
    <t>Parent's physical measurements</t>
  </si>
  <si>
    <t>Parent's health - Smoking/Drinking</t>
  </si>
  <si>
    <t>Parent's health</t>
  </si>
  <si>
    <t>consent</t>
  </si>
  <si>
    <t>Parenting beliefs from ALSPAC (Avon Longitudinal Study of Parents and Children)</t>
  </si>
  <si>
    <t>Maternal Attachment - Condon Maternal Attachment Questionnaire</t>
  </si>
  <si>
    <t>Parental Psychosocial Distress - Rutter Malaise Inventory</t>
  </si>
  <si>
    <t>Social Support</t>
  </si>
  <si>
    <t>Parental Relationship - Golombok Rust Inventory of Marital State</t>
  </si>
  <si>
    <t>Other children</t>
  </si>
  <si>
    <t>Parent's attitudes</t>
  </si>
  <si>
    <t>Parent's attitudes - social values</t>
  </si>
  <si>
    <t>Self Esteem - Rosenberg Self Esteem Inventory</t>
  </si>
  <si>
    <t>Locus of control</t>
  </si>
  <si>
    <t>Life Satisfaction</t>
  </si>
  <si>
    <t>Parent's income</t>
  </si>
  <si>
    <t>Parent's academic level</t>
  </si>
  <si>
    <t>Parent's lifestyle</t>
  </si>
  <si>
    <t>Religion/Faith</t>
  </si>
  <si>
    <t>British Ability Scales (BAS) Naming Vocabulary</t>
  </si>
  <si>
    <t>Bracken School Readiness</t>
  </si>
  <si>
    <t>Child Environment - HOME-SF scale (Home Observation for Measurement of the Environment)</t>
  </si>
  <si>
    <t>Assessments</t>
  </si>
  <si>
    <t>Child Self Regulation - Child Social Behaviour Questionnaire</t>
  </si>
  <si>
    <t>Strengths and Difficulties Questionnaire (SDQ)</t>
  </si>
  <si>
    <t>Older siblings - Safety/Neighbourhood</t>
  </si>
  <si>
    <t>Older siblings - consent</t>
  </si>
  <si>
    <t>Older siblings - Reason for not completion</t>
  </si>
  <si>
    <t>Reason for not completing</t>
  </si>
  <si>
    <t>Strengths and Difficulties Questionnaire (SDQ) - Prosocial</t>
  </si>
  <si>
    <t>Strengths and Difficulties Questionnaire (SDQ) - Emotional</t>
  </si>
  <si>
    <t>Strengths and Difficulties Questionnaire (SDQ) - Conduct</t>
  </si>
  <si>
    <t>Strengths and Difficulties Questionnaire (SDQ) - Peer Problems</t>
  </si>
  <si>
    <t>Strengths and Difficulties Questionnaire (SDQ) - Hyperactivity</t>
  </si>
  <si>
    <t>Older siblings - Extra curricular activites</t>
  </si>
  <si>
    <t>Older siblings - Education/School</t>
  </si>
  <si>
    <t>Older siblings - Religion/belief</t>
  </si>
  <si>
    <t>Older siblings - Health</t>
  </si>
  <si>
    <t>Older siblings - Job/Income</t>
  </si>
  <si>
    <t>Older siblings - Parental care vice versa</t>
  </si>
  <si>
    <t>Older siblings - Drugs/anti-social behavior</t>
  </si>
  <si>
    <t>Older siblings - SDQ</t>
  </si>
  <si>
    <t>Parenting activities - Effective Provision of Pre-School Education Project</t>
  </si>
  <si>
    <t>Parental values to instil</t>
  </si>
  <si>
    <t>Child Self Regulation - Child Social Behaviour Questionnaire - Independence and self regulation</t>
  </si>
  <si>
    <t>Child Self Regulation - Child Social Behaviour Questionnaire - Emotional dysregulation</t>
  </si>
  <si>
    <t>Child-Parent Relationship - Pianta (Short form)</t>
  </si>
  <si>
    <t>Mental Health - Kessler (K6) Scale</t>
  </si>
  <si>
    <t>Discipline practices - Straus' Conflict Tactics Scale</t>
  </si>
  <si>
    <t>British Ability Scales (BAS) Picture Similarities</t>
  </si>
  <si>
    <t>British Ability Scales (BAS) Pattern Construction</t>
  </si>
  <si>
    <t>Household info - members/move in out/language</t>
  </si>
  <si>
    <t>CM's - Education/School</t>
  </si>
  <si>
    <t>CM's - Religion/belief</t>
  </si>
  <si>
    <t>CM's - Extra curricular activities</t>
  </si>
  <si>
    <t>Parent's care/activities towards/with CM</t>
  </si>
  <si>
    <t>Child Self Regulation - Child Social Behaviour Questionnaire - Cooperation</t>
  </si>
  <si>
    <t>General Health - SF-8(TM) Health Survey</t>
  </si>
  <si>
    <t>British Ability Scales (BAS) Word Reading</t>
  </si>
  <si>
    <t>NFER Number Skills</t>
  </si>
  <si>
    <t>Anonymised Interviewer ID</t>
  </si>
  <si>
    <t>Our adventures (Wales only)</t>
  </si>
  <si>
    <t>Personality Type - OCEAN Personality Test</t>
  </si>
  <si>
    <t>British Ability Scales (BAS) Verbal Similarities</t>
  </si>
  <si>
    <t>CANTAB</t>
  </si>
  <si>
    <t>Height</t>
  </si>
  <si>
    <t>Weight</t>
  </si>
  <si>
    <t xml:space="preserve">BodyFat </t>
  </si>
  <si>
    <t>Dissatisfaction with family material position (Schor's Consumer Involvement Scale)</t>
  </si>
  <si>
    <t>Inventory of Callous/Unemotional traits (ICU youth version)</t>
  </si>
  <si>
    <t>Survey response</t>
  </si>
  <si>
    <t>Derived Variable</t>
  </si>
  <si>
    <t>Survey data collection</t>
  </si>
  <si>
    <t>CAPI software</t>
  </si>
  <si>
    <t>Consent</t>
  </si>
  <si>
    <t>Parent/Carer respondent</t>
  </si>
  <si>
    <t>Derived information</t>
  </si>
  <si>
    <t>Interviewer</t>
  </si>
  <si>
    <t>Cohort Member</t>
  </si>
  <si>
    <t>Older sibling</t>
  </si>
  <si>
    <t>Gender</t>
  </si>
  <si>
    <t>Age</t>
  </si>
  <si>
    <t>Household composition</t>
  </si>
  <si>
    <t>Occupation | Employment</t>
  </si>
  <si>
    <t>Housing</t>
  </si>
  <si>
    <t>Childbirth</t>
  </si>
  <si>
    <t>Hearing, vision, speech</t>
  </si>
  <si>
    <t>General health</t>
  </si>
  <si>
    <t>Developmental milestones</t>
  </si>
  <si>
    <t>Parenting</t>
  </si>
  <si>
    <t>Infant feeding</t>
  </si>
  <si>
    <t>Anthropometry</t>
  </si>
  <si>
    <t>Accidents and injuries</t>
  </si>
  <si>
    <t>Health services utilisation</t>
  </si>
  <si>
    <t>Sleep</t>
  </si>
  <si>
    <t>Wellbeing</t>
  </si>
  <si>
    <t>Child development</t>
  </si>
  <si>
    <t>Ethnic group</t>
  </si>
  <si>
    <t>Marital status</t>
  </si>
  <si>
    <t>Mortality</t>
  </si>
  <si>
    <t>Income</t>
  </si>
  <si>
    <t>Family members and relations</t>
  </si>
  <si>
    <t>Home life</t>
  </si>
  <si>
    <t>Place of birth</t>
  </si>
  <si>
    <t>Friends</t>
  </si>
  <si>
    <t>Social support</t>
  </si>
  <si>
    <t>Metabolomics</t>
  </si>
  <si>
    <t>Cancer</t>
  </si>
  <si>
    <t>Digestive system</t>
  </si>
  <si>
    <t>Mental disorders</t>
  </si>
  <si>
    <t>Smoking</t>
  </si>
  <si>
    <t>Alcohol consumption</t>
  </si>
  <si>
    <t>Administration</t>
  </si>
  <si>
    <t>Personality | Temperament</t>
  </si>
  <si>
    <t>Emotions</t>
  </si>
  <si>
    <t>Consumption | Expenditure</t>
  </si>
  <si>
    <t>Social attitudes</t>
  </si>
  <si>
    <t>Benefits | Welfare</t>
  </si>
  <si>
    <t>Finances</t>
  </si>
  <si>
    <t>Education</t>
  </si>
  <si>
    <t>Qualifications</t>
  </si>
  <si>
    <t>Technology</t>
  </si>
  <si>
    <t>Language and vocabulary</t>
  </si>
  <si>
    <t>Basic skills</t>
  </si>
  <si>
    <t>Residential mobility</t>
  </si>
  <si>
    <t>Travel and transport</t>
  </si>
  <si>
    <t>Neighbourhood</t>
  </si>
  <si>
    <t>Politics</t>
  </si>
  <si>
    <t>Religion</t>
  </si>
  <si>
    <t>Language(s) spoken</t>
  </si>
  <si>
    <t>Physical functioning</t>
  </si>
  <si>
    <t>Infections</t>
  </si>
  <si>
    <t>Respiratory system</t>
  </si>
  <si>
    <t>Skin diseases | Dermatology</t>
  </si>
  <si>
    <t>Medications</t>
  </si>
  <si>
    <t>Assets</t>
  </si>
  <si>
    <t>Demographics</t>
  </si>
  <si>
    <t>Substance abuse</t>
  </si>
  <si>
    <t>Risk taking</t>
  </si>
  <si>
    <t>Primary schooling</t>
  </si>
  <si>
    <t>Pre-school</t>
  </si>
  <si>
    <t>Learning difficulties</t>
  </si>
  <si>
    <t>School engagement</t>
  </si>
  <si>
    <t>Cognitive skills</t>
  </si>
  <si>
    <t>Leisureactivities</t>
  </si>
  <si>
    <t>Physical activity</t>
  </si>
  <si>
    <t>Oral/dental health</t>
  </si>
  <si>
    <t>Health behaviour</t>
  </si>
  <si>
    <t>Nervous system</t>
  </si>
  <si>
    <t>Allergies</t>
  </si>
  <si>
    <t>Diet and nutrition</t>
  </si>
  <si>
    <t>Pensions</t>
  </si>
  <si>
    <t>Life events</t>
  </si>
  <si>
    <t>Education aspirations</t>
  </si>
  <si>
    <t>Physical characteristics</t>
  </si>
  <si>
    <t>Infant mortality</t>
  </si>
  <si>
    <t>Cognitive function</t>
  </si>
  <si>
    <t>mean</t>
  </si>
  <si>
    <t>Physicalhealth</t>
  </si>
  <si>
    <t>Musculoskeletal system</t>
  </si>
  <si>
    <t>Further Education | Higher Edu</t>
  </si>
  <si>
    <t>Training</t>
  </si>
  <si>
    <t>Urogenital system</t>
  </si>
  <si>
    <t>Hemic and immune systems</t>
  </si>
  <si>
    <t>Cardiovascular system</t>
  </si>
  <si>
    <t>Women's health</t>
  </si>
  <si>
    <t>Location</t>
  </si>
  <si>
    <t>Hospital admissions</t>
  </si>
  <si>
    <t>Family and social networks</t>
  </si>
  <si>
    <t>Expectation, attitudes and bel</t>
  </si>
  <si>
    <t>Information about the MCS Longitudinal Data Dictionary</t>
  </si>
  <si>
    <t xml:space="preserve">Column Names </t>
  </si>
  <si>
    <t>Description</t>
  </si>
  <si>
    <t>The Longitdinal Data Dictionary of the Millennium Cohort Study is a list of variables that are available for research across sweeps.</t>
  </si>
  <si>
    <t>CLS_variable_code</t>
  </si>
  <si>
    <t xml:space="preserve">Please use this, variable name and dataset name to indicate a variable for queries to help@ukdataservice.ac.uk </t>
  </si>
  <si>
    <t>It does not replace resources such as the questionnaires documents or the data user guides. Please visit the cls.ucl.ac.uk for information on the Cohort Studies.</t>
  </si>
  <si>
    <t>The number of the sweep, the year of data collection and average age of the Cohort Members</t>
  </si>
  <si>
    <t>It is work in progress as seen in 'Description' of column E.</t>
  </si>
  <si>
    <t>variable_name</t>
  </si>
  <si>
    <t>Variable name</t>
  </si>
  <si>
    <t>The Data Dictionary will be updated frequently (estimated every 3 months) with future data releases and with additional sheet on the Linked/Administrative data.</t>
  </si>
  <si>
    <t>Variable label</t>
  </si>
  <si>
    <t>Please download the latest version (date in the filename suffix) when starting a new project.</t>
  </si>
  <si>
    <t xml:space="preserve">Dataset name </t>
  </si>
  <si>
    <t>Visualisations on the data structures</t>
  </si>
  <si>
    <t>CAPI code linking the variable to the questionnaire.</t>
  </si>
  <si>
    <t>More information is available in the MCS1-5 User Guide (data section) and in the Data Handling Guide.</t>
  </si>
  <si>
    <t>[Work in Progress] General questionnaire section.</t>
  </si>
  <si>
    <t>[Work in Progress] Name/title of the questionnaire section (topic) or scale (e.g. SDQ)</t>
  </si>
  <si>
    <t>[Work in Progress] How the data of the variable were collected? The majority is survey response, but it can also be interviewer observation, paradata, derived by CLS or the data collection agency, information automatically recorded by the CAPI software, etc.</t>
  </si>
  <si>
    <t>[Work in Progress] Who was the respondent or provider of the information? Some of the information came from the parents, some from the child (either through interview or through measurements and assessments), some is interviewer observations, etc.</t>
  </si>
  <si>
    <t>Topic used in CLOSER Data Discovery platform for research across longitudinal studies.</t>
  </si>
  <si>
    <t>dataset_name</t>
  </si>
  <si>
    <t>licence_location_of_dataset</t>
  </si>
  <si>
    <t>Sally Anne test (see note in User Guide before using)</t>
  </si>
  <si>
    <t>Maintainer</t>
  </si>
  <si>
    <t>Notes</t>
  </si>
  <si>
    <t>Vilma Agalioti-Sgompou</t>
  </si>
  <si>
    <t>Spreadsheet contains the core variables available under End User Licence and Secure Access of the Survey data for Sweeps 1-6.</t>
  </si>
  <si>
    <t>2020.08.10</t>
  </si>
  <si>
    <t>var_order</t>
  </si>
  <si>
    <t>Variable order within a dataset</t>
  </si>
  <si>
    <t>Data available under End User Licence or through Secure Access, SN title</t>
  </si>
  <si>
    <t>mcs7_cm_derived.sav</t>
  </si>
  <si>
    <t>GCNUM00</t>
  </si>
  <si>
    <t>GCMCS7AG</t>
  </si>
  <si>
    <t>GCOVWGT7</t>
  </si>
  <si>
    <t>Overweight Cut-Off point for child's age and sex (IOTF thresholds)</t>
  </si>
  <si>
    <t>GCOBESE7</t>
  </si>
  <si>
    <t>Obesity Cut-Off point for child's age and sex (IOTF thresholds)</t>
  </si>
  <si>
    <t>GCUNDWU7</t>
  </si>
  <si>
    <t>GCOVWTU7</t>
  </si>
  <si>
    <t>GCOBESU7</t>
  </si>
  <si>
    <t>Obesity cut-Off point for child's age and sex (UK90 95th centile)</t>
  </si>
  <si>
    <t>GCBMIN7</t>
  </si>
  <si>
    <t>MCS7 Body Mass Index calculated (CLS)</t>
  </si>
  <si>
    <t>GCOBFLG7</t>
  </si>
  <si>
    <t>MCS7 Obesity flag - IOTF thresholds</t>
  </si>
  <si>
    <t>GCUK90O7</t>
  </si>
  <si>
    <t>MCS7 Obesity flag - UK90 thresholds</t>
  </si>
  <si>
    <t>GEMOTION_C</t>
  </si>
  <si>
    <t>S7 DV Self-reported CM s response SDQ Emotional Symptoms</t>
  </si>
  <si>
    <t>GCONDUCT_C</t>
  </si>
  <si>
    <t>S7 DV Self-reported CM s response SDQ Conduct Problems</t>
  </si>
  <si>
    <t>GHYPER_C</t>
  </si>
  <si>
    <t>S7 DV Self-reported CM s response SDQ Hyperactivity/Inattention</t>
  </si>
  <si>
    <t>GPEER_C</t>
  </si>
  <si>
    <t>S7 DV Self-reported CM s response SDQ Peer Problems</t>
  </si>
  <si>
    <t>GPROSOC_C</t>
  </si>
  <si>
    <t>S7 DV Self-reported CM s response SDQ Prosocial</t>
  </si>
  <si>
    <t>GEBDTOT_C</t>
  </si>
  <si>
    <t>S7 DV Self-reported CM s response SDQ Total Difficulties</t>
  </si>
  <si>
    <t>GEMOTION</t>
  </si>
  <si>
    <t>S7 DV Parent-reported CM SDQ Emotional Symptoms</t>
  </si>
  <si>
    <t>GCONDUCT</t>
  </si>
  <si>
    <t>S7 DV Parent-reported CM SDQ Conduct Problems</t>
  </si>
  <si>
    <t>GHYPER</t>
  </si>
  <si>
    <t>S7 DV Parent-reported CM SDQ Hyperactivity/Inattention</t>
  </si>
  <si>
    <t>GPEER</t>
  </si>
  <si>
    <t>S7 DV Parent-reported CM SDQ Peer Problems</t>
  </si>
  <si>
    <t>GPROSOC</t>
  </si>
  <si>
    <t>S7 DV Parent-reported CM SDQ Prosocial</t>
  </si>
  <si>
    <t>GEBDTOT</t>
  </si>
  <si>
    <t>S7 DV Parent-reported CM SDQ Total Difficulties</t>
  </si>
  <si>
    <t>GDCKESSL</t>
  </si>
  <si>
    <t>S7 DV Kessler K6 Scale</t>
  </si>
  <si>
    <t>GDCOPEN</t>
  </si>
  <si>
    <t>S7 DV OCEAN - Openness Sub Scale</t>
  </si>
  <si>
    <t>GDCCONSC</t>
  </si>
  <si>
    <t>S7 DV OCEAN - Conscientiousness Sub Scale</t>
  </si>
  <si>
    <t>GDCEXTRAV</t>
  </si>
  <si>
    <t>S7 DV OCEAN - Extraversion Sub Scale</t>
  </si>
  <si>
    <t>GDCAGREE</t>
  </si>
  <si>
    <t>S7 DV OCEAN - Agreeableness Sub Scale</t>
  </si>
  <si>
    <t>GDCNEUROT</t>
  </si>
  <si>
    <t>S7 DV OCEAN - Neuroticism Sub Scale</t>
  </si>
  <si>
    <t>GDWEMWBS</t>
  </si>
  <si>
    <t>Sum of raw mental welbeing scores transformed to metric scale</t>
  </si>
  <si>
    <t>GDRESTR</t>
  </si>
  <si>
    <t>Sum of restraint scores</t>
  </si>
  <si>
    <t>mcs7_family_interview.sav</t>
  </si>
  <si>
    <t>G_COUNTRY</t>
  </si>
  <si>
    <t>IWR: country of interview</t>
  </si>
  <si>
    <t>GHNRML00</t>
  </si>
  <si>
    <t>Address: normally live at this address or somewhere else?</t>
  </si>
  <si>
    <t>GHADSA00</t>
  </si>
  <si>
    <t>Same address as of last interview?</t>
  </si>
  <si>
    <t>GHADSM00</t>
  </si>
  <si>
    <t>Did one of the CMs move with one of the parents since last interview?</t>
  </si>
  <si>
    <t>GHMOYR00</t>
  </si>
  <si>
    <t>When did &lt;address at last interview&gt; stop being CM s main address? YEAR</t>
  </si>
  <si>
    <t>GHMOMN00</t>
  </si>
  <si>
    <t>When did &lt;address at last interview&gt; stop being CM s main address? MONTH</t>
  </si>
  <si>
    <t>GHMOTY00</t>
  </si>
  <si>
    <t>Type of accommodation of CM [CM moved away from parent accommodation] (A)</t>
  </si>
  <si>
    <t>GHRCPL00</t>
  </si>
  <si>
    <t>Has CM lived continuously with Main and Partner respondents since last interview?</t>
  </si>
  <si>
    <t>GHRSIN00</t>
  </si>
  <si>
    <t>Has CM lived continuously with resp (lone parent) since last interview?</t>
  </si>
  <si>
    <t>GHRELY00</t>
  </si>
  <si>
    <t>Start of current period of CM living with parent? YEAR</t>
  </si>
  <si>
    <t>GHRELM00</t>
  </si>
  <si>
    <t>Start of current period of CM living with parent? MONTH</t>
  </si>
  <si>
    <t>GHREPY00</t>
  </si>
  <si>
    <t>End of period of CM living with previous FF HH composition YEAR</t>
  </si>
  <si>
    <t>GHREPM00</t>
  </si>
  <si>
    <t>End of period of CM living with previous FF HH composition MONTH</t>
  </si>
  <si>
    <t>GHRESY00</t>
  </si>
  <si>
    <t>End of period of CM living with FF HH composition YEAR</t>
  </si>
  <si>
    <t>GHRESM00</t>
  </si>
  <si>
    <t>End of period of CM living with FF HH composition MONTH</t>
  </si>
  <si>
    <t>GHREEY00</t>
  </si>
  <si>
    <t>Start of CM living with current HH composition (new parent) YEAR</t>
  </si>
  <si>
    <t>GHREEM00</t>
  </si>
  <si>
    <t>Start of CM living with current HH composition (new parent) MONTH</t>
  </si>
  <si>
    <t>GHRFMCA0</t>
  </si>
  <si>
    <t>Flag on entering relationship history (loop A) R1</t>
  </si>
  <si>
    <t>GHRFMCB0</t>
  </si>
  <si>
    <t>Flag on entering relationship history (loop B) R2</t>
  </si>
  <si>
    <t>GHRFMCC0</t>
  </si>
  <si>
    <t>Flag on entering relationship history (loop C) R3</t>
  </si>
  <si>
    <t>GHRFMCD0</t>
  </si>
  <si>
    <t>Flag on entering relationship history (loop D) R4</t>
  </si>
  <si>
    <t>GHRFMCE0</t>
  </si>
  <si>
    <t>Flag on entering relationship history (loop E) R5</t>
  </si>
  <si>
    <t>GHRFMCF0</t>
  </si>
  <si>
    <t>Flag on entering relationship history (loop F) R6</t>
  </si>
  <si>
    <t>GHRFMCG0</t>
  </si>
  <si>
    <t>Flag on entering relationship history (loop G) R7</t>
  </si>
  <si>
    <t>GHRFMCH0</t>
  </si>
  <si>
    <t>Flag on entering relationship history (loop H) R8</t>
  </si>
  <si>
    <t>GHRFMCI0</t>
  </si>
  <si>
    <t>Flag on entering relationship history (loop I) R9</t>
  </si>
  <si>
    <t>GHRFMCJ0</t>
  </si>
  <si>
    <t>Flag on entering relationship history (loop J) R10</t>
  </si>
  <si>
    <t>GHRFAMA0</t>
  </si>
  <si>
    <t>Context prior to that period of living as a 2-parent or lone parent (loop A) R1</t>
  </si>
  <si>
    <t>GHRFAMB0</t>
  </si>
  <si>
    <t>Context prior to that period of living as a 2-parent or lone parent (loop B) R2</t>
  </si>
  <si>
    <t>GHRFAMC0</t>
  </si>
  <si>
    <t>Context prior to that period of living as a 2-parent or lone parent (loop C) R3</t>
  </si>
  <si>
    <t>GHRFAMD0</t>
  </si>
  <si>
    <t>Context prior to that period of living as a 2-parent or lone parent (loop D) R4</t>
  </si>
  <si>
    <t>GHRFAME0</t>
  </si>
  <si>
    <t>Context prior to that period of living as a 2-parent or lone parent (loop E) R5</t>
  </si>
  <si>
    <t>GHRFAMF0</t>
  </si>
  <si>
    <t>Context prior to that period of living as a 2-parent or lone parent (loop F) R6</t>
  </si>
  <si>
    <t>GHRFAMG0</t>
  </si>
  <si>
    <t>Context prior to that period of living as a 2-parent or lone parent (loop G) R7</t>
  </si>
  <si>
    <t>GHRFAMH0</t>
  </si>
  <si>
    <t>Context prior to that period of living as a 2-parent or lone parent (loop H) R8</t>
  </si>
  <si>
    <t>GHRFAMI0</t>
  </si>
  <si>
    <t>Context prior to that period of living as a 2-parent or lone parent (loop I) R9</t>
  </si>
  <si>
    <t>GHRFAMJ0</t>
  </si>
  <si>
    <t>Context prior to that period of living as a 2-parent or lone parent (loop J) R10</t>
  </si>
  <si>
    <t>GHRPNAA0</t>
  </si>
  <si>
    <t>Family Context A, parent A in housedhold (PNUM) R1</t>
  </si>
  <si>
    <t>GHRPNAB0</t>
  </si>
  <si>
    <t>Family Context B, parent A in housedhold (PNUM) R2</t>
  </si>
  <si>
    <t>GHRPNAC0</t>
  </si>
  <si>
    <t>Family Context C, parent A in housedhold (PNUM) R3</t>
  </si>
  <si>
    <t>GHRPNAD0</t>
  </si>
  <si>
    <t>Family Context D, parent A in housedhold (PNUM) R4</t>
  </si>
  <si>
    <t>GHRPNAE0</t>
  </si>
  <si>
    <t>Family Context E, parent A in housedhold (PNUM) R5</t>
  </si>
  <si>
    <t>GHRPNAF0</t>
  </si>
  <si>
    <t>Family Context F, parent A in housedhold (PNUM) R6</t>
  </si>
  <si>
    <t>GHRPNAG0</t>
  </si>
  <si>
    <t>Family Context G, parent A in housedhold (PNUM) R7</t>
  </si>
  <si>
    <t>GHRPNAH0</t>
  </si>
  <si>
    <t>Family Context H, parent A in housedhold (PNUM) R8</t>
  </si>
  <si>
    <t>GHRPNAI0</t>
  </si>
  <si>
    <t>Family Context I, parent A in housedhold (PNUM) R9</t>
  </si>
  <si>
    <t>GHRPNAJ0</t>
  </si>
  <si>
    <t>Family Context J, parent A in housedhold (PNUM) R10</t>
  </si>
  <si>
    <t>GHRPNBA0</t>
  </si>
  <si>
    <t>Family Context A, parent B in housedhold (PNUM) R1</t>
  </si>
  <si>
    <t>GHRPNBB0</t>
  </si>
  <si>
    <t>Family Context B, parent B in housedhold (PNUM) R2</t>
  </si>
  <si>
    <t>GHRPNBC0</t>
  </si>
  <si>
    <t>Family Context C, parent B in housedhold (PNUM) R3</t>
  </si>
  <si>
    <t>GHRPNBD0</t>
  </si>
  <si>
    <t>Family Context D, parent B in housedhold (PNUM) R4</t>
  </si>
  <si>
    <t>GHRPNBE0</t>
  </si>
  <si>
    <t>Family Context E, parent B in housedhold (PNUM) R5</t>
  </si>
  <si>
    <t>GHRPNBF0</t>
  </si>
  <si>
    <t>Family Context F, parent B in housedhold (PNUM) R6</t>
  </si>
  <si>
    <t>GHRPNBG0</t>
  </si>
  <si>
    <t>Family Context G, parent B in housedhold (PNUM) R7</t>
  </si>
  <si>
    <t>GHRPNBH0</t>
  </si>
  <si>
    <t>Family Context H, parent B in housedhold (PNUM) R8</t>
  </si>
  <si>
    <t>GHRPNBI0</t>
  </si>
  <si>
    <t>Family Context I, parent B in housedhold (PNUM) R9</t>
  </si>
  <si>
    <t>GHRPNBJ0</t>
  </si>
  <si>
    <t>Family Context J, parent B in housedhold (PNUM) R10</t>
  </si>
  <si>
    <t>GHRPRYA0</t>
  </si>
  <si>
    <t>Start of period of CM living with HH composition of Family Context A [YEAR] R1</t>
  </si>
  <si>
    <t>GHRPRYB0</t>
  </si>
  <si>
    <t>Start of period of CM living with HH composition of Family Context B [YEAR] R2</t>
  </si>
  <si>
    <t>GHRPRYC0</t>
  </si>
  <si>
    <t>Start of period of CM living with HH composition of Family Context C [YEAR] R3</t>
  </si>
  <si>
    <t>GHRPRYD0</t>
  </si>
  <si>
    <t>Start of period of CM living with HH composition of Family Context D [YEAR] R4</t>
  </si>
  <si>
    <t>GHRPRYE0</t>
  </si>
  <si>
    <t>Start of period of CM living with HH composition of Family Context E [YEAR] R5</t>
  </si>
  <si>
    <t>GHRPRYF0</t>
  </si>
  <si>
    <t>Start of period of CM living with HH composition of Family Context F [YEAR] R6</t>
  </si>
  <si>
    <t>GHRPRYG0</t>
  </si>
  <si>
    <t>Start of period of CM living with HH composition of Family Context G [YEAR] R7</t>
  </si>
  <si>
    <t>GHRPRYH0</t>
  </si>
  <si>
    <t>Start of period of CM living with HH composition of Family Context H [YEAR] R8</t>
  </si>
  <si>
    <t>GHRPRYI0</t>
  </si>
  <si>
    <t>Start of period of CM living with HH composition of Family Context I [YEAR] R9</t>
  </si>
  <si>
    <t>GHRPRYJ0</t>
  </si>
  <si>
    <t>Start of period of CM living with HH composition of Family Context J [YEAR] R10</t>
  </si>
  <si>
    <t>GHRPRMA0</t>
  </si>
  <si>
    <t>Start of period of CM living with HH composition of Family Context A [MONTH] R1</t>
  </si>
  <si>
    <t>GHRPRMB0</t>
  </si>
  <si>
    <t>Start of period of CM living with HH composition of Family Context B [MONTH] R2</t>
  </si>
  <si>
    <t>GHRPRMC0</t>
  </si>
  <si>
    <t>Start of period of CM living with HH composition of Family Context C [MONTH] R3</t>
  </si>
  <si>
    <t>GHRPRMD0</t>
  </si>
  <si>
    <t>Start of period of CM living with HH composition of Family Context D [MONTH] R4</t>
  </si>
  <si>
    <t>GHRPRME0</t>
  </si>
  <si>
    <t>Start of period of CM living with HH composition of Family Context E [MONTH] R5</t>
  </si>
  <si>
    <t>GHRPRMF0</t>
  </si>
  <si>
    <t>Start of period of CM living with HH composition of Family Context F [MONTH] R6</t>
  </si>
  <si>
    <t>GHRPRMG0</t>
  </si>
  <si>
    <t>Start of period of CM living with HH composition of Family Context G [MONTH] R7</t>
  </si>
  <si>
    <t>GHRPRMH0</t>
  </si>
  <si>
    <t>Start of period of CM living with HH composition of Family Context H [MONTH] R8</t>
  </si>
  <si>
    <t>GHRPRMI0</t>
  </si>
  <si>
    <t>Start of period of CM living with HH composition of Family Context I [MONTH] R9</t>
  </si>
  <si>
    <t>GHRPRMJ0</t>
  </si>
  <si>
    <t>Start of period of CM living with HH composition of Family Context J [MONTH] R10</t>
  </si>
  <si>
    <t>GHRAMY0</t>
  </si>
  <si>
    <t>[CM not living with parents] Start of period of CM living with current HH composition YEAR</t>
  </si>
  <si>
    <t>GHRAMM0</t>
  </si>
  <si>
    <t>[CM not living with parents] Start of period of CM living with current HH composition MONTH</t>
  </si>
  <si>
    <t>GHRAPY0</t>
  </si>
  <si>
    <t>[CM not living with parents] End of period of CM living with partner [from MCS6] YEAR</t>
  </si>
  <si>
    <t>GHRAPM0</t>
  </si>
  <si>
    <t>[CM not living with parents] End of period of CM living with partner [from MCS6] MONTH</t>
  </si>
  <si>
    <t>GHRWNAA0</t>
  </si>
  <si>
    <t>[CM not living with parents or partner from MCS6] Current HH composition R1</t>
  </si>
  <si>
    <t>GHRWNAB0</t>
  </si>
  <si>
    <t>[CM not living with parents or partner from MCS6] Current HH composition R2</t>
  </si>
  <si>
    <t>GHRWNAC0</t>
  </si>
  <si>
    <t>[CM not living with parents or partner from MCS6] Current HH composition R3</t>
  </si>
  <si>
    <t>GHRWNAD0</t>
  </si>
  <si>
    <t>[CM not living with parents or partner from MCS6] Current HH composition R4</t>
  </si>
  <si>
    <t>GHRWNAE0</t>
  </si>
  <si>
    <t>[CM not living with parents or partner from MCS6] Current HH composition R5</t>
  </si>
  <si>
    <t>GHRWNAF0</t>
  </si>
  <si>
    <t>[CM not living with parents or partner from MCS6] Current HH composition R6</t>
  </si>
  <si>
    <t>GHRWNAG0</t>
  </si>
  <si>
    <t>[CM not living with parents or partner from MCS6] Current HH composition R7</t>
  </si>
  <si>
    <t>GHRWNAH0</t>
  </si>
  <si>
    <t>[CM not living with parents or partner from MCS6] Current HH composition R8</t>
  </si>
  <si>
    <t>GHRWNAI0</t>
  </si>
  <si>
    <t>[CM not living with parents or partner from MCS6] Current HH composition R9</t>
  </si>
  <si>
    <t>GHRWNAJ0</t>
  </si>
  <si>
    <t>[CM not living with parents or partner from MCS6] Current HH composition R10</t>
  </si>
  <si>
    <t>GHRWNYA0</t>
  </si>
  <si>
    <t>[CM not living with parents or partner from MCS6] Start of period of CM living with current HH composition YEAR R1</t>
  </si>
  <si>
    <t>GHRWNYB0</t>
  </si>
  <si>
    <t>[CM not living with parents or partner from MCS6] Start of period of CM living with current HH composition YEAR R2</t>
  </si>
  <si>
    <t>GHRWNYC0</t>
  </si>
  <si>
    <t>[CM not living with parents or partner from MCS6] Start of period of CM living with current HH composition YEAR R3</t>
  </si>
  <si>
    <t>GHRWNYD0</t>
  </si>
  <si>
    <t>[CM not living with parents or partner from MCS6] Start of period of CM living with current HH composition YEAR R4</t>
  </si>
  <si>
    <t>GHRWNYE0</t>
  </si>
  <si>
    <t>[CM not living with parents or partner from MCS6] Start of period of CM living with current HH composition YEAR R5</t>
  </si>
  <si>
    <t>GHRWNYF0</t>
  </si>
  <si>
    <t>[CM not living with parents or partner from MCS6] Start of period of CM living with current HH composition YEAR R6</t>
  </si>
  <si>
    <t>GHRWNYG0</t>
  </si>
  <si>
    <t>[CM not living with parents or partner from MCS6] Start of period of CM living with current HH composition YEAR R7</t>
  </si>
  <si>
    <t>GHRWNYH0</t>
  </si>
  <si>
    <t>[CM not living with parents or partner from MCS6] Start of period of CM living with current HH composition YEAR R8</t>
  </si>
  <si>
    <t>GHRWNYI0</t>
  </si>
  <si>
    <t>[CM not living with parents or partner from MCS6] Start of period of CM living with current HH composition YEAR R9</t>
  </si>
  <si>
    <t>GHRWNYJ0</t>
  </si>
  <si>
    <t>[CM not living with parents or partner from MCS6] Start of period of CM living with current HH composition YEAR R10</t>
  </si>
  <si>
    <t>GHRWNMA0</t>
  </si>
  <si>
    <t>[CM not living with parents or partner from MCS6] Start of period of CM living with current HH composition MONTH R1</t>
  </si>
  <si>
    <t>GHRWNMB0</t>
  </si>
  <si>
    <t>[CM not living with parents or partner from MCS6] Start of period of CM living with current HH composition MONTH R2</t>
  </si>
  <si>
    <t>GHRWNMC0</t>
  </si>
  <si>
    <t>[CM not living with parents or partner from MCS6] Start of period of CM living with current HH composition MONTH R3</t>
  </si>
  <si>
    <t>GHRWNMD0</t>
  </si>
  <si>
    <t>[CM not living with parents or partner from MCS6] Start of period of CM living with current HH composition MONTH R4</t>
  </si>
  <si>
    <t>GHRWNME0</t>
  </si>
  <si>
    <t>[CM not living with parents or partner from MCS6] Start of period of CM living with current HH composition MONTH R5</t>
  </si>
  <si>
    <t>GHRWNMF0</t>
  </si>
  <si>
    <t>[CM not living with parents or partner from MCS6] Start of period of CM living with current HH composition MONTH R6</t>
  </si>
  <si>
    <t>GHRWNMG0</t>
  </si>
  <si>
    <t>[CM not living with parents or partner from MCS6] Start of period of CM living with current HH composition MONTH R7</t>
  </si>
  <si>
    <t>GHRWNMH0</t>
  </si>
  <si>
    <t>[CM not living with parents or partner from MCS6] Start of period of CM living with current HH composition MONTH R8</t>
  </si>
  <si>
    <t>GHRWNMI0</t>
  </si>
  <si>
    <t>[CM not living with parents or partner from MCS6] Start of period of CM living with current HH composition MONTH R9</t>
  </si>
  <si>
    <t>GHRWNMJ0</t>
  </si>
  <si>
    <t>[CM not living with parents or partner from MCS6] Start of period of CM living with current HH composition MONTH R10</t>
  </si>
  <si>
    <t>GHROMA</t>
  </si>
  <si>
    <t>Number of rooms of CM accommodation [CM moved away from parent accommodation] [TOP-CODED]</t>
  </si>
  <si>
    <t>mcs7_parent_cm_interview.sav</t>
  </si>
  <si>
    <t>GPNUM00</t>
  </si>
  <si>
    <t>Person number within an MCS family (excl Cohort Members, see CNUM)</t>
  </si>
  <si>
    <t>G_OUT_PARQUEST</t>
  </si>
  <si>
    <t>Outcome for Parent_CM questions: PARCAWI and/or Parent-SDQ</t>
  </si>
  <si>
    <t>GPCMED00</t>
  </si>
  <si>
    <t>Is the Cohort Member (CNUM) currently in school or college?</t>
  </si>
  <si>
    <t>GPSCHL00</t>
  </si>
  <si>
    <t>How involved do you personally feel in the Cohort Member s school/college life - would you say that you feel...?</t>
  </si>
  <si>
    <t>GPASLU00</t>
  </si>
  <si>
    <t>How likely or unlikely do you think it is that the Cohort Member will go to university?</t>
  </si>
  <si>
    <t>GPASUX0A</t>
  </si>
  <si>
    <t>Reason for unlikely for the CM to go to University MC (A) They won't achieve the required grades</t>
  </si>
  <si>
    <t>GPASUX0B</t>
  </si>
  <si>
    <t>Reason for unlikely for the CM to go to University MC (A) We can't afford it (including worried by student debt)</t>
  </si>
  <si>
    <t>GPASUX0C</t>
  </si>
  <si>
    <t>Reason for unlikely for the CM to go to University MC (A) They would prefer to get a job / start a career</t>
  </si>
  <si>
    <t>GPASUX0D</t>
  </si>
  <si>
    <t>Reason for unlikely for the CM to go to University MC (A) Going to university will not help them in their future career</t>
  </si>
  <si>
    <t>GPASUX0E</t>
  </si>
  <si>
    <t>Reason for unlikely for the CM to go to University MC (A) They are not interested in going / wouldn't enjoy it</t>
  </si>
  <si>
    <t>GPASUX0F</t>
  </si>
  <si>
    <t>Reason for unlikely for the CM to go to University MC (A) They want to start a family</t>
  </si>
  <si>
    <t>GPASUX0G</t>
  </si>
  <si>
    <t>Reason for unlikely for the CM to go to University MC (A) I/we/relatives recommend that they should leave after {ASUX_TS}</t>
  </si>
  <si>
    <t>GPASUX0H</t>
  </si>
  <si>
    <t>Reason for unlikely for the CM to go to University MC (A) Because their friends plan to leave after {ASUX_TS}</t>
  </si>
  <si>
    <t>GPASUX0I</t>
  </si>
  <si>
    <t>Reason for unlikely for the CM to go to University MC (A) They have a learning difficulty which would prevent them from going</t>
  </si>
  <si>
    <t>GPASUX0J</t>
  </si>
  <si>
    <t>Reason for unlikely for the CM to go to University MC (A) It's too early to decide whether they would go or not</t>
  </si>
  <si>
    <t>GPASUX0K</t>
  </si>
  <si>
    <t>Reason for unlikely for the CM to go to University MC (A) Other</t>
  </si>
  <si>
    <t>GPASUX0L1</t>
  </si>
  <si>
    <t>Reason for unlikely for the CM to go to University MC (A) Health / mental health issues</t>
  </si>
  <si>
    <t>GPASUX0M</t>
  </si>
  <si>
    <t>Reason for unlikely for the CM to go to University MC (A) Take a gap year / go travelling</t>
  </si>
  <si>
    <t>GPASUX0N</t>
  </si>
  <si>
    <t>Reason for unlikely for the CM to go to University MC (A) Non university training options</t>
  </si>
  <si>
    <t>GPASUX0O</t>
  </si>
  <si>
    <t>Reason for unlikely for the CM to go to University MC (A) Don't know</t>
  </si>
  <si>
    <t>GPASUX0P</t>
  </si>
  <si>
    <t>Reason for unlikely for the CM to go to University MC (A) I do not wish to answer</t>
  </si>
  <si>
    <t>GPASUX0Q</t>
  </si>
  <si>
    <t>Reason for unlikely for the CM to go to University MC (A) Vague irrelevant answer</t>
  </si>
  <si>
    <t>GPTAIM00</t>
  </si>
  <si>
    <t>How often do you talk to the Cohort Member about things that are important to her/him?</t>
  </si>
  <si>
    <t>GPWHET00</t>
  </si>
  <si>
    <t>When the Cohort Member goes out how often do you know where s\he is going?</t>
  </si>
  <si>
    <t>GPWHUT00</t>
  </si>
  <si>
    <t>When the Cohort Member goes out, do you ever set a time for her/him to be back by?</t>
  </si>
  <si>
    <t>GPSCHC00</t>
  </si>
  <si>
    <t>Overall, how close would you say you are to CM?</t>
  </si>
  <si>
    <t>GPSDPF00</t>
  </si>
  <si>
    <t xml:space="preserve">SDQ - Considerate of other people s feelings  </t>
  </si>
  <si>
    <t>GPSDRO00</t>
  </si>
  <si>
    <t>SDQ - Restless, overactive, cannot stay still for long</t>
  </si>
  <si>
    <t>GPSDHS00</t>
  </si>
  <si>
    <t xml:space="preserve">SDQ - Often complains of headaches, stomach-aches or sickness </t>
  </si>
  <si>
    <t>GPSDSR00</t>
  </si>
  <si>
    <t xml:space="preserve">SDQ - Shares readily with other children (treats, toys, pencils etc.) </t>
  </si>
  <si>
    <t>GPSDTT00</t>
  </si>
  <si>
    <t>SDQ - Often has temper tantrums or hot tempers</t>
  </si>
  <si>
    <t>GPSDSP00</t>
  </si>
  <si>
    <t>SDQ - Rather solitary, tends to play alone</t>
  </si>
  <si>
    <t>GPSDOR00</t>
  </si>
  <si>
    <t>SDQ - Generally obedient, usually does what adults request</t>
  </si>
  <si>
    <t>GPSDMW00</t>
  </si>
  <si>
    <t xml:space="preserve">SDQ - Many worries, often seems worried   </t>
  </si>
  <si>
    <t>GPSDHU00</t>
  </si>
  <si>
    <t>SDQ - Helpful if someone is hurt, upset or feeling ill</t>
  </si>
  <si>
    <t>GPSDFS00</t>
  </si>
  <si>
    <t xml:space="preserve">SDQ - Constantly fidgeting or squirming   </t>
  </si>
  <si>
    <t>GPSDGF00</t>
  </si>
  <si>
    <t>SDQ - Has at least one good friend</t>
  </si>
  <si>
    <t>GPSDFB00</t>
  </si>
  <si>
    <t>SDQ - Often fights with other children or bullies them</t>
  </si>
  <si>
    <t>GPSDUD00</t>
  </si>
  <si>
    <t xml:space="preserve">SDQ - Often unhappy, down-hearted or tearful  </t>
  </si>
  <si>
    <t>GPSDLC00</t>
  </si>
  <si>
    <t xml:space="preserve">SDQ - Generally liked by other children   </t>
  </si>
  <si>
    <t>GPSDDC00</t>
  </si>
  <si>
    <t>SDQ - Easily distracted, concentration wanders</t>
  </si>
  <si>
    <t>GPSDNC00</t>
  </si>
  <si>
    <t>SDQ - Nervous or clingy in new situations, easily loses confidence</t>
  </si>
  <si>
    <t>GPSDKY00</t>
  </si>
  <si>
    <t>SDQ - Kind to younger children</t>
  </si>
  <si>
    <t>GPSDOA00</t>
  </si>
  <si>
    <t>SDQ - Often lies or cheats</t>
  </si>
  <si>
    <t>GPSDPB00</t>
  </si>
  <si>
    <t xml:space="preserve">SDQ - Picked on or bullied by other children  </t>
  </si>
  <si>
    <t>GPSDVH00</t>
  </si>
  <si>
    <t xml:space="preserve">SDQ - Often volunteers to help others (parents, teachers, other children) </t>
  </si>
  <si>
    <t>GPSDST00</t>
  </si>
  <si>
    <t xml:space="preserve">SDQ - Thinks things out before acting </t>
  </si>
  <si>
    <t>GPSDCS00</t>
  </si>
  <si>
    <t xml:space="preserve">SDQ - Steals from home, school or elsewhere   </t>
  </si>
  <si>
    <t>GPSDGB00</t>
  </si>
  <si>
    <t xml:space="preserve">SDQ - Gets on better with adults than with other children </t>
  </si>
  <si>
    <t>GPSDFE00</t>
  </si>
  <si>
    <t xml:space="preserve">SDQ - Many fears, easily scared   </t>
  </si>
  <si>
    <t>GPSDTE00</t>
  </si>
  <si>
    <t xml:space="preserve">SDQ - Sees tasks through to the end, good attention span  </t>
  </si>
  <si>
    <t>GPSDQC</t>
  </si>
  <si>
    <t>IWR: SDQ questionnaire completed and returned during the household visit?</t>
  </si>
  <si>
    <t>GPSDQTRANS1</t>
  </si>
  <si>
    <t>IWR: Did someone translate the Parent SDQ about CM into a language other than English for the respondent?</t>
  </si>
  <si>
    <t>GPSDQTRANS2</t>
  </si>
  <si>
    <t>Which language was the Parent SDQ about CM translated into?</t>
  </si>
  <si>
    <t>mcs7_parent_interview.sav</t>
  </si>
  <si>
    <t>GPVERSION1_B</t>
  </si>
  <si>
    <t>IWinfo - Parent CAWI interview - Script/Questionnaire version</t>
  </si>
  <si>
    <t>GPPARCAWIWELSH</t>
  </si>
  <si>
    <t>How are you completing the questionnaire today?</t>
  </si>
  <si>
    <t>GPETHE00</t>
  </si>
  <si>
    <t>What is your ethnic group? (A) England</t>
  </si>
  <si>
    <t>GPETHW00</t>
  </si>
  <si>
    <t>What is your ethnic group? (A) Wales</t>
  </si>
  <si>
    <t>GPETHS00</t>
  </si>
  <si>
    <t>What is your ethnic group? (A) Scotland</t>
  </si>
  <si>
    <t>GPETHN00</t>
  </si>
  <si>
    <t>What is your ethnic group? (A) Northern Ireland</t>
  </si>
  <si>
    <t>GPFCIN00</t>
  </si>
  <si>
    <t>What is your current legal marital status?</t>
  </si>
  <si>
    <t>GPNRPQ00</t>
  </si>
  <si>
    <t>Is the natural  mother/father of the Cohort Member who does not live at your address, still alive?</t>
  </si>
  <si>
    <t>GPCOMA00</t>
  </si>
  <si>
    <t>Does the natural mother/father of the Cohort Members, who does not live at your address, contribute any money to Cohort Members maintenance?</t>
  </si>
  <si>
    <t>GPREFA00</t>
  </si>
  <si>
    <t>Would you describe your relationship with the Cohort Member s [NRPQ mother/father not resident] as ...?</t>
  </si>
  <si>
    <t>GPRCPT00</t>
  </si>
  <si>
    <t>When a decision about CM s upbringing needs to be made how often do you and the Cohort Member(s) [NRPQ mother/father not resident] make a decision together?</t>
  </si>
  <si>
    <t>GPMUAL00</t>
  </si>
  <si>
    <t>Is your mother still alive? By mother, we mean your natural or adoptive mother.</t>
  </si>
  <si>
    <t>GPMUAG00</t>
  </si>
  <si>
    <t>How old is your mother? Enter number</t>
  </si>
  <si>
    <t>GPMUOL00</t>
  </si>
  <si>
    <t>How old was your mother when she died? Enter number</t>
  </si>
  <si>
    <t>GPDAAL00</t>
  </si>
  <si>
    <t>Is your father still alive? By father, we mean your natural or adoptive father.</t>
  </si>
  <si>
    <t>GPDAAG00</t>
  </si>
  <si>
    <t>How old is your father? Enter number</t>
  </si>
  <si>
    <t>GPDAOL00</t>
  </si>
  <si>
    <t>How old was your father when he died? Enter number</t>
  </si>
  <si>
    <t>GPMACQ00</t>
  </si>
  <si>
    <t>What is/was the highest educational qualification your mother?  This means any educational or vocational qualification.</t>
  </si>
  <si>
    <t>GPFACQ00</t>
  </si>
  <si>
    <t>What is/was the highest educational qualification your father?  This means any educational or vocational qualification.</t>
  </si>
  <si>
    <t>GPGENA00</t>
  </si>
  <si>
    <t>Would you say that your health generally is...?</t>
  </si>
  <si>
    <t>GPVAPE00</t>
  </si>
  <si>
    <t>How often do you currently use an e-cigarette or vaping device?</t>
  </si>
  <si>
    <t>GPCHJB00</t>
  </si>
  <si>
    <t>At the time of the last survey, the interviewer recorded that you were [working status WKST/EMPS]. Are you still [working status]?</t>
  </si>
  <si>
    <t>GPCONJ00</t>
  </si>
  <si>
    <t xml:space="preserve">Have you been continuously [working status WKST/EMPS] since the time of the last survey? </t>
  </si>
  <si>
    <t>GPCOM100</t>
  </si>
  <si>
    <t>Derived information on current working status (based on fed forward information from last interview (WKST/EMPS) and response in CHJB/CONJ in current interview)</t>
  </si>
  <si>
    <t>GPSRTXA0</t>
  </si>
  <si>
    <t>When did period of working status (of previous interview) of period X end? MONTH X = 01</t>
  </si>
  <si>
    <t>GPSRTXB0</t>
  </si>
  <si>
    <t>When did period of working status X end? MONTH X = 02</t>
  </si>
  <si>
    <t>GPSRTXC0</t>
  </si>
  <si>
    <t>When did period of working status X end? MONTH X = 03</t>
  </si>
  <si>
    <t>GPSRTXD0</t>
  </si>
  <si>
    <t>When did period of working status X end? MONTH X = 04</t>
  </si>
  <si>
    <t>GPSRTXE0</t>
  </si>
  <si>
    <t>When did period of working status X end? MONTH X = 05</t>
  </si>
  <si>
    <t>GPSRTXF0</t>
  </si>
  <si>
    <t>When did period of working status X end? MONTH X = 06</t>
  </si>
  <si>
    <t>GPSRTXG0</t>
  </si>
  <si>
    <t>When did period of working status X end? MONTH X = 07</t>
  </si>
  <si>
    <t>GPSRTXH0</t>
  </si>
  <si>
    <t>When did period of working status X end? MONTH X = 08</t>
  </si>
  <si>
    <t>GPSRTXI0</t>
  </si>
  <si>
    <t>When did period of working status X end? MONTH X = 09</t>
  </si>
  <si>
    <t>GPSRTXJ0</t>
  </si>
  <si>
    <t>When did period of working status X end? MONTH X = 10</t>
  </si>
  <si>
    <t>GPSRTYA0</t>
  </si>
  <si>
    <t>When did period of working status (of previous interview) of period X end? YEAR X = 0</t>
  </si>
  <si>
    <t>GPSRTYB0</t>
  </si>
  <si>
    <t>When did period of working status X end? YEAR X = 1</t>
  </si>
  <si>
    <t>GPSRTYC0</t>
  </si>
  <si>
    <t>When did period of working status X end? YEAR X = 2</t>
  </si>
  <si>
    <t>GPSRTYD0</t>
  </si>
  <si>
    <t>When did period of working status X end? YEAR X = 3</t>
  </si>
  <si>
    <t>GPSRTYE0</t>
  </si>
  <si>
    <t>When did period of working status X end? YEAR X = 4</t>
  </si>
  <si>
    <t>GPSRTYF0</t>
  </si>
  <si>
    <t>When did period of working status X end? YEAR X = 5</t>
  </si>
  <si>
    <t>GPSRTYG0</t>
  </si>
  <si>
    <t>When did period of working status X end? YEAR X = 6</t>
  </si>
  <si>
    <t>GPSRTYH0</t>
  </si>
  <si>
    <t>When did period of working status X end? YEAR X = 7</t>
  </si>
  <si>
    <t>GPSRTYI0</t>
  </si>
  <si>
    <t>When did period of working status X end? YEAR X = 8</t>
  </si>
  <si>
    <t>GPSRTYJ0</t>
  </si>
  <si>
    <t>When did period of working status X end? YEAR X = 9</t>
  </si>
  <si>
    <t>GPNWRKA0</t>
  </si>
  <si>
    <t>Which of these best describes what you are/were doing for working status X? (if working status not available through feed forward information from last interview) X = 1</t>
  </si>
  <si>
    <t>GPNWRKB0</t>
  </si>
  <si>
    <t>Which of these best describes what you are/were doing for working status X? (if working status not available through feed forward information from last interview) X = 2</t>
  </si>
  <si>
    <t>GPNWRKC0</t>
  </si>
  <si>
    <t>Which of these best describes what you are/were doing for working status X? (if working status not available through feed forward information from last interview) X = 3</t>
  </si>
  <si>
    <t>GPNWRKD0</t>
  </si>
  <si>
    <t>Which of these best describes what you are/were doing for working status X? (if working status not available through feed forward information from last interview) X = 4</t>
  </si>
  <si>
    <t>GPNWRKE0</t>
  </si>
  <si>
    <t>Which of these best describes what you are/were doing for working status X? (if working status not available through feed forward information from last interview) X = 5</t>
  </si>
  <si>
    <t>GPNWRKF0</t>
  </si>
  <si>
    <t>Which of these best describes what you are/were doing for working status X? (if working status not available through feed forward information from last interview) X = 6</t>
  </si>
  <si>
    <t>GPNWRKG0</t>
  </si>
  <si>
    <t>Which of these best describes what you are/were doing for working status X? (if working status not available through feed forward information from last interview) X = 7</t>
  </si>
  <si>
    <t>GPNWRKH0</t>
  </si>
  <si>
    <t>Which of these best describes what you are/were doing for working status X? (if working status not available through feed forward information from last interview) X = 8</t>
  </si>
  <si>
    <t>GPNWRKI0</t>
  </si>
  <si>
    <t>Which of these best describes what you are/were doing for working status X? (if working status not available through feed forward information from last interview) X = 9</t>
  </si>
  <si>
    <t>GPNWRKJ0</t>
  </si>
  <si>
    <t>Which of these best describes what you are/were doing for working status X? (if working status not available through feed forward information from last interview) X = 10</t>
  </si>
  <si>
    <t>GPENDYA0</t>
  </si>
  <si>
    <t>When did X activity [NWRK] start? YEAR X = 1</t>
  </si>
  <si>
    <t>GPENDYB0</t>
  </si>
  <si>
    <t>When did X activity [NWRK] start? YEAR X = 2</t>
  </si>
  <si>
    <t>GPENDYC0</t>
  </si>
  <si>
    <t>When did X activity [NWRK] start? YEAR X = 3</t>
  </si>
  <si>
    <t>GPENDYD0</t>
  </si>
  <si>
    <t>When did X activity [NWRK] start? YEAR X = 4</t>
  </si>
  <si>
    <t>GPENDYE0</t>
  </si>
  <si>
    <t>When did X activity [NWRK] start? YEAR X = 5</t>
  </si>
  <si>
    <t>GPENDYF0</t>
  </si>
  <si>
    <t>When did X activity [NWRK] start? YEAR X = 6</t>
  </si>
  <si>
    <t>GPENDYG0</t>
  </si>
  <si>
    <t>When did X activity [NWRK] start? YEAR X = 7</t>
  </si>
  <si>
    <t>GPENDYH0</t>
  </si>
  <si>
    <t>When did X activity [NWRK] start? YEAR X = 8</t>
  </si>
  <si>
    <t>GPENDYI0</t>
  </si>
  <si>
    <t>When did X activity [NWRK] start? YEAR X = 9</t>
  </si>
  <si>
    <t>GPENDYJ0</t>
  </si>
  <si>
    <t>When did X activity [NWRK] start? YEAR X = 10</t>
  </si>
  <si>
    <t>GPENEMA0</t>
  </si>
  <si>
    <t>Are/Were you working full-time or part-time in working status X? X = 1</t>
  </si>
  <si>
    <t>GPENEMB0</t>
  </si>
  <si>
    <t>Are/Were you working full-time or part-time in working status X? X = 2</t>
  </si>
  <si>
    <t>GPENEMC0</t>
  </si>
  <si>
    <t>Are/Were you working full-time or part-time in working status X? X = 3</t>
  </si>
  <si>
    <t>GPENEMD0</t>
  </si>
  <si>
    <t>Are/Were you working full-time or part-time in working status X? X = 4</t>
  </si>
  <si>
    <t>GPENEME0</t>
  </si>
  <si>
    <t>Are/Were you working full-time or part-time in working status X? X = 5</t>
  </si>
  <si>
    <t>GPENEMF0</t>
  </si>
  <si>
    <t>Are/Were you working full-time or part-time in working status X? X = 6</t>
  </si>
  <si>
    <t>GPENEMG0</t>
  </si>
  <si>
    <t>Are/Were you working full-time or part-time in working status X? X = 7</t>
  </si>
  <si>
    <t>GPENEMH0</t>
  </si>
  <si>
    <t>Are/Were you working full-time or part-time in working status X? X = 8</t>
  </si>
  <si>
    <t>GPENEMI0</t>
  </si>
  <si>
    <t>Are/Were you working full-time or part-time in working status X? X = 9</t>
  </si>
  <si>
    <t>GPENEMJ0</t>
  </si>
  <si>
    <t>Are/Were you working full-time or part-time in working status X? X = 10</t>
  </si>
  <si>
    <t>GPENSDA0</t>
  </si>
  <si>
    <t>Are/Were you temporarily out of work due to poor health - i.e. for less than six months, or long-term sick or disabled - i.e. for more than six months? X = 1</t>
  </si>
  <si>
    <t>GPENSDB0</t>
  </si>
  <si>
    <t>Are/Were you temporarily out of work due to poor health - i.e. for less than six months, or long-term sick or disabled - i.e. for more than six months? X = 2</t>
  </si>
  <si>
    <t>GPENSDC0</t>
  </si>
  <si>
    <t>Are/Were you temporarily out of work due to poor health - i.e. for less than six months, or long-term sick or disabled - i.e. for more than six months? X = 3</t>
  </si>
  <si>
    <t>GPENSDD0</t>
  </si>
  <si>
    <t>Are/Were you temporarily out of work due to poor health - i.e. for less than six months, or long-term sick or disabled - i.e. for more than six months? X = 4</t>
  </si>
  <si>
    <t>GPENSDE0</t>
  </si>
  <si>
    <t>Are/Were you temporarily out of work due to poor health - i.e. for less than six months, or long-term sick or disabled - i.e. for more than six months? X = 5</t>
  </si>
  <si>
    <t>GPENSDF0</t>
  </si>
  <si>
    <t>Are/Were you temporarily out of work due to poor health - i.e. for less than six months, or long-term sick or disabled - i.e. for more than six months? X = 6</t>
  </si>
  <si>
    <t>GPENSDG0</t>
  </si>
  <si>
    <t>Are/Were you temporarily out of work due to poor health - i.e. for less than six months, or long-term sick or disabled - i.e. for more than six months? X = 7</t>
  </si>
  <si>
    <t>GPENSDH0</t>
  </si>
  <si>
    <t>Are/Were you temporarily out of work due to poor health - i.e. for less than six months, or long-term sick or disabled - i.e. for more than six months? X = 8</t>
  </si>
  <si>
    <t>GPENSDI0</t>
  </si>
  <si>
    <t>Are/Were you temporarily out of work due to poor health - i.e. for less than six months, or long-term sick or disabled - i.e. for more than six months? X = 9</t>
  </si>
  <si>
    <t>GPENSDJ0</t>
  </si>
  <si>
    <t>Are/Were you temporarily out of work due to poor health - i.e. for less than six months, or long-term sick or disabled - i.e. for more than six months? X = 10</t>
  </si>
  <si>
    <t>GPCOM2A0</t>
  </si>
  <si>
    <t>Derived information on working status of period X (based on response in NWRK/ENEM/ENSD in current interview) X = 1</t>
  </si>
  <si>
    <t>GPCOM2B0</t>
  </si>
  <si>
    <t>Derived information on working status of period X (based on response in NWRK/ENEM/ENSD in current interview) X = 2</t>
  </si>
  <si>
    <t>GPCOM2C0</t>
  </si>
  <si>
    <t>Derived information on working status of period X (based on response in NWRK/ENEM/ENSD in current interview) X = 3</t>
  </si>
  <si>
    <t>GPCOM2D0</t>
  </si>
  <si>
    <t>Derived information on working status of period X (based on response in NWRK/ENEM/ENSD in current interview) X = 4</t>
  </si>
  <si>
    <t>GPCOM2E0</t>
  </si>
  <si>
    <t>Derived information on working status of period X (based on response in NWRK/ENEM/ENSD in current interview) X = 5</t>
  </si>
  <si>
    <t>GPCOM2F0</t>
  </si>
  <si>
    <t>Derived information on working status of period X (based on response in NWRK/ENEM/ENSD in current interview) X = 6</t>
  </si>
  <si>
    <t>GPCOM2G0</t>
  </si>
  <si>
    <t>Derived information on working status of period X (based on response in NWRK/ENEM/ENSD in current interview) X = 7</t>
  </si>
  <si>
    <t>GPCOM2H0</t>
  </si>
  <si>
    <t>Derived information on working status of period X (based on response in NWRK/ENEM/ENSD in current interview) X = 8</t>
  </si>
  <si>
    <t>GPCOM2I0</t>
  </si>
  <si>
    <t>Derived information on working status of period X (based on response in NWRK/ENEM/ENSD in current interview) X = 9</t>
  </si>
  <si>
    <t>GPCOM2J0</t>
  </si>
  <si>
    <t>Derived information on working status of period X (based on response in NWRK/ENEM/ENSD in current interview) X = 10</t>
  </si>
  <si>
    <t>GPENJDA0</t>
  </si>
  <si>
    <t>Which of these best describes the sort of work you do/did for period X? [if COM2=1,2,3,4 employed] X = 1</t>
  </si>
  <si>
    <t>GPENJDB0</t>
  </si>
  <si>
    <t>Which of these best describes the sort of work you do/did for period X? [if COM2=1,2,3,4 employed] X = 2</t>
  </si>
  <si>
    <t>GPENJDC0</t>
  </si>
  <si>
    <t>Which of these best describes the sort of work you do/did for period X? [if COM2=1,2,3,4 employed] X = 3</t>
  </si>
  <si>
    <t>GPENJDD0</t>
  </si>
  <si>
    <t>Which of these best describes the sort of work you do/did for period X? [if COM2=1,2,3,4 employed] X = 4</t>
  </si>
  <si>
    <t>GPENJDE0</t>
  </si>
  <si>
    <t>Which of these best describes the sort of work you do/did for period X? [if COM2=1,2,3,4 employed] X = 5</t>
  </si>
  <si>
    <t>GPENJDF0</t>
  </si>
  <si>
    <t>Which of these best describes the sort of work you do/did for period X? [if COM2=1,2,3,4 employed] X = 6</t>
  </si>
  <si>
    <t>GPENJDG0</t>
  </si>
  <si>
    <t>Which of these best describes the sort of work you do/did for period X? [if COM2=1,2,3,4 employed] X = 7</t>
  </si>
  <si>
    <t>GPENJDH0</t>
  </si>
  <si>
    <t>Which of these best describes the sort of work you do/did for period X? [if COM2=1,2,3,4 employed] X = 8</t>
  </si>
  <si>
    <t>GPENJDI0</t>
  </si>
  <si>
    <t>Which of these best describes the sort of work you do/did for period X? [if COM2=1,2,3,4 employed] X = 9</t>
  </si>
  <si>
    <t>GPENJDJ0</t>
  </si>
  <si>
    <t>Which of these best describes the sort of work you do/did for period X? [if COM2=1,2,3,4 employed] X = 10</t>
  </si>
  <si>
    <t>GPENQUA0</t>
  </si>
  <si>
    <t>Does/did this job (X) require any special qualifications or training? X = 1</t>
  </si>
  <si>
    <t>GPENQUB0</t>
  </si>
  <si>
    <t>Does/did this job (X) require any special qualifications or training? X = 2</t>
  </si>
  <si>
    <t>GPENQUC0</t>
  </si>
  <si>
    <t>Does/did this job (X) require any special qualifications or training? X = 3</t>
  </si>
  <si>
    <t>GPENQUD0</t>
  </si>
  <si>
    <t>Does/did this job (X) require any special qualifications or training? X = 4</t>
  </si>
  <si>
    <t>GPENQUE0</t>
  </si>
  <si>
    <t>Does/did this job (X) require any special qualifications or training? X = 5</t>
  </si>
  <si>
    <t>GPENQUF0</t>
  </si>
  <si>
    <t>Does/did this job (X) require any special qualifications or training? X = 6</t>
  </si>
  <si>
    <t>GPENQUG0</t>
  </si>
  <si>
    <t>Does/did this job (X) require any special qualifications or training? X = 7</t>
  </si>
  <si>
    <t>GPENQUH0</t>
  </si>
  <si>
    <t>Does/did this job (X) require any special qualifications or training? X = 8</t>
  </si>
  <si>
    <t>GPENQUI0</t>
  </si>
  <si>
    <t>Does/did this job (X) require any special qualifications or training? X = 9</t>
  </si>
  <si>
    <t>GPENQUJ0</t>
  </si>
  <si>
    <t>Does/did this job (X) require any special qualifications or training? X = 10</t>
  </si>
  <si>
    <t>GPSUPVA0</t>
  </si>
  <si>
    <t>In your job X, do/did you have any managerial duties or are/were you supervising any other employees? X = 1</t>
  </si>
  <si>
    <t>GPSUPVB0</t>
  </si>
  <si>
    <t>In your job X, do/did you have any managerial duties or are/were you supervising any other employees? X = 2</t>
  </si>
  <si>
    <t>GPSUPVC0</t>
  </si>
  <si>
    <t>In your job X, do/did you have any managerial duties or are/were you supervising any other employees? X = 3</t>
  </si>
  <si>
    <t>GPSUPVD0</t>
  </si>
  <si>
    <t>In your job X, do/did you have any managerial duties or are/were you supervising any other employees? X = 4</t>
  </si>
  <si>
    <t>GPSUPVE0</t>
  </si>
  <si>
    <t>In your job X, do/did you have any managerial duties or are/were you supervising any other employees? X = 5</t>
  </si>
  <si>
    <t>GPSUPVF0</t>
  </si>
  <si>
    <t>In your job X, do/did you have any managerial duties or are/were you supervising any other employees? X = 6</t>
  </si>
  <si>
    <t>GPSUPVG0</t>
  </si>
  <si>
    <t>In your job X, do/did you have any managerial duties or are/were you supervising any other employees? X = 7</t>
  </si>
  <si>
    <t>GPSUPVH0</t>
  </si>
  <si>
    <t>In your job X, do/did you have any managerial duties or are/were you supervising any other employees? X = 8</t>
  </si>
  <si>
    <t>GPSUPVI0</t>
  </si>
  <si>
    <t>In your job X, do/did you have any managerial duties or are/were you supervising any other employees? X = 9</t>
  </si>
  <si>
    <t>GPSUPVJ0</t>
  </si>
  <si>
    <t>In your job X, do/did you have any managerial duties or are/were you supervising any other employees? X = 10</t>
  </si>
  <si>
    <t>GPSUPNA0</t>
  </si>
  <si>
    <t>Do/Did you supervise more than 25 people in job X? X = 1</t>
  </si>
  <si>
    <t>GPSUPNB0</t>
  </si>
  <si>
    <t>Do/Did you supervise more than 25 people in job X? X = 2</t>
  </si>
  <si>
    <t>GPSUPNC0</t>
  </si>
  <si>
    <t>Do/Did you supervise more than 25 people in job X? X = 3</t>
  </si>
  <si>
    <t>GPSUPND0</t>
  </si>
  <si>
    <t>Do/Did you supervise more than 25 people in job X? X = 4</t>
  </si>
  <si>
    <t>GPSUPNE0</t>
  </si>
  <si>
    <t>Do/Did you supervise more than 25 people in job X? X = 5</t>
  </si>
  <si>
    <t>GPSUPNF0</t>
  </si>
  <si>
    <t>Do/Did you supervise more than 25 people in job X? X = 6</t>
  </si>
  <si>
    <t>GPSUPNG0</t>
  </si>
  <si>
    <t>Do/Did you supervise more than 25 people in job X? X = 7</t>
  </si>
  <si>
    <t>GPSUPNH0</t>
  </si>
  <si>
    <t>Do/Did you supervise more than 25 people in job X? X = 8</t>
  </si>
  <si>
    <t>GPSUPNI0</t>
  </si>
  <si>
    <t>Do/Did you supervise more than 25 people in job X? X = 9</t>
  </si>
  <si>
    <t>GPSUPNJ0</t>
  </si>
  <si>
    <t>Do/Did you supervise more than 25 people in job X? X = 10</t>
  </si>
  <si>
    <t>GPENSJA0</t>
  </si>
  <si>
    <t>Are you still [working status at COM2] for job X ? X = 1</t>
  </si>
  <si>
    <t>GPENSJB0</t>
  </si>
  <si>
    <t>Are you still [working status at COM2] for job X ? X = 2</t>
  </si>
  <si>
    <t>GPENSJC0</t>
  </si>
  <si>
    <t>Are you still [working status at COM2] for job X ? X = 3</t>
  </si>
  <si>
    <t>GPENSJD0</t>
  </si>
  <si>
    <t>Are you still [working status at COM2] for job X ? X = 4</t>
  </si>
  <si>
    <t>GPENSJE0</t>
  </si>
  <si>
    <t>Are you still [working status at COM2] for job X ? X = 5</t>
  </si>
  <si>
    <t>GPENSJF0</t>
  </si>
  <si>
    <t>Are you still [working status at COM2] for job X ? X = 6</t>
  </si>
  <si>
    <t>GPENSJG0</t>
  </si>
  <si>
    <t>Are you still [working status at COM2] for job X ? X = 7</t>
  </si>
  <si>
    <t>GPENSJH0</t>
  </si>
  <si>
    <t>Are you still [working status at COM2] for job X ? X = 8</t>
  </si>
  <si>
    <t>GPENSJI0</t>
  </si>
  <si>
    <t>Are you still [working status at COM2] for job X ? X = 9</t>
  </si>
  <si>
    <t>GPENSJJ0</t>
  </si>
  <si>
    <t>Are you still [working status at COM2] for job X ? X = 10</t>
  </si>
  <si>
    <t>GPSTJBA0</t>
  </si>
  <si>
    <t>What is the main reason you stopped doing X? Working spell X = 1</t>
  </si>
  <si>
    <t>GPSTJBB0</t>
  </si>
  <si>
    <t>What is the main reason you stopped doing X? Working spell X = 2</t>
  </si>
  <si>
    <t>GPSTJBC0</t>
  </si>
  <si>
    <t>What is the main reason you stopped doing X? Working spell X = 3</t>
  </si>
  <si>
    <t>GPSTJBD0</t>
  </si>
  <si>
    <t>What is the main reason you stopped doing X? Working spell X = 4</t>
  </si>
  <si>
    <t>GPSTJBE0</t>
  </si>
  <si>
    <t>What is the main reason you stopped doing X? Working spell X = 5</t>
  </si>
  <si>
    <t>GPSTJBF0</t>
  </si>
  <si>
    <t>What is the main reason you stopped doing X? Working spell X = 6</t>
  </si>
  <si>
    <t>GPSTJBG0</t>
  </si>
  <si>
    <t>What is the main reason you stopped doing X? Working spell X = 7</t>
  </si>
  <si>
    <t>GPSTJBH0</t>
  </si>
  <si>
    <t>What is the main reason you stopped doing X? Working spell X = 8</t>
  </si>
  <si>
    <t>GPSTJBI0</t>
  </si>
  <si>
    <t>What is the main reason you stopped doing X? Working spell X = 9</t>
  </si>
  <si>
    <t>GPSTJBJ0</t>
  </si>
  <si>
    <t>What is the main reason you stopped doing X? Working spell X = 10</t>
  </si>
  <si>
    <t>GPEMPC00</t>
  </si>
  <si>
    <t>Are you paid either a salary or wage by an employer in your main job?</t>
  </si>
  <si>
    <t>GPEMJT0A</t>
  </si>
  <si>
    <t>Current job type MC [Paid a salary or wage by an agency]</t>
  </si>
  <si>
    <t>GPEMJT0B</t>
  </si>
  <si>
    <t>Current job type MC [A sole director of your own limited company]</t>
  </si>
  <si>
    <t>GPEMJT0C</t>
  </si>
  <si>
    <t>Current job type MC [Running a business or professional practice]</t>
  </si>
  <si>
    <t>GPEMJT0D</t>
  </si>
  <si>
    <t>Current job type MC [A partner in a business or professional practice]</t>
  </si>
  <si>
    <t>GPEMJT0E</t>
  </si>
  <si>
    <t>Current job type MC [Working for yourself]</t>
  </si>
  <si>
    <t>GPEMJT0F</t>
  </si>
  <si>
    <t>Current job type MC [A sub-contractor]</t>
  </si>
  <si>
    <t>GPEMJT0G</t>
  </si>
  <si>
    <t>Current job type MC [Doing freelance work]</t>
  </si>
  <si>
    <t>GPEMJT0H</t>
  </si>
  <si>
    <t>Current job type MC [None of the above]</t>
  </si>
  <si>
    <t>GPEMJT0I</t>
  </si>
  <si>
    <t>Current job type MC [Do not know]</t>
  </si>
  <si>
    <t>GPEMJT0J</t>
  </si>
  <si>
    <t>Current job type MC [I do not wish to say]</t>
  </si>
  <si>
    <t>GPEMJT0K</t>
  </si>
  <si>
    <t>Current job type MC [Not applicable]</t>
  </si>
  <si>
    <t>GPEMPT00</t>
  </si>
  <si>
    <t>Which type of organisation do you work for in your main job?</t>
  </si>
  <si>
    <t>GPEMPN00</t>
  </si>
  <si>
    <t>Not including yourself, about how many people work for your employer at the place (building, branch or work site) where you usually work?</t>
  </si>
  <si>
    <t>GPSEEM00</t>
  </si>
  <si>
    <t>How many people do you employ?</t>
  </si>
  <si>
    <t>GPWKHR00</t>
  </si>
  <si>
    <t>About how many hours a week do you usually work in your main job, excluding meal breaks but including any usual paid overtime?</t>
  </si>
  <si>
    <t>GPADHR00</t>
  </si>
  <si>
    <t>Do you usually do any work which you would regard as paid or unpaid overtime in your main job?</t>
  </si>
  <si>
    <t>GPNUMU00</t>
  </si>
  <si>
    <t>How many hours unpaid overtime do you usually work in a week?</t>
  </si>
  <si>
    <t>GPNUMP00</t>
  </si>
  <si>
    <t>How many hours paid overtime do you usually work in a week?</t>
  </si>
  <si>
    <t>GPLOKO00</t>
  </si>
  <si>
    <t>Are you currently looking for paid work?</t>
  </si>
  <si>
    <t>GPRNOT0A</t>
  </si>
  <si>
    <t>Reason for not currently looking for work MC [There are no jobs in the right place for me]</t>
  </si>
  <si>
    <t>GPRNOT0B</t>
  </si>
  <si>
    <t>Reason for not currently looking for work MC [There are no jobs with the right hours for me]</t>
  </si>
  <si>
    <t>GPRNOT0C</t>
  </si>
  <si>
    <t>Reason for not currently looking for work MC [There are no jobs available for me]</t>
  </si>
  <si>
    <t>GPRNOT0D</t>
  </si>
  <si>
    <t>Reason for not currently looking for work MC [I am in full-time education]</t>
  </si>
  <si>
    <t>GPRNOT0E</t>
  </si>
  <si>
    <t>Reason for not currently looking for work MC [I am on a training course]</t>
  </si>
  <si>
    <t>GPRNOT0F</t>
  </si>
  <si>
    <t>Reason for not currently looking for work MC [My family would lose benefits if I was earning]</t>
  </si>
  <si>
    <t>GPRNOT0G</t>
  </si>
  <si>
    <t>Reason for not currently looking for work MC [I am caring for an elderly or ill relative or friend]</t>
  </si>
  <si>
    <t>GPRNOT0H</t>
  </si>
  <si>
    <t>Reason for not currently looking for work MC [I cannot work due to poor health]</t>
  </si>
  <si>
    <t>GPRNOT0I</t>
  </si>
  <si>
    <t>Reason for not currently looking for work MC [I prefer not to work]</t>
  </si>
  <si>
    <t>GPRNOT0J</t>
  </si>
  <si>
    <t>Reason for not currently looking for work MC [I prefer to be at home with the family rather than working]</t>
  </si>
  <si>
    <t>GPRNOT0K</t>
  </si>
  <si>
    <t>Reason for not currently looking for work MC [I prefer to look after my children myself]</t>
  </si>
  <si>
    <t>GPRNOT0L</t>
  </si>
  <si>
    <t>Reason for not currently looking for work MC [I cannot find a job which pays enough]</t>
  </si>
  <si>
    <t>GPRNOT0M</t>
  </si>
  <si>
    <t>Reason for not currently looking for work MC [I cannot find suitable childcare]</t>
  </si>
  <si>
    <t>GPRNOT0N</t>
  </si>
  <si>
    <t>Reason for not currently looking for work MC [My partner disapproves]</t>
  </si>
  <si>
    <t>GPRNOT0O</t>
  </si>
  <si>
    <t>Reason for not currently looking for work MC [Other reason]</t>
  </si>
  <si>
    <t>GPPAYS00</t>
  </si>
  <si>
    <t>The next few questions are about your pay. Do you have your last payslip to hand which you could consult?</t>
  </si>
  <si>
    <t>GPGROP00</t>
  </si>
  <si>
    <t>Gross pay - What period does this cover?</t>
  </si>
  <si>
    <t>GPGROO00</t>
  </si>
  <si>
    <t>Gross pay - What period does this cover? (A)</t>
  </si>
  <si>
    <t>GPGAOB0A</t>
  </si>
  <si>
    <t>Gross pay - Is it less than, about or more than X per month? X = 800 pounds</t>
  </si>
  <si>
    <t>GPGAOB0B</t>
  </si>
  <si>
    <t>Gross pay - Is it less than, about or more than X per month? X = 1600 pounds</t>
  </si>
  <si>
    <t>GPGAOB0C</t>
  </si>
  <si>
    <t>Gross pay - Is it less than, about or more than X per month? X = 2500 pounds</t>
  </si>
  <si>
    <t>GPGAOB0D</t>
  </si>
  <si>
    <t>Gross pay - Is it less than, about or more than X per month? X = 4500 pounds</t>
  </si>
  <si>
    <t>GPGAOBL0</t>
  </si>
  <si>
    <t>Gross pay in main job Bracket: Lower bound</t>
  </si>
  <si>
    <t>GPGAOBU0</t>
  </si>
  <si>
    <t>Gross pay in main job Bracket: Upper bound</t>
  </si>
  <si>
    <t>GPGAOBE0</t>
  </si>
  <si>
    <t>Gross pay in main job Bracket: Entry value</t>
  </si>
  <si>
    <t>GPGAOBR0</t>
  </si>
  <si>
    <t>Gross pay in main job Bracket: Outcome</t>
  </si>
  <si>
    <t>GPNETP00</t>
  </si>
  <si>
    <t>Net pay - What period does this cover?</t>
  </si>
  <si>
    <t>GPNETO00</t>
  </si>
  <si>
    <t>Net pay - What period does this cover? Other period (A)</t>
  </si>
  <si>
    <t>GPNAOB0A</t>
  </si>
  <si>
    <t>Net pay - Is it less than, about or more than X per month? X = 800 pounds</t>
  </si>
  <si>
    <t>GPNAOB0B</t>
  </si>
  <si>
    <t>Net pay - Is it less than, about or more than X per month? X = 1200 pounds</t>
  </si>
  <si>
    <t>GPNAOB0C</t>
  </si>
  <si>
    <t>Net pay - Is it less than, about or more than X per month? X = 1800 pounds</t>
  </si>
  <si>
    <t>GPNAOB0D</t>
  </si>
  <si>
    <t>Net pay - Is it less than, about or more than X per month? X = 3200 pounds</t>
  </si>
  <si>
    <t>GPNAOBL0</t>
  </si>
  <si>
    <t>Net pay in main job Bracket: Lower bound</t>
  </si>
  <si>
    <t>GPNAOBU0</t>
  </si>
  <si>
    <t>Net pay in main job Bracket: Upper bound</t>
  </si>
  <si>
    <t>GPNAOBE0</t>
  </si>
  <si>
    <t>Net pay in main job Bracket: Entry value</t>
  </si>
  <si>
    <t>GPNAOBR0</t>
  </si>
  <si>
    <t>Net pay in main job Bracket: Outcome</t>
  </si>
  <si>
    <t>GPPUSL00</t>
  </si>
  <si>
    <t>Usual pay - Is this your usual take-home pay?</t>
  </si>
  <si>
    <t>GPUSLP00</t>
  </si>
  <si>
    <t>Usual pay - What period does this cover?</t>
  </si>
  <si>
    <t>GPUSLO00</t>
  </si>
  <si>
    <t>Usual pay - What period does this cover? (A)</t>
  </si>
  <si>
    <t>GPUSOB0A</t>
  </si>
  <si>
    <t>Usual pay - Is it less than, about or more than X per month? X = 800 pounds</t>
  </si>
  <si>
    <t>GPUSOB0B</t>
  </si>
  <si>
    <t>Usual pay - Is it less than, about or more than X per month? X = 1200 pounds</t>
  </si>
  <si>
    <t>GPUSOB0C</t>
  </si>
  <si>
    <t>Usual pay - Is it less than, about or more than X per month? X = 1800 pounds</t>
  </si>
  <si>
    <t>GPUSOB0D</t>
  </si>
  <si>
    <t>Usual pay - Is it less than, about or more than X per month? X = 3200 pounds</t>
  </si>
  <si>
    <t>GPUSOBL0</t>
  </si>
  <si>
    <t>Usual pay in main job Bracket: Lower bound</t>
  </si>
  <si>
    <t>GPUSOBU0</t>
  </si>
  <si>
    <t>Usual pay in main job Bracket: Upper bound</t>
  </si>
  <si>
    <t>GPUSOBE0</t>
  </si>
  <si>
    <t>Usual pay in main job Bracket: Entry value</t>
  </si>
  <si>
    <t>GPUSOBR0</t>
  </si>
  <si>
    <t>Usual pay in main job Bracket: Outcome</t>
  </si>
  <si>
    <t>GPSEPA10A</t>
  </si>
  <si>
    <t>Self employment pay - Is it less than, about or more than X per month? X = 6000 pounds</t>
  </si>
  <si>
    <t>GPSEPA10B</t>
  </si>
  <si>
    <t>Self employment pay - Is it less than, about or more than X per month? X = 12000 pounds</t>
  </si>
  <si>
    <t>GPSEPA10C</t>
  </si>
  <si>
    <t>Self employment pay - Is it less than, about or more than X per month? X = 20000 pounds</t>
  </si>
  <si>
    <t>GPSEPA10D</t>
  </si>
  <si>
    <t>Self employment pay - Is it less than, about or more than X per month? X = 50000 pounds</t>
  </si>
  <si>
    <t>GPSEPA1L0</t>
  </si>
  <si>
    <t>Self employment pay in main job Bracket: Lower bound</t>
  </si>
  <si>
    <t>GPSEPA1U0</t>
  </si>
  <si>
    <t>Self employment pay in main job Bracket: Upper bound</t>
  </si>
  <si>
    <t>GPSEPA1E0</t>
  </si>
  <si>
    <t>Self employment pay in main job Bracket: Entry value</t>
  </si>
  <si>
    <t>GPSEPA1R0</t>
  </si>
  <si>
    <t>Self employment pay in main job Bracket: Outcome</t>
  </si>
  <si>
    <t>GPREPA00</t>
  </si>
  <si>
    <t>Do you - or your partner - receive any regular payment from any of the following sources? MC [Regular cash help from parents]</t>
  </si>
  <si>
    <t>GPREPB00</t>
  </si>
  <si>
    <t>Do you - or your partner - receive any regular payment from any of the following sources? MC [Regular cash help from other relatives or friends outside the household]</t>
  </si>
  <si>
    <t>GPREPC00</t>
  </si>
  <si>
    <t>Do you - or your partner - receive any regular payment from any of the following sources? MC [Income from investments, including interest on savings]</t>
  </si>
  <si>
    <t>GPREPD00</t>
  </si>
  <si>
    <t>Do you - or your partner - receive any regular payment from any of the following sources? MC [Rent from boarders, lodgers or sub-tenants/rent from other property]</t>
  </si>
  <si>
    <t>GPREPE00</t>
  </si>
  <si>
    <t>Do you - or your partner - receive any regular payment from any of the following sources? MC [Other income from organisations or other persons outside the household]</t>
  </si>
  <si>
    <t>GPREPF00</t>
  </si>
  <si>
    <t>Do you - or your partner - receive any regular payment from any of the following sources? MC [Any other source of regular family/household income]</t>
  </si>
  <si>
    <t>GPREPG00</t>
  </si>
  <si>
    <t>Do you - or your partner - receive any regular payment from any of the following sources? MC [Income from benefits]</t>
  </si>
  <si>
    <t>GPRGBP0A</t>
  </si>
  <si>
    <t>Other sources of income - Is it less than, about or more than X in the last month? X = 50 pounds</t>
  </si>
  <si>
    <t>GPRGBP0B</t>
  </si>
  <si>
    <t>Other sources of income - Is it less than, about or more than X in the last month? X = 100 pounds</t>
  </si>
  <si>
    <t>GPRGBP0C</t>
  </si>
  <si>
    <t>Other sources of income - Is it less than, about or more than X in the last month? X = 200 pounds</t>
  </si>
  <si>
    <t>GPRGBP0D</t>
  </si>
  <si>
    <t>Other sources of income - Is it less than, about or more than X in the last month? X = 750 pounds</t>
  </si>
  <si>
    <t>GPRGBPL0</t>
  </si>
  <si>
    <t>Other sources of income  Bracket: Lower bound</t>
  </si>
  <si>
    <t>GPRGBPU0</t>
  </si>
  <si>
    <t>Other sources of income  Bracket: Upper bound</t>
  </si>
  <si>
    <t>GPRGBPE0</t>
  </si>
  <si>
    <t>Other sources of income  Bracket: Entry value</t>
  </si>
  <si>
    <t>GPRGBPR0</t>
  </si>
  <si>
    <t>Other sources of income  Bracket: Outcome</t>
  </si>
  <si>
    <t>GPNTCP00</t>
  </si>
  <si>
    <t>Total income of two-parents families - What period does this cover?</t>
  </si>
  <si>
    <t>GPNTCQ00</t>
  </si>
  <si>
    <t>Total income of two-parents families - What period does this cover? (A)</t>
  </si>
  <si>
    <t>GPNTPP00</t>
  </si>
  <si>
    <t>Total income of one-parent families - What period does this cover?</t>
  </si>
  <si>
    <t>GPNTPO00</t>
  </si>
  <si>
    <t>Total income of one-parent families - What period does this cover? (A)</t>
  </si>
  <si>
    <t>GPMAFI00</t>
  </si>
  <si>
    <t>How well would you say you are managing financially these days? Would you say you are...?</t>
  </si>
  <si>
    <t>GPROOW00</t>
  </si>
  <si>
    <t>Do you [ROOW] own or rent your home or have some other arrangement?</t>
  </si>
  <si>
    <t>GPPDHE00</t>
  </si>
  <si>
    <t>During the last 30 days, about how often did you feel so depressed that nothing could cheer you up?</t>
  </si>
  <si>
    <t>GPPHHO00</t>
  </si>
  <si>
    <t>During the last 30 days, about how often did you feel hopeless?</t>
  </si>
  <si>
    <t>GPPHRF00</t>
  </si>
  <si>
    <t>During the last 30 days, about how often did you feel restless or fidgety?</t>
  </si>
  <si>
    <t>GPPHEE00</t>
  </si>
  <si>
    <t>During the last 30 days, about how often did you feel that everything was an effort?</t>
  </si>
  <si>
    <t>GPPHWO00</t>
  </si>
  <si>
    <t>During the last 30 days, about how often did you feel worthless?</t>
  </si>
  <si>
    <t>GPPHNE00</t>
  </si>
  <si>
    <t>During the last 30 days, about how often did you feel nervous?</t>
  </si>
  <si>
    <t>GPDEAN00</t>
  </si>
  <si>
    <t>Has a doctor ever told you that you suffer from depression or serious anxiety?</t>
  </si>
  <si>
    <t>GPTRDE00</t>
  </si>
  <si>
    <t>Are you currently being treated for depression or serious anxiety?</t>
  </si>
  <si>
    <t>GPPARCAWIFB1000</t>
  </si>
  <si>
    <t>Which of the following best describes the device you are completing the questionnaire on? (A)</t>
  </si>
  <si>
    <t>GPPARCAWIFB1100</t>
  </si>
  <si>
    <t>Where are you completing this questionnaire today? (A)</t>
  </si>
  <si>
    <t>GPPARCAWIFB12</t>
  </si>
  <si>
    <t>Were you alone when you completed this questionnaire?</t>
  </si>
  <si>
    <t>GPPARCAWIFB13</t>
  </si>
  <si>
    <t>Did you discuss the answers to the questionnaire with anyone else?</t>
  </si>
  <si>
    <t>GPPARCAWIFB14</t>
  </si>
  <si>
    <t>Did you complete the questionnaire all in one go, or did you take a break?</t>
  </si>
  <si>
    <t>GPPARCAWITRANS1</t>
  </si>
  <si>
    <t>Did someone translate the questionnaire into a language other than English for you?</t>
  </si>
  <si>
    <t>GPPARCAWITRANS2</t>
  </si>
  <si>
    <t>Which language was the questionnaire translated into?</t>
  </si>
  <si>
    <t>GPOETS00</t>
  </si>
  <si>
    <t xml:space="preserve">IWR: any translated materials used by M/P? By materials, we mean the parent advance letter and advance booklet. </t>
  </si>
  <si>
    <t>GPOETM00</t>
  </si>
  <si>
    <t xml:space="preserve">IWR: What language materials were used? </t>
  </si>
  <si>
    <t>GPCAWIPC</t>
  </si>
  <si>
    <t>IWR: Did PARENT complete the online questionnaire (CAWI) when you were in the house?</t>
  </si>
  <si>
    <t>GPETHE00_R6</t>
  </si>
  <si>
    <t>What is your ethnic group? [counts less than 6 recoded]</t>
  </si>
  <si>
    <t>GPETHW00_R6</t>
  </si>
  <si>
    <t>GPETHS00_R6</t>
  </si>
  <si>
    <t>GPSOC00_TR3</t>
  </si>
  <si>
    <t>Parent / Carer Job S0C2010 coding [truncated to 3 characters]</t>
  </si>
  <si>
    <t>GPSIC00_TR2</t>
  </si>
  <si>
    <t>Parent / Carer Job SIC2007 coding [truncated to 2 characters]</t>
  </si>
  <si>
    <t>GPNTCO00</t>
  </si>
  <si>
    <t>Total income of two-parents families - What is you and your partner s total take-home income from earnings, benefits and any other source of regular income, after tax and deductions? Weekly, monthly, yearly or other</t>
  </si>
  <si>
    <t>GPNTLP00</t>
  </si>
  <si>
    <t>Total income of one-parent families - What is your total take-home income from earnings, benefits and any other source of regular income, after tax and deductions? You can give a weekly, monthly or yearly amount or an amount covering another period.</t>
  </si>
  <si>
    <t>mcs7_cm_interview.sav</t>
  </si>
  <si>
    <t>G_OUT_SAMPLE</t>
  </si>
  <si>
    <t>Sample type: Core (f2f), or Boost (web), or both</t>
  </si>
  <si>
    <t>GCVERSION1</t>
  </si>
  <si>
    <t>IWinfo - CM CAPI interview - Script/Questionnaire version</t>
  </si>
  <si>
    <t>G_COMP_YPCAPI</t>
  </si>
  <si>
    <t>IWinfo - CM CAPI interview - Interview section outcome - Complete interview?</t>
  </si>
  <si>
    <t>GCYPSKIPI</t>
  </si>
  <si>
    <t>[YPCAPI OUTCOME] IWR: Would you like to proceed with the Cohort Member interview? WARNING: answering now will permanently skip the interview</t>
  </si>
  <si>
    <t>GCYSKIPC</t>
  </si>
  <si>
    <t>[YPCAPI OUTCOME] IWR: Would you like to proceed with the contact information module? WARNING Answering no will permanently skip the contact information module.</t>
  </si>
  <si>
    <t>GCYSKIPD</t>
  </si>
  <si>
    <t>[YPCAPI DL OUTCOME] IWR: Would you like to proceed with the Data Linkage module?  WARNING Answering no will permanently skip the data linkage module.</t>
  </si>
  <si>
    <t>GCYCON00</t>
  </si>
  <si>
    <t>Young Person consents to be asked questions about his/her life?</t>
  </si>
  <si>
    <t>GCINTCOMP</t>
  </si>
  <si>
    <t>IWR: Is the Cohort Member able to complete this interview his/herself or does s/he need someone to help answer the questions or answer on his/her behalf?</t>
  </si>
  <si>
    <t>GCWHYHLP0A</t>
  </si>
  <si>
    <t>Reason why CM needed help to answer interview MC (A) Unable due to language/ reading problems</t>
  </si>
  <si>
    <t>GCWHYHLP0B</t>
  </si>
  <si>
    <t>Reason why CM needed help to answer interview MC (A) Unable due to health problems (eyesight, disability etc.)</t>
  </si>
  <si>
    <t>GCWHYHLP0C</t>
  </si>
  <si>
    <t>Reason why CM needed help to answer interview MC (A) Unable for some other reason (SPECIFY)</t>
  </si>
  <si>
    <t>GCWHYHLP0D</t>
  </si>
  <si>
    <t>Reason why CM needed help to answer interview MC (A) Other (SPECIFY)</t>
  </si>
  <si>
    <t>GCWHYHLP0E</t>
  </si>
  <si>
    <t>Reason why CM needed help to answer interview MC (A) Does not want to do it</t>
  </si>
  <si>
    <t>GCWHYHLP0F</t>
  </si>
  <si>
    <t>Reason why CM needed help to answer interview MC (A) Learning disability</t>
  </si>
  <si>
    <t>GCWHYHLP0G</t>
  </si>
  <si>
    <t>Reason why CM needed help to answer interview MC (A) Young person not available</t>
  </si>
  <si>
    <t>GCWHYHLP0H</t>
  </si>
  <si>
    <t>Reason why CM needed help to answer interview MC (A) Don't know</t>
  </si>
  <si>
    <t>GCWHYHLP0I</t>
  </si>
  <si>
    <t>Reason why CM needed help to answer interview MC (A) Refused</t>
  </si>
  <si>
    <t>GCWHYHLP0J</t>
  </si>
  <si>
    <t>Reason why CM needed help to answer interview MC (A) Vague irrelevant answer</t>
  </si>
  <si>
    <t>GCWHOHLP00</t>
  </si>
  <si>
    <t>Who provided help to the young person or answered on their behalf?</t>
  </si>
  <si>
    <t>GCTENR00</t>
  </si>
  <si>
    <t>Do you rent your home or have some other arrangement?</t>
  </si>
  <si>
    <t>GCRENT00</t>
  </si>
  <si>
    <t>Who do you rent your home from?</t>
  </si>
  <si>
    <t>GCPRMM00</t>
  </si>
  <si>
    <t>When did you first stop living with your parents for at least a month? (excl boarding school) - MONTH</t>
  </si>
  <si>
    <t>GCPARY00</t>
  </si>
  <si>
    <t>When did you first stop living with your parents for at least a month? (excl boarding school) - YEAR</t>
  </si>
  <si>
    <t>GCPRMY0A</t>
  </si>
  <si>
    <t>Reasons moved out from parent s home MC (A) 1 To start a job or training</t>
  </si>
  <si>
    <t>GCPRMY0B</t>
  </si>
  <si>
    <t>Reasons moved out from parent s home MC (A) 2 To go to college or university</t>
  </si>
  <si>
    <t>GCPRMY0C</t>
  </si>
  <si>
    <t>Reasons moved out from parent s home MC (A) 3 To get married</t>
  </si>
  <si>
    <t>GCPRMY0D</t>
  </si>
  <si>
    <t>Reasons moved out from parent s home MC (A) 4 To live with boyfriend/girlfriend</t>
  </si>
  <si>
    <t>GCPRMY0E</t>
  </si>
  <si>
    <t>Reasons moved out from parent s home MC (A) 5 To share with friends</t>
  </si>
  <si>
    <t>GCPRMY0F</t>
  </si>
  <si>
    <t>Reasons moved out from parent s home MC (A) 6 Parents' home was overcrowded</t>
  </si>
  <si>
    <t>GCPRMY0G</t>
  </si>
  <si>
    <t>Reasons moved out from parent s home MC (A) 7 I wanted to live on my own</t>
  </si>
  <si>
    <t>GCPRMY0H</t>
  </si>
  <si>
    <t>Reasons moved out from parent s home MC (A) 8 I fell out with my parents</t>
  </si>
  <si>
    <t>GCPRMY0I</t>
  </si>
  <si>
    <t>Reasons moved out from parent s home MC (A) 9 I had a child/became pregnant</t>
  </si>
  <si>
    <t>GCPRMY0J</t>
  </si>
  <si>
    <t>Reasons moved out from parent s home MC (A) 10 I was forced to leave</t>
  </si>
  <si>
    <t>GCPRMY0K</t>
  </si>
  <si>
    <t>Reasons moved out from parent s home MC (A) 11 I fell out with other household members (not my parents)</t>
  </si>
  <si>
    <t>GCPRMY0L</t>
  </si>
  <si>
    <t>Reasons moved out from parent s home MC (A) 12 Some other reason (PLEASE SPECIFY)</t>
  </si>
  <si>
    <t>GCPRMY0M</t>
  </si>
  <si>
    <t>Reasons moved out from parent s home MC (A) Haven't moved out / still living at home</t>
  </si>
  <si>
    <t>GCPRMY0N</t>
  </si>
  <si>
    <t>Reasons moved out from parent s home MC (A) Mother / father / parents died</t>
  </si>
  <si>
    <t>GCPRMY0O</t>
  </si>
  <si>
    <t>Reasons moved out from parent s home MC (A) Don't know</t>
  </si>
  <si>
    <t>GCPRMY0P</t>
  </si>
  <si>
    <t>Reasons moved out from parent s home MC (A) I do not wish to answer</t>
  </si>
  <si>
    <t>GCPRMY0Q</t>
  </si>
  <si>
    <t>Reasons moved out from parent s home MC (A) Vague irrelevant answer</t>
  </si>
  <si>
    <t>GCHOMS00</t>
  </si>
  <si>
    <t>Has there ever been a time when you were homeless with no permanent residence?</t>
  </si>
  <si>
    <t>GCHOMF00</t>
  </si>
  <si>
    <t>When you were homeless, were you mostly on your own or with your family? (A)</t>
  </si>
  <si>
    <t>GCHOSS00</t>
  </si>
  <si>
    <t>Are you still homeless?</t>
  </si>
  <si>
    <t>GCHOMP00</t>
  </si>
  <si>
    <t>What was the main reason you moved out of the place you were living in before you became homeless? (A)</t>
  </si>
  <si>
    <t>GCSTWH00</t>
  </si>
  <si>
    <t>Where were you while looking for somewhere to live? (A)</t>
  </si>
  <si>
    <t>GCHOHW00</t>
  </si>
  <si>
    <t>How long were you homeless? Unit of measurement</t>
  </si>
  <si>
    <t>GCHOWK00</t>
  </si>
  <si>
    <t>How long were you homeless? Weeks</t>
  </si>
  <si>
    <t>GCHOMT00</t>
  </si>
  <si>
    <t>How long were you homeless? Months</t>
  </si>
  <si>
    <t>GCWHLI00</t>
  </si>
  <si>
    <t>Since you were [age at last interview] have you lived in any other places away from your parents? EN, WA, S (A)</t>
  </si>
  <si>
    <t>GCLINI00</t>
  </si>
  <si>
    <t>Since you were [age at last interview] have you lived in any other places away from your parents? NI (A)</t>
  </si>
  <si>
    <t>GCTICA00</t>
  </si>
  <si>
    <t xml:space="preserve">Which best describes the total amount of time you spent in care? </t>
  </si>
  <si>
    <t>GCCASC00</t>
  </si>
  <si>
    <t>Were you in care at the time you left school?</t>
  </si>
  <si>
    <t>GCEDUC00</t>
  </si>
  <si>
    <t>Are you currently going to school or college?  This includes being on study leave or doing exams.          If you are on holiday or off sick at the moment, please refer to what you usually do.</t>
  </si>
  <si>
    <t>GCEDUT00</t>
  </si>
  <si>
    <t>Are you going to school or college full time or part time?</t>
  </si>
  <si>
    <t>GCAPNT00</t>
  </si>
  <si>
    <t>Are you currently doing an Apprenticeship?</t>
  </si>
  <si>
    <t>GCTRIN00</t>
  </si>
  <si>
    <t xml:space="preserve">Are you currently doing any kind of traineeship, training course or scheme?        </t>
  </si>
  <si>
    <t>GCTRNE00</t>
  </si>
  <si>
    <t>Is your education at school or college and the [TRNE] part of the same training course or apprenticeship or are you doing them separately from each other?</t>
  </si>
  <si>
    <t>GCTNPL00</t>
  </si>
  <si>
    <t>Is this [TRNE] part of a job?</t>
  </si>
  <si>
    <t>GCTNLC00</t>
  </si>
  <si>
    <t>Does this [TRNE] involve study at a college or training centre?</t>
  </si>
  <si>
    <t>GCJOBS00</t>
  </si>
  <si>
    <t>And are you currently doing any kind of paid job? Please only include paid jobs, either as an employee or self-employed. If you are on holiday or off sick at the moment, please refer to what you usually do.</t>
  </si>
  <si>
    <t>GCPRTM00</t>
  </si>
  <si>
    <t xml:space="preserve">Are the course(s) at your school or college and the job you do both part of the same training course or apprenticeship or are you doing them separately from each other?  </t>
  </si>
  <si>
    <t>GCMNAC00</t>
  </si>
  <si>
    <t>You said that you are doing more than one activity. Which of these things would you say is your main activity? That is the one you spend the most hours doing in a normal week.</t>
  </si>
  <si>
    <t>GCSEKR00</t>
  </si>
  <si>
    <t>Are you currently looking for paid work of any kind?</t>
  </si>
  <si>
    <t>GCSKHR00</t>
  </si>
  <si>
    <t>And how many hours a week would you like to work in that job?</t>
  </si>
  <si>
    <t>GCHMFM00</t>
  </si>
  <si>
    <t>Are you currently looking after the home or family full time?</t>
  </si>
  <si>
    <t>GCIFSE00</t>
  </si>
  <si>
    <t>Thinking about the last 4 weeks have you looked for any kind of paid work at any time in those 4 weeks?  (incl. employee or self-employed)</t>
  </si>
  <si>
    <t>GCNOED00</t>
  </si>
  <si>
    <t>What was the main reason you left full-time school or college? (A)</t>
  </si>
  <si>
    <t>GCNEET00A</t>
  </si>
  <si>
    <t>Reasons for difficulty in finding job  MC (A) 1 There aren't any jobs available that I am qualified for</t>
  </si>
  <si>
    <t>GCNEET00B</t>
  </si>
  <si>
    <t>Reasons for difficulty in finding job  MC (A) 2 There aren't any jobs available that I'd be prepared to do</t>
  </si>
  <si>
    <t>GCNEET00C</t>
  </si>
  <si>
    <t>Reasons for difficulty in finding job  MC (A) 3 I'm unlikely to get a job because of my age</t>
  </si>
  <si>
    <t>GCNEET00D</t>
  </si>
  <si>
    <t>Reasons for difficulty in finding job  MC (A) 4 I'm unlikely to get a job because of my health problems/disability</t>
  </si>
  <si>
    <t>GCNEET00E</t>
  </si>
  <si>
    <t>Reasons for difficulty in finding job  MC (A) 5 I'm unlikely to get a job because I lack relevant experience</t>
  </si>
  <si>
    <t>GCNEET00F</t>
  </si>
  <si>
    <t>Reasons for difficulty in finding job  MC (A) 6 Applying for jobs or the thought of starting a job makes me anxious or nervous</t>
  </si>
  <si>
    <t>GCNEET00G</t>
  </si>
  <si>
    <t>Reasons for difficulty in finding job  MC (A) 7 I think I would be worse off financially if I started to work</t>
  </si>
  <si>
    <t>GCNEET00H</t>
  </si>
  <si>
    <t>Reasons for difficulty in finding job  MC (A) 8 Travelling to work would be difficult for me</t>
  </si>
  <si>
    <t>GCNEET00I</t>
  </si>
  <si>
    <t>Reasons for difficulty in finding job  MC (A) 9 I need to be very flexible with the hours I work</t>
  </si>
  <si>
    <t>GCNEET10J</t>
  </si>
  <si>
    <t>Reasons for difficulty in finding job  MC (A) 10 Other reason (PLEASE SPECIFY)</t>
  </si>
  <si>
    <t>GCNEET10K</t>
  </si>
  <si>
    <t>Reasons for difficulty in finding job  MC (A) Child or family commitments (childcare problems / pregnant / had a baby)</t>
  </si>
  <si>
    <t>GCNEET10L</t>
  </si>
  <si>
    <t>Reasons for difficulty in finding job  MC (A) Waiting to take up apprenticeship or college / university place including gap year</t>
  </si>
  <si>
    <t>GCNEET10M</t>
  </si>
  <si>
    <t>Reasons for difficulty in finding job  MC (A) No / none</t>
  </si>
  <si>
    <t>GCNEET10N</t>
  </si>
  <si>
    <t>Reasons for difficulty in finding job  MC (A) Don't know</t>
  </si>
  <si>
    <t>GCNEET10O</t>
  </si>
  <si>
    <t>Reasons for difficulty in finding job  MC (A) I do not wish to answer</t>
  </si>
  <si>
    <t>GCNEET10P</t>
  </si>
  <si>
    <t>Reasons for difficulty in finding job  MC (A) Vague irrelevant answer</t>
  </si>
  <si>
    <t>GCAPNY00</t>
  </si>
  <si>
    <t>What is the main reason you applied to your Apprenticeship or training?</t>
  </si>
  <si>
    <t>GCHURS00</t>
  </si>
  <si>
    <t>How many hours do you usually work each week? (incl overtime)</t>
  </si>
  <si>
    <t>GCEMPS00</t>
  </si>
  <si>
    <t>Are you working as an employee or self-employed in your job?</t>
  </si>
  <si>
    <t>GCEMPT00</t>
  </si>
  <si>
    <t>Which type of organisation do you work for in your job?</t>
  </si>
  <si>
    <t>GCSUPV00</t>
  </si>
  <si>
    <t>Do you have any managerial duties or are you supervising any other employees?</t>
  </si>
  <si>
    <t>GCEMPN00</t>
  </si>
  <si>
    <t>Not including yourself, about how many people work for your employer at the place where you work?</t>
  </si>
  <si>
    <t>GCSEEM00</t>
  </si>
  <si>
    <t>How many people do you employ at the place where you work?</t>
  </si>
  <si>
    <t>GCSHFT00</t>
  </si>
  <si>
    <t>Does your job involve shift work?</t>
  </si>
  <si>
    <t>GCZERO00</t>
  </si>
  <si>
    <t>In your main job, do you have a zero hours contract?</t>
  </si>
  <si>
    <t>GCPERM0A</t>
  </si>
  <si>
    <t>Job type MC (A) 1  Holiday job</t>
  </si>
  <si>
    <t>GCPERM0B</t>
  </si>
  <si>
    <t>Job type MC (A) 2 Working for an employment agency</t>
  </si>
  <si>
    <t>GCPERM0C</t>
  </si>
  <si>
    <t>Job type MC (A) 3 Casual type of work</t>
  </si>
  <si>
    <t>GCPERM0D</t>
  </si>
  <si>
    <t>Job type MC (A) 4 Seasonal work</t>
  </si>
  <si>
    <t>GCPERM0E</t>
  </si>
  <si>
    <t>Job type MC (A) 5 Done under contract for a fixed period or for a fixed task</t>
  </si>
  <si>
    <t>GCPERM0F</t>
  </si>
  <si>
    <t>Job type MC (A) 6 An internship</t>
  </si>
  <si>
    <t>GCPERM0G</t>
  </si>
  <si>
    <t>Job type MC (A) 7 Some other way that is not permanent (PLEASE SPECIFY)</t>
  </si>
  <si>
    <t>GCPERM0H</t>
  </si>
  <si>
    <t>Job type MC (A) 8 None of them apply</t>
  </si>
  <si>
    <t>GCPERM0I</t>
  </si>
  <si>
    <t>Job type MC (A) Don't know</t>
  </si>
  <si>
    <t>GCPERM0J</t>
  </si>
  <si>
    <t>Job type MC (A) I do not wish to answer</t>
  </si>
  <si>
    <t>GCPERM0K</t>
  </si>
  <si>
    <t>Job type MC (A) Vague irrelevant answer</t>
  </si>
  <si>
    <t>GCIFPD00</t>
  </si>
  <si>
    <t>Thinking about the job you are currently on, do you get any regular payment for doing this training?</t>
  </si>
  <si>
    <t>GCIFWG00</t>
  </si>
  <si>
    <t>Are you paid: Regular wages or salary?</t>
  </si>
  <si>
    <t>GCIFTA00</t>
  </si>
  <si>
    <t>Are you paid: A training allowance of some kind?</t>
  </si>
  <si>
    <t>GCIFSM00</t>
  </si>
  <si>
    <t>Are you paid: Something else?</t>
  </si>
  <si>
    <t>GCPYPD00</t>
  </si>
  <si>
    <t>NET What time period did this cover? (PAY1)</t>
  </si>
  <si>
    <t>GCGPYP00</t>
  </si>
  <si>
    <t>GROSS What time period did this cover? (GPAY)</t>
  </si>
  <si>
    <t>GCOCIN00</t>
  </si>
  <si>
    <t xml:space="preserve">Do you receive any income from paid work at all - incl jobs, babysitting, casual work? excl money from your parents  </t>
  </si>
  <si>
    <t>GCRCSP00</t>
  </si>
  <si>
    <t>Receiving payments from: regular allowance, pocket money, cash from parents?</t>
  </si>
  <si>
    <t>GCRCSF00</t>
  </si>
  <si>
    <t>Receiving payments from: regular cash help from other relatives or friends outside the household?</t>
  </si>
  <si>
    <t>GCRSBE00</t>
  </si>
  <si>
    <t>Receiving payments from: state benefit payments or educational maintenance allowance?</t>
  </si>
  <si>
    <t>GCBURS00</t>
  </si>
  <si>
    <t>Receiving payments from: bursary?</t>
  </si>
  <si>
    <t>GCRGTS00</t>
  </si>
  <si>
    <t>Receiving payments from: other educational grants or studentships, training allowance?</t>
  </si>
  <si>
    <t>GCINNV00</t>
  </si>
  <si>
    <t>Receiving payments from: income from investments?</t>
  </si>
  <si>
    <t>GCOSRC00</t>
  </si>
  <si>
    <t>Receiving payments from: other source?</t>
  </si>
  <si>
    <t>GCCGHE00</t>
  </si>
  <si>
    <t xml:space="preserve">How would you describe your health generally? </t>
  </si>
  <si>
    <t>GCCLSI00</t>
  </si>
  <si>
    <t>Do you have any physical or mental health conditions or illnesses lasting or expected to last 12 months or more?</t>
  </si>
  <si>
    <t>GCCLSM0A</t>
  </si>
  <si>
    <t>Any physical/mental health conditions in last 12 months R1 (A) 1 Vision (for example blindness or partial sight)</t>
  </si>
  <si>
    <t>GCCLSM0B</t>
  </si>
  <si>
    <t>Any physical/mental health conditions in last 12 months R2 (A) 2 Hearing (for example deafness or partial hearing)</t>
  </si>
  <si>
    <t>GCCLSM0C</t>
  </si>
  <si>
    <t>Any physical/mental health conditions in last 12 months R3 (A) 3 Mobility (for example walking short distances or climbing stairs)</t>
  </si>
  <si>
    <t>GCCLSM0D</t>
  </si>
  <si>
    <t>Any physical/mental health conditions in last 12 months R4 (A) 4 Dexterity (for example lifting and carrying objects, using a keyboard)</t>
  </si>
  <si>
    <t>GCCLSM0E</t>
  </si>
  <si>
    <t>Any physical/mental health conditions in last 12 months R5 (A) 5 Learning or understanding or concentrating</t>
  </si>
  <si>
    <t>GCCLSM0F</t>
  </si>
  <si>
    <t>Any physical/mental health conditions in last 12 months R6 (A) 6 Memory</t>
  </si>
  <si>
    <t>GCCLSM0G</t>
  </si>
  <si>
    <t>Any physical/mental health conditions in last 12 months R7 (A) 7 Mental health</t>
  </si>
  <si>
    <t>GCCLSM0H</t>
  </si>
  <si>
    <t>Any physical/mental health conditions in last 12 months R8 (A) 8 Stamina or breathing or fatigue</t>
  </si>
  <si>
    <t>GCCLSM0I</t>
  </si>
  <si>
    <t>Any physical/mental health conditions in last 12 months R9 (A) 9 Socially or behaviourally (for example associated with autism, attention deficit disorder or Asperger's Syndrome)</t>
  </si>
  <si>
    <t>GCCLSM0J</t>
  </si>
  <si>
    <t>Any physical/mental health conditions in last 12 months R10 (A) 10 Other (PLEASE SPECIFY)</t>
  </si>
  <si>
    <t>GCCLSM0K</t>
  </si>
  <si>
    <t>Any physical/mental health conditions in last 12 months R11 (A) INTERVIEWER: SPONTANEOUS: None of these</t>
  </si>
  <si>
    <t>GCCLSM0L</t>
  </si>
  <si>
    <t>Any physical/mental health conditions in last 12 months R12 (A) Stomach / digestive issues (incl. IBS / Crohns / coeliac)</t>
  </si>
  <si>
    <t>GCCLSM0M</t>
  </si>
  <si>
    <t>Any physical/mental health conditions in last 12 months R13 (A) Diabetes and endocrine disorders (diabetes, hypo or hyper thryroidism, adrenal problems, Cushing's syndrome)</t>
  </si>
  <si>
    <t>GCCLSM0N</t>
  </si>
  <si>
    <t>Any physical/mental health conditions in last 12 months R14 (A) Epilepsy or seizures</t>
  </si>
  <si>
    <t>GCCLSM0O</t>
  </si>
  <si>
    <t>Any physical/mental health conditions in last 12 months R15 (A) Eating disorder</t>
  </si>
  <si>
    <t>GCCLSM0P</t>
  </si>
  <si>
    <t>Any physical/mental health conditions in last 12 months R16 (A) Allergic conditions including eczema and hayfever excluding asthma (breathing)</t>
  </si>
  <si>
    <t>GCCLSM0Q</t>
  </si>
  <si>
    <t>Any physical/mental health conditions in last 12 months R17 (A) Heart or circulatory system (including heart, blood disorder, anaemia, haemophilia etc)</t>
  </si>
  <si>
    <t>GCCLSM0R</t>
  </si>
  <si>
    <t>Any physical/mental health conditions in last 12 months R18 (A) Don't know</t>
  </si>
  <si>
    <t>GCCLSM0S</t>
  </si>
  <si>
    <t>Any physical/mental health conditions in last 12 months R19 (A) I do not wish to answer</t>
  </si>
  <si>
    <t>GCCLSM0T</t>
  </si>
  <si>
    <t>Any physical/mental health conditions in last 12 months R20 (A) Vague irrelevant answer</t>
  </si>
  <si>
    <t>GCCLSL00</t>
  </si>
  <si>
    <t>Does this/Do any of these condition(s) or illness(es) reduce your ability to carry out day-to-day activities?  Would you sayâ€¦</t>
  </si>
  <si>
    <t>GCCLSP00</t>
  </si>
  <si>
    <t>For how long has your ability to carry out day-to-day activities been reduced?  Would you sayâ€¦</t>
  </si>
  <si>
    <t>GCACCA00</t>
  </si>
  <si>
    <t xml:space="preserve">Most young people have accidents at some time. Since you were {#cmagetx}, have you had an accident or injury for which you went to the doctor, health centre, walk-in centre or hospital about?   IF YES: How many accidents? </t>
  </si>
  <si>
    <t>GCADMA00</t>
  </si>
  <si>
    <t xml:space="preserve">Since you were [age at last interview], have you been admitted to hospital because of an accident, illness or health problem?      IF YES: How many times?  </t>
  </si>
  <si>
    <t>GCPHEX00</t>
  </si>
  <si>
    <t>On how many days in the last week did you do a total of at least an hour of moderate to vigorous physical activity?</t>
  </si>
  <si>
    <t>GCLANW00</t>
  </si>
  <si>
    <t>How often do you speak Welsh with your friends?</t>
  </si>
  <si>
    <t>GCWESM00</t>
  </si>
  <si>
    <t>What language do you use with your friends on social networking or messaging sites or Apps on the internet such as Facebook, Twitter and Whatsapp?</t>
  </si>
  <si>
    <t>GCYPCALLB</t>
  </si>
  <si>
    <t>Consent to agency data validation. Ipsos MORI may need to contact you again if we find that any of the information that we aimed to collect today for the Age 17 Survey is missing.</t>
  </si>
  <si>
    <t>GCINFOEND2</t>
  </si>
  <si>
    <t xml:space="preserve">IWR: Was anyone else present during this element? </t>
  </si>
  <si>
    <t>GCINFOEND30A</t>
  </si>
  <si>
    <t>IWR: Who was present during this element? MC (A) Parent</t>
  </si>
  <si>
    <t>GCINFOEND30B</t>
  </si>
  <si>
    <t>IWR: Who was present during this element? MC (A) Other adult</t>
  </si>
  <si>
    <t>GCINFOEND30C</t>
  </si>
  <si>
    <t>IWR: Who was present during this element? MC (A) Siblings</t>
  </si>
  <si>
    <t>GCINFOEND30D</t>
  </si>
  <si>
    <t>IWR: Who was present during this element? MC (A) Other children or young people</t>
  </si>
  <si>
    <t>GCINFOEND30E</t>
  </si>
  <si>
    <t>IWR: Who was present during this element? MC (A) Other (specify)</t>
  </si>
  <si>
    <t>GCINFOEND30F</t>
  </si>
  <si>
    <t>IWR: Who was present during this element? MC (A) Friend</t>
  </si>
  <si>
    <t>GCINFOEND30G</t>
  </si>
  <si>
    <t>IWR: Who was present during this element? MC (A) Grandparent</t>
  </si>
  <si>
    <t>GCINFOEND30H</t>
  </si>
  <si>
    <t>IWR: Who was present during this element? MC (A) Supervisor</t>
  </si>
  <si>
    <t>GCINFOEND30I</t>
  </si>
  <si>
    <t>IWR: Who was present during this element? MC (A) Don't know</t>
  </si>
  <si>
    <t>GCINFOEND30J</t>
  </si>
  <si>
    <t>IWR: Who was present during this element? MC (A) Refused</t>
  </si>
  <si>
    <t>GCINFOEND30K</t>
  </si>
  <si>
    <t>IWR: Who was present during this element? MC (A) Vague irrelevant answer</t>
  </si>
  <si>
    <t>GCVERSION2</t>
  </si>
  <si>
    <t>IWinfo - CM CASI interview - Script/Questionnaire version</t>
  </si>
  <si>
    <t>G_COMP_YPCASI</t>
  </si>
  <si>
    <t>IWinfo - CM CASI interview - Interview section outcome - Complete interview?</t>
  </si>
  <si>
    <t>GCYPWLSH00</t>
  </si>
  <si>
    <t>Language for YP CASI: English or Welsh?</t>
  </si>
  <si>
    <t>GCCOMO00</t>
  </si>
  <si>
    <t>Do you have any contact now with your natural mother?</t>
  </si>
  <si>
    <t>GCSEMA00</t>
  </si>
  <si>
    <t>How often do you see your natural mother?</t>
  </si>
  <si>
    <t>GCPHMA00</t>
  </si>
  <si>
    <t>How often do you communicate with your natural mother â€“ by phone, text message, email, Skype or through social media like Facebook?</t>
  </si>
  <si>
    <t>GCCOFA00</t>
  </si>
  <si>
    <t>Do you have any contact now with your natural father?</t>
  </si>
  <si>
    <t>GCSEFA00</t>
  </si>
  <si>
    <t>How often do you see your natural father?</t>
  </si>
  <si>
    <t>GCPHPA00</t>
  </si>
  <si>
    <t>How often do you communicate with your natural father â€“ by phone, text message, email, Skype or through social media like Facebook?</t>
  </si>
  <si>
    <t>GCRLQM00</t>
  </si>
  <si>
    <t xml:space="preserve">The next few questions are about your relationship with your resident parents.   Overall, how close would you say you are to your mother? </t>
  </si>
  <si>
    <t>GCRLQF00</t>
  </si>
  <si>
    <t>Overall, how close would you say you are to your father?</t>
  </si>
  <si>
    <t>GCTAIM00</t>
  </si>
  <si>
    <t xml:space="preserve">How often do you talk to your [TAIM] about things that are important to you? </t>
  </si>
  <si>
    <t>GCSDQA00</t>
  </si>
  <si>
    <t>I try to be nice to other people. I care about their feelings.</t>
  </si>
  <si>
    <t>GCSDQB00</t>
  </si>
  <si>
    <t>I am restless, I cannot stay still for long</t>
  </si>
  <si>
    <t>GCSDQC00</t>
  </si>
  <si>
    <t>I get a lot of headaches, stomach-aches or sickness</t>
  </si>
  <si>
    <t>GCSDQD00</t>
  </si>
  <si>
    <t>I usually share with others (food, games, pens etc.)</t>
  </si>
  <si>
    <t>GCSDQE00</t>
  </si>
  <si>
    <t>I get very angry and often lose my temper</t>
  </si>
  <si>
    <t>GCSDQF00</t>
  </si>
  <si>
    <t>I am usually on my own. I generally play alone or keep to myself</t>
  </si>
  <si>
    <t>GCSDQG00</t>
  </si>
  <si>
    <t>I usually do as I am told</t>
  </si>
  <si>
    <t>GCSDQH00</t>
  </si>
  <si>
    <t>I worry a lot</t>
  </si>
  <si>
    <t>GCSDQI00</t>
  </si>
  <si>
    <t>I am helpful if someone is hurt, upset or feeling ill</t>
  </si>
  <si>
    <t>GCSDQJ00</t>
  </si>
  <si>
    <t>I am constantly fidgeting or squirming</t>
  </si>
  <si>
    <t>GCSDQK00</t>
  </si>
  <si>
    <t>I have one good friend or more</t>
  </si>
  <si>
    <t>GCSDQL00</t>
  </si>
  <si>
    <t>I fight a lot. I can make other people do what I want</t>
  </si>
  <si>
    <t>GCSDQM00</t>
  </si>
  <si>
    <t>I am often unhappy, down-hearted or tearful</t>
  </si>
  <si>
    <t>GCSDQN00</t>
  </si>
  <si>
    <t>Other people my age generally like me</t>
  </si>
  <si>
    <t>GCSDQO00</t>
  </si>
  <si>
    <t>I am easily distracted, I find it difficult to concentrate</t>
  </si>
  <si>
    <t>GCSDQP00</t>
  </si>
  <si>
    <t>I am nervous in new situations. I easily lose confidence</t>
  </si>
  <si>
    <t>GCSDQQ00</t>
  </si>
  <si>
    <t>I am kind to younger children</t>
  </si>
  <si>
    <t>GCSDQR00</t>
  </si>
  <si>
    <t>I am often accused of lying or cheating</t>
  </si>
  <si>
    <t>GCSDQS00</t>
  </si>
  <si>
    <t>Other children or young people pick on me or bully me</t>
  </si>
  <si>
    <t>GCSDQT00</t>
  </si>
  <si>
    <t>I often volunteer to help others (parents, teachers, children)</t>
  </si>
  <si>
    <t>GCSDQU00</t>
  </si>
  <si>
    <t>I think before I do things</t>
  </si>
  <si>
    <t>GCSDQV00</t>
  </si>
  <si>
    <t>I take things that are not mine from home, school or elsewhere</t>
  </si>
  <si>
    <t>GCSDQW00</t>
  </si>
  <si>
    <t>I get on better with adults than with people my own age</t>
  </si>
  <si>
    <t>GCSDQX00</t>
  </si>
  <si>
    <t>I have many fears, I am easily scared</t>
  </si>
  <si>
    <t>GCSDQY00</t>
  </si>
  <si>
    <t>I finish the work I m doing. My attention is good</t>
  </si>
  <si>
    <t>GCBIGA00</t>
  </si>
  <si>
    <t>I see myself as someone who is sometimes rude to others</t>
  </si>
  <si>
    <t>GCBIGB00</t>
  </si>
  <si>
    <t>I see myself as someone who does a thorough job</t>
  </si>
  <si>
    <t>GCBIGC00</t>
  </si>
  <si>
    <t>I see myself as someone who is talkative</t>
  </si>
  <si>
    <t>GCBIGD00</t>
  </si>
  <si>
    <t>I see myself as someone who worries a lot</t>
  </si>
  <si>
    <t>GCBIGE00</t>
  </si>
  <si>
    <t>I see myself as someone who is original, comes up with new ideas</t>
  </si>
  <si>
    <t>GCBIGF00</t>
  </si>
  <si>
    <t>I see myself as someone who has a forgiving nature</t>
  </si>
  <si>
    <t>GCBIGG00</t>
  </si>
  <si>
    <t>I see myself as someone who tends to be lazy</t>
  </si>
  <si>
    <t>GCBIGH00</t>
  </si>
  <si>
    <t>I see myself as someone who is outgoing, sociable</t>
  </si>
  <si>
    <t>GCBIGI00</t>
  </si>
  <si>
    <t>I see myself as someone who gets nervous easily</t>
  </si>
  <si>
    <t>GCBIGJ00</t>
  </si>
  <si>
    <t>I see myself as someone who values artistic, aesthetic experiences</t>
  </si>
  <si>
    <t>GCBIGK00</t>
  </si>
  <si>
    <t>I see myself as someone who is considerate and kind to almost everyone</t>
  </si>
  <si>
    <t>GCBIGL00</t>
  </si>
  <si>
    <t>I see myself as someone who does things efficiently</t>
  </si>
  <si>
    <t>GCBIGM00</t>
  </si>
  <si>
    <t>I see myself as someone who is reserved</t>
  </si>
  <si>
    <t>GCBIGN00</t>
  </si>
  <si>
    <t>I see myself as someone who is relaxed, handles stress well</t>
  </si>
  <si>
    <t>GCBIGO00</t>
  </si>
  <si>
    <t>I see myself as someone who has an active imagination</t>
  </si>
  <si>
    <t>GCPUMN00</t>
  </si>
  <si>
    <t>Have you started your periods?</t>
  </si>
  <si>
    <t>GCAGMN00</t>
  </si>
  <si>
    <t>How old were you when you had your first period?    Please enter your age in years</t>
  </si>
  <si>
    <t>GCPHDE00</t>
  </si>
  <si>
    <t>GCPHHO00</t>
  </si>
  <si>
    <t xml:space="preserve">During the last 30 days, about how often did you feel hopeless? </t>
  </si>
  <si>
    <t>GCPHRF00</t>
  </si>
  <si>
    <t xml:space="preserve">During the last 30 days, about how often did you feel restless or fidgety? </t>
  </si>
  <si>
    <t>GCPHEE00</t>
  </si>
  <si>
    <t>GCPHWO00</t>
  </si>
  <si>
    <t>GCPHNE00</t>
  </si>
  <si>
    <t xml:space="preserve">During the last 30 days, about how often did you feel nervous? </t>
  </si>
  <si>
    <t>GCWWOP00</t>
  </si>
  <si>
    <t xml:space="preserve">I ve been feeling optimistic about the future : </t>
  </si>
  <si>
    <t>GCWWUS00</t>
  </si>
  <si>
    <t xml:space="preserve">I ve been feeling useful : </t>
  </si>
  <si>
    <t>GCWWRE00</t>
  </si>
  <si>
    <t xml:space="preserve">I ve been feeling relaxed : </t>
  </si>
  <si>
    <t>GCWWDE00</t>
  </si>
  <si>
    <t xml:space="preserve">I ve been dealing with problems well : </t>
  </si>
  <si>
    <t>GCWWTH00</t>
  </si>
  <si>
    <t xml:space="preserve">I ve been thinking clearly : </t>
  </si>
  <si>
    <t>GCWWCL00</t>
  </si>
  <si>
    <t xml:space="preserve">I ve been feeling close to other people : </t>
  </si>
  <si>
    <t>GCWWMN00</t>
  </si>
  <si>
    <t xml:space="preserve">I ve been able to make up my own mind about things : </t>
  </si>
  <si>
    <t>GCSATI00</t>
  </si>
  <si>
    <t xml:space="preserve">On the whole, I am satisfied with myself : </t>
  </si>
  <si>
    <t>GCGDQL00</t>
  </si>
  <si>
    <t xml:space="preserve">I feel I have a number of good qualities : </t>
  </si>
  <si>
    <t>GCDOWL00</t>
  </si>
  <si>
    <t xml:space="preserve">I am able to do things as well as most other people : </t>
  </si>
  <si>
    <t>GCVALU00</t>
  </si>
  <si>
    <t xml:space="preserve">I am a person of value : </t>
  </si>
  <si>
    <t>GCGDSF00</t>
  </si>
  <si>
    <t xml:space="preserve">I feel good about myself : </t>
  </si>
  <si>
    <t>GCDEAN00</t>
  </si>
  <si>
    <t>GCDAGE00</t>
  </si>
  <si>
    <t>At what age where you first diagnosed with depression or serious anxiety?</t>
  </si>
  <si>
    <t>GCTRDE00</t>
  </si>
  <si>
    <t xml:space="preserve">Are you currently being treated for depression or serious anxiety? </t>
  </si>
  <si>
    <t>GCTRDV00</t>
  </si>
  <si>
    <t xml:space="preserve">Have you ever received treatment for depression or serious anxiety? </t>
  </si>
  <si>
    <t>GCSHCU00</t>
  </si>
  <si>
    <t>Self-harm [Cut or stabbed yourself : ]</t>
  </si>
  <si>
    <t>GCSHBU00</t>
  </si>
  <si>
    <t>Self-harm [Burned yourself : ]</t>
  </si>
  <si>
    <t>GCSHBR00</t>
  </si>
  <si>
    <t>Self-harm [Bruised or pinched yourself : ]</t>
  </si>
  <si>
    <t>GCSHOD00</t>
  </si>
  <si>
    <t>Self-harm [Taken an overdose of tablets : ]</t>
  </si>
  <si>
    <t>GCSHPU00</t>
  </si>
  <si>
    <t>Self-harm [Pulled out your hair : ]</t>
  </si>
  <si>
    <t>GCSHRM00</t>
  </si>
  <si>
    <t>Self-harm [Hurt yourself some other way (please write in the box on the next screen) : ]</t>
  </si>
  <si>
    <t>GCSHRZ0A</t>
  </si>
  <si>
    <t>Self-harm  [Punched / hit walls / doors / objects]</t>
  </si>
  <si>
    <t>GCSHRZ0B</t>
  </si>
  <si>
    <t>Self-harm  [Punched / slapped / hit myself]</t>
  </si>
  <si>
    <t>GCSHRZ0C</t>
  </si>
  <si>
    <t>Self-harm  [Starvation / not eating / fasting]</t>
  </si>
  <si>
    <t>GCSHRZ0D</t>
  </si>
  <si>
    <t>Self-harm  [Scratched myself]</t>
  </si>
  <si>
    <t>GCSHRZ0E</t>
  </si>
  <si>
    <t>Self-harm  [Banged head against walls / objects]</t>
  </si>
  <si>
    <t>GCSHRZ0F</t>
  </si>
  <si>
    <t>Self-harm  [Bit myself]</t>
  </si>
  <si>
    <t>GCSHRZ0N</t>
  </si>
  <si>
    <t>Self-harm  [It was an accident]</t>
  </si>
  <si>
    <t>GCSHRZ0O</t>
  </si>
  <si>
    <t>Self-harm  [Other]</t>
  </si>
  <si>
    <t>GCSHRZ0P</t>
  </si>
  <si>
    <t>Self-harm  [Don't know]</t>
  </si>
  <si>
    <t>GCSHRZ0Q</t>
  </si>
  <si>
    <t>Self-harm  [Refused]</t>
  </si>
  <si>
    <t>GCSHRZ0R</t>
  </si>
  <si>
    <t>Self-harm  [Vague irrelevant answer]</t>
  </si>
  <si>
    <t>GCSUIC00</t>
  </si>
  <si>
    <t>Have you ever hurt yourself on purpose in an attempt to end your life?</t>
  </si>
  <si>
    <t>GCBGFR00</t>
  </si>
  <si>
    <t>Have you got a [BGFR]?</t>
  </si>
  <si>
    <t>GCSXEV00</t>
  </si>
  <si>
    <t>Have you ever had sexual intercourse with someone?</t>
  </si>
  <si>
    <t>GCSXAG00</t>
  </si>
  <si>
    <t>How old were you when you first had sexual intercourse, including with someone of the same sex as you?  ENTER AGE</t>
  </si>
  <si>
    <t>GCCOND00</t>
  </si>
  <si>
    <t>Do you or your partner regularly use any of these forms of contraception or protection when having sex together? Condom</t>
  </si>
  <si>
    <t>GCPILL00</t>
  </si>
  <si>
    <t>Do you or your partner regularly use any of these forms of contraception or protection when having sex together? The Pill</t>
  </si>
  <si>
    <t>GCIMPL00</t>
  </si>
  <si>
    <t>Do you or your partner regularly use any of these forms of contraception or protection when having sex together? Implant</t>
  </si>
  <si>
    <t>GCINJC00</t>
  </si>
  <si>
    <t>Do you or your partner regularly use any of these forms of contraception or protection when having sex together? Injection</t>
  </si>
  <si>
    <t>GCEMCO00</t>
  </si>
  <si>
    <t>Do you or your partner regularly use any of these forms of contraception or protection when having sex together? Emergency Contraception (e.g. morning after pill, emergency IUD/coil)</t>
  </si>
  <si>
    <t>GCOTCO00</t>
  </si>
  <si>
    <t>Do you or your partner regularly use any of these forms of contraception or protection when having sex together? Some other form of contraception</t>
  </si>
  <si>
    <t>GCSFEV00</t>
  </si>
  <si>
    <t>Have you and any partner ever had sex together without using contraception or protection?  Please do not include any times when you might have been trying for a baby.</t>
  </si>
  <si>
    <t>GCSTIE00</t>
  </si>
  <si>
    <t>Have you ever been tested for a sexually transmitted infection or STI?</t>
  </si>
  <si>
    <t>GCSTEV00</t>
  </si>
  <si>
    <t>Have you been diagnosed with a sexually transmitted infection (such as Chlamydia, gonorrhoea or genital warts)?</t>
  </si>
  <si>
    <t>GCPGMK00</t>
  </si>
  <si>
    <t>Have you (female) ever been pregnant / (male) ever made someone pregnant?</t>
  </si>
  <si>
    <t>GCPREG00</t>
  </si>
  <si>
    <t>How many times have you (female) been pregnant / (male) made someone pergnant?  ENTER NUMBER</t>
  </si>
  <si>
    <t>GCPRGR0A</t>
  </si>
  <si>
    <t>At the time of [PRGR] Pregnancy X, would you say, you wereâ€¦  READ OUT X = 1</t>
  </si>
  <si>
    <t>GCPRGR0B</t>
  </si>
  <si>
    <t>At the time of [PRGR] Pregnancy X, would you say, you wereâ€¦  READ OUT X = 2</t>
  </si>
  <si>
    <t>GCPRGR0C</t>
  </si>
  <si>
    <t>At the time of [PRGR] Pregnancy X, would you say, you wereâ€¦  READ OUT X = 3</t>
  </si>
  <si>
    <t>GCPRGR0D</t>
  </si>
  <si>
    <t>At the time of [PRGR] Pregnancy X, would you say, you wereâ€¦  READ OUT X = 4</t>
  </si>
  <si>
    <t>GCPRGR0E</t>
  </si>
  <si>
    <t>At the time of [PRGR] Pregnancy X, would you say, you wereâ€¦  READ OUT X = 5</t>
  </si>
  <si>
    <t>GCPRGR0F</t>
  </si>
  <si>
    <t>At the time of [PRGR] Pregnancy X, would you say, you wereâ€¦  READ OUT X = 6</t>
  </si>
  <si>
    <t>GCPRGR0G</t>
  </si>
  <si>
    <t>At the time of [PRGR] Pregnancy X, would you say, you wereâ€¦  READ OUT X = 7</t>
  </si>
  <si>
    <t>GCPRGR0H</t>
  </si>
  <si>
    <t>At the time of [PRGR] Pregnancy X, would you say, you wereâ€¦  READ OUT X = 8</t>
  </si>
  <si>
    <t>GCPRGR0I</t>
  </si>
  <si>
    <t>At the time of [PRGR] Pregnancy X, would you say, you wereâ€¦  READ OUT X = 9</t>
  </si>
  <si>
    <t>GCPRGR0J</t>
  </si>
  <si>
    <t>At the time of [PRGR] Pregnancy X, would you say, you wereâ€¦  READ OUT X = 10</t>
  </si>
  <si>
    <t>GCPRGR0K</t>
  </si>
  <si>
    <t>At the time of [PRGR] Pregnancy X, would you say, you wereâ€¦  READ OUT X = 11</t>
  </si>
  <si>
    <t>GCPRGR0L</t>
  </si>
  <si>
    <t>At the time of [PRGR] Pregnancy X, would you say, you wereâ€¦  READ OUT X = 12</t>
  </si>
  <si>
    <t>GCPRGR0M</t>
  </si>
  <si>
    <t>At the time of [PRGR] Pregnancy X, would you say, you wereâ€¦  READ OUT X = 13</t>
  </si>
  <si>
    <t>GCPRGR0N</t>
  </si>
  <si>
    <t>At the time of [PRGR] Pregnancy X, would you say, you wereâ€¦  READ OUT X = 14</t>
  </si>
  <si>
    <t>GCPRGR0O</t>
  </si>
  <si>
    <t>At the time of [PRGR] Pregnancy X, would you say, you wereâ€¦  READ OUT X = 15</t>
  </si>
  <si>
    <t>GCPRGR0P</t>
  </si>
  <si>
    <t>At the time of [PRGR] Pregnancy X, would you say, you wereâ€¦  READ OUT X = 16</t>
  </si>
  <si>
    <t>GCPRGR0Q</t>
  </si>
  <si>
    <t>At the time of [PRGR] Pregnancy X, would you say, you wereâ€¦  READ OUT X = 17</t>
  </si>
  <si>
    <t>GCPRGR0R</t>
  </si>
  <si>
    <t>At the time of [PRGR] Pregnancy X, would you say, you wereâ€¦  READ OUT X = 18</t>
  </si>
  <si>
    <t>GCPRGR0S</t>
  </si>
  <si>
    <t>At the time of [PRGR] Pregnancy X, would you say, you wereâ€¦  READ OUT X = 19</t>
  </si>
  <si>
    <t>GCPRGR0T</t>
  </si>
  <si>
    <t>At the time of [PRGR] Pregnancy X, would you say, you wereâ€¦  READ OUT X = 20</t>
  </si>
  <si>
    <t>GCPGOC0A</t>
  </si>
  <si>
    <t>If you do not mind, please tell us what was the outcome of the x these pregnancies? X = 1</t>
  </si>
  <si>
    <t>GCPGOC0B</t>
  </si>
  <si>
    <t>If you do not mind, please tell us what was the outcome of the x these pregnancies? X = 2</t>
  </si>
  <si>
    <t>GCPGOC0C</t>
  </si>
  <si>
    <t>If you do not mind, please tell us what was the outcome of the x these pregnancies? X = 3</t>
  </si>
  <si>
    <t>GCPGOC0D</t>
  </si>
  <si>
    <t>If you do not mind, please tell us what was the outcome of the x these pregnancies? X = 4</t>
  </si>
  <si>
    <t>GCPGOC0E</t>
  </si>
  <si>
    <t>If you do not mind, please tell us what was the outcome of the x these pregnancies? X = 5</t>
  </si>
  <si>
    <t>GCPGOC0F</t>
  </si>
  <si>
    <t>If you do not mind, please tell us what was the outcome of the x these pregnancies? X = 6</t>
  </si>
  <si>
    <t>GCPGOC0G</t>
  </si>
  <si>
    <t>If you do not mind, please tell us what was the outcome of the x these pregnancies? X = 7</t>
  </si>
  <si>
    <t>GCPGOC0H</t>
  </si>
  <si>
    <t>If you do not mind, please tell us what was the outcome of the x these pregnancies? X = 8</t>
  </si>
  <si>
    <t>GCPGOC0I</t>
  </si>
  <si>
    <t>If you do not mind, please tell us what was the outcome of the x these pregnancies? X = 9</t>
  </si>
  <si>
    <t>GCPGOC0J</t>
  </si>
  <si>
    <t>If you do not mind, please tell us what was the outcome of the x these pregnancies? X = 10</t>
  </si>
  <si>
    <t>GCPGOC0K</t>
  </si>
  <si>
    <t>If you do not mind, please tell us what was the outcome of the x these pregnancies? X = 11</t>
  </si>
  <si>
    <t>GCPGOC0L</t>
  </si>
  <si>
    <t>If you do not mind, please tell us what was the outcome of the x these pregnancies? X = 12</t>
  </si>
  <si>
    <t>GCPGOC0M</t>
  </si>
  <si>
    <t>If you do not mind, please tell us what was the outcome of the x these pregnancies? X = 13</t>
  </si>
  <si>
    <t>GCPGOC0N</t>
  </si>
  <si>
    <t>If you do not mind, please tell us what was the outcome of the x these pregnancies? X = 14</t>
  </si>
  <si>
    <t>GCPGOC0O</t>
  </si>
  <si>
    <t>If you do not mind, please tell us what was the outcome of the x these pregnancies? X = 15</t>
  </si>
  <si>
    <t>GCPGOC0P</t>
  </si>
  <si>
    <t>If you do not mind, please tell us what was the outcome of the x these pregnancies? X = 16</t>
  </si>
  <si>
    <t>GCPGOC0Q</t>
  </si>
  <si>
    <t>If you do not mind, please tell us what was the outcome of the x these pregnancies? X = 17</t>
  </si>
  <si>
    <t>GCPGOC0R</t>
  </si>
  <si>
    <t>If you do not mind, please tell us what was the outcome of the x these pregnancies? X = 18</t>
  </si>
  <si>
    <t>GCPGOC0S</t>
  </si>
  <si>
    <t>If you do not mind, please tell us what was the outcome of the x these pregnancies? X = 19</t>
  </si>
  <si>
    <t>GCPGOC0T</t>
  </si>
  <si>
    <t>If you do not mind, please tell us what was the outcome of the x these pregnancies? X = 20</t>
  </si>
  <si>
    <t>GCPGOE0A</t>
  </si>
  <si>
    <t>If you donâ€™t mind, please tell us when did the X of these pregnancies end? ENTER YEAR X = 1</t>
  </si>
  <si>
    <t>GCPGOE0B</t>
  </si>
  <si>
    <t>If you donâ€™t mind, please tell us when did the X of these pregnancies end? ENTER YEAR X = 2</t>
  </si>
  <si>
    <t>GCPGOE0C</t>
  </si>
  <si>
    <t>If you donâ€™t mind, please tell us when did the X of these pregnancies end? ENTER YEAR X = 3</t>
  </si>
  <si>
    <t>GCPGOE0D</t>
  </si>
  <si>
    <t>If you donâ€™t mind, please tell us when did the X of these pregnancies end? ENTER YEAR X = 4</t>
  </si>
  <si>
    <t>GCPGOE0E</t>
  </si>
  <si>
    <t>If you donâ€™t mind, please tell us when did the X of these pregnancies end? ENTER YEAR X = 5</t>
  </si>
  <si>
    <t>GCPGOE0F</t>
  </si>
  <si>
    <t>If you donâ€™t mind, please tell us when did the X of these pregnancies end? ENTER YEAR X = 6</t>
  </si>
  <si>
    <t>GCPGOE0G</t>
  </si>
  <si>
    <t>If you donâ€™t mind, please tell us when did the X of these pregnancies end? ENTER YEAR X = 7</t>
  </si>
  <si>
    <t>GCPGOE0H</t>
  </si>
  <si>
    <t>If you donâ€™t mind, please tell us when did the X of these pregnancies end? ENTER YEAR X = 8</t>
  </si>
  <si>
    <t>GCPGOE0I</t>
  </si>
  <si>
    <t>If you donâ€™t mind, please tell us when did the X of these pregnancies end? ENTER YEAR X = 9</t>
  </si>
  <si>
    <t>GCPGOE0J</t>
  </si>
  <si>
    <t>If you donâ€™t mind, please tell us when did the X of these pregnancies end? ENTER YEAR X = 10</t>
  </si>
  <si>
    <t>GCPGOE0K</t>
  </si>
  <si>
    <t>If you donâ€™t mind, please tell us when did the X of these pregnancies end? ENTER YEAR X = 11</t>
  </si>
  <si>
    <t>GCPGOE0L</t>
  </si>
  <si>
    <t>If you donâ€™t mind, please tell us when did the X of these pregnancies end? ENTER YEAR X = 12</t>
  </si>
  <si>
    <t>GCPGOE0M</t>
  </si>
  <si>
    <t>If you donâ€™t mind, please tell us when did the X of these pregnancies end? ENTER YEAR X = 13</t>
  </si>
  <si>
    <t>GCPGOE0N</t>
  </si>
  <si>
    <t>If you donâ€™t mind, please tell us when did the X of these pregnancies end? ENTER YEAR X = 14</t>
  </si>
  <si>
    <t>GCPGOE0O</t>
  </si>
  <si>
    <t>If you donâ€™t mind, please tell us when did the X of these pregnancies end? ENTER YEAR X = 15</t>
  </si>
  <si>
    <t>GCPGOE0P</t>
  </si>
  <si>
    <t>If you donâ€™t mind, please tell us when did the X of these pregnancies end? ENTER YEAR X = 16</t>
  </si>
  <si>
    <t>GCPGOE0Q</t>
  </si>
  <si>
    <t>If you donâ€™t mind, please tell us when did the X of these pregnancies end? ENTER YEAR X = 17</t>
  </si>
  <si>
    <t>GCPGOE0R</t>
  </si>
  <si>
    <t>If you donâ€™t mind, please tell us when did the X of these pregnancies end? ENTER YEAR X = 18</t>
  </si>
  <si>
    <t>GCPGOE0S</t>
  </si>
  <si>
    <t>If you donâ€™t mind, please tell us when did the X of these pregnancies end? ENTER YEAR X = 19</t>
  </si>
  <si>
    <t>GCPGOE0T</t>
  </si>
  <si>
    <t>If you donâ€™t mind, please tell us when did the X of these pregnancies end? ENTER YEAR X = 20</t>
  </si>
  <si>
    <t>GCPGOY0A</t>
  </si>
  <si>
    <t>Please tell us when was your X baby born YEAR X = 1</t>
  </si>
  <si>
    <t>GCPGOY0B</t>
  </si>
  <si>
    <t>Please tell us when was your X baby born YEAR X = 2</t>
  </si>
  <si>
    <t>GCPGOY0C</t>
  </si>
  <si>
    <t>Please tell us when was your X baby born YEAR X = 3</t>
  </si>
  <si>
    <t>GCPGOY0D</t>
  </si>
  <si>
    <t>Please tell us when was your X baby born YEAR X = 4</t>
  </si>
  <si>
    <t>GCPGOY0E</t>
  </si>
  <si>
    <t>Please tell us when was your X baby born YEAR X = 5</t>
  </si>
  <si>
    <t>GCPGOY0F</t>
  </si>
  <si>
    <t>Please tell us when was your X baby born YEAR X = 6</t>
  </si>
  <si>
    <t>GCPGOY0G</t>
  </si>
  <si>
    <t>Please tell us when was your X baby born YEAR X = 7</t>
  </si>
  <si>
    <t>GCPGOY0H</t>
  </si>
  <si>
    <t>Please tell us when was your X baby born YEAR X = 8</t>
  </si>
  <si>
    <t>GCPGOY0I</t>
  </si>
  <si>
    <t>Please tell us when was your X baby born YEAR X = 9</t>
  </si>
  <si>
    <t>GCPGOY0J</t>
  </si>
  <si>
    <t>Please tell us when was your X baby born YEAR X = 10</t>
  </si>
  <si>
    <t>GCPGOY0K</t>
  </si>
  <si>
    <t>Please tell us when was your X baby born YEAR X = 11</t>
  </si>
  <si>
    <t>GCPGOY0L</t>
  </si>
  <si>
    <t>Please tell us when was your X baby born YEAR X = 12</t>
  </si>
  <si>
    <t>GCPGOY0M</t>
  </si>
  <si>
    <t>Please tell us when was your X baby born YEAR X = 13</t>
  </si>
  <si>
    <t>GCPGOY0N</t>
  </si>
  <si>
    <t>Please tell us when was your X baby born YEAR X = 14</t>
  </si>
  <si>
    <t>GCPGOY0O</t>
  </si>
  <si>
    <t>Please tell us when was your X baby born YEAR X = 15</t>
  </si>
  <si>
    <t>GCPGOY0P</t>
  </si>
  <si>
    <t>Please tell us when was your X baby born YEAR X = 16</t>
  </si>
  <si>
    <t>GCPGOY0Q</t>
  </si>
  <si>
    <t>Please tell us when was your X baby born YEAR X = 17</t>
  </si>
  <si>
    <t>GCPGOY0R</t>
  </si>
  <si>
    <t>Please tell us when was your X baby born YEAR X = 18</t>
  </si>
  <si>
    <t>GCPGOY0S</t>
  </si>
  <si>
    <t>Please tell us when was your X baby born YEAR X = 19</t>
  </si>
  <si>
    <t>GCPGOY0T</t>
  </si>
  <si>
    <t>Please tell us when was your X baby born YEAR X = 20</t>
  </si>
  <si>
    <t>GCPGOM0A</t>
  </si>
  <si>
    <t>Please tell us when was your X baby born MONTH X = 1</t>
  </si>
  <si>
    <t>GCPGOM0B</t>
  </si>
  <si>
    <t>Please tell us when was your X baby born MONTH X = 2</t>
  </si>
  <si>
    <t>GCPGOM0C</t>
  </si>
  <si>
    <t>Please tell us when was your X baby born MONTH X = 3</t>
  </si>
  <si>
    <t>GCPGOM0D</t>
  </si>
  <si>
    <t>Please tell us when was your X baby born MONTH X = 4</t>
  </si>
  <si>
    <t>GCPGOM0E</t>
  </si>
  <si>
    <t>Please tell us when was your X baby born MONTH X = 5</t>
  </si>
  <si>
    <t>GCPGOM0F</t>
  </si>
  <si>
    <t>Please tell us when was your X baby born MONTH X = 6</t>
  </si>
  <si>
    <t>GCPGOM0G</t>
  </si>
  <si>
    <t>Please tell us when was your X baby born MONTH X = 7</t>
  </si>
  <si>
    <t>GCPGOM0H</t>
  </si>
  <si>
    <t>Please tell us when was your X baby born MONTH X = 8</t>
  </si>
  <si>
    <t>GCPGOM0I</t>
  </si>
  <si>
    <t>Please tell us when was your X baby born MONTH X = 9</t>
  </si>
  <si>
    <t>GCPGOM0J</t>
  </si>
  <si>
    <t>Please tell us when was your X baby born MONTH X = 10</t>
  </si>
  <si>
    <t>GCPGOM0K</t>
  </si>
  <si>
    <t>Please tell us when was your X baby born MONTH X = 11</t>
  </si>
  <si>
    <t>GCPGOM0L</t>
  </si>
  <si>
    <t>Please tell us when was your X baby born MONTH X = 12</t>
  </si>
  <si>
    <t>GCPGOM0M</t>
  </si>
  <si>
    <t>Please tell us when was your X baby born MONTH X = 13</t>
  </si>
  <si>
    <t>GCPGOM0N</t>
  </si>
  <si>
    <t>Please tell us when was your X baby born MONTH X = 14</t>
  </si>
  <si>
    <t>GCPGOM0O</t>
  </si>
  <si>
    <t>Please tell us when was your X baby born MONTH X = 15</t>
  </si>
  <si>
    <t>GCPGOM0P</t>
  </si>
  <si>
    <t>Please tell us when was your X baby born MONTH X = 16</t>
  </si>
  <si>
    <t>GCPGOM0Q</t>
  </si>
  <si>
    <t>Please tell us when was your X baby born MONTH X = 17</t>
  </si>
  <si>
    <t>GCPGOM0R</t>
  </si>
  <si>
    <t>Please tell us when was your X baby born MONTH X = 18</t>
  </si>
  <si>
    <t>GCPGOM0S</t>
  </si>
  <si>
    <t>Please tell us when was your X baby born MONTH X = 19</t>
  </si>
  <si>
    <t>GCPGOM0T</t>
  </si>
  <si>
    <t>Please tell us when was your X baby born MONTH X = 20</t>
  </si>
  <si>
    <t>GCSMOK00</t>
  </si>
  <si>
    <t>Smoking: Please read the following statements carefully and decide which ONE best describes you. Do not include electronic cigarettes (e-cigarettes).</t>
  </si>
  <si>
    <t>GCAGSM00</t>
  </si>
  <si>
    <t>How old were you when you first tried smoking a cigarette, even if it was only a puff or two?</t>
  </si>
  <si>
    <t>GCVAPE00</t>
  </si>
  <si>
    <t>Vaping: Please read the following statements carefully and decide which ONE best describes you.</t>
  </si>
  <si>
    <t>GCALCD00</t>
  </si>
  <si>
    <t>Have you ever had an alcoholic drink? That is more than a few sips.  A drink is half a pint of lager, beer or cider, one alcopop, a small glass of wine, or a measure of spirits.</t>
  </si>
  <si>
    <t>GCALAG00</t>
  </si>
  <si>
    <t xml:space="preserve">How old were you where you first had an alcoholic drink? Please enter the age you were when you first had an alcoholic drink     I was __ years old </t>
  </si>
  <si>
    <t>GCALCN00</t>
  </si>
  <si>
    <t>How many times have you had an alcoholic drink in the last 12 months?     If you have had more than one alcoholic drink at a time, count this as one time.</t>
  </si>
  <si>
    <t>GCALNF00</t>
  </si>
  <si>
    <t>How many times have you had an alcoholic drink in the last 4 weeks?</t>
  </si>
  <si>
    <t>GCALFV00</t>
  </si>
  <si>
    <t>Have you ever had five or more alcoholic drinks at a time? A drink is half a pint of lager, beer or cider, one alcopop, a small glass of wine, or a measure of spirits.</t>
  </si>
  <si>
    <t>GCAGFV00</t>
  </si>
  <si>
    <t xml:space="preserve">How old were you when you first had five or more alcoholic drinks at a time?   Please enter the age you were when you first had five or more alcoholic drinks    I was __ years old </t>
  </si>
  <si>
    <t>GCALFN00</t>
  </si>
  <si>
    <t>How many times have you had five or more alcoholic drinks at a time in the last 12 months?</t>
  </si>
  <si>
    <t>GCDRUA00</t>
  </si>
  <si>
    <t>Have you ever taken any of the following? Cannabis/Marijuana/Weed</t>
  </si>
  <si>
    <t>GCDRUB00</t>
  </si>
  <si>
    <t>Have you ever taken any of the following? Cocaine powder</t>
  </si>
  <si>
    <t>GCDRUC00</t>
  </si>
  <si>
    <t>Have you ever taken any of the following? Acid/LSD</t>
  </si>
  <si>
    <t>GCDRUD00</t>
  </si>
  <si>
    <t>Have you ever taken any of the following? Ecstasy</t>
  </si>
  <si>
    <t>GCDRUL00</t>
  </si>
  <si>
    <t>Have you ever taken any of the following? Speed/Amphetamines</t>
  </si>
  <si>
    <t>GCDRUS00</t>
  </si>
  <si>
    <t>Have you ever taken any of the following? Semeron</t>
  </si>
  <si>
    <t>GCDRUI00</t>
  </si>
  <si>
    <t>Have you ever taken any of the following? Ketamine</t>
  </si>
  <si>
    <t>GCDRUJ00</t>
  </si>
  <si>
    <t>Have you ever taken any of the following? Mephedrone</t>
  </si>
  <si>
    <t>GCDRUK00</t>
  </si>
  <si>
    <t>Have you ever taken any of the following? Psychoactive substances</t>
  </si>
  <si>
    <t>GCDRAN00</t>
  </si>
  <si>
    <t>In the past year how many times have you taken cannabis?</t>
  </si>
  <si>
    <t>GCDRBN00</t>
  </si>
  <si>
    <t>In the past year how many times have you taken cocaine?</t>
  </si>
  <si>
    <t>GCDRCN00</t>
  </si>
  <si>
    <t xml:space="preserve">In the past year how many times have you taken acid or LSD? </t>
  </si>
  <si>
    <t>GCDRDN00</t>
  </si>
  <si>
    <t>In the past year how many times have you taken ecstasy?</t>
  </si>
  <si>
    <t>GCDRGN00</t>
  </si>
  <si>
    <t>In the past year how many times have you taken speed or amphetamines?</t>
  </si>
  <si>
    <t>GCDRSN00</t>
  </si>
  <si>
    <t>In the past year how many times have you taken Semeron?</t>
  </si>
  <si>
    <t>GCDRIN00</t>
  </si>
  <si>
    <t>In the past year how many times have you taken Ketamine?</t>
  </si>
  <si>
    <t>GCDRJN00</t>
  </si>
  <si>
    <t>In the past year how many times have you taken Mephedrone?</t>
  </si>
  <si>
    <t>GCDRKN00</t>
  </si>
  <si>
    <t xml:space="preserve">In the past year how many times have you taken psychoactive substances? </t>
  </si>
  <si>
    <t>GCVICG00</t>
  </si>
  <si>
    <t>In the past 12 months has anyone done any of these things to you?  Insulted you, called you names, threatened or shouted at you in a public place, at school, college or anywhere else</t>
  </si>
  <si>
    <t>GCVICB00</t>
  </si>
  <si>
    <t>In the past 12 months has anyone done any of these things to you?  Spread gossip about you, ignored you or you have experienced other emotional abuse</t>
  </si>
  <si>
    <t>GCVICA00</t>
  </si>
  <si>
    <t>In the past 12 months has anyone done any of these things to you?  Been physically violent towards you, e.g. pushed, shoved, hit, slapped or punched you</t>
  </si>
  <si>
    <t>GCVICC00</t>
  </si>
  <si>
    <t>In the past 12 months has anyone done any of these things to you?  Hit you with or used a weapon against you</t>
  </si>
  <si>
    <t>GCVICE00</t>
  </si>
  <si>
    <t>In the past 12 months has anyone done any of these things to you?  Stolen something from you e.g. a mobile phone, money etc</t>
  </si>
  <si>
    <t>GCVICH00</t>
  </si>
  <si>
    <t>In the past 12 months has anyone done any of these things to you?  Harassed or bothered you via mobile phone or email</t>
  </si>
  <si>
    <t>GCVICP00</t>
  </si>
  <si>
    <t>In the past 12 months has anyone done any of these things to you?  Sent pictures of you or rumours about you via phone, email social media or online</t>
  </si>
  <si>
    <t>GCVICF00</t>
  </si>
  <si>
    <t>In the past 12 months has anyone done any of these things to you?  Made an unwelcome sexual approach to yoU</t>
  </si>
  <si>
    <t>GCVICS00</t>
  </si>
  <si>
    <t>In the past 12 months has anyone done any of these things to you?  Assaulted you sexually</t>
  </si>
  <si>
    <t>GCVIRA00</t>
  </si>
  <si>
    <t>Do you think any of the things you experienced were motivated by the following? Racism</t>
  </si>
  <si>
    <t>GCVISE00</t>
  </si>
  <si>
    <t>Do you think any of the things you experienced were motivated by the following? Sexism</t>
  </si>
  <si>
    <t>GCVISO00</t>
  </si>
  <si>
    <t>Do you think any of the things you experienced were motivated by the following? Sexual orientation</t>
  </si>
  <si>
    <t>GCVIAG00</t>
  </si>
  <si>
    <t>Do you think any of the things you experienced were motivated by the following? Ageism</t>
  </si>
  <si>
    <t>GCVIDI00</t>
  </si>
  <si>
    <t>Do you think any of the things you experienced were motivated by the following? Disability discrimination</t>
  </si>
  <si>
    <t>GCVIAP00</t>
  </si>
  <si>
    <t>Do you think any of the things you experienced were motivated by the following? Your appearance</t>
  </si>
  <si>
    <t>GCSTOL00</t>
  </si>
  <si>
    <t xml:space="preserve">In the last 12 months have you done any of the following things? Taken something from a shop without paying for it? : </t>
  </si>
  <si>
    <t>GCSPRY00</t>
  </si>
  <si>
    <t>In the last 12 months have you done any of the following things? Written things or spray painted on a building, fence or train or anywhere else where you should not have?</t>
  </si>
  <si>
    <t>GCDAMG00</t>
  </si>
  <si>
    <t>In the last 12 months have you done any of the following things? Deliberately damaged something in a public place that did not belong to you, for example by burning, smashing or breaking things like cars, bus shelters and rubbish bins?</t>
  </si>
  <si>
    <t>GCROBH00</t>
  </si>
  <si>
    <t>In the last 12 months have you done any of the following things? Gone into someone s home without their permission because you wanted to steal or damage something?</t>
  </si>
  <si>
    <t>GCJYRD00</t>
  </si>
  <si>
    <t>In the last 12 months have you done any of the following things? Stolen a vehicle that did not belong to you?</t>
  </si>
  <si>
    <t>GCFIRE00</t>
  </si>
  <si>
    <t>In the last 12 months have you done any of the following things? Deliberately set fire to something that you should not have?</t>
  </si>
  <si>
    <t>GCCRED00</t>
  </si>
  <si>
    <t>In the last 12 months have you done any of the following things? Used someone else s credit/debit card or bank account details, to buy things, or obtain money, without the owner s permission?</t>
  </si>
  <si>
    <t>GCHACK00</t>
  </si>
  <si>
    <t>In the last 12 months have you done any of the following things? Accessed, or hacked into, someone else s internet-enabled device (e.g. computer, tablet, mobile phone, games console), e-mail or social networking account without their permission?</t>
  </si>
  <si>
    <t>GCVIRS00</t>
  </si>
  <si>
    <t>In the last 12 months have you done any of the following things? Used the internet to send viruses, spyware or other harmful software/malware, to deliberately damage or infect other computers?</t>
  </si>
  <si>
    <t>GCSTON00</t>
  </si>
  <si>
    <t>How many times have you taken something from a shop without paying for it in the past year? ENTER NUMBER</t>
  </si>
  <si>
    <t>GCSPRN00</t>
  </si>
  <si>
    <t>How many times have you written things or spray painted on a building, fence or train or anywhere else where you shouldnâ€™t have in the past year? ENTER NUMBER</t>
  </si>
  <si>
    <t>GCDAMN00</t>
  </si>
  <si>
    <t>How many times have you deliberately damaged something in a public place that didnâ€™t belong to you, for example by burning, smashing or breaking things like cars, bus shelters and rubbish bins in the past year? ENTER NUMBER</t>
  </si>
  <si>
    <t>GCROBN00</t>
  </si>
  <si>
    <t>How many times have you gone into someoneâ€™s home without their permission because you wanted to steal or damage something in the past year? ENTER NUMBER</t>
  </si>
  <si>
    <t>GCJYRN00</t>
  </si>
  <si>
    <t>How many times have you stolen a vehicle that didnâ€™t belong to you in the past year? ENTER NUMBER</t>
  </si>
  <si>
    <t>GCFIRN00</t>
  </si>
  <si>
    <t>How many times have you deliberately set fire to something that you shouldnâ€™t have in the past year? ENTER NUMBER</t>
  </si>
  <si>
    <t>GCCRDN00</t>
  </si>
  <si>
    <t>How many times have you used someone elseâ€™s credit/debit card or bank account details, to buy things, or obtain money, without the ownerâ€™s permission in the past year? ENTER NUMBER</t>
  </si>
  <si>
    <t>GCHAKN00</t>
  </si>
  <si>
    <t>How many times have you accessed, or hacked into, someone elseâ€™s internet-enabled device (e.g. computer, tablet, mobile phone, games console), e-mail or social networking account without their permission in the past year? ENTER NUMBER</t>
  </si>
  <si>
    <t>GCVIRN00</t>
  </si>
  <si>
    <t>How many times have you used the internet to send viruses, spyware or other harmful software/malware, to deliberately damage or infect other computers in the past year? ENTER NUMBER</t>
  </si>
  <si>
    <t>GCFRWT00</t>
  </si>
  <si>
    <t>The last time you deliberately set fire to something you shouldnâ€™t have, what did you set on fire? (A)</t>
  </si>
  <si>
    <t>GCHITT00</t>
  </si>
  <si>
    <t xml:space="preserve">In the last 12 months have you done any of the following things? Pushed or shoved/hit/slapped/punched someone? : </t>
  </si>
  <si>
    <t>GCWEPN00</t>
  </si>
  <si>
    <t xml:space="preserve">In the last 12 months have you done any of the following things? Hit someone with or used a weapon? : </t>
  </si>
  <si>
    <t>GCSTLN00</t>
  </si>
  <si>
    <t>In the last 12 months have you done any of the following things? Stolen something from someone. e.g. a mobile phone, money etc.?</t>
  </si>
  <si>
    <t>GCHRSD00</t>
  </si>
  <si>
    <t>In the last 12 months have you done any of the following things? Harassed or bothered someone via mobile phone or email?</t>
  </si>
  <si>
    <t>GCRMRS00</t>
  </si>
  <si>
    <t>In the last 12 months have you done any of the following things? Sent pictures or spread rumours about someone via phone, email, social media or online?</t>
  </si>
  <si>
    <t>GCSEXA00</t>
  </si>
  <si>
    <t xml:space="preserve">In the last 12 months have you done any of the following things? Made an unwelcome sexual approach or assaulted someone sexually? : </t>
  </si>
  <si>
    <t>GCSXID00</t>
  </si>
  <si>
    <t>Which of the following options best describes how you currently think of yourself?</t>
  </si>
  <si>
    <t>GCGNID00</t>
  </si>
  <si>
    <t>Which of the following describes how you think of yourself? (A)</t>
  </si>
  <si>
    <t>GCSXAT00</t>
  </si>
  <si>
    <t xml:space="preserve">I have felt sexually attracted... </t>
  </si>
  <si>
    <t>GCOEIT100</t>
  </si>
  <si>
    <t>Where did the young person fill in the questionnaire?</t>
  </si>
  <si>
    <t>GCOEIT20A</t>
  </si>
  <si>
    <t>Apart from you, who else was in room while the young person was filling in the questionnaire? MC (A) Parent</t>
  </si>
  <si>
    <t>GCOEIT20B</t>
  </si>
  <si>
    <t>Apart from you, who else was in room while the young person was filling in the questionnaire? MC (A) Other adult</t>
  </si>
  <si>
    <t>GCOEIT20C</t>
  </si>
  <si>
    <t>Apart from you, who else was in room while the young person was filling in the questionnaire? MC (A) Siblings</t>
  </si>
  <si>
    <t>GCOEIT20D</t>
  </si>
  <si>
    <t>Apart from you, who else was in room while the young person was filling in the questionnaire? MC (A) Other children or young people</t>
  </si>
  <si>
    <t>GCOEIT20E</t>
  </si>
  <si>
    <t>Apart from you, who else was in room while the young person was filling in the questionnaire? MC (A) Other</t>
  </si>
  <si>
    <t>GCOEIT20F</t>
  </si>
  <si>
    <t>Apart from you, who else was in room while the young person was filling in the questionnaire? MC (A) No one else present</t>
  </si>
  <si>
    <t>GCOEIT20G</t>
  </si>
  <si>
    <t>Apart from you, who else was in room while the young person was filling in the questionnaire? MC (A) Don't know</t>
  </si>
  <si>
    <t>GCOEIT20H</t>
  </si>
  <si>
    <t>Apart from you, who else was in room while the young person was filling in the questionnaire? MC (A) Refused</t>
  </si>
  <si>
    <t>GCOEIT20I</t>
  </si>
  <si>
    <t>Apart from you, who else was in room while the young person was filling in the questionnaire? MC (A) Vague irrelevant answer</t>
  </si>
  <si>
    <t>G_COMP_YPCAWI</t>
  </si>
  <si>
    <t>IWinfo - CM CAWI interview - Interview section outcome - Complete interview?</t>
  </si>
  <si>
    <t>G_COMP_YPCAWI_PLACEMENT</t>
  </si>
  <si>
    <t>IWinfo - CM CAWI placement - Interview section outcome - Complete interview?</t>
  </si>
  <si>
    <t>GCYCWELSH00</t>
  </si>
  <si>
    <t>IWR: Does the study member require a Welsh interviewer to translate the online questionnaire over the phone for them?</t>
  </si>
  <si>
    <t>GCYPLOGINW</t>
  </si>
  <si>
    <t>IWR: language of the information sheet</t>
  </si>
  <si>
    <t>GCYCREMINDER0A</t>
  </si>
  <si>
    <t>IWR: Respondent consents to reminder (R) Respondent consents</t>
  </si>
  <si>
    <t>GCYCREMINDER0B</t>
  </si>
  <si>
    <t>IWR: Respondent consents to reminder (R) Respondent does not want to receive text messages</t>
  </si>
  <si>
    <t>GCYCREMINDER0C</t>
  </si>
  <si>
    <t>IWR: Respondent consents to reminder (R) Respondent does not want to receive emails</t>
  </si>
  <si>
    <t>GCYCREF0A</t>
  </si>
  <si>
    <t>Reasons for not consenting to online questionnaire (YPCAWI) MC (A) Busy with school or work</t>
  </si>
  <si>
    <t>GCYCREF0B</t>
  </si>
  <si>
    <t>Reasons for not consenting to online questionnaire (YPCAWI) MC (A) Respondent almost never home</t>
  </si>
  <si>
    <t>GCYCREF0C</t>
  </si>
  <si>
    <t>Reasons for not consenting to online questionnaire (YPCAWI) MC (A) Stressful family situation</t>
  </si>
  <si>
    <t>GCYCREF0D</t>
  </si>
  <si>
    <t>Reasons for not consenting to online questionnaire (YPCAWI) MC (A) Looking after ill/elderly</t>
  </si>
  <si>
    <t>GCYCREF0E</t>
  </si>
  <si>
    <t>Reasons for not consenting to online questionnaire (YPCAWI) MC (A) Looking after child(ren)</t>
  </si>
  <si>
    <t>GCYCREF0F</t>
  </si>
  <si>
    <t>Reasons for not consenting to online questionnaire (YPCAWI) MC (A) Too busy (not elsewhere specified)</t>
  </si>
  <si>
    <t>GCYCREF0G</t>
  </si>
  <si>
    <t>Reasons for not consenting to online questionnaire (YPCAWI) MC (A) Has done enough already</t>
  </si>
  <si>
    <t>GCYCREF0H</t>
  </si>
  <si>
    <t>Reasons for not consenting to online questionnaire (YPCAWI) MC (A) CAPI/CASI was boing/waste of time/too long</t>
  </si>
  <si>
    <t>GCYCREF0I</t>
  </si>
  <si>
    <t>Reasons for not consenting to online questionnaire (YPCAWI) MC (A) Survey too intrusive, too private</t>
  </si>
  <si>
    <t>GCYCREF0J</t>
  </si>
  <si>
    <t>Reasons for not consenting to online questionnaire (YPCAWI) MC (A) Additional web questionnaire is too much</t>
  </si>
  <si>
    <t>GCYCREF0K</t>
  </si>
  <si>
    <t>Reasons for not consenting to online questionnaire (YPCAWI) MC (A) Web questionnaire too long (15 min)</t>
  </si>
  <si>
    <t>GCYCREF0L</t>
  </si>
  <si>
    <t>Reasons for not consenting to online questionnaire (YPCAWI) MC (A) Survey is a waste of time/not useful</t>
  </si>
  <si>
    <t>GCYCREF0M</t>
  </si>
  <si>
    <t>Reasons for not consenting to online questionnaire (YPCAWI) MC (A) Lacks internet skills to complete web questionnaires</t>
  </si>
  <si>
    <t>GCYCREF0N</t>
  </si>
  <si>
    <t>Reasons for not consenting to online questionnaire (YPCAWI) MC (A) Does not trust giving information on the Internet</t>
  </si>
  <si>
    <t>GCYCREF0O</t>
  </si>
  <si>
    <t>Reasons for not consenting to online questionnaire (YPCAWI) MC (A) Doesn't complete questionnaires on the Internet</t>
  </si>
  <si>
    <t>GCYCREF0P</t>
  </si>
  <si>
    <t>Reasons for not consenting to online questionnaire (YPCAWI) MC (A) Unable due to sickness, disability, etc.</t>
  </si>
  <si>
    <t>GCYCREF0Q</t>
  </si>
  <si>
    <t>Reasons for not consenting to online questionnaire (YPCAWI) MC (A) Unable due to English literacy</t>
  </si>
  <si>
    <t>GCYCREF0R</t>
  </si>
  <si>
    <t>Reasons for not consenting to online questionnaire (YPCAWI) MC (A) No access to internet</t>
  </si>
  <si>
    <t>GCYCREF0S</t>
  </si>
  <si>
    <t>Reasons for not consenting to online questionnaire (YPCAWI) MC (A) Other</t>
  </si>
  <si>
    <t>GCYCREF0T</t>
  </si>
  <si>
    <t>Reasons for not consenting to online questionnaire (YPCAWI) MC (A) Don't want to take part / participate</t>
  </si>
  <si>
    <t>GCYCREF0U</t>
  </si>
  <si>
    <t>Reasons for not consenting to online questionnaire (YPCAWI) MC (A) Parent only interview</t>
  </si>
  <si>
    <t>GCYCREF0V</t>
  </si>
  <si>
    <t>Reasons for not consenting to online questionnaire (YPCAWI) MC (A) Broken app / no recontact</t>
  </si>
  <si>
    <t>GCYCREF0W</t>
  </si>
  <si>
    <t>Reasons for not consenting to online questionnaire (YPCAWI) MC (A) Not natural parent</t>
  </si>
  <si>
    <t>GCYCREF0X</t>
  </si>
  <si>
    <t>Reasons for not consenting to online questionnaire (YPCAWI) MC (A) Don't know</t>
  </si>
  <si>
    <t>GCYCREF0Y</t>
  </si>
  <si>
    <t>Reasons for not consenting to online questionnaire (YPCAWI) MC (A) I do not wish to answer</t>
  </si>
  <si>
    <t>GCYCREF0Z</t>
  </si>
  <si>
    <t>Reasons for not consenting to online questionnaire (YPCAWI) MC (A) Vague irrelevant answer</t>
  </si>
  <si>
    <t>GCYPCAWIFB1000</t>
  </si>
  <si>
    <t>GCYPCAWIFB1100</t>
  </si>
  <si>
    <t>GCYPCAWIFB1200</t>
  </si>
  <si>
    <t>Were you alone when you completed the questionnaire?</t>
  </si>
  <si>
    <t>GCYPCAWIFB1300</t>
  </si>
  <si>
    <t>GCYPCAWIFB1400</t>
  </si>
  <si>
    <t>GCYPCAWIWELSH00</t>
  </si>
  <si>
    <t>GCBSCA00</t>
  </si>
  <si>
    <t>Which answer best represents you? [I am good at resisting temptation : ]</t>
  </si>
  <si>
    <t>GCBSCB00</t>
  </si>
  <si>
    <t>Which answer best represents you? [I find it hard to break bad habits : ]</t>
  </si>
  <si>
    <t>GCBSCC00</t>
  </si>
  <si>
    <t>Which answer best represents you? [I wish I had more self-control : ]</t>
  </si>
  <si>
    <t>GCBSCD00</t>
  </si>
  <si>
    <t>Which answer best represents you? [People would say that I have strong self-control : ]</t>
  </si>
  <si>
    <t>GCOPPO00</t>
  </si>
  <si>
    <t>How much do you agree or disagree with these statements? [None of the political parties would do anything to benefit me]</t>
  </si>
  <si>
    <t>GCOPJO00</t>
  </si>
  <si>
    <t>How much do you agree or disagree with these statements? [Having almost any job is better than being unemployed]</t>
  </si>
  <si>
    <t>GCOPCH00</t>
  </si>
  <si>
    <t>How much do you agree or disagree with these statements? [Couples who have children should not separate]</t>
  </si>
  <si>
    <t>GCOPAB00</t>
  </si>
  <si>
    <t>How much do you agree or disagree with these statements? [All women should have the right to choose to have an abortion if they wish]</t>
  </si>
  <si>
    <t>GCOPRA00</t>
  </si>
  <si>
    <t>How much do you agree or disagree with these statements? [I would not mind if a family from another race moved in next door to me]</t>
  </si>
  <si>
    <t>GCOPRE00</t>
  </si>
  <si>
    <t>How much do you agree or disagree with these statements? [I would not mind if a family from another religion moved in next door to me]</t>
  </si>
  <si>
    <t>GCOPEN00</t>
  </si>
  <si>
    <t>How much do you agree or disagree with these statements? [Preserving the environment is more important than any other political issue today]</t>
  </si>
  <si>
    <t>GCDISC00</t>
  </si>
  <si>
    <t>How often do you do the following activities? [Go to a party, dance, house party or nightclub?]</t>
  </si>
  <si>
    <t>GCTHEA00</t>
  </si>
  <si>
    <t>How often do you do the following activities? [Go to the theatre (for example to see a play, pantomime or opera)?]</t>
  </si>
  <si>
    <t>GCSPOR00</t>
  </si>
  <si>
    <t>How often do you do the following activities? [Go to watch live sport (for example at a stadium)?]</t>
  </si>
  <si>
    <t>GCBAND00</t>
  </si>
  <si>
    <t>How often do you do the following activities? [Sing in a choir or play in a band or orchestra?]</t>
  </si>
  <si>
    <t>GCMGIG00</t>
  </si>
  <si>
    <t>How often do you do the following activities? [Go to a live music concert or gig?]</t>
  </si>
  <si>
    <t>GCRJOY00</t>
  </si>
  <si>
    <t>How often do you do the following activities? [Read for enjoyment?]</t>
  </si>
  <si>
    <t>GCORGA00</t>
  </si>
  <si>
    <t>How often do you do the following activities? [Go to youth clubs, explorer scouts, senior guides or other organised activities?]</t>
  </si>
  <si>
    <t>GCLIBR00</t>
  </si>
  <si>
    <t>How often do you do the following activities? [Go to a library?]</t>
  </si>
  <si>
    <t>GCMUSM00</t>
  </si>
  <si>
    <t>How often do you do the following activities? [Go to museums or galleries, visit a historic place or stately home?]</t>
  </si>
  <si>
    <t>GCVOLW00</t>
  </si>
  <si>
    <t>How often do you do the following activities? [Do voluntary or community work?]</t>
  </si>
  <si>
    <t>GCPOLM00</t>
  </si>
  <si>
    <t>How often do you do the following activities? [Go to a political meeting, march, rally or demonstration?]</t>
  </si>
  <si>
    <t>GCRLSV00</t>
  </si>
  <si>
    <t>How often do you do the following activities? [Attend a religious service?]</t>
  </si>
  <si>
    <t>GCSPFD00</t>
  </si>
  <si>
    <t>How often do you do the following activities? [Spend time with friends (outside of school or work)?]</t>
  </si>
  <si>
    <t>GCTVHO00</t>
  </si>
  <si>
    <t>On a normal week day, how many hours do you spendâ€¦ [watching programmes or films e.g on a television or a device such as a laptop, tablet or smartphone? Please remember to include time spent watching DVDs, Blu-rays, etc.]</t>
  </si>
  <si>
    <t>GCCOMH00</t>
  </si>
  <si>
    <t>On a normal week day, how many hours do you spendâ€¦ [playing games, including online games, on a computer, tablet, smartphone or games systems, such as Wii, Nintendo D-S, Xbox or PlayStation?]</t>
  </si>
  <si>
    <t>GCSOME00</t>
  </si>
  <si>
    <t>On a normal week day, how many hours do you spendâ€¦ [on social networking or messaging sites or apps on the internet such as Facebook, Twitter, WhatsApp, Instagram and Snapchat?]</t>
  </si>
  <si>
    <t>GCSOCM00</t>
  </si>
  <si>
    <t xml:space="preserve">I think I am addicted to social media : </t>
  </si>
  <si>
    <t>GCSOCH00</t>
  </si>
  <si>
    <t xml:space="preserve">I m more connected and happier online than I am in real life : </t>
  </si>
  <si>
    <t>GCGAMA00</t>
  </si>
  <si>
    <t>Have you spent any of your own money on any of the following in the past 4 weeks? [Fruit machines]</t>
  </si>
  <si>
    <t>GCGMBL00</t>
  </si>
  <si>
    <t>Have you spent any of your own money on any of the following in the past 4 weeks? [Placing a private bet for money (e.g. with friends)?]</t>
  </si>
  <si>
    <t>GCGAEM00</t>
  </si>
  <si>
    <t>Have you spent any of your own money on any of the following in the past 4 weeks? [Placing a bet at a betting shop (e.g. on football or horseracing)?]</t>
  </si>
  <si>
    <t>GCGAMJ00</t>
  </si>
  <si>
    <t>Have you spent any of your own money on any of the following in the past 4 weeks? [Any other gambling (e.g. online gambling)?]</t>
  </si>
  <si>
    <t>GCKNIF00</t>
  </si>
  <si>
    <t>In the last 12 months have you carried a knife or other weapon? For your own protection, because someone else asked you to or in case you get into a fight.</t>
  </si>
  <si>
    <t>GCGANG00</t>
  </si>
  <si>
    <t>Are you a member of a street gang?</t>
  </si>
  <si>
    <t>GCPOLS00</t>
  </si>
  <si>
    <t>Have you ever been stopped and questioned by the police?</t>
  </si>
  <si>
    <t>GCCAUT00</t>
  </si>
  <si>
    <t>Have you ever been given a formal warning or caution by a police officer?</t>
  </si>
  <si>
    <t>GCARES00</t>
  </si>
  <si>
    <t>Have you ever been arrested by a police officer and taken to a police station?</t>
  </si>
  <si>
    <t>GCCORT00</t>
  </si>
  <si>
    <t>Have you appeared in court because you were accused of a crime?</t>
  </si>
  <si>
    <t>GCWEGT00</t>
  </si>
  <si>
    <t>Which of these do you think you are?</t>
  </si>
  <si>
    <t>GCEXWT00</t>
  </si>
  <si>
    <t>In the last 12 months, have you exercised to lose weight or to avoid gaining weight?</t>
  </si>
  <si>
    <t>GCETLS00</t>
  </si>
  <si>
    <t>In the last 12 months, have you eaten less food, fewer calories, or foods low in fat to lose weight or to avoid gaining weight?</t>
  </si>
  <si>
    <t>GCLSWT00</t>
  </si>
  <si>
    <t>Which of the following are you trying to do about your weight?</t>
  </si>
  <si>
    <t>GCBRKN00</t>
  </si>
  <si>
    <t>How often do you eat breakfast over a week?</t>
  </si>
  <si>
    <t>GCFRUT00</t>
  </si>
  <si>
    <t>How often do you eat at least 2 portions of fruit per day? A portion of fruit could be a whole piece of fruit, like an apple or banana or 80g of fruit (like in a fruit salad) but does not include fruit juices.</t>
  </si>
  <si>
    <t>GCVEGI00</t>
  </si>
  <si>
    <t xml:space="preserve">How often do you eat at least 2 portions of vegetables including salad, fresh, frozen or tinned vegetables per day? </t>
  </si>
  <si>
    <t>GCBRED00</t>
  </si>
  <si>
    <t>Which type of bread do you normally eat?</t>
  </si>
  <si>
    <t>GCMILK00</t>
  </si>
  <si>
    <t>Which type of milk do you usually have?</t>
  </si>
  <si>
    <t>GCASWD00</t>
  </si>
  <si>
    <t>How often, if at all, do you drink diet drinks or sugar free drinks like diet cola or sugar-free squash?</t>
  </si>
  <si>
    <t>GCSWTD00</t>
  </si>
  <si>
    <t>How often, if at all, do you drink sugary drinks like regular cola or squash?</t>
  </si>
  <si>
    <t>GCTKWY00</t>
  </si>
  <si>
    <t>How often, if at all, do you eat fast food such as McDonalds, Burger King, KFC or other fast food like that?</t>
  </si>
  <si>
    <t>GCRSKA00</t>
  </si>
  <si>
    <t>Would you prefer? A 50-50 chance of Â£240 or Â£132 for certain ?</t>
  </si>
  <si>
    <t>GCRSKB00</t>
  </si>
  <si>
    <t>Would you prefer? A 50-50 chance of Â£240 or Â£120 for certain ?</t>
  </si>
  <si>
    <t>GCRSKC00</t>
  </si>
  <si>
    <t>Would you prefer? A 50-50 chance of Â£240 or Â£108 for certain  ?</t>
  </si>
  <si>
    <t>GCRSKD00</t>
  </si>
  <si>
    <t>Would you prefer? A 50-50 chance of Â£240 or Â£96 for certain  ?</t>
  </si>
  <si>
    <t>GCRSKE00</t>
  </si>
  <si>
    <t>Would you prefer? A 50-50 chance of Â£240 or Â£84 for certain  ?</t>
  </si>
  <si>
    <t>GCRSKF00</t>
  </si>
  <si>
    <t>Would you prefer? A 50-50 chance of Â£240 or Â£72 for certain  ?</t>
  </si>
  <si>
    <t>GCRSKG00</t>
  </si>
  <si>
    <t>Would you prefer? A 50-50 chance of Â£240 or Â£60 for certain  ?</t>
  </si>
  <si>
    <t>GCRSKH00</t>
  </si>
  <si>
    <t>Would you prefer? A 50-50 chance of Â£240 or Â£48 for certain  ?</t>
  </si>
  <si>
    <t>GCRSKI00</t>
  </si>
  <si>
    <t>Would you prefer? A 50-50 chance of Â£240 or Â£36 for certain  ?</t>
  </si>
  <si>
    <t>GCRSKJ00</t>
  </si>
  <si>
    <t>Would you prefer? A 50-50 chance of Â£240 or Â£24 for certain  ?</t>
  </si>
  <si>
    <t>GCPRFA00</t>
  </si>
  <si>
    <t>Would you prefer? Â£50 in two months or Â£50 in four months ?</t>
  </si>
  <si>
    <t>GCPRFB00</t>
  </si>
  <si>
    <t>Would you prefer? Â£50 in two months or Â£52 in four months ?</t>
  </si>
  <si>
    <t>GCPRFC00</t>
  </si>
  <si>
    <t>Would you prefer? Â£50 in two months or Â£55 in four months ?</t>
  </si>
  <si>
    <t>GCPRFD00</t>
  </si>
  <si>
    <t>Would you prefer? Â£50 in two months or Â£60 in four months ?</t>
  </si>
  <si>
    <t>GCPRFE00</t>
  </si>
  <si>
    <t>Would you prefer? Â£50 in two months or Â£70 in four months ?</t>
  </si>
  <si>
    <t>GCPRFF00</t>
  </si>
  <si>
    <t>Would you prefer? Â£50 in two months or Â£80 in four months ?</t>
  </si>
  <si>
    <t>GCPRFG00</t>
  </si>
  <si>
    <t>Would you prefer? Â£50 in two months or Â£90 in four months ?</t>
  </si>
  <si>
    <t>GCPRFH00</t>
  </si>
  <si>
    <t>Would you prefer? Â£50 in two months or Â£100 in four months ?</t>
  </si>
  <si>
    <t>GCPRFI00</t>
  </si>
  <si>
    <t>Would you prefer? Â£50 in two months or Â£120 in four months ?</t>
  </si>
  <si>
    <t>GCPRFJ00</t>
  </si>
  <si>
    <t>Would you prefer? Â£50 in two months or Â£150 in four months ?</t>
  </si>
  <si>
    <t>GCLANF0A</t>
  </si>
  <si>
    <t>Which languages do you speak with your friends? MC (A) English</t>
  </si>
  <si>
    <t>GCLANF0B</t>
  </si>
  <si>
    <t>Which languages do you speak with your friends? MC (A) Welsh</t>
  </si>
  <si>
    <t>GCLANF0C</t>
  </si>
  <si>
    <t>Which languages do you speak with your friends? MC (A) Gaelic</t>
  </si>
  <si>
    <t>GCLANF0D</t>
  </si>
  <si>
    <t>Which languages do you speak with your friends? MC (A) Urdu</t>
  </si>
  <si>
    <t>GCLANF0E</t>
  </si>
  <si>
    <t>Which languages do you speak with your friends? MC (A) Punjabi</t>
  </si>
  <si>
    <t>GCLANF0F</t>
  </si>
  <si>
    <t>Which languages do you speak with your friends? MC (A) Gujarati</t>
  </si>
  <si>
    <t>GCLANF0G</t>
  </si>
  <si>
    <t>Which languages do you speak with your friends? MC (A) Hindi</t>
  </si>
  <si>
    <t>GCLANF0H</t>
  </si>
  <si>
    <t>Which languages do you speak with your friends? MC (A) Bengali</t>
  </si>
  <si>
    <t>GCLANF0I</t>
  </si>
  <si>
    <t>Which languages do you speak with your friends? MC (A) Sylheti</t>
  </si>
  <si>
    <t>GCLANF0K</t>
  </si>
  <si>
    <t>Which languages do you speak with your friends? MC (A) Somali</t>
  </si>
  <si>
    <t>GCLANF0L</t>
  </si>
  <si>
    <t>Which languages do you speak with your friends? MC (A) Tamil</t>
  </si>
  <si>
    <t>GCLANF0O</t>
  </si>
  <si>
    <t>Which languages do you speak with your friends? MC (A) Arabic</t>
  </si>
  <si>
    <t>GCLANF0P</t>
  </si>
  <si>
    <t>Which languages do you speak with your friends? MC (A) Other (PLEASE WRITE IN)</t>
  </si>
  <si>
    <t>GCLANF0Q</t>
  </si>
  <si>
    <t>Which languages do you speak with your friends? MC (A) Other European language</t>
  </si>
  <si>
    <t>GCLANF0R</t>
  </si>
  <si>
    <t>Which languages do you speak with your friends? MC (A) Other African Language</t>
  </si>
  <si>
    <t>GCLANF0S</t>
  </si>
  <si>
    <t>Which languages do you speak with your friends? MC (A) Other Asian Language</t>
  </si>
  <si>
    <t>GCLANF0U</t>
  </si>
  <si>
    <t>Which languages do you speak with your friends? MC (A) Don't know</t>
  </si>
  <si>
    <t>GCLANF0V</t>
  </si>
  <si>
    <t>Which languages do you speak with your friends? MC (A) I do not wish to answer</t>
  </si>
  <si>
    <t>GCLANF0W</t>
  </si>
  <si>
    <t>Which languages do you speak with your friends? MC (A) Vague irrelevant answer</t>
  </si>
  <si>
    <t>GCHLAN0A</t>
  </si>
  <si>
    <t>Which languages do you speak at home? MC (A) English</t>
  </si>
  <si>
    <t>GCHLAN0B</t>
  </si>
  <si>
    <t>Which languages do you speak at home? MC (A) Welsh</t>
  </si>
  <si>
    <t>GCHLAN0C</t>
  </si>
  <si>
    <t>Which languages do you speak at home? MC (A) Gaelic</t>
  </si>
  <si>
    <t>GCHLAN0D</t>
  </si>
  <si>
    <t>Which languages do you speak at home? MC (A) Urdu</t>
  </si>
  <si>
    <t>GCHLAN0E</t>
  </si>
  <si>
    <t>Which languages do you speak at home? MC (A) Punjabi</t>
  </si>
  <si>
    <t>GCHLAN0F</t>
  </si>
  <si>
    <t>Which languages do you speak at home? MC (A) Gujarati</t>
  </si>
  <si>
    <t>GCHLAN0G</t>
  </si>
  <si>
    <t>Which languages do you speak at home? MC (A) Hindi</t>
  </si>
  <si>
    <t>GCHLAN0H</t>
  </si>
  <si>
    <t>Which languages do you speak at home? MC (A) Bengali</t>
  </si>
  <si>
    <t>GCHLAN0I</t>
  </si>
  <si>
    <t>Which languages do you speak at home? MC (A) Sylheti</t>
  </si>
  <si>
    <t>GCHLAN0K</t>
  </si>
  <si>
    <t>Which languages do you speak at home? MC (A) Somali</t>
  </si>
  <si>
    <t>GCHLAN0L</t>
  </si>
  <si>
    <t>Which languages do you speak at home? MC (A) Tamil</t>
  </si>
  <si>
    <t>GCHLAN0O</t>
  </si>
  <si>
    <t>Which languages do you speak at home? MC (A) Arabic</t>
  </si>
  <si>
    <t>GCHLAN0P</t>
  </si>
  <si>
    <t>Which languages do you speak at home? MC (A) Other (PLEASE WRITE IN)</t>
  </si>
  <si>
    <t>GCHLAN0Q</t>
  </si>
  <si>
    <t>Which languages do you speak at home? MC (A) Other European language</t>
  </si>
  <si>
    <t>GCHLAN0R</t>
  </si>
  <si>
    <t>Which languages do you speak at home? MC (A) Other African Language</t>
  </si>
  <si>
    <t>GCHLAN0S</t>
  </si>
  <si>
    <t>Which languages do you speak at home? MC (A) Other Asian Language</t>
  </si>
  <si>
    <t>GCHLAN0U</t>
  </si>
  <si>
    <t>Which languages do you speak at home? MC (A) Don't know</t>
  </si>
  <si>
    <t>GCHLAN0V</t>
  </si>
  <si>
    <t>Which languages do you speak at home? MC (A) I do not wish to answer</t>
  </si>
  <si>
    <t>GCHLAN0W</t>
  </si>
  <si>
    <t>Which languages do you speak at home? MC (A) Vague irrelevant answer</t>
  </si>
  <si>
    <t>GCUNIQ00</t>
  </si>
  <si>
    <t>Are you currently studying at university?</t>
  </si>
  <si>
    <t>GCSTYR00</t>
  </si>
  <si>
    <t>How likely (0-100%) do you think it is that you will go to university?</t>
  </si>
  <si>
    <t>GCREUN00</t>
  </si>
  <si>
    <t>What is the main reason why you might or will go to university? (A)</t>
  </si>
  <si>
    <t>GCSTUN00</t>
  </si>
  <si>
    <t>What is the main reason why you might not or will NOT go to university? (A)</t>
  </si>
  <si>
    <t>GCCOST00</t>
  </si>
  <si>
    <t>How much do you think it would cost in total to get a three-year undergraduate degree? Include tuition fees and the cost of living expenses from going to university.</t>
  </si>
  <si>
    <t>GCCNFA00</t>
  </si>
  <si>
    <t>How confident are you in your answer about the cost of a three-year undergraduate degree?</t>
  </si>
  <si>
    <t>GCQZPY00</t>
  </si>
  <si>
    <t>State whether you think each of the following statements is true or false for new students. [Student loans only start repaid once earnings are above a certain level]</t>
  </si>
  <si>
    <t>GCQZLN00</t>
  </si>
  <si>
    <t>State whether you think each of the following statements is true or false for new students. [Any student loans outstanding after a given number of years are written off]</t>
  </si>
  <si>
    <t>GCPDJA00</t>
  </si>
  <si>
    <t>State whether you think each of the following statements is true or false for new students. [do not go to university?]</t>
  </si>
  <si>
    <t>GCPDJB00</t>
  </si>
  <si>
    <t>State whether you think each of the following statements is true or false for new students. [do go to university?]</t>
  </si>
  <si>
    <t>GCEARN00</t>
  </si>
  <si>
    <t>GCERNU00</t>
  </si>
  <si>
    <t>State whether you think each of the following statements is true or false for new students. [were you to go to university?]</t>
  </si>
  <si>
    <t>GCASPR0A</t>
  </si>
  <si>
    <t>By the time you are 30, which of the following do you think you will have achieved? MC [Owning your own home]</t>
  </si>
  <si>
    <t>GCASPR0B</t>
  </si>
  <si>
    <t>By the time you are 30, which of the following do you think you will have achieved? MC [Having a good car]</t>
  </si>
  <si>
    <t>GCASPR0C</t>
  </si>
  <si>
    <t>By the time you are 30, which of the following do you think you will have achieved? MC [Earning a lot of money]</t>
  </si>
  <si>
    <t>GCASPR0D</t>
  </si>
  <si>
    <t>By the time you are 30, which of the following do you think you will have achieved? MC [Having a worthwhile job]</t>
  </si>
  <si>
    <t>GCASPR0E</t>
  </si>
  <si>
    <t>By the time you are 30, which of the following do you think you will have achieved? MC [Having children]</t>
  </si>
  <si>
    <t>GCASPR0F</t>
  </si>
  <si>
    <t>By the time you are 30, which of the following do you think you will have achieved? MC [Having a partner or being married]</t>
  </si>
  <si>
    <t>GCASPR0G</t>
  </si>
  <si>
    <t>By the time you are 30, which of the following do you think you will have achieved? MC [Being famous or making a name for yourself]</t>
  </si>
  <si>
    <t>GCASPR0H</t>
  </si>
  <si>
    <t>By the time you are 30, which of the following do you think you will have achieved? MC [Having a personal achievement in sport, the arts or travel etc.]</t>
  </si>
  <si>
    <t>GCASPR0I</t>
  </si>
  <si>
    <t>By the time you are 30, which of the following do you think you will have achieved? MC [None of these]</t>
  </si>
  <si>
    <t>GCSQLT00</t>
  </si>
  <si>
    <t>During the past month, how would you rate your sleep quality overall? Would you say it has been...</t>
  </si>
  <si>
    <t>GCSAFF00</t>
  </si>
  <si>
    <t>Please indicate to what extent each statement describes your current relationships with other people. MC [I have family and friends who help me feel safe, secure and happy ]</t>
  </si>
  <si>
    <t>GCTRSS00</t>
  </si>
  <si>
    <t>Please indicate to what extent each statement describes your current relationships with other people. MC [There is someone I trust whom I would turn to for advice if I were having problems]</t>
  </si>
  <si>
    <t>GCNCLS00</t>
  </si>
  <si>
    <t>Please indicate to what extent each statement describes your current relationships with other people. MC [There is no one I feel close to]</t>
  </si>
  <si>
    <t>GCLWPA00</t>
  </si>
  <si>
    <t>Do you live with your parent(s)?</t>
  </si>
  <si>
    <t>GCOUTW00</t>
  </si>
  <si>
    <t>How often do your parents know where you are going when you go out?</t>
  </si>
  <si>
    <t>GCOTNT00</t>
  </si>
  <si>
    <t>If you go out at night, do your parents ever set a time for you to be back by?</t>
  </si>
  <si>
    <t>GCCARE00</t>
  </si>
  <si>
    <t>Do you regularly look after anyone who is ill, disabled or elderly and in need of care, without being paid? This includes both people who live with you and those who live elsewhere.</t>
  </si>
  <si>
    <t>GCCRWO0A</t>
  </si>
  <si>
    <t>Please tell us who you care for MC (A) Your mother</t>
  </si>
  <si>
    <t>GCCRWO0B</t>
  </si>
  <si>
    <t>Please tell us who you care for MC (A) Your father</t>
  </si>
  <si>
    <t>GCCRWO0C</t>
  </si>
  <si>
    <t>Please tell us who you care for MC (A) Your brother(s)</t>
  </si>
  <si>
    <t>GCCRWO0D</t>
  </si>
  <si>
    <t>Please tell us who you care for MC (A) Your sister(s)</t>
  </si>
  <si>
    <t>GCCRWO0E</t>
  </si>
  <si>
    <t>Please tell us who you care for MC (A) Your grandmother(s)</t>
  </si>
  <si>
    <t>GCCRWO0F</t>
  </si>
  <si>
    <t>Please tell us who you care for MC (A) Your grandfather(s)</t>
  </si>
  <si>
    <t>GCCRWO0G</t>
  </si>
  <si>
    <t>Please tell us who you care for MC (A) Somebody else (PLEASE WRITE IN)</t>
  </si>
  <si>
    <t>GCCRWO0H</t>
  </si>
  <si>
    <t>Please tell us who you care for MC (A) Auntie(s)</t>
  </si>
  <si>
    <t>GCCRWO0I</t>
  </si>
  <si>
    <t>Please tell us who you care for MC (A) Boyfriend</t>
  </si>
  <si>
    <t>GCCRWO0J</t>
  </si>
  <si>
    <t>Please tell us who you care for MC (A) Cousin(s)</t>
  </si>
  <si>
    <t>GCCRWO0K</t>
  </si>
  <si>
    <t>Please tell us who you care for MC (A) Friend(s)</t>
  </si>
  <si>
    <t>GCCRWO0L</t>
  </si>
  <si>
    <t>Please tell us who you care for MC (A) Girlfriend</t>
  </si>
  <si>
    <t>GCCRWO0M</t>
  </si>
  <si>
    <t>Please tell us who you care for MC (A) Niece</t>
  </si>
  <si>
    <t>GCCRWO0N</t>
  </si>
  <si>
    <t>Please tell us who you care for MC (A) Nephew</t>
  </si>
  <si>
    <t>GCCRWO0O</t>
  </si>
  <si>
    <t>Please tell us who you care for MC (A) People not related to / not friends of participant (inc. elderly / disabled)</t>
  </si>
  <si>
    <t>GCCRWO0P</t>
  </si>
  <si>
    <t>Please tell us who you care for MC (A) Don't know</t>
  </si>
  <si>
    <t>GCCRWO0Q</t>
  </si>
  <si>
    <t>Please tell us who you care for MC (A) I do not wish to answer</t>
  </si>
  <si>
    <t>GCCRWO0R</t>
  </si>
  <si>
    <t>Please tell us who you care for MC (A) Vague irrelevant answer</t>
  </si>
  <si>
    <t>GCCRHR00</t>
  </si>
  <si>
    <t xml:space="preserve">Taking account of all the unpaid help you give, including travelling time, about how long did you spend looking after people last week? </t>
  </si>
  <si>
    <t>GCTRSC00</t>
  </si>
  <si>
    <t xml:space="preserve">Now thinking about getting to the place you study or work. How do you usually travel? Please tell us which method you use for the longest part of your usual journey. </t>
  </si>
  <si>
    <t>GCCYCF00</t>
  </si>
  <si>
    <t>How often do you use a bicycle? Please include travel to and from work, training, school, college or university.</t>
  </si>
  <si>
    <t>GCTRTI00</t>
  </si>
  <si>
    <t>Thinking of your usual journey on a typical day, how long does it take you to get from home to school, college, university, training place or work one way?</t>
  </si>
  <si>
    <t>GCVERSION7</t>
  </si>
  <si>
    <t>IWinfo - CM BOOST interview - Script/Questionnaire version</t>
  </si>
  <si>
    <t>GCCOAG00</t>
  </si>
  <si>
    <t>Boost sample: How old were you when you started living in {TEXTFILL (COUNTRO)}?</t>
  </si>
  <si>
    <t>GCCAWIWELSH</t>
  </si>
  <si>
    <t>Boost sample: Do you want to complete the questionnaire in English or Welsh?</t>
  </si>
  <si>
    <t>GCHHLV0A</t>
  </si>
  <si>
    <t>Boost sample: Who do you live with at home? MC1 Parents</t>
  </si>
  <si>
    <t>GCHHLV0B</t>
  </si>
  <si>
    <t>Boost sample: Who do you live with at home? MC2 Your own partner, husband or wife</t>
  </si>
  <si>
    <t>GCHHLV0C</t>
  </si>
  <si>
    <t>Boost sample: Who do you live with at home? MC3 Other family</t>
  </si>
  <si>
    <t>GCHHLV0D</t>
  </si>
  <si>
    <t>Boost sample: Who do you live with at home? MC4 Friends or housemates</t>
  </si>
  <si>
    <t>GCHHLV0E</t>
  </si>
  <si>
    <t>Boost sample: Who do you live with at home? MC5 On your own</t>
  </si>
  <si>
    <t>GCCMCT00</t>
  </si>
  <si>
    <t>Which of the following best describes what you are doing MOST of the time?</t>
  </si>
  <si>
    <t>GCSTUD00</t>
  </si>
  <si>
    <t>Where are you currently studying or training?</t>
  </si>
  <si>
    <t>GCDIFY00</t>
  </si>
  <si>
    <t>What year are you in at school or college? If you are between school years, please report the year you have just finished.</t>
  </si>
  <si>
    <t>GCSCTY00</t>
  </si>
  <si>
    <t>Do fees have to be paid for you to go to this &lt;educational establishment&gt;?</t>
  </si>
  <si>
    <t>GCSAMS00</t>
  </si>
  <si>
    <t xml:space="preserve">Do you still go to the same school as you were at last time we visited on &lt;last interview&gt; when you were aged &lt;age at last interview&gt;?  </t>
  </si>
  <si>
    <t>GCSASC00</t>
  </si>
  <si>
    <t>Can I just check, are you at the same school as you were at when you started secondary school?</t>
  </si>
  <si>
    <t>GCCSWH0A</t>
  </si>
  <si>
    <t>Reasons for changing school MC (A) To go to college, school didn't have a Sixth Form</t>
  </si>
  <si>
    <t>GCCSWH0B</t>
  </si>
  <si>
    <t>Reasons for changing school MC (A) Changed to a better school, sixth form, college or training provider</t>
  </si>
  <si>
    <t>GCCSWH0C</t>
  </si>
  <si>
    <t>Reasons for changing school MC (A) Changed to a school, sixth form, college or training provider that offered the subjects I wanted to study</t>
  </si>
  <si>
    <t>GCCSWH0D</t>
  </si>
  <si>
    <t>Reasons for changing school MC (A) Didn't get into school sixth form or college</t>
  </si>
  <si>
    <t>GCCSWH0E</t>
  </si>
  <si>
    <t>Reasons for changing school MC (A) Problems with previous school or college</t>
  </si>
  <si>
    <t>GCCSWH0F</t>
  </si>
  <si>
    <t>Reasons for changing school MC (A) Excluded from previous school or college</t>
  </si>
  <si>
    <t>GCCSWH0G</t>
  </si>
  <si>
    <t>Reasons for changing school MC (A) Moved house</t>
  </si>
  <si>
    <t>GCCSWH0H</t>
  </si>
  <si>
    <t>Reasons for changing school MC (A) Changed to a school, sixth form, college or training provider nearer home</t>
  </si>
  <si>
    <t>GCCSWH0I</t>
  </si>
  <si>
    <t>Reasons for changing school MC (A) Changed to a school, sixth form, college or training provider nearer parent's work</t>
  </si>
  <si>
    <t>GCCSWH0J</t>
  </si>
  <si>
    <t>Reasons for changing school MC (A) Was on waiting list for the new school, sixth form, college or training provider</t>
  </si>
  <si>
    <t>GCCSWH0K</t>
  </si>
  <si>
    <t>Reasons for changing school MC (A) School, sixth form, college or training provider closed down</t>
  </si>
  <si>
    <t>GCCSWH0L</t>
  </si>
  <si>
    <t>Reasons for changing school MC (A) Wanted a change of schools or colleges</t>
  </si>
  <si>
    <t>GCCSWH0M</t>
  </si>
  <si>
    <t>Reasons for changing school MC (A) Changed to a Welsh Medium School</t>
  </si>
  <si>
    <t>GCCSWH0N</t>
  </si>
  <si>
    <t>Reasons for changing school MC (A) Other reason (PLEASE SPECIFY)</t>
  </si>
  <si>
    <t>GCCSWH0O</t>
  </si>
  <si>
    <t>Reasons for changing school MC (A) Took up an apprenticeship / it's part of the apprenticeship / wanted to learn a trade</t>
  </si>
  <si>
    <t>GCCSWH0P</t>
  </si>
  <si>
    <t>Reasons for changing school MC (A) Still at the same school / college / training provider / did not move</t>
  </si>
  <si>
    <t>GCCSWH0Q</t>
  </si>
  <si>
    <t>Reasons for changing school MC (A) Attached to previous school / same site / Sixth Form within the same school</t>
  </si>
  <si>
    <t>GCCSWH0R</t>
  </si>
  <si>
    <t>Reasons for changing school MC (A) Wanted to work / earn money</t>
  </si>
  <si>
    <t>GCCSWH0S</t>
  </si>
  <si>
    <t>Reasons for changing school MC (A) Health / mental health reasons</t>
  </si>
  <si>
    <t>GCCSWH0T</t>
  </si>
  <si>
    <t>Reasons for changing school MC (A) Caters to those with learning difficulties / disabilities / different educational needs</t>
  </si>
  <si>
    <t>GCCSWH0U</t>
  </si>
  <si>
    <t>Reasons for changing school MC (A) Wanted to / had to resit exams / subjects</t>
  </si>
  <si>
    <t>GCCSWH0V</t>
  </si>
  <si>
    <t>Reasons for changing school MC (A) Social reasons (including friends or family going there, to make new friends)</t>
  </si>
  <si>
    <t>GCCSWH0W</t>
  </si>
  <si>
    <t>Reasons for changing school MC (A) Was offered a scholarship</t>
  </si>
  <si>
    <t>GCCSWH0X</t>
  </si>
  <si>
    <t>Reasons for changing school MC (A) Don't know</t>
  </si>
  <si>
    <t>GCCSWH0Y</t>
  </si>
  <si>
    <t>Reasons for changing school MC (A) I do not wish to answer</t>
  </si>
  <si>
    <t>GCCSWH0Z</t>
  </si>
  <si>
    <t>Reasons for changing school MC (A) Vague irrelevant answer</t>
  </si>
  <si>
    <t>GCSOTH00</t>
  </si>
  <si>
    <t>Can I check have you been to any other &lt;educational establishment&gt; apart from the one you have just told me about?</t>
  </si>
  <si>
    <t>GCNOTH00</t>
  </si>
  <si>
    <t>How many other education establishments have you been to?</t>
  </si>
  <si>
    <t>GCCAPL00</t>
  </si>
  <si>
    <t>How much has what you are currently studying or training for been informed by the job you want to do in the future?</t>
  </si>
  <si>
    <t>GCOPGC0A</t>
  </si>
  <si>
    <t>Who did you get advice from about your post-16 options? MC (A) Teachers</t>
  </si>
  <si>
    <t>GCOPGC0B</t>
  </si>
  <si>
    <t>Who did you get advice from about your post-16 options? MC (A) Mother</t>
  </si>
  <si>
    <t>GCOPGC0C</t>
  </si>
  <si>
    <t>Who did you get advice from about your post-16 options? MC (A) Father</t>
  </si>
  <si>
    <t>GCOPGC0D</t>
  </si>
  <si>
    <t>Who did you get advice from about your post-16 options? MC (A) Other family members</t>
  </si>
  <si>
    <t>GCOPGC0E</t>
  </si>
  <si>
    <t>Who did you get advice from about your post-16 options? MC (A) Friends</t>
  </si>
  <si>
    <t>GCOPGC0F</t>
  </si>
  <si>
    <t>Who did you get advice from about your post-16 options? MC (A) Careers advisor at school</t>
  </si>
  <si>
    <t>GCOPGC0G</t>
  </si>
  <si>
    <t>Who did you get advice from about your post-16 options? MC (A) Online sources</t>
  </si>
  <si>
    <t>GCOPGC0H</t>
  </si>
  <si>
    <t>Who did you get advice from about your post-16 options? MC (A) Other (PLEASE SPECIFY)</t>
  </si>
  <si>
    <t>GCOPGC0I</t>
  </si>
  <si>
    <t>Who did you get advice from about your post-16 options? MC (A) Or did you not get any advice?</t>
  </si>
  <si>
    <t>GCOPGC0J</t>
  </si>
  <si>
    <t>Who did you get advice from about your post-16 options? MC (A) Myself</t>
  </si>
  <si>
    <t>GCOPGC0K</t>
  </si>
  <si>
    <t>Who did you get advice from about your post-16 options? MC (A) Careers fairs / open evenings / talks held at school, college or university</t>
  </si>
  <si>
    <t>GCOPGC0L</t>
  </si>
  <si>
    <t>Who did you get advice from about your post-16 options? MC (A) Army / RAF / navy / careers office</t>
  </si>
  <si>
    <t>GCOPGC0M</t>
  </si>
  <si>
    <t>Who did you get advice from about your post-16 options? MC (A) Careers Wales</t>
  </si>
  <si>
    <t>GCOPGC0N</t>
  </si>
  <si>
    <t>Who did you get advice from about your post-16 options? MC (A) Connexions</t>
  </si>
  <si>
    <t>GCOPGC0O</t>
  </si>
  <si>
    <t>Who did you get advice from about your post-16 options? MC (A) Social worker / social services / support worker / youth worker</t>
  </si>
  <si>
    <t>GCOPGC0P</t>
  </si>
  <si>
    <t>Who did you get advice from about your post-16 options? MC (A) Work / work experience</t>
  </si>
  <si>
    <t>GCOPGC0Q</t>
  </si>
  <si>
    <t>Who did you get advice from about your post-16 options? MC (A) Football / sports coach / manager / academy / club</t>
  </si>
  <si>
    <t>GCOPGC0R</t>
  </si>
  <si>
    <t>Who did you get advice from about your post-16 options? MC (A) Don't know</t>
  </si>
  <si>
    <t>GCOPGC0S</t>
  </si>
  <si>
    <t>Who did you get advice from about your post-16 options? MC (A) I do not wish to answer</t>
  </si>
  <si>
    <t>GCOPGC0T</t>
  </si>
  <si>
    <t>Were any of the following important when thinking about your post-16 options? MC (R) Vague irrelevant answer</t>
  </si>
  <si>
    <t>G_COMP</t>
  </si>
  <si>
    <t>IWinfo - Physical Measurements - Interview section outcome - Complete interview?</t>
  </si>
  <si>
    <t>GCCHAC0A</t>
  </si>
  <si>
    <t>IWR: CM consent to Physical Measurements MC [Yes, consent for all measurements given]</t>
  </si>
  <si>
    <t>GCCHAC0B</t>
  </si>
  <si>
    <t>IWR: CM consent to Physical Measurements MC [Yes, consent for height given]</t>
  </si>
  <si>
    <t>GCCHAC0C</t>
  </si>
  <si>
    <t>IWR: CM consent to Physical Measurements MC [Yes, consent for weight given]</t>
  </si>
  <si>
    <t>GCCHAC0D</t>
  </si>
  <si>
    <t>IWR: CM consent to Physical Measurements MC [Yes, consent for body fat given]</t>
  </si>
  <si>
    <t>GCCHAC0E</t>
  </si>
  <si>
    <t>IWR: CM consent to Physical Measurements MC [No, consent not given for any measurements]</t>
  </si>
  <si>
    <t>GCHTCM00</t>
  </si>
  <si>
    <t>GCHTFT00</t>
  </si>
  <si>
    <t>GCHTIN00</t>
  </si>
  <si>
    <t>GCUNHT00</t>
  </si>
  <si>
    <t>INTERVIEWER: PLEASE SPECIFY REASON UNABLE TO OBTAIN HEIGHT MEASUREMENT (A)</t>
  </si>
  <si>
    <t>GCHTCMCHK10A</t>
  </si>
  <si>
    <t>IWR: Check height measurement instruments MC [Stadiometer assembled correctly]</t>
  </si>
  <si>
    <t>GCHTCMCHK10B</t>
  </si>
  <si>
    <t>IWR: Check height measurement instruments MC [Correctly read from stadiometer]</t>
  </si>
  <si>
    <t>GCHTCMCHK10C</t>
  </si>
  <si>
    <t>IWR: Check height measurement instruments MC [Measurement keyed correctly [HTCM]]</t>
  </si>
  <si>
    <t>GCHTCMCHK10D</t>
  </si>
  <si>
    <t>IWR: Check height measurement instruments MC [Measurement to be ammended]</t>
  </si>
  <si>
    <t>GCHTM100</t>
  </si>
  <si>
    <t>GCHTM200</t>
  </si>
  <si>
    <t>GCHTRL0A</t>
  </si>
  <si>
    <t>IWR: Height measurement circumstances (A) Hairstyle</t>
  </si>
  <si>
    <t>GCHTRL0B</t>
  </si>
  <si>
    <t>IWR: Height measurement circumstances (A) Turban or other headwear</t>
  </si>
  <si>
    <t>GCHTRL0C</t>
  </si>
  <si>
    <t>IWR: Height measurement circumstances (A) Posture - back not straight</t>
  </si>
  <si>
    <t>GCHTRL0D</t>
  </si>
  <si>
    <t>IWR: Height measurement circumstances (A) Posture - legs not straight</t>
  </si>
  <si>
    <t>GCHTRL0E</t>
  </si>
  <si>
    <t>IWR: Height measurement circumstances (A) Unable to stand still</t>
  </si>
  <si>
    <t>GCHTRL0F</t>
  </si>
  <si>
    <t>IWR: Height measurement circumstances (A) Shoes were worn</t>
  </si>
  <si>
    <t>GCHTRL0G</t>
  </si>
  <si>
    <t>IWR: Height measurement circumstances (A) Socks were worn</t>
  </si>
  <si>
    <t>GCHTRL0H</t>
  </si>
  <si>
    <t>IWR: Height measurement circumstances (A) Other</t>
  </si>
  <si>
    <t>GCHTRL0I</t>
  </si>
  <si>
    <t>IWR: Height measurement circumstances (A) None of these</t>
  </si>
  <si>
    <t>GCHTRL0J</t>
  </si>
  <si>
    <t>IWR: Height measurement circumstances (A) Tights were worn</t>
  </si>
  <si>
    <t>GCHTRL0K</t>
  </si>
  <si>
    <t>IWR: Height measurement circumstances (A) Wearing bandage/cast/plaster</t>
  </si>
  <si>
    <t>GCHTRL0L</t>
  </si>
  <si>
    <t>IWR: Height measurement circumstances (A) Don't know</t>
  </si>
  <si>
    <t>GCHTRL0M</t>
  </si>
  <si>
    <t>IWR: Height measurement circumstances (A) Refused</t>
  </si>
  <si>
    <t>GCHTRL0N</t>
  </si>
  <si>
    <t>IWR: Height measurement circumstances (A) Vague irrelevant answer</t>
  </si>
  <si>
    <t>GCWTCM00</t>
  </si>
  <si>
    <t>Weight in kilos</t>
  </si>
  <si>
    <t>GCWTST00</t>
  </si>
  <si>
    <t>GCWTPO00</t>
  </si>
  <si>
    <t>GCBFPC00</t>
  </si>
  <si>
    <t>GCBFPCD00</t>
  </si>
  <si>
    <t>GCFEET00</t>
  </si>
  <si>
    <t>GCWTSC00</t>
  </si>
  <si>
    <t>GCWTRL0A</t>
  </si>
  <si>
    <t>IWR: Weight measurement circumstances (A) Young person was wearing shoes</t>
  </si>
  <si>
    <t>GCWTRL0B</t>
  </si>
  <si>
    <t>IWR: Weight measurement circumstances (A) Young person was wearing more than light clothing</t>
  </si>
  <si>
    <t>GCWTRL0C</t>
  </si>
  <si>
    <t>IWR: Weight measurement circumstances (A) Young person was wearing a plaster cast on upper limb i.e. arm</t>
  </si>
  <si>
    <t>GCWTRL0D</t>
  </si>
  <si>
    <t>IWR: Weight measurement circumstances (A) Young person was wearing a plaster cast on lower limb i.e. leg</t>
  </si>
  <si>
    <t>GCWTRL0E</t>
  </si>
  <si>
    <t>IWR: Weight measurement circumstances (A) Unable to stand still</t>
  </si>
  <si>
    <t>GCWTRL0F</t>
  </si>
  <si>
    <t>IWR: Weight measurement circumstances (A) Other</t>
  </si>
  <si>
    <t>GCWTRL0G</t>
  </si>
  <si>
    <t>IWR: Weight measurement circumstances (A) None of these</t>
  </si>
  <si>
    <t>GCWTRL0H</t>
  </si>
  <si>
    <t>IWR: Weight measurement circumstances (A) Don't know</t>
  </si>
  <si>
    <t>GCWTRL0I</t>
  </si>
  <si>
    <t>IWR: Weight measurement circumstances (A) I do not wish to answer</t>
  </si>
  <si>
    <t>GCWTRL0J</t>
  </si>
  <si>
    <t>IWR: Weight measurement circumstances (A) Vague irrelevant answer</t>
  </si>
  <si>
    <t>GCPMRC0A</t>
  </si>
  <si>
    <t>Measurement recorded for YP MC Height</t>
  </si>
  <si>
    <t>GCPMRC0B</t>
  </si>
  <si>
    <t>Measurement recorded for YP MC Weight</t>
  </si>
  <si>
    <t>GCPMRC0C</t>
  </si>
  <si>
    <t>Measurement recorded for YP MC Body fat</t>
  </si>
  <si>
    <t>GCPMRC0D</t>
  </si>
  <si>
    <t>Measurement recorded for YP MC No measurement</t>
  </si>
  <si>
    <t>GCPMWLSH</t>
  </si>
  <si>
    <t>IWR: Did you carry out the physical measurements in Welsh?</t>
  </si>
  <si>
    <t>WELSHCASI</t>
  </si>
  <si>
    <t xml:space="preserve">IWR: Was the young person CASI for CM requested as a paper self-completion in Welsh? </t>
  </si>
  <si>
    <t>WELSHCASI2</t>
  </si>
  <si>
    <t>IWR: Was the young person Welsh paper self-completion for CM returned to you?</t>
  </si>
  <si>
    <t>GCCAWIH00</t>
  </si>
  <si>
    <t>IWR: Did CM access the CAWI questionnaire while you were still in the household?</t>
  </si>
  <si>
    <t>GCFXRA00</t>
  </si>
  <si>
    <t>What is your basic hourly rate? [banded]</t>
  </si>
  <si>
    <t>GCPAY100</t>
  </si>
  <si>
    <t>NET What was your  pay last time you were paid after deductions? [banded]</t>
  </si>
  <si>
    <t>GCGPAY00</t>
  </si>
  <si>
    <t>GROSS What is your gross pay, before any deductions, for example tax or national insurance? [banded]</t>
  </si>
  <si>
    <t>GCSJUA00</t>
  </si>
  <si>
    <t>How much were you paid in the last month your other/second job? [banded]</t>
  </si>
  <si>
    <t>GCRCPN00</t>
  </si>
  <si>
    <t>About how much money from parents, including for chores or babysitting in the household did you receive in total in the last month? [banded]</t>
  </si>
  <si>
    <t>GCRCFN00</t>
  </si>
  <si>
    <t>About how much cash help from other relatives or friends outside the household did you receive in total in the last month? [banded]</t>
  </si>
  <si>
    <t>GCRSBN00</t>
  </si>
  <si>
    <t>About how much in total did you receive from State benefit payments in the last month? [banded]</t>
  </si>
  <si>
    <t>GCRGTN00</t>
  </si>
  <si>
    <t>About how much in total did you receive from Education grants or studentships, training or government training scheme allowance in the last month? [banded]</t>
  </si>
  <si>
    <t>GCINNN00</t>
  </si>
  <si>
    <t>About how much Income from investments did you receive in total in the last month? [banded]</t>
  </si>
  <si>
    <t>GCBRSN00</t>
  </si>
  <si>
    <t>About how much in total did you receive from your bursary in the last month? [banded]</t>
  </si>
  <si>
    <t>GCOSRN00</t>
  </si>
  <si>
    <t>About how much in total did you receive from [OSRN] in the last month? [banded]</t>
  </si>
  <si>
    <t>GCCARRSOC01_TR3</t>
  </si>
  <si>
    <t>What job do you think you will be doing when you are 30?  (SOC Coding Mention 1) [truncated to 3 characters]</t>
  </si>
  <si>
    <t>GCCARRSOC02_TR3</t>
  </si>
  <si>
    <t>What job do you think you will be doing when you are 30?  (SOC Coding Mention 2) [truncated to 2 characters]</t>
  </si>
  <si>
    <t>GCCARRSOC03_TR3</t>
  </si>
  <si>
    <t>What job do you think you will be doing when you are 30?  (SOC Coding Mention 3) [truncated to 2 characters]</t>
  </si>
  <si>
    <t>GCCARRSOC04_TR3</t>
  </si>
  <si>
    <t>What job do you think you will be doing when you are 30?  (SOC Coding Mention 4) [truncated to 2 characters]</t>
  </si>
  <si>
    <t>GCCARRSOC05_TR3</t>
  </si>
  <si>
    <t>What job do you think you will be doing when you are 30?  (SOC Coding Mention 5) [truncated to 2 characters]</t>
  </si>
  <si>
    <t>GCCARRSOC06_TR3</t>
  </si>
  <si>
    <t>What job do you think you will be doing when you are 30?  (SOC Coding Mention 6) [truncated to 2 characters]</t>
  </si>
  <si>
    <t>GCRELE00_R20</t>
  </si>
  <si>
    <t>What is your religion? (A) England [counts less than 20 recoded]</t>
  </si>
  <si>
    <t>GCRELW00_R20</t>
  </si>
  <si>
    <t>What is your religion? (A) Wales [counts less than 20 recoded]</t>
  </si>
  <si>
    <t>GCRELS00_R20</t>
  </si>
  <si>
    <t>What is your religion? (A) Scotland [counts less than 20 recoded]</t>
  </si>
  <si>
    <t>GCRELN00_R20</t>
  </si>
  <si>
    <t>What is your religion? (A) Northern Ireland [counts less than 20 recoded]</t>
  </si>
  <si>
    <t>GCSOC00_TR3</t>
  </si>
  <si>
    <t>Cohort Member Job S0C2010 coding [truncated to 3 characters]</t>
  </si>
  <si>
    <t>GCSIC00_TR2</t>
  </si>
  <si>
    <t>Cohort Member Job SIC2007 coding [truncated to 2 characters]</t>
  </si>
  <si>
    <t>GCIWRIDANON</t>
  </si>
  <si>
    <t>IWinfo - DL - Interviewer ID - who interviewed the respondent?</t>
  </si>
  <si>
    <t>mcs7_cm_cognitive_assessment.sav</t>
  </si>
  <si>
    <t>GCCHIC100</t>
  </si>
  <si>
    <t>CM consents to Cognitive Assessment</t>
  </si>
  <si>
    <t>GCNAEX00</t>
  </si>
  <si>
    <t>Example question Correct answer: E</t>
  </si>
  <si>
    <t>GCNAEG1</t>
  </si>
  <si>
    <t>Practice question 1 Correct answer: G</t>
  </si>
  <si>
    <t>GCNAEG2</t>
  </si>
  <si>
    <t>Practice question 2 Correct answer: L</t>
  </si>
  <si>
    <t>GCNAEG3</t>
  </si>
  <si>
    <t>Practice question 3 Correct answer: U</t>
  </si>
  <si>
    <t>GCNAAS0A</t>
  </si>
  <si>
    <t>Cognitive Assessment Question 1 Correct answer: E</t>
  </si>
  <si>
    <t>GCNAAS0B</t>
  </si>
  <si>
    <t>Cognitive Assessment Question 2 Correct answer: F</t>
  </si>
  <si>
    <t>GCNAAS0C</t>
  </si>
  <si>
    <t>Cognitive Assessment Question 3 Correct answer: N</t>
  </si>
  <si>
    <t>GCNAAS0D</t>
  </si>
  <si>
    <t>Cognitive Assessment Question 4 Correct answer: U</t>
  </si>
  <si>
    <t>GCNAAS0E</t>
  </si>
  <si>
    <t>Cognitive Assessment Question 5 Correct answer: A</t>
  </si>
  <si>
    <t>GCNAAS0F</t>
  </si>
  <si>
    <t>Cognitive Assessment Question 6 Correct answer: K</t>
  </si>
  <si>
    <t>GCNAAS0G</t>
  </si>
  <si>
    <t>Cognitive Assessment Question 7 Correct answer: P</t>
  </si>
  <si>
    <t>GCNAAS0H</t>
  </si>
  <si>
    <t>Cognitive Assessment Question 8 Correct answer: U</t>
  </si>
  <si>
    <t>GCNAAS0I</t>
  </si>
  <si>
    <t>Cognitive Assessment Question 9 Correct answer: B</t>
  </si>
  <si>
    <t>GCNAAS0J</t>
  </si>
  <si>
    <t>Cognitive Assessment Question 10 Correct answer: K</t>
  </si>
  <si>
    <t>mcs7_family_derived.sav</t>
  </si>
  <si>
    <t>GDHTYP00</t>
  </si>
  <si>
    <t>S7 DV Parents/Carers in Household</t>
  </si>
  <si>
    <t>GDHTYS00</t>
  </si>
  <si>
    <t>S7 DV Summary of Parents/Carers in Household</t>
  </si>
  <si>
    <t>GDRELP00</t>
  </si>
  <si>
    <t>S7 DV Relationship between Parents/Carers in Household</t>
  </si>
  <si>
    <t>GDNATM00</t>
  </si>
  <si>
    <t>S7 DV Natural mother status</t>
  </si>
  <si>
    <t>GDMINH00</t>
  </si>
  <si>
    <t>S7 DV Natural mother in HH</t>
  </si>
  <si>
    <t>GDNATF00</t>
  </si>
  <si>
    <t>S7 DV Natural father status</t>
  </si>
  <si>
    <t>GDFINH00</t>
  </si>
  <si>
    <t>S7 DV Natural father in HH</t>
  </si>
  <si>
    <t>GDOTHS00</t>
  </si>
  <si>
    <t>S7 DV Number of siblings of CM in household</t>
  </si>
  <si>
    <t>GDNOCM00</t>
  </si>
  <si>
    <t>S7 DV Number of CMs in household</t>
  </si>
  <si>
    <t>GDTOTS00</t>
  </si>
  <si>
    <t>S7 DV Number of sibs in hhold plus CMs</t>
  </si>
  <si>
    <t>GDNSIB00</t>
  </si>
  <si>
    <t>S7 DV Natural siblings of CM in household</t>
  </si>
  <si>
    <t>GDHSIB00</t>
  </si>
  <si>
    <t>S7 DV Half siblings of CM in household</t>
  </si>
  <si>
    <t>GDSSIB00</t>
  </si>
  <si>
    <t>S7 DV Step siblings of CM in household</t>
  </si>
  <si>
    <t>GDASIB00</t>
  </si>
  <si>
    <t>S7 DV Adoptive siblings of CM in household</t>
  </si>
  <si>
    <t>GDFSIB00</t>
  </si>
  <si>
    <t>S7 DV Foster siblings of CM in household</t>
  </si>
  <si>
    <t>GDGPAR00</t>
  </si>
  <si>
    <t>S7 DV Grandparent of CM in household</t>
  </si>
  <si>
    <t>GDOTHA00</t>
  </si>
  <si>
    <t>S7 DV Other adult in household</t>
  </si>
  <si>
    <t>GDNUMH00</t>
  </si>
  <si>
    <t>S7 DV Number of people in HH excluding CMs</t>
  </si>
  <si>
    <t>GDTOTP00</t>
  </si>
  <si>
    <t>S7 DV Number of people in HH including CMs</t>
  </si>
  <si>
    <t>mcs7_hhgrid.sav</t>
  </si>
  <si>
    <t>GHPSEX00</t>
  </si>
  <si>
    <t xml:space="preserve">Person s (CM)gender / (PAR)sex [corrected or collected first time] </t>
  </si>
  <si>
    <t>GHPDBM00</t>
  </si>
  <si>
    <t>Person s DOB: same as in FF [corrected or collected first time] MONTH</t>
  </si>
  <si>
    <t>GHPDBY00</t>
  </si>
  <si>
    <t>Person s DOB: same as in FF [corrected or collected first time] YEAR</t>
  </si>
  <si>
    <t>GHPAGE00</t>
  </si>
  <si>
    <t>Person s age last birthday (calculated if DoB present)</t>
  </si>
  <si>
    <t>GHPDCY00</t>
  </si>
  <si>
    <t>Date CM/person passed away : YEAR</t>
  </si>
  <si>
    <t>GHPDCM00</t>
  </si>
  <si>
    <t>Date CM/person passed away : MONTH</t>
  </si>
  <si>
    <t>GHPSPY00</t>
  </si>
  <si>
    <t>End of period of person living in Household with CM : YEAR</t>
  </si>
  <si>
    <t>GHPSPM00</t>
  </si>
  <si>
    <t>End of period of person living in Household with CM : MONTH</t>
  </si>
  <si>
    <t>GHPSTY00</t>
  </si>
  <si>
    <t>Start of period of person living with CM : YEAR</t>
  </si>
  <si>
    <t>GHPSTM00</t>
  </si>
  <si>
    <t>Start of period of person living with CM : MONTH</t>
  </si>
  <si>
    <t>GHPFUL00</t>
  </si>
  <si>
    <t>Person resident of house or lives elsewhere</t>
  </si>
  <si>
    <t>GHPJOB00</t>
  </si>
  <si>
    <t>Is person (PNUM) currently in paid work?</t>
  </si>
  <si>
    <t>GHPRES00</t>
  </si>
  <si>
    <t>Person Present in household</t>
  </si>
  <si>
    <t>GHCREL00</t>
  </si>
  <si>
    <t>Relationship to CM (S7 for CM1)</t>
  </si>
  <si>
    <t>GHPREL0A</t>
  </si>
  <si>
    <t>Person X=1 s relationship to person Y (PNUM) Person X=1 [corrected or collected first time at S7]</t>
  </si>
  <si>
    <t>GHPREL0B</t>
  </si>
  <si>
    <t>Person X=2 s relationship to person Y (PNUM) Person X=2 [corrected or collected first time at S7]</t>
  </si>
  <si>
    <t>GHPREL0C</t>
  </si>
  <si>
    <t>Person X=3 s relationship to person Y (PNUM) Person X=3 [corrected or collected first time at S7]</t>
  </si>
  <si>
    <t>GHPREL0D</t>
  </si>
  <si>
    <t>Person X=4 s relationship to person Y (PNUM) Person X=4 [corrected or collected first time at S7]</t>
  </si>
  <si>
    <t>GHPREL0E</t>
  </si>
  <si>
    <t>Person X=5 s relationship to person Y (PNUM) Person X=5 [corrected or collected first time at S7]</t>
  </si>
  <si>
    <t>GHPREL0F</t>
  </si>
  <si>
    <t>Person X=6 s relationship to person Y (PNUM) Person X=6 [corrected or collected first time at S7]</t>
  </si>
  <si>
    <t>GHPREL0G</t>
  </si>
  <si>
    <t>Person X=7 s relationship to person Y (PNUM) Person X=7 [corrected or collected first time at S7]</t>
  </si>
  <si>
    <t>GHPREL0H</t>
  </si>
  <si>
    <t>Person X=8 s relationship to person Y (PNUM) Person X=8 [corrected or collected first time at S7]</t>
  </si>
  <si>
    <t>GHPREL0I</t>
  </si>
  <si>
    <t>Person X=9 s relationship to person Y (PNUM) Person X=9 [corrected or collected first time at S7]</t>
  </si>
  <si>
    <t>GHPREL0J</t>
  </si>
  <si>
    <t>Person X=10 s relationship to person Y (PNUM) Person X=10 [corrected or collected first time at S7]</t>
  </si>
  <si>
    <t>GHPREL0K</t>
  </si>
  <si>
    <t>Person X=11 s relationship to person Y (PNUM) Person X=11 [corrected or collected first time at S7]</t>
  </si>
  <si>
    <t>GHPREL0L</t>
  </si>
  <si>
    <t>Person X=12 s relationship to person Y (PNUM) Person X=12 [corrected or collected first time at S7]</t>
  </si>
  <si>
    <t>GHPREL0M</t>
  </si>
  <si>
    <t>Person X=13 s relationship to person Y (PNUM) Person X=13 [corrected or collected first time at S7]</t>
  </si>
  <si>
    <t>GHPREL0N</t>
  </si>
  <si>
    <t>Person X=14 s relationship to person Y (PNUM) Person X=14 [corrected or collected first time at S7]</t>
  </si>
  <si>
    <t>GHPREL0O</t>
  </si>
  <si>
    <t>Person X=15 s relationship to person Y (PNUM) Person X=15 [corrected or collected first time at S7]</t>
  </si>
  <si>
    <t>GHPREL0P</t>
  </si>
  <si>
    <t>Person X=16 s relationship to person Y (PNUM) Person X=16 [corrected or collected first time at S7]</t>
  </si>
  <si>
    <t>GHPREL0Q</t>
  </si>
  <si>
    <t>Person X=17 s relationship to person Y (PNUM) Person X=17 [corrected or collected first time at S7]</t>
  </si>
  <si>
    <t>GHPREL0R</t>
  </si>
  <si>
    <t>Person X=18 s relationship to person Y (PNUM) Person X=18 [corrected or collected first time at S7]</t>
  </si>
  <si>
    <t>GHPREL0S</t>
  </si>
  <si>
    <t>Person X=19 s relationship to person Y (PNUM) Person X=19 [corrected or collected first time at S7]</t>
  </si>
  <si>
    <t>GHPREL0T</t>
  </si>
  <si>
    <t>Person X=20 s relationship to person Y (PNUM) Person X=20 [corrected or collected first time at S7]</t>
  </si>
  <si>
    <t>GHPREL0U</t>
  </si>
  <si>
    <t>Person X=21 s relationship to person Y (PNUM) Person X=21 [corrected or collected first time at S7]</t>
  </si>
  <si>
    <t>GHPREL0V</t>
  </si>
  <si>
    <t>Person X=22 s relationship to person Y (PNUM) Person X=22 [corrected or collected first time at S7]</t>
  </si>
  <si>
    <t>GHPREL0W</t>
  </si>
  <si>
    <t>Person X=23 s relationship to person Y (PNUM) Person X=23 [corrected or collected first time at S7]</t>
  </si>
  <si>
    <t>GHPREL0X</t>
  </si>
  <si>
    <t>Person X=24 s relationship to person Y (PNUM) Person X=24 [corrected or collected first time at S7]</t>
  </si>
  <si>
    <t>GHPREL0Y</t>
  </si>
  <si>
    <t>Person X=25 s relationship to person Y (PNUM) Person X=25 [corrected or collected first time at S7]</t>
  </si>
  <si>
    <t>GHCSEX00</t>
  </si>
  <si>
    <t>GHCAGE00</t>
  </si>
  <si>
    <t>GHCDBM00</t>
  </si>
  <si>
    <t>CM DOB [Day]</t>
  </si>
  <si>
    <t>GHCDBY00</t>
  </si>
  <si>
    <t>CM DOB [Year]</t>
  </si>
  <si>
    <t>GHCPRS00</t>
  </si>
  <si>
    <t>CM Present in household</t>
  </si>
  <si>
    <t>GHCFUL00</t>
  </si>
  <si>
    <t>GELIG00</t>
  </si>
  <si>
    <t>Eligibility for survey: Whether resp eligible for role of Main /(Proxy)Partner</t>
  </si>
  <si>
    <t>GHHSTR00</t>
  </si>
  <si>
    <t>Person who completes the Household interview (CNUM / PNUM in PGRD)</t>
  </si>
  <si>
    <t>GHPGRD00</t>
  </si>
  <si>
    <t>Person who completed the Household interview [After HH interview: PNUM from household grid]</t>
  </si>
  <si>
    <t>GHINTM00</t>
  </si>
  <si>
    <t>[Household Interview] Start [MONTH]</t>
  </si>
  <si>
    <t>GHINTY00</t>
  </si>
  <si>
    <t>[Household Interview] Start [YEAR]</t>
  </si>
  <si>
    <t>G_OUT_CORE_FINOUT</t>
  </si>
  <si>
    <t>Final outcome of household / family for Core sample (not online follow-up Boost)</t>
  </si>
  <si>
    <t>G_OUT_HHQ</t>
  </si>
  <si>
    <t>Outcome for HHQ interview</t>
  </si>
  <si>
    <t>G_OUT_CMCAPI</t>
  </si>
  <si>
    <t>Outcome for CM CAPI interview (f2f)</t>
  </si>
  <si>
    <t>G_OUT_CMCASI</t>
  </si>
  <si>
    <t>Outcome for CM CASI interview (self-completion in household)</t>
  </si>
  <si>
    <t>G_OUT_CMCAWI</t>
  </si>
  <si>
    <t>Outcome for CM CAWI interview (web)</t>
  </si>
  <si>
    <t>G_OUT_PHYSMEAS</t>
  </si>
  <si>
    <t>Outcome for CM Physical Measurements</t>
  </si>
  <si>
    <t>G_OUT_COGASS</t>
  </si>
  <si>
    <t>Outcome for CM Cognitive Assessment</t>
  </si>
  <si>
    <t>G_OUT_PARCAWI</t>
  </si>
  <si>
    <t>Outcome for Parent CAWI interview (web)</t>
  </si>
  <si>
    <t>G_OUT_CMBOOST</t>
  </si>
  <si>
    <t>Outcome for CM Boost interview (web) for Boost sample only</t>
  </si>
  <si>
    <t>EUL mcs7 survey</t>
  </si>
  <si>
    <t>GISSUED</t>
  </si>
  <si>
    <t>GAOUTC00</t>
  </si>
  <si>
    <t>GNRESPWT</t>
  </si>
  <si>
    <t>GOVWT1</t>
  </si>
  <si>
    <t>GOVWT2</t>
  </si>
  <si>
    <t>Family issued at MCS7 (for Core sample)</t>
  </si>
  <si>
    <t>S7:Outcome Code (6 category) (for Core sample)</t>
  </si>
  <si>
    <t>S7: Non-Response Weight (for Core sample)</t>
  </si>
  <si>
    <t>S7: Overall Weight (inc NR adjustment) single country analyses (for Core sample)</t>
  </si>
  <si>
    <t>S7: Overall Weight (inc NR adjustment) whole uk analyses (for Core sample)</t>
  </si>
  <si>
    <t>2020.08.27</t>
  </si>
  <si>
    <t>Added MCS7 EUL variables and weights to mcs_longitudinal_family_file</t>
  </si>
  <si>
    <t>Household questionnaire</t>
  </si>
  <si>
    <t>Family / household context</t>
  </si>
  <si>
    <t>Parent or CM depending on PGRD</t>
  </si>
  <si>
    <t>MOYR</t>
  </si>
  <si>
    <t>MOMN</t>
  </si>
  <si>
    <t>RAMY</t>
  </si>
  <si>
    <t>RAMM</t>
  </si>
  <si>
    <t>RAPY</t>
  </si>
  <si>
    <t>RAPM</t>
  </si>
  <si>
    <t>RWNA</t>
  </si>
  <si>
    <t>RWNY</t>
  </si>
  <si>
    <t>RWNM</t>
  </si>
  <si>
    <t>Parent/Carer Web questionnaire (CAWI)</t>
  </si>
  <si>
    <t>Dimensions from IM</t>
  </si>
  <si>
    <t>PARCAWIWELSH</t>
  </si>
  <si>
    <t>INTRO</t>
  </si>
  <si>
    <t>Survey Response</t>
  </si>
  <si>
    <t>Parent</t>
  </si>
  <si>
    <t>Family Context</t>
  </si>
  <si>
    <t>NRPQ</t>
  </si>
  <si>
    <t>RCPT</t>
  </si>
  <si>
    <t>MACQ</t>
  </si>
  <si>
    <t>FACQ</t>
  </si>
  <si>
    <t>Parent's Health</t>
  </si>
  <si>
    <t>VAPE</t>
  </si>
  <si>
    <t>Employment Income and Housing</t>
  </si>
  <si>
    <t>COM1</t>
  </si>
  <si>
    <t>SRTX</t>
  </si>
  <si>
    <t>ENDY</t>
  </si>
  <si>
    <t>ENEM</t>
  </si>
  <si>
    <t>ENSD</t>
  </si>
  <si>
    <t>COM2</t>
  </si>
  <si>
    <t>ENJD</t>
  </si>
  <si>
    <t>ENQU</t>
  </si>
  <si>
    <t>ENSJ</t>
  </si>
  <si>
    <t>GROO</t>
  </si>
  <si>
    <t>GAOB</t>
  </si>
  <si>
    <t>NETO</t>
  </si>
  <si>
    <t>NAOB</t>
  </si>
  <si>
    <t>USLO</t>
  </si>
  <si>
    <t>USOB</t>
  </si>
  <si>
    <t>SEPA1</t>
  </si>
  <si>
    <t>REPC</t>
  </si>
  <si>
    <t>REPD</t>
  </si>
  <si>
    <t>REPF</t>
  </si>
  <si>
    <t>REPG</t>
  </si>
  <si>
    <t>RGBP</t>
  </si>
  <si>
    <t>NTCP</t>
  </si>
  <si>
    <t>NTCQ</t>
  </si>
  <si>
    <t>NTPP</t>
  </si>
  <si>
    <t>PDHE</t>
  </si>
  <si>
    <t>Sensitive Topics</t>
  </si>
  <si>
    <t>PARCAWIFB12</t>
  </si>
  <si>
    <t>Outro</t>
  </si>
  <si>
    <t>PARCAWIFB13</t>
  </si>
  <si>
    <t>PARCAWIFB14</t>
  </si>
  <si>
    <t>PARCAWITRANS1</t>
  </si>
  <si>
    <t>PARCAWITRANS2</t>
  </si>
  <si>
    <t>CMED</t>
  </si>
  <si>
    <t>Education Schooling and Parenting</t>
  </si>
  <si>
    <t>WHUT</t>
  </si>
  <si>
    <t>CHIC1</t>
  </si>
  <si>
    <t>NAEX</t>
  </si>
  <si>
    <t>NAEG1</t>
  </si>
  <si>
    <t>NAEG2</t>
  </si>
  <si>
    <t>NAEG3</t>
  </si>
  <si>
    <t>NAAS</t>
  </si>
  <si>
    <t>PMWLSH</t>
  </si>
  <si>
    <t>Final Element</t>
  </si>
  <si>
    <t>CAWI Paradata</t>
  </si>
  <si>
    <t>OETM</t>
  </si>
  <si>
    <t>CAWIP1Complete &amp; CAWIP2Complete</t>
  </si>
  <si>
    <t>Data Linkage</t>
  </si>
  <si>
    <t>CASI Paradata</t>
  </si>
  <si>
    <t>CAWIH</t>
  </si>
  <si>
    <t>SDQComplete</t>
  </si>
  <si>
    <t>SDQTRANS1</t>
  </si>
  <si>
    <t>SDQTRANS2</t>
  </si>
  <si>
    <t>Household Questionnaire</t>
  </si>
  <si>
    <t>Relationships grid</t>
  </si>
  <si>
    <t>Derived</t>
  </si>
  <si>
    <t>Agency</t>
  </si>
  <si>
    <t>CLS</t>
  </si>
  <si>
    <t>Strengths and Difficulties Questionnaire SDQ</t>
  </si>
  <si>
    <t>Young Person Interview (CAPI face-to-face)</t>
  </si>
  <si>
    <t>YPSKIPI</t>
  </si>
  <si>
    <t>Intro</t>
  </si>
  <si>
    <t>YSKIPC</t>
  </si>
  <si>
    <t>YSKIPD</t>
  </si>
  <si>
    <t>YCON</t>
  </si>
  <si>
    <t xml:space="preserve">Survey Response </t>
  </si>
  <si>
    <t>INTCOMP</t>
  </si>
  <si>
    <t>WHYHLP</t>
  </si>
  <si>
    <t>WHOHLP</t>
  </si>
  <si>
    <t>TENR</t>
  </si>
  <si>
    <t>Family and Home Life</t>
  </si>
  <si>
    <t>PRMM</t>
  </si>
  <si>
    <t>PARY</t>
  </si>
  <si>
    <t>PRMY</t>
  </si>
  <si>
    <t>HOMF</t>
  </si>
  <si>
    <t>EDUC</t>
  </si>
  <si>
    <t>Employment and Income</t>
  </si>
  <si>
    <t>EDUT</t>
  </si>
  <si>
    <t>APNT</t>
  </si>
  <si>
    <t>TRIN</t>
  </si>
  <si>
    <t>TRNE</t>
  </si>
  <si>
    <t>TNPL</t>
  </si>
  <si>
    <t>TNLC</t>
  </si>
  <si>
    <t>JOBS</t>
  </si>
  <si>
    <t>PRTM</t>
  </si>
  <si>
    <t>MNAC</t>
  </si>
  <si>
    <t>SEKR</t>
  </si>
  <si>
    <t>SKHR</t>
  </si>
  <si>
    <t>HMFM</t>
  </si>
  <si>
    <t>IFSE</t>
  </si>
  <si>
    <t>NOED</t>
  </si>
  <si>
    <t>NEET</t>
  </si>
  <si>
    <t>APNY</t>
  </si>
  <si>
    <t>HURS</t>
  </si>
  <si>
    <t>SHFT</t>
  </si>
  <si>
    <t>ZERO</t>
  </si>
  <si>
    <t>PERM</t>
  </si>
  <si>
    <t>IFPD</t>
  </si>
  <si>
    <t>IFWG</t>
  </si>
  <si>
    <t>IFTA</t>
  </si>
  <si>
    <t>IFSM</t>
  </si>
  <si>
    <t>PYPD</t>
  </si>
  <si>
    <t>GPYP</t>
  </si>
  <si>
    <t>RCSP</t>
  </si>
  <si>
    <t>RCSF</t>
  </si>
  <si>
    <t>RSBE</t>
  </si>
  <si>
    <t>BURS</t>
  </si>
  <si>
    <t>RGTS</t>
  </si>
  <si>
    <t>INNV</t>
  </si>
  <si>
    <t>OSRC</t>
  </si>
  <si>
    <t>Health and Physical activity</t>
  </si>
  <si>
    <t>Identity and Activity</t>
  </si>
  <si>
    <t>YPCALLB</t>
  </si>
  <si>
    <t>Contact Information</t>
  </si>
  <si>
    <t>INFOEND2</t>
  </si>
  <si>
    <t>INFOEND3</t>
  </si>
  <si>
    <t>Young Person Self-Completion questionnaire (CASI)</t>
  </si>
  <si>
    <t>YPWLSH</t>
  </si>
  <si>
    <t>Family</t>
  </si>
  <si>
    <t>SDQA</t>
  </si>
  <si>
    <t>SDQB</t>
  </si>
  <si>
    <t>SDQC</t>
  </si>
  <si>
    <t>SDQD</t>
  </si>
  <si>
    <t>SDQE</t>
  </si>
  <si>
    <t>SDQF</t>
  </si>
  <si>
    <t>SDQG</t>
  </si>
  <si>
    <t>SDQH</t>
  </si>
  <si>
    <t>SDQI</t>
  </si>
  <si>
    <t>SDQJ</t>
  </si>
  <si>
    <t>SDQK</t>
  </si>
  <si>
    <t>SDQL</t>
  </si>
  <si>
    <t>SDQM</t>
  </si>
  <si>
    <t>SDQN</t>
  </si>
  <si>
    <t>SDQO</t>
  </si>
  <si>
    <t>SDQP</t>
  </si>
  <si>
    <t>SDQQ</t>
  </si>
  <si>
    <t>SDQR</t>
  </si>
  <si>
    <t>SDQS</t>
  </si>
  <si>
    <t>SDQT</t>
  </si>
  <si>
    <t>SDQU</t>
  </si>
  <si>
    <t>SDQV</t>
  </si>
  <si>
    <t>SDQW</t>
  </si>
  <si>
    <t>SDQX</t>
  </si>
  <si>
    <t>SDQY</t>
  </si>
  <si>
    <t>Young Person Self-Completion questionnaire (CASI) (Core) -&amp;- Online follow-up (BOOST)</t>
  </si>
  <si>
    <t>Personality, Health and Well Being Big5 Personality</t>
  </si>
  <si>
    <t xml:space="preserve">Personality, Health and Well Being </t>
  </si>
  <si>
    <t>Personality, Health and Well Being Kessler</t>
  </si>
  <si>
    <t>WWOP</t>
  </si>
  <si>
    <t>Personality, Health and Well Being Warwick-Edingburgh Mental Well-being</t>
  </si>
  <si>
    <t>WWUS</t>
  </si>
  <si>
    <t>WWRE</t>
  </si>
  <si>
    <t>WWDE</t>
  </si>
  <si>
    <t>WWTH</t>
  </si>
  <si>
    <t>WWCL</t>
  </si>
  <si>
    <t>WWMN</t>
  </si>
  <si>
    <t>Personality, Health and Well Being Rosenberg</t>
  </si>
  <si>
    <t>Personality, Health and Well Being</t>
  </si>
  <si>
    <t>TRDV</t>
  </si>
  <si>
    <t>SHCU</t>
  </si>
  <si>
    <t>SHBU</t>
  </si>
  <si>
    <t>SHBR</t>
  </si>
  <si>
    <t>SHOD</t>
  </si>
  <si>
    <t>SHPU</t>
  </si>
  <si>
    <t>SHRM</t>
  </si>
  <si>
    <t>SUIC</t>
  </si>
  <si>
    <t>Relationships &amp; Sex</t>
  </si>
  <si>
    <t>SXEV</t>
  </si>
  <si>
    <t>SXAG</t>
  </si>
  <si>
    <t>COND</t>
  </si>
  <si>
    <t>PILL</t>
  </si>
  <si>
    <t>IMPL</t>
  </si>
  <si>
    <t>INJC</t>
  </si>
  <si>
    <t>EMCO</t>
  </si>
  <si>
    <t>OTCO</t>
  </si>
  <si>
    <t>SFEV</t>
  </si>
  <si>
    <t>STIE</t>
  </si>
  <si>
    <t>STEV</t>
  </si>
  <si>
    <t>PGMK</t>
  </si>
  <si>
    <t>PREG</t>
  </si>
  <si>
    <t>PRGR</t>
  </si>
  <si>
    <t>PGOC</t>
  </si>
  <si>
    <t>PGOE</t>
  </si>
  <si>
    <t>PGOY</t>
  </si>
  <si>
    <t>PGOM</t>
  </si>
  <si>
    <t>Risky Behaviours</t>
  </si>
  <si>
    <t>DRUA</t>
  </si>
  <si>
    <t>DRUB</t>
  </si>
  <si>
    <t>DRUC</t>
  </si>
  <si>
    <t>DRUD</t>
  </si>
  <si>
    <t>DRUL</t>
  </si>
  <si>
    <t>DRUS</t>
  </si>
  <si>
    <t>DRUI</t>
  </si>
  <si>
    <t>DRUJ</t>
  </si>
  <si>
    <t>DRUK</t>
  </si>
  <si>
    <t>DRAN</t>
  </si>
  <si>
    <t>DRBN</t>
  </si>
  <si>
    <t>DRCN</t>
  </si>
  <si>
    <t>DRDN</t>
  </si>
  <si>
    <t>DRGN</t>
  </si>
  <si>
    <t>DRSN</t>
  </si>
  <si>
    <t>DRIN</t>
  </si>
  <si>
    <t>DRJN</t>
  </si>
  <si>
    <t>DRKN</t>
  </si>
  <si>
    <t>VICB</t>
  </si>
  <si>
    <t>VICH</t>
  </si>
  <si>
    <t>VICP</t>
  </si>
  <si>
    <t>VICS</t>
  </si>
  <si>
    <t>VIRA</t>
  </si>
  <si>
    <t>VISE</t>
  </si>
  <si>
    <t>VISO</t>
  </si>
  <si>
    <t>VIAG</t>
  </si>
  <si>
    <t>VIDI</t>
  </si>
  <si>
    <t>VIAP</t>
  </si>
  <si>
    <t>JYRD</t>
  </si>
  <si>
    <t>FIRE</t>
  </si>
  <si>
    <t>CRED</t>
  </si>
  <si>
    <t>ROBN</t>
  </si>
  <si>
    <t>JYRN</t>
  </si>
  <si>
    <t>FIRN</t>
  </si>
  <si>
    <t>CRDN</t>
  </si>
  <si>
    <t>FRWT</t>
  </si>
  <si>
    <t>HRSD</t>
  </si>
  <si>
    <t>RMRS</t>
  </si>
  <si>
    <t>SEXA</t>
  </si>
  <si>
    <t>SXID</t>
  </si>
  <si>
    <t>Identity</t>
  </si>
  <si>
    <t>GNID</t>
  </si>
  <si>
    <t>SXAT</t>
  </si>
  <si>
    <t>OEIT1</t>
  </si>
  <si>
    <t>OEIT2</t>
  </si>
  <si>
    <t>Young Person Web questionnaire (CAWI)</t>
  </si>
  <si>
    <t>YCWELSH</t>
  </si>
  <si>
    <t>CAWI Placement</t>
  </si>
  <si>
    <t>YPLOGINW</t>
  </si>
  <si>
    <t>YCREMINDER</t>
  </si>
  <si>
    <t>YCREF</t>
  </si>
  <si>
    <t>YPCAWIFB10</t>
  </si>
  <si>
    <t>YPCAWIFB11</t>
  </si>
  <si>
    <t>YPCAWIFB12</t>
  </si>
  <si>
    <t>YPCAWIFB13</t>
  </si>
  <si>
    <t>YPCAWIFB14</t>
  </si>
  <si>
    <t>YPCAWIWELSH</t>
  </si>
  <si>
    <t>BSCA</t>
  </si>
  <si>
    <t>Young Person Web questionnaire (CAWI) (Core) -&amp;- Online follow-up (BOOST)</t>
  </si>
  <si>
    <t>Personality and Attitudes</t>
  </si>
  <si>
    <t>BSCB</t>
  </si>
  <si>
    <t>BSCC</t>
  </si>
  <si>
    <t>BSCD</t>
  </si>
  <si>
    <t>OPPO</t>
  </si>
  <si>
    <t>OPJO</t>
  </si>
  <si>
    <t>OPCH</t>
  </si>
  <si>
    <t>OPAB</t>
  </si>
  <si>
    <t>OPRA</t>
  </si>
  <si>
    <t>OPRE</t>
  </si>
  <si>
    <t>OPEN</t>
  </si>
  <si>
    <t>DISC</t>
  </si>
  <si>
    <t>Activities and Risky Behaviours</t>
  </si>
  <si>
    <t>THEA</t>
  </si>
  <si>
    <t>MGIG</t>
  </si>
  <si>
    <t>VOLW</t>
  </si>
  <si>
    <t>POLM</t>
  </si>
  <si>
    <t>SPFD</t>
  </si>
  <si>
    <t>SOCM</t>
  </si>
  <si>
    <t>SOCH</t>
  </si>
  <si>
    <t>CORT</t>
  </si>
  <si>
    <t>Diet and Body Image</t>
  </si>
  <si>
    <t>RSKA</t>
  </si>
  <si>
    <t>Risk and Time Preferences</t>
  </si>
  <si>
    <t>RSKB</t>
  </si>
  <si>
    <t>RSKC</t>
  </si>
  <si>
    <t>RSKD</t>
  </si>
  <si>
    <t>RSKE</t>
  </si>
  <si>
    <t>RSKF</t>
  </si>
  <si>
    <t>RSKG</t>
  </si>
  <si>
    <t>RSKH</t>
  </si>
  <si>
    <t>RSKI</t>
  </si>
  <si>
    <t>RSKJ</t>
  </si>
  <si>
    <t>PRFA</t>
  </si>
  <si>
    <t>PRFB</t>
  </si>
  <si>
    <t>PRFC</t>
  </si>
  <si>
    <t>PRFD</t>
  </si>
  <si>
    <t>PRFF</t>
  </si>
  <si>
    <t>PRFG</t>
  </si>
  <si>
    <t>PRFH</t>
  </si>
  <si>
    <t>PRFI</t>
  </si>
  <si>
    <t>PRFJ</t>
  </si>
  <si>
    <t>UNIQ</t>
  </si>
  <si>
    <t>Learning and Future</t>
  </si>
  <si>
    <t>STYR</t>
  </si>
  <si>
    <t>REUN</t>
  </si>
  <si>
    <t>STUN</t>
  </si>
  <si>
    <t>COST</t>
  </si>
  <si>
    <t>CNFA</t>
  </si>
  <si>
    <t>QZPY</t>
  </si>
  <si>
    <t>QZLN</t>
  </si>
  <si>
    <t>PDJA</t>
  </si>
  <si>
    <t>PDJB</t>
  </si>
  <si>
    <t>EARN</t>
  </si>
  <si>
    <t>ERNU</t>
  </si>
  <si>
    <t>ASPR</t>
  </si>
  <si>
    <t>SQLT</t>
  </si>
  <si>
    <t>Life and Wellbeing</t>
  </si>
  <si>
    <t>LWPA</t>
  </si>
  <si>
    <t>OTNT</t>
  </si>
  <si>
    <t>CARE</t>
  </si>
  <si>
    <t>CRWO</t>
  </si>
  <si>
    <t>CRHR</t>
  </si>
  <si>
    <t>Online follow-up (BOOST)</t>
  </si>
  <si>
    <t>Lookup</t>
  </si>
  <si>
    <t>FXRA</t>
  </si>
  <si>
    <t>PAY1</t>
  </si>
  <si>
    <t>GPAY</t>
  </si>
  <si>
    <t>RCPN</t>
  </si>
  <si>
    <t>RCFN</t>
  </si>
  <si>
    <t>RSBN</t>
  </si>
  <si>
    <t>RGTN</t>
  </si>
  <si>
    <t>INNN</t>
  </si>
  <si>
    <t>BRSN</t>
  </si>
  <si>
    <t>OSRN</t>
  </si>
  <si>
    <t>CARR</t>
  </si>
  <si>
    <t>STUD</t>
  </si>
  <si>
    <t>CAPL</t>
  </si>
  <si>
    <t>OPGC</t>
  </si>
  <si>
    <t>Parent Web questionnaire (CAWI)</t>
  </si>
  <si>
    <t>Sweep 7 - 2018/19 - 17 years old</t>
  </si>
  <si>
    <t>SA Demographics, language, religion</t>
  </si>
  <si>
    <t>SA Self-reported health, behaviour and fertility</t>
  </si>
  <si>
    <t>SA Exact participation dates</t>
  </si>
  <si>
    <t>SA Socio-Economic, accommodation and occupational data</t>
  </si>
  <si>
    <t>GPGROA00</t>
  </si>
  <si>
    <t>[BANDED] Gross pay - How much is your GROSS pay (in your main job), that is before any deductions for tax, national insurance, pension, union dues and so on? Include in your gross pay any overtime, bonuses, commissions, tips or tax refunds.</t>
  </si>
  <si>
    <t>GPNETA00</t>
  </si>
  <si>
    <t>[BANDED] Net pay - What was your take-home pay the last time you were paid, that is after any deductions were made for tax, national insurance, pension, union dues and so on? You can give a weekly, monthly or yearly amount or an amount covering another pe</t>
  </si>
  <si>
    <t>GPUSLA00</t>
  </si>
  <si>
    <t>[BANDED] Usual pay - What is your usual take-home pay?</t>
  </si>
  <si>
    <t>GPSEPA00</t>
  </si>
  <si>
    <t>[BANDED] Self employment pay - About how much was your take home income in the last 12 months - that is, the amount you personally took out of the business after all taxes and costs? Please enter the amount to the nearest pound.</t>
  </si>
  <si>
    <t>GPRGBA00</t>
  </si>
  <si>
    <t>[BANDED] Other sources of income - About how much in total did you [RGBA] receive from these sources in the last month? Please enter the amount to the nearest pound.</t>
  </si>
  <si>
    <t>GDSCH1ANON</t>
  </si>
  <si>
    <t>DV current school - anonymised URN (Complete)</t>
  </si>
  <si>
    <t>GDSCH2ANON</t>
  </si>
  <si>
    <t>DV started at school - anonymised URN (Complete)</t>
  </si>
  <si>
    <t>GC_ROWID</t>
  </si>
  <si>
    <t>Row number for LOOPED variables (1-20) - for SINGLE variables (1 only)</t>
  </si>
  <si>
    <t>GC_S_BACC_02</t>
  </si>
  <si>
    <t xml:space="preserve">(SINGLE) [PAST ACADEMIC QUAL] Do you have any of these qualifications? </t>
  </si>
  <si>
    <t>GC_S_BACC_04</t>
  </si>
  <si>
    <t>GC_S_QUAL_GCSE</t>
  </si>
  <si>
    <t>(SINGLE) [PAST ACADEMIC QUAL] Qualification acquired GCSE: GCSE</t>
  </si>
  <si>
    <t>GC_S_QUAL_IGCS</t>
  </si>
  <si>
    <t>(SINGLE) [PAST ACADEMIC QUAL] Qualification acquired IGCS: iGCSE</t>
  </si>
  <si>
    <t>GC_S_QUAL_HIGH</t>
  </si>
  <si>
    <t>(SINGLE) [PAST ACADEMIC QUAL] Qualification acquired HIGH: Higher Grade (Scotland)</t>
  </si>
  <si>
    <t>GC_S_QUAL_FOUR</t>
  </si>
  <si>
    <t>(SINGLE) [PAST ACADEMIC QUAL] Qualification acquired FOUR: National Four (Scotland)</t>
  </si>
  <si>
    <t>GC_S_QUAL_FIVE</t>
  </si>
  <si>
    <t>(SINGLE) [PAST ACADEMIC QUAL] Qualification acquired FIVE: National Five (Scotland)</t>
  </si>
  <si>
    <t>GC_S_QUAL_BTEC</t>
  </si>
  <si>
    <t xml:space="preserve">(SINGLE) [PAST ACADEMIC QUAL] Qualification acquired BTEC: BTEC </t>
  </si>
  <si>
    <t>GC_S_QUAL_ASLE</t>
  </si>
  <si>
    <t>(SINGLE) [PAST ACADEMIC QUAL] Qualification acquired ASLE: AS Level</t>
  </si>
  <si>
    <t>GC_S_QUAL_EXTE</t>
  </si>
  <si>
    <t>(SINGLE) [PAST ACADEMIC QUAL] Qualification acquired EXTE: Extended Project Qualification</t>
  </si>
  <si>
    <t>GC_S_QUAL_NONE</t>
  </si>
  <si>
    <t xml:space="preserve">(SINGLE) [PAST ACADEMIC QUAL] Qualification acquired NONE: None of them {EXCLUSIVE} </t>
  </si>
  <si>
    <t>GC_S_QUAL_GCSN_R20</t>
  </si>
  <si>
    <t>(SINGLE) [PAST ACADEMIC QUAL] Qualification total number GCSE: GCSE [low count recoded at 20]</t>
  </si>
  <si>
    <t>GC_S_QUAL_IGSN_REC</t>
  </si>
  <si>
    <t>(SINGLE) [PAST ACADEMIC QUAL] Qualification total number IGCS: iGCSE [certain low count values recoded]</t>
  </si>
  <si>
    <t>GC_S_QUAL_HIGN_R30</t>
  </si>
  <si>
    <t>(SINGLE) [PAST ACADEMIC QUAL] Qualification total number HIGH: Higher Grade (Scotland) [low count recoded at 30]</t>
  </si>
  <si>
    <t>GC_S_QUAL_NFOR_R20</t>
  </si>
  <si>
    <t>(SINGLE) [PAST ACADEMIC QUAL] Qualification total number FOUR: National Four (Scotland) [low count recoded at 20]</t>
  </si>
  <si>
    <t>GC_S_QUAL_NFIR_R20</t>
  </si>
  <si>
    <t>(SINGLE) [PAST ACADEMIC QUAL] Qualification total number FIVE: National Five (Scotland) [low count recoded at 20]</t>
  </si>
  <si>
    <t>GC_S_QUAL_BTCN_REC</t>
  </si>
  <si>
    <t>(SINGLE) [PAST ACADEMIC QUAL] Qualification total number BTEC: BTEC  [certain low count values recoded]</t>
  </si>
  <si>
    <t>GC_S_QUAL_ASXN_REC</t>
  </si>
  <si>
    <t>(SINGLE) [PAST ACADEMIC QUAL] Qualification total number ASLE: AS Level [certain low count values recoded]</t>
  </si>
  <si>
    <t>GC_S_QUAL_ALXN_REC</t>
  </si>
  <si>
    <t>(SINGLE) [PAST ACADEMIC QUAL] Qualification total number ALEV: A Level or A2 Level [certain low count values recoded]</t>
  </si>
  <si>
    <t>GC_L_GCSB_CODE_R40</t>
  </si>
  <si>
    <t>(LOOPED) [PAST ACADEMIC QUAL] GCSE - Subject Code [low count recoded at 40]</t>
  </si>
  <si>
    <t>GC_L_GCSB_NAME_R40</t>
  </si>
  <si>
    <t>(LOOPED) [PAST ACADEMIC QUAL] GCSE - Subject Name [low count recoded at 40]</t>
  </si>
  <si>
    <t>GC_L_GCGD</t>
  </si>
  <si>
    <t>(LOOPED) [PAST ACADEMIC QUAL] GCSE - Subject Grade</t>
  </si>
  <si>
    <t>GC_L_GCDB</t>
  </si>
  <si>
    <t>(LOOPED) [PAST ACADEMIC QUAL] GCSE - Subject Double Award?</t>
  </si>
  <si>
    <t>GC_L_IGSB_CODE_R30</t>
  </si>
  <si>
    <t>(LOOPED) [PAST ACADEMIC QUAL] IGCSE - Subject Code [low count recoded at 30]</t>
  </si>
  <si>
    <t>GC_L_IGSB_NAME_R30</t>
  </si>
  <si>
    <t>(LOOPED) [PAST ACADEMIC QUAL] IGCSE - Subject Name [low count recoded at 30]</t>
  </si>
  <si>
    <t>GC_L_IGGD</t>
  </si>
  <si>
    <t>(LOOPED) [PAST ACADEMIC QUAL] IGCSE - Subject Grade</t>
  </si>
  <si>
    <t>GC_L_IGDB</t>
  </si>
  <si>
    <t>(LOOPED) [PAST ACADEMIC QUAL] IGCSE - Subject Double Award?</t>
  </si>
  <si>
    <t>GC_L_HGSB_CODE_R30</t>
  </si>
  <si>
    <t>(LOOPED) [PAST ACADEMIC QUAL] Higher Grade (Scotland) - Subject Code [low count recoded at 30]</t>
  </si>
  <si>
    <t>GC_L_HGSB_NAME_R30</t>
  </si>
  <si>
    <t>(LOOPED) [PAST ACADEMIC QUAL] Higher Grade (Scotland) - Subject Name [low count recoded at 30]</t>
  </si>
  <si>
    <t>GC_L_HGSB2_CODE_R35</t>
  </si>
  <si>
    <t>(LOOPED) [CURRENT ACADEMIC EDUC] Higher Grade (Scotland) - Subject Code [low count recoded at 35]</t>
  </si>
  <si>
    <t>GC_L_HGSB2_NAME_R35</t>
  </si>
  <si>
    <t>(LOOPED) [CURRENT ACADEMIC EDUC] Higher Grade (Scotland) - Subject Name [low count recoded at 35]</t>
  </si>
  <si>
    <t>GC_L_HGGB</t>
  </si>
  <si>
    <t>(LOOPED) [PAST ACADEMIC QUAL] Higher Grade (Scotland) - Subject Grade</t>
  </si>
  <si>
    <t>GC_L_FRSB_CODE_R20</t>
  </si>
  <si>
    <t>(LOOPED) [PAST ACADEMIC QUAL] National Four (Scotland) - Subject Code [low count recoded at 20]</t>
  </si>
  <si>
    <t>GC_L_FRSB_NAME_R20</t>
  </si>
  <si>
    <t>(LOOPED) [PAST ACADEMIC QUAL] National Four (Scotland) - Subject Name [low count recoded at 20]</t>
  </si>
  <si>
    <t>GC_L_FRDB</t>
  </si>
  <si>
    <t>(LOOPED) [PAST ACADEMIC QUAL] National Four (Scotland) - Subject Double Award?</t>
  </si>
  <si>
    <t>GC_L_FVSB_CODE_R30</t>
  </si>
  <si>
    <t>(LOOPED) [PAST ACADEMIC QUAL] National Five (Scotland) - Subject Code [low count recoded at 30]</t>
  </si>
  <si>
    <t>GC_L_FVSB_NAME_R30</t>
  </si>
  <si>
    <t>(LOOPED) [PAST ACADEMIC QUAL] National Five (Scotland) - Subject Name [low count recoded at 30]</t>
  </si>
  <si>
    <t>GC_L_FVGD</t>
  </si>
  <si>
    <t>(LOOPED) [PAST ACADEMIC QUAL] National Five (Scotland) - Subject Grade</t>
  </si>
  <si>
    <t>GC_L_FVDB</t>
  </si>
  <si>
    <t>(LOOPED) [PAST ACADEMIC QUAL] National Five (Scotland) - Subject Double Award?</t>
  </si>
  <si>
    <t>GC_L_BTEC_CODE_R30</t>
  </si>
  <si>
    <t>(LOOPED) [PAST ACADEMIC QUAL] BTEC - Subject Code [low count recoded at 30]</t>
  </si>
  <si>
    <t>GC_L_BTEC_NAME_R30</t>
  </si>
  <si>
    <t>(LOOPED) [PAST ACADEMIC QUAL] BTEC - Subject Name [low count recoded at 30]</t>
  </si>
  <si>
    <t>GC_L_BTLV</t>
  </si>
  <si>
    <t>(LOOPED) [PAST ACADEMIC QUAL] BTEC - Subject Level</t>
  </si>
  <si>
    <t>GC_L_BTGD</t>
  </si>
  <si>
    <t>(LOOPED) [PAST ACADEMIC QUAL] BTEC - Subject Grade</t>
  </si>
  <si>
    <t>GC_L_ASSB2_CODE_R35</t>
  </si>
  <si>
    <t>(LOOPED) [CURRENT ACADEMIC EDUC] AS level - Subject Code [low count recoded at 35]</t>
  </si>
  <si>
    <t>GC_L_ASSB2_NAME_R35</t>
  </si>
  <si>
    <t>(LOOPED) [CURRENT ACADEMIC EDUC] AS level - Subject Name [low count recoded at 35]</t>
  </si>
  <si>
    <t>GC_L_ASGD</t>
  </si>
  <si>
    <t>(LOOPED) [PAST ACADEMIC QUAL] AS levels - Subject Grade</t>
  </si>
  <si>
    <t>GC_L_ALSB2_CODE_R35</t>
  </si>
  <si>
    <t>(LOOPED) [CURRENT ACADEMIC EDUC] A level / A2 level - Subject Code [low count recoded at 35]</t>
  </si>
  <si>
    <t>GC_L_ALSB2_NAME_R35</t>
  </si>
  <si>
    <t>(LOOPED) [CURRENT ACADEMIC EDUC] A level / A2 level - Subject Name [low count recoded at 35]</t>
  </si>
  <si>
    <t>GC_L_AHSB2_CODE_R35</t>
  </si>
  <si>
    <t>(LOOPED) [CURRENT ACADEMIC EDUC] Advanced Higher (Scotland) - Subject Code [low count recoded at 35]</t>
  </si>
  <si>
    <t>GC_L_AHSB2_NAME_R35</t>
  </si>
  <si>
    <t>(LOOPED) [CURRENT ACADEMIC EDUC] Advanced Higher (Scotland) - Subject Name [low count recoded at 35]</t>
  </si>
  <si>
    <t>GC_S_EPQ_R15</t>
  </si>
  <si>
    <t>(SINGLE) [PAST ACADEMIC QUAL] Extended Project Qualification - Overall Grade [low count recoded at 15]</t>
  </si>
  <si>
    <t>GC_S_VCQA_ESVO</t>
  </si>
  <si>
    <t>(SINGLE) [PAST VOCATIONAL QUAL] Essential Skills</t>
  </si>
  <si>
    <t>GC_S_VCQA_SKVO</t>
  </si>
  <si>
    <t>(SINGLE) [PAST VOCATIONAL QUAL] Skills for Life or Basic Skills Qualification</t>
  </si>
  <si>
    <t>GC_S_VCQA_CGVO</t>
  </si>
  <si>
    <t>(SINGLE) [PAST VOCATIONAL QUAL] City and Guilds Certificate</t>
  </si>
  <si>
    <t>GC_S_VCQA_NSVO</t>
  </si>
  <si>
    <t>(SINGLE) [PAST VOCATIONAL QUAL] NVQ/SVQ</t>
  </si>
  <si>
    <t>GC_S_VCQA_AWVO</t>
  </si>
  <si>
    <t>(SINGLE) [PAST VOCATIONAL QUAL] Award (QCF or equivalent)</t>
  </si>
  <si>
    <t>GC_S_VCQA_CRVO</t>
  </si>
  <si>
    <t>(SINGLE) [PAST VOCATIONAL QUAL] Certificate (QCF or equivalent)</t>
  </si>
  <si>
    <t>GC_S_VCQA_DPVO</t>
  </si>
  <si>
    <t>(SINGLE) [PAST VOCATIONAL QUAL] Diploma (QCF or equivalent)</t>
  </si>
  <si>
    <t>GC_S_VCQA_SCVO</t>
  </si>
  <si>
    <t>(SINGLE) [PAST VOCATIONAL QUAL] SQA National Certificate (Scotland)</t>
  </si>
  <si>
    <t>GC_S_VCQA_SAVO</t>
  </si>
  <si>
    <t>(SINGLE) [PAST VOCATIONAL QUAL] SQA Award (Scotland)</t>
  </si>
  <si>
    <t>GC_S_VCQA_CNVO</t>
  </si>
  <si>
    <t>(SINGLE) [PAST VOCATIONAL QUAL] Cambridge National Award, Diploma or Certificate</t>
  </si>
  <si>
    <t>GC_S_VCQA_ELVO</t>
  </si>
  <si>
    <t>(SINGLE) [PAST VOCATIONAL QUAL] Entry Level Qualification</t>
  </si>
  <si>
    <t>GC_S_VCQA_OTVO</t>
  </si>
  <si>
    <t>(SINGLE) [PAST VOCATIONAL QUAL] Other Qualification Please Specify</t>
  </si>
  <si>
    <t>GC_S_VCQA_NOVO</t>
  </si>
  <si>
    <t>(SINGLE) [PAST VOCATIONAL QUAL] None of the above</t>
  </si>
  <si>
    <t>GC_S_VOLV_ESVL_R20</t>
  </si>
  <si>
    <t>(SINGLE) [PAST VOCATIONAL QUAL] Essential Skills - Highest level achieved? [low count recoded at 20]</t>
  </si>
  <si>
    <t>GC_S_VOLV_SKVL_REC</t>
  </si>
  <si>
    <t>(SINGLE) [PAST VOCATIONAL QUAL] Skills for Life or Basic Skills Qualification - Highest level achieved? [certain low count values recoded]</t>
  </si>
  <si>
    <t>GC_S_VOLV_OTVL_R20</t>
  </si>
  <si>
    <t>(SINGLE) [PAST VOCATIONAL QUAL] Other Qualification - Highest level achieved? [low count recoded at 20]</t>
  </si>
  <si>
    <t>GC_S_BNOW_01</t>
  </si>
  <si>
    <t xml:space="preserve">(SINGLE) [CURRENT ACADEMIC EDUC] Are you currently studying in for any of these qualifications? </t>
  </si>
  <si>
    <t>GC_S_BNOW_02</t>
  </si>
  <si>
    <t>GC_S_ACQA_ALNW</t>
  </si>
  <si>
    <t>(SINGLE) [CURRENT ACADEMIC EDUC] Studying for A Level/ A2 Level [ALNW] ?</t>
  </si>
  <si>
    <t>GC_S_ACQA_ASNW</t>
  </si>
  <si>
    <t>(SINGLE) [CURRENT ACADEMIC EDUC] Studying for AS Level [ASNW] ?</t>
  </si>
  <si>
    <t>GC_S_ACQA_HGNW</t>
  </si>
  <si>
    <t>(SINGLE) [CURRENT ACADEMIC EDUC] Studying for Higher Grade (Scotland) [HGNW] ?</t>
  </si>
  <si>
    <t>GC_S_ACQA_AHNW</t>
  </si>
  <si>
    <t>(SINGLE) [CURRENT ACADEMIC EDUC] Studying for Advanced Higher (Scotland) [AHNW] ?</t>
  </si>
  <si>
    <t>GC_S_ACQA_GCNW</t>
  </si>
  <si>
    <t>(SINGLE) [CURRENT ACADEMIC EDUC] Studying for GCSE [GCNW] ?</t>
  </si>
  <si>
    <t>GC_S_ACQA_IGNW_REC</t>
  </si>
  <si>
    <t>(SINGLE) [CURRENT ACADEMIC EDUC] Studying for Igcse [IGNW] ? [certain low count values recoded]</t>
  </si>
  <si>
    <t>GC_S_ACQA_NFIW</t>
  </si>
  <si>
    <t>(SINGLE) [CURRENT ACADEMIC EDUC] Studying for National Five (Scotland) [NFIW] ?</t>
  </si>
  <si>
    <t>GC_S_ACQA_CPNW</t>
  </si>
  <si>
    <t>(SINGLE) [CURRENT ACADEMIC EDUC] Studying for Cambridge Pre-U [CPNW] ?</t>
  </si>
  <si>
    <t>GC_S_ACQA_BTNW</t>
  </si>
  <si>
    <t>(SINGLE) [CURRENT ACADEMIC EDUC] Studying for BTEC [BTNW] ?</t>
  </si>
  <si>
    <t>GC_S_ACQA_NONE</t>
  </si>
  <si>
    <t>(SINGLE) [CURRENT ACADEMIC EDUC] Studying for None of the above (EXCLUSIVE) ?</t>
  </si>
  <si>
    <t>GC_S_QNUM_ALNN_REC</t>
  </si>
  <si>
    <t>(SINGLE) [CURRENT ACADEMIC EDUC] How many subjects studying for in your A level / A2 level [ALNW] ? [certain low count values recoded]</t>
  </si>
  <si>
    <t>GC_S_QNUM_ASNN_REC</t>
  </si>
  <si>
    <t>(SINGLE) [CURRENT ACADEMIC EDUC] How many subjects studying for in your AS level [ASNW] ? [certain low count values recoded]</t>
  </si>
  <si>
    <t>GC_S_QNUM_HGNN_REC</t>
  </si>
  <si>
    <t>(SINGLE) [CURRENT ACADEMIC EDUC] How many subjects studying for in your Higher Grade (Scotland) [HGNW] ? [certain low count values recoded]</t>
  </si>
  <si>
    <t>GC_S_QNUM_AHNN_REC</t>
  </si>
  <si>
    <t>(SINGLE) [CURRENT ACADEMIC EDUC] How many subjects studying for in your Advanced Higher (Scotland) [AHNW] ? [certain low count values recoded]</t>
  </si>
  <si>
    <t>GC_S_QNUM_GCNN_REC</t>
  </si>
  <si>
    <t>(SINGLE) [CURRENT ACADEMIC EDUC] How many subjects studying for in your GCSE [GCNW] ? [certain low count values recoded]</t>
  </si>
  <si>
    <t>GC_S_QNUM_NFNN_REC</t>
  </si>
  <si>
    <t>(SINGLE) [CURRENT ACADEMIC EDUC] How many subjects studying for in your National Five (Scotland) ? [NFIW] [certain low count values recoded]</t>
  </si>
  <si>
    <t>GC_S_QNUM_BTNN_REC</t>
  </si>
  <si>
    <t>(SINGLE) [CURRENT ACADEMIC EDUC] How many subjects studying for in your BTEC ? [BTNW] [certain low count values recoded]</t>
  </si>
  <si>
    <t>GC_L_BTSB_CODE_R35</t>
  </si>
  <si>
    <t>(LOOPED) [CURRENT ACADEMIC EDUC] BTEC - Subject Code [low count recoded at 35]</t>
  </si>
  <si>
    <t>GC_L_BTSB_NAME_R35</t>
  </si>
  <si>
    <t>(LOOPED) [CURRENT ACADEMIC EDUC] BTEC - Subject Name [low count recoded at 35]</t>
  </si>
  <si>
    <t>GC_S_VCQC_ESVA</t>
  </si>
  <si>
    <t>(SINGLE) [CURRENT VOCATIONAL EDUC] Studying for Essential Skills [ESVA] ?</t>
  </si>
  <si>
    <t>GC_S_VCQC_SKVA</t>
  </si>
  <si>
    <t>(SINGLE) [CURRENT VOCATIONAL EDUC] Studying for Skills for Life or Basic Skills Qualification [SKVA] ?</t>
  </si>
  <si>
    <t>GC_S_VCQC_CGVA</t>
  </si>
  <si>
    <t>(SINGLE) [CURRENT VOCATIONAL EDUC] Studying for City and Guilds Certificate [CGVA] ?</t>
  </si>
  <si>
    <t>GC_S_VCQC_NSVA</t>
  </si>
  <si>
    <t>(SINGLE) [CURRENT VOCATIONAL EDUC] Studying for NVQ / SVQ [NSVA] ?</t>
  </si>
  <si>
    <t>GC_S_VCQC_CRVA</t>
  </si>
  <si>
    <t>(SINGLE) [CURRENT VOCATIONAL EDUC] Studying for Certificate (QFC or equivalent) [CRVA] ?</t>
  </si>
  <si>
    <t>GC_S_VCQC_DPVA</t>
  </si>
  <si>
    <t>(SINGLE) [CURRENT VOCATIONAL EDUC] Studying for Diploma (QFC or equivalent) [DPVA] ?</t>
  </si>
  <si>
    <t>GC_S_VCQC_HNVA</t>
  </si>
  <si>
    <t>(SINGLE) [CURRENT VOCATIONAL EDUC] Studying for Higher National Certificate (HNC) or Higher National Diploma (HND) [HNVA] ?</t>
  </si>
  <si>
    <t>GC_S_VCQC_CTVA</t>
  </si>
  <si>
    <t>(SINGLE) [CURRENT VOCATIONAL EDUC] Studying for Cambridge Technicals [CTVA] ?</t>
  </si>
  <si>
    <t>GC_S_VCQC_ELVA</t>
  </si>
  <si>
    <t>(SINGLE) [CURRENT VOCATIONAL EDUC] Studying for Entry Level Qualification [ELVA] ?</t>
  </si>
  <si>
    <t>GC_S_VCQC_OTVA</t>
  </si>
  <si>
    <t>(SINGLE) [CURRENT VOCATIONAL EDUC] Studying for Other Qualification [OTVA] ?</t>
  </si>
  <si>
    <t>GC_S_QCNO_ESNO_REC</t>
  </si>
  <si>
    <t>(SINGLE) [CURRENT VOCATIONAL EDUC] How many studying for in Essential Skills [ESVA] ? [certain low count values recoded]</t>
  </si>
  <si>
    <t>GC_S_QCNO_SKNO_REC</t>
  </si>
  <si>
    <t>(SINGLE) [CURRENT VOCATIONAL EDUC] How many studying for in Skills for Life or Basic Skills Qualification [SKVA] ? [certain low count values recoded]</t>
  </si>
  <si>
    <t>GC_S_QCNO_CGNO_REC</t>
  </si>
  <si>
    <t>(SINGLE) [CURRENT VOCATIONAL EDUC] How many studying for in City and Guilds Certificate [CGVA] ? [certain low count values recoded]</t>
  </si>
  <si>
    <t>GC_S_QCNO_NSNO_REC</t>
  </si>
  <si>
    <t>(SINGLE) [CURRENT VOCATIONAL EDUC] How many studying for in NVQ / SVQ [NSVA] ? [certain low count values recoded]</t>
  </si>
  <si>
    <t>mcs7_cm_qualifications.sav</t>
  </si>
  <si>
    <t>GACTRY00</t>
  </si>
  <si>
    <t>Country relabelled</t>
  </si>
  <si>
    <t>GAREGN00</t>
  </si>
  <si>
    <t>Region relabelled</t>
  </si>
  <si>
    <t>GC_S_BACC_01</t>
  </si>
  <si>
    <t>GC_S_BCIB</t>
  </si>
  <si>
    <t>(SINGLE) [PAST ACADEMIC QUAL] International Baccalaureate Diploma</t>
  </si>
  <si>
    <t>GC_L_IBSB_CODE</t>
  </si>
  <si>
    <t>(LOOPED) [PAST ACADEMIC QUAL] International Baccalaureate - Subject Code</t>
  </si>
  <si>
    <t>GC_L_IBSB_NAME</t>
  </si>
  <si>
    <t>(LOOPED) [PAST ACADEMIC QUAL] International Baccalaureate - Subject Name</t>
  </si>
  <si>
    <t>GC_L_IBOS</t>
  </si>
  <si>
    <t>(LOOPED) [PAST ACADEMIC QUAL] International Baccalaureate - Subject Other</t>
  </si>
  <si>
    <t>GC_L_IBLV</t>
  </si>
  <si>
    <t>(LOOPED) [PAST ACADEMIC QUAL] International Baccalaureate - Subject Level</t>
  </si>
  <si>
    <t>GC_L_IBGD</t>
  </si>
  <si>
    <t>(LOOPED) [PAST ACADEMIC QUAL] International Baccalaureate - Subject Grade</t>
  </si>
  <si>
    <t>GC_L_SBLV</t>
  </si>
  <si>
    <t>(LOOPED) [CURRENT ACADEMIC EDUC] Scottish Baccalaureate - Subject Level</t>
  </si>
  <si>
    <t>GC_S_QUAL_INTR</t>
  </si>
  <si>
    <t>(SINGLE) [PAST ACADEMIC QUAL] Qualification acquired INTR: Intermediate Grade (Scotland)</t>
  </si>
  <si>
    <t>GC_S_QUAL_ALEV</t>
  </si>
  <si>
    <t>(SINGLE) [PAST ACADEMIC QUAL] Qualification acquired ALEV: A Level or A2 Level</t>
  </si>
  <si>
    <t>GC_S_QUAL_HIGHX</t>
  </si>
  <si>
    <t>(SINGLE) [PAST ACADEMIC QUAL] Qualification acquired HIGHX: Advanced Higher (Scotland)</t>
  </si>
  <si>
    <t>GC_S_QUAL_CPNX</t>
  </si>
  <si>
    <t>(SINGLE) [PAST ACADEMIC QUAL] Qualification acquired CPNX: Cambridge Pre-U</t>
  </si>
  <si>
    <t>GC_S_QUAL_GCSN</t>
  </si>
  <si>
    <t>(SINGLE) [PAST ACADEMIC QUAL] Qualification total number GCSE: GCSE</t>
  </si>
  <si>
    <t>GC_S_QUAL_IGSN</t>
  </si>
  <si>
    <t>(SINGLE) [PAST ACADEMIC QUAL] Qualification total number IGCS: iGCSE</t>
  </si>
  <si>
    <t>GC_S_QUAL_HIGN</t>
  </si>
  <si>
    <t>(SINGLE) [PAST ACADEMIC QUAL] Qualification total number HIGH: Higher Grade (Scotland)</t>
  </si>
  <si>
    <t>GC_S_QUAL_NFOR</t>
  </si>
  <si>
    <t>(SINGLE) [PAST ACADEMIC QUAL] Qualification total number FOUR: National Four (Scotland)</t>
  </si>
  <si>
    <t>GC_S_QUAL_NFIR</t>
  </si>
  <si>
    <t>(SINGLE) [PAST ACADEMIC QUAL] Qualification total number FIVE: National Five (Scotland)</t>
  </si>
  <si>
    <t>GC_S_QUAL_INTN</t>
  </si>
  <si>
    <t>(SINGLE) [PAST ACADEMIC QUAL] Qualification total number INTR: Intermediate Grade (Scotland)</t>
  </si>
  <si>
    <t>GC_S_QUAL_BTCN</t>
  </si>
  <si>
    <t xml:space="preserve">(SINGLE) [PAST ACADEMIC QUAL] Qualification total number BTEC: BTEC </t>
  </si>
  <si>
    <t>GC_S_QUAL_ASXN</t>
  </si>
  <si>
    <t>(SINGLE) [PAST ACADEMIC QUAL] Qualification total number ASLE: AS Level</t>
  </si>
  <si>
    <t>GC_S_QUAL_ALXN</t>
  </si>
  <si>
    <t>(SINGLE) [PAST ACADEMIC QUAL] Qualification total number ALEV: A Level or A2 Level</t>
  </si>
  <si>
    <t>GC_S_QUAL_HADN</t>
  </si>
  <si>
    <t>(SINGLE) [PAST ACADEMIC QUAL] Qualification total number HIGHX: Advanced Higher (Scotland)</t>
  </si>
  <si>
    <t>GC_L_GCSB_CODE</t>
  </si>
  <si>
    <t>(LOOPED) [PAST ACADEMIC QUAL] GCSE - Subject Code</t>
  </si>
  <si>
    <t>GC_L_GCSB_NAME</t>
  </si>
  <si>
    <t>(LOOPED) [PAST ACADEMIC QUAL] GCSE - Subject Name</t>
  </si>
  <si>
    <t>GC_L_GCSB2_CODE</t>
  </si>
  <si>
    <t>(LOOPED) [CURRENT ACADEMIC EDUC] GCSE - Subject Code</t>
  </si>
  <si>
    <t>GC_L_GCSB2_NAME</t>
  </si>
  <si>
    <t>(LOOPED) [CURRENT ACADEMIC EDUC] GCSE - Subject Name</t>
  </si>
  <si>
    <t>GC_L_IGSB_CODE</t>
  </si>
  <si>
    <t>(LOOPED) [PAST ACADEMIC QUAL] IGCSE - Subject Code</t>
  </si>
  <si>
    <t>GC_L_IGSB_NAME</t>
  </si>
  <si>
    <t>(LOOPED) [PAST ACADEMIC QUAL] IGCSE - Subject Name</t>
  </si>
  <si>
    <t>GC_L_IGSB2_CODE</t>
  </si>
  <si>
    <t>(LOOPED) [CURRENT ACADEMIC EDUC] iGCSE - Subject Code</t>
  </si>
  <si>
    <t>GC_L_IGSB2_NAME</t>
  </si>
  <si>
    <t>(LOOPED) [CURRENT ACADEMIC EDUC] iGCSE - Subject Name</t>
  </si>
  <si>
    <t>GC_L_HGSB_CODE</t>
  </si>
  <si>
    <t>(LOOPED) [PAST ACADEMIC QUAL] Higher Grade (Scotland) - Subject Code</t>
  </si>
  <si>
    <t>GC_L_HGSB_NAME</t>
  </si>
  <si>
    <t>(LOOPED) [PAST ACADEMIC QUAL] Higher Grade (Scotland) - Subject Name</t>
  </si>
  <si>
    <t>GC_L_HGSB2_CODE</t>
  </si>
  <si>
    <t>(LOOPED) [CURRENT ACADEMIC EDUC] Higher Grade (Scotland) - Subject Code</t>
  </si>
  <si>
    <t>GC_L_HGSB2_NAME</t>
  </si>
  <si>
    <t>(LOOPED) [CURRENT ACADEMIC EDUC] Higher Grade (Scotland) - Subject Name</t>
  </si>
  <si>
    <t>GC_L_FRSB_CODE</t>
  </si>
  <si>
    <t>(LOOPED) [PAST ACADEMIC QUAL] National Four (Scotland) - Subject Code</t>
  </si>
  <si>
    <t>GC_L_FRSB_NAME</t>
  </si>
  <si>
    <t>(LOOPED) [PAST ACADEMIC QUAL] National Four (Scotland) - Subject Name</t>
  </si>
  <si>
    <t>GC_L_FVSB_CODE</t>
  </si>
  <si>
    <t>(LOOPED) [PAST ACADEMIC QUAL] National Five (Scotland) - Subject Code</t>
  </si>
  <si>
    <t>GC_L_FVSB_NAME</t>
  </si>
  <si>
    <t>(LOOPED) [PAST ACADEMIC QUAL] National Five (Scotland) - Subject Name</t>
  </si>
  <si>
    <t>GC_L_INSB_CODE</t>
  </si>
  <si>
    <t>(LOOPED) [PAST ACADEMIC QUAL] Intermediate Grade (Scotland) - Subject Code</t>
  </si>
  <si>
    <t>GC_L_INSB_NAME</t>
  </si>
  <si>
    <t>(LOOPED) [PAST ACADEMIC QUAL] Intermediate Grade (Scotland) - Subject Name</t>
  </si>
  <si>
    <t>GC_L_INSB2_CODE</t>
  </si>
  <si>
    <t>(LOOPED) [CURRENT ACADEMIC EDUC] Intermediate Grade (Scotland) - Subject Code</t>
  </si>
  <si>
    <t>GC_L_INSB2_NAME</t>
  </si>
  <si>
    <t>(LOOPED) [CURRENT ACADEMIC EDUC] Intermediate Grade (Scotland) - Subject Name</t>
  </si>
  <si>
    <t>GC_L_INLV</t>
  </si>
  <si>
    <t>(LOOPED) [PAST ACADEMIC QUAL] Intermediate Grade (Scotland) - Subject Level</t>
  </si>
  <si>
    <t>GC_L_INGD</t>
  </si>
  <si>
    <t>(LOOPED) [PAST ACADEMIC QUAL] Intermediate Grade (Scotland) - Subject Grade</t>
  </si>
  <si>
    <t>GC_L_BTEC_CODE</t>
  </si>
  <si>
    <t>(LOOPED) [PAST ACADEMIC QUAL] BTEC - Subject Code</t>
  </si>
  <si>
    <t>GC_L_BTEC_NAME</t>
  </si>
  <si>
    <t>(LOOPED) [PAST ACADEMIC QUAL] BTEC - Subject Name</t>
  </si>
  <si>
    <t>GC_L_BTDB</t>
  </si>
  <si>
    <t>(LOOPED) [PAST ACADEMIC QUAL] BTEC - Subject Double Award?</t>
  </si>
  <si>
    <t>GC_L_ASSB_CODE</t>
  </si>
  <si>
    <t>(LOOPED) [PAST ACADEMIC QUAL] AS levels - Subject Code</t>
  </si>
  <si>
    <t>GC_L_ASSB_NAME</t>
  </si>
  <si>
    <t>(LOOPED) [PAST ACADEMIC QUAL] AS levels - Subject Name</t>
  </si>
  <si>
    <t>GC_L_ASSB2_CODE</t>
  </si>
  <si>
    <t>(LOOPED) [CURRENT ACADEMIC EDUC] AS level - Subject Code</t>
  </si>
  <si>
    <t>GC_L_ASSB2_NAME</t>
  </si>
  <si>
    <t>(LOOPED) [CURRENT ACADEMIC EDUC] AS level - Subject Name</t>
  </si>
  <si>
    <t>GC_L_ASDB</t>
  </si>
  <si>
    <t>(LOOPED) [PAST ACADEMIC QUAL] AS levels - Subject Double Award?</t>
  </si>
  <si>
    <t>GC_L_ALSB_CODE</t>
  </si>
  <si>
    <t>(LOOPED) [PAST ACADEMIC QUAL] A / A2 levels - Subject Code</t>
  </si>
  <si>
    <t>GC_L_ALSB_NAME</t>
  </si>
  <si>
    <t>(LOOPED) [PAST ACADEMIC QUAL] A / A2 levels - Subject Name</t>
  </si>
  <si>
    <t>GC_L_ALSB2_CODE</t>
  </si>
  <si>
    <t>(LOOPED) [CURRENT ACADEMIC EDUC] A level / A2 level - Subject Code</t>
  </si>
  <si>
    <t>GC_L_ALSB2_NAME</t>
  </si>
  <si>
    <t>(LOOPED) [CURRENT ACADEMIC EDUC] A level / A2 level - Subject Name</t>
  </si>
  <si>
    <t>GC_L_ALGD</t>
  </si>
  <si>
    <t>(LOOPED) [PAST ACADEMIC QUAL] A / A2 levels - Subject Grade</t>
  </si>
  <si>
    <t>GC_L_AHSB_CODE</t>
  </si>
  <si>
    <t>(LOOPED) [PAST ACADEMIC QUAL] Advanced Higher (Scotland) - Subject Code</t>
  </si>
  <si>
    <t>GC_L_AHSB_NAME</t>
  </si>
  <si>
    <t>(LOOPED) [PAST ACADEMIC QUAL] Advanced Higher (Scotland) - Subject Name</t>
  </si>
  <si>
    <t>GC_L_AHSB2_CODE</t>
  </si>
  <si>
    <t>(LOOPED) [CURRENT ACADEMIC EDUC] Advanced Higher (Scotland) - Subject Code</t>
  </si>
  <si>
    <t>GC_L_AHSB2_NAME</t>
  </si>
  <si>
    <t>(LOOPED) [CURRENT ACADEMIC EDUC] Advanced Higher (Scotland) - Subject Name</t>
  </si>
  <si>
    <t>GC_L_AHGBS</t>
  </si>
  <si>
    <t>(LOOPED) [PAST ACADEMIC QUAL] Advanced Higher (Scotland) - Subject Grade</t>
  </si>
  <si>
    <t>GC_S_CAP1</t>
  </si>
  <si>
    <t>(SINGLE) [PAST ACADEMIC QUAL] Cambridge Pre-U - Overall Grade</t>
  </si>
  <si>
    <t>GC_L_PUSB_CODE</t>
  </si>
  <si>
    <t>(LOOPED) [PAST ACADEMIC QUAL] Cambridge Pre-U - Subject Code</t>
  </si>
  <si>
    <t>GC_L_PUSB_NAME</t>
  </si>
  <si>
    <t>(LOOPED) [PAST ACADEMIC QUAL] Cambridge Pre-U - Subject Name</t>
  </si>
  <si>
    <t>GC_L_AHGBC</t>
  </si>
  <si>
    <t>(LOOPED) [PAST ACADEMIC QUAL] Cambridge Pre-U - Subject Grade</t>
  </si>
  <si>
    <t>GC_L_AHDB</t>
  </si>
  <si>
    <t>(LOOPED) [PAST ACADEMIC QUAL] Cambridge Pre-U - Subject Double Award?</t>
  </si>
  <si>
    <t>GC_S_EPQ</t>
  </si>
  <si>
    <t>(SINGLE) [PAST ACADEMIC QUAL] Extended Project Qualification - Overall Grade</t>
  </si>
  <si>
    <t>GC_S_VCQA_HNVO</t>
  </si>
  <si>
    <t>(SINGLE) [PAST VOCATIONAL QUAL] Higher National Certificate (HNC) or Higher National Diploma (HND)</t>
  </si>
  <si>
    <t>GC_S_VCQA_SQVO</t>
  </si>
  <si>
    <t>(SINGLE) [PAST VOCATIONAL QUAL] SQA National Progression Award (Scotland)</t>
  </si>
  <si>
    <t>GC_S_VCQA_FAVO</t>
  </si>
  <si>
    <t>(SINGLE) [PAST VOCATIONAL QUAL] Foundation Apprenticeship (Scotland)</t>
  </si>
  <si>
    <t>GC_S_VCQA_CTVO</t>
  </si>
  <si>
    <t>(SINGLE) [PAST VOCATIONAL QUAL] Cambridge Technicals</t>
  </si>
  <si>
    <t>GC_S_VCQA_CVET</t>
  </si>
  <si>
    <t>(SINGLE) [PAST VOCATIONAL QUAL] CVET</t>
  </si>
  <si>
    <t>GC_S_VCQC_OTVO2</t>
  </si>
  <si>
    <t>(SINGLE) [CURRENT VOCATIONAL EDUC] Studying for Other Qualification [OTVO] ? Please specify</t>
  </si>
  <si>
    <t>GC_S_VOLV_ESVL</t>
  </si>
  <si>
    <t>(SINGLE) [PAST VOCATIONAL QUAL] Essential Skills - Highest level achieved?</t>
  </si>
  <si>
    <t>GC_S_VOLV_SKVL</t>
  </si>
  <si>
    <t>(SINGLE) [PAST VOCATIONAL QUAL] Skills for Life or Basic Skills Qualification - Highest level achieved?</t>
  </si>
  <si>
    <t>GC_S_VOLV_CGVL</t>
  </si>
  <si>
    <t>(SINGLE) [PAST VOCATIONAL QUAL] City and Guilds Certificate - Highest level achieved?</t>
  </si>
  <si>
    <t>GC_S_VOLV_NSVL</t>
  </si>
  <si>
    <t>(SINGLE) [PAST VOCATIONAL QUAL] NVQ/SVQ - Highest level achieved?</t>
  </si>
  <si>
    <t>GC_S_VOLV_AWVL</t>
  </si>
  <si>
    <t>(SINGLE) [PAST VOCATIONAL QUAL] Award (QCF or equivalent) - Highest level achieved?</t>
  </si>
  <si>
    <t>GC_S_VOLV_CRVL</t>
  </si>
  <si>
    <t>(SINGLE) [PAST VOCATIONAL QUAL] Certificate (QCF or equivalent) - Highest level achieved?</t>
  </si>
  <si>
    <t>GC_S_VOLV_DPVL</t>
  </si>
  <si>
    <t>(SINGLE) [PAST VOCATIONAL QUAL] Diploma (QCF or equivalent) - Highest level achieved?</t>
  </si>
  <si>
    <t>GC_S_VOLV_HNVL</t>
  </si>
  <si>
    <t>(SINGLE) [PAST VOCATIONAL QUAL] Higher National Certificate (HNC) or Higher National Diploma (HND) - Highest level achieved?</t>
  </si>
  <si>
    <t>GC_S_VOLV_SQVL</t>
  </si>
  <si>
    <t>(SINGLE) [PAST VOCATIONAL QUAL] SQA National Progression Award (Scotland) - Highest level achieved?</t>
  </si>
  <si>
    <t>GC_S_VOLV_SCVL</t>
  </si>
  <si>
    <t>(SINGLE) [PAST VOCATIONAL QUAL] SQA National Certificate (Scotland) - Highest level achieved?</t>
  </si>
  <si>
    <t>GC_S_VOLV_SAVL</t>
  </si>
  <si>
    <t>(SINGLE) [PAST VOCATIONAL QUAL] SQA Award (Scotland) - Highest level achieved?</t>
  </si>
  <si>
    <t>GC_S_VOLV_FAVL</t>
  </si>
  <si>
    <t xml:space="preserve">(SINGLE) [PAST VOCATIONAL QUAL] Foundation Apprenticeship (Scotland) - Highest level achieved? </t>
  </si>
  <si>
    <t>GC_S_VOLV_CTVL</t>
  </si>
  <si>
    <t>(SINGLE) [PAST VOCATIONAL QUAL] Cambridge Technicals - Highest level achieved?</t>
  </si>
  <si>
    <t>GC_S_VOLV_CVTL</t>
  </si>
  <si>
    <t>(SINGLE) [PAST VOCATIONAL QUAL] CVET - Highest level achieved?</t>
  </si>
  <si>
    <t>GC_S_VOLV_OTVL</t>
  </si>
  <si>
    <t>(SINGLE) [PAST VOCATIONAL QUAL] Other Qualification - Highest level achieved?</t>
  </si>
  <si>
    <t>GC_S_BNOW_03</t>
  </si>
  <si>
    <t>GC_S_BNOW_04</t>
  </si>
  <si>
    <t>GC_L_IBNW_CODE</t>
  </si>
  <si>
    <t>(LOOPED) [CURRENT ACADEMIC EDUC] International Baccalaureate - Subject Code</t>
  </si>
  <si>
    <t>GC_L_IBNW_NAME</t>
  </si>
  <si>
    <t>(LOOPED) [CURRENT ACADEMIC EDUC] International Baccalaureate - Subject Name</t>
  </si>
  <si>
    <t>GC_S_SBNW</t>
  </si>
  <si>
    <t>(SINGLE) What type of Scottish Baccalaureate are you studying?</t>
  </si>
  <si>
    <t>GC_L_SBSU_CODE</t>
  </si>
  <si>
    <t>(LOOPED) [CURRENT ACADEMIC EDUC] Scottish Baccalaureate - Subject Code</t>
  </si>
  <si>
    <t>GC_L_SBSU_NAME</t>
  </si>
  <si>
    <t>(LOOPED) [CURRENT ACADEMIC EDUC] Scottish Baccalaureate - Subject Name</t>
  </si>
  <si>
    <t>GC_S_ACQA_IGNW</t>
  </si>
  <si>
    <t>(SINGLE) [CURRENT ACADEMIC EDUC] Studying for Igcse [IGNW] ?</t>
  </si>
  <si>
    <t>GC_S_ACQA_INOW</t>
  </si>
  <si>
    <t>(SINGLE) [CURRENT ACADEMIC EDUC] Studying for Intermediate Grade (Scotland) [INOW] ?</t>
  </si>
  <si>
    <t>GC_S_ACQA_NFOW</t>
  </si>
  <si>
    <t>(SINGLE) [CURRENT ACADEMIC EDUC] Studying for National Four (Scotland) [NFOW] ?</t>
  </si>
  <si>
    <t>GC_S_ACQA_UNDE</t>
  </si>
  <si>
    <t>(SINGLE) [CURRENT ACADEMIC EDUC] Studying for First degree [UNDE] ?</t>
  </si>
  <si>
    <t>GC_S_QNUM_ALNN</t>
  </si>
  <si>
    <t>(SINGLE) [CURRENT ACADEMIC EDUC] How many subjects studying for in your A level / A2 level [ALNW] ?</t>
  </si>
  <si>
    <t>GC_S_QNUM_ASNN</t>
  </si>
  <si>
    <t>(SINGLE) [CURRENT ACADEMIC EDUC] How many subjects studying for in your AS level [ASNW] ?</t>
  </si>
  <si>
    <t>GC_S_QNUM_HGNN</t>
  </si>
  <si>
    <t>(SINGLE) [CURRENT ACADEMIC EDUC] How many subjects studying for in your Higher Grade (Scotland) [HGNW] ?</t>
  </si>
  <si>
    <t>GC_S_QNUM_AHNN</t>
  </si>
  <si>
    <t>(SINGLE) [CURRENT ACADEMIC EDUC] How many subjects studying for in your Advanced Higher (Scotland) [AHNW] ?</t>
  </si>
  <si>
    <t>GC_S_QNUM_GCNN</t>
  </si>
  <si>
    <t>(SINGLE) [CURRENT ACADEMIC EDUC] How many subjects studying for in your GCSE [GCNW] ?</t>
  </si>
  <si>
    <t>GC_S_QNUM_IGNN</t>
  </si>
  <si>
    <t>(SINGLE) [CURRENT ACADEMIC EDUC] How many subjects studying for in your iGCSE [IGNW] ?</t>
  </si>
  <si>
    <t>GC_S_QNUM_INON</t>
  </si>
  <si>
    <t>(SINGLE) [CURRENT ACADEMIC EDUC] How many subjects studying for in your Intermediate Grade (Scotland) ? [INOW]</t>
  </si>
  <si>
    <t>GC_S_QNUM_NFON</t>
  </si>
  <si>
    <t>(SINGLE) [CURRENT ACADEMIC EDUC] How many subjects studying for in your National Four (Scotland) ? [NFOW]</t>
  </si>
  <si>
    <t>GC_S_QNUM_NFNN</t>
  </si>
  <si>
    <t>(SINGLE) [CURRENT ACADEMIC EDUC] How many subjects studying for in your National Five (Scotland) ? [NFIW]</t>
  </si>
  <si>
    <t>GC_S_QNUM_BTNN</t>
  </si>
  <si>
    <t>(SINGLE) [CURRENT ACADEMIC EDUC] How many subjects studying for in your BTEC ? [BTNW]</t>
  </si>
  <si>
    <t>GC_L_FOSB_CODE</t>
  </si>
  <si>
    <t>(LOOPED) [CURRENT ACADEMIC EDUC] National Four (Scotland) - Subject Code</t>
  </si>
  <si>
    <t>GC_L_FOSB_NAME</t>
  </si>
  <si>
    <t>(LOOPED) [CURRENT ACADEMIC EDUC] National Four (Scotland) - Subject Name</t>
  </si>
  <si>
    <t>GC_L_FISB_CODE</t>
  </si>
  <si>
    <t>(LOOPED) [CURRENT ACADEMIC EDUC] National Five (Scotland) - Subject Code</t>
  </si>
  <si>
    <t>GC_L_FISB_NAME</t>
  </si>
  <si>
    <t>(LOOPED) [CURRENT ACADEMIC EDUC] National Five (Scotland) - Subject Name</t>
  </si>
  <si>
    <t>GC_L_CPSC_CODE</t>
  </si>
  <si>
    <t>(LOOPED) [CURRENT ACADEMIC EDUC] Cambridge Pre-U - Subject Code</t>
  </si>
  <si>
    <t>GC_L_CPSC_NAME</t>
  </si>
  <si>
    <t>(LOOPED) [CURRENT ACADEMIC EDUC] Cambridge Pre-U - Subject Name</t>
  </si>
  <si>
    <t>GC_L_BTSB_CODE</t>
  </si>
  <si>
    <t>(LOOPED) [CURRENT ACADEMIC EDUC] BTEC - Subject Code</t>
  </si>
  <si>
    <t>GC_L_BTSB_NAME</t>
  </si>
  <si>
    <t>(LOOPED) [CURRENT ACADEMIC EDUC] BTEC - Subject Name</t>
  </si>
  <si>
    <t>GC_S_ACSU</t>
  </si>
  <si>
    <t>(SINGLE) Extended project [ACQA = 11] - University Course title</t>
  </si>
  <si>
    <t>GC_S_VCQC_AWVA</t>
  </si>
  <si>
    <t>(SINGLE) [CURRENT VOCATIONAL EDUC] Studying for Award (QFC or equivalent) [CRVA] ?</t>
  </si>
  <si>
    <t>GC_S_VCQC_SQVA</t>
  </si>
  <si>
    <t>(SINGLE) [CURRENT VOCATIONAL EDUC] Studying for SQA National Progression Award (Scotland) [SQVA] ?</t>
  </si>
  <si>
    <t>GC_S_VCQC_SCVA</t>
  </si>
  <si>
    <t>(SINGLE) [CURRENT VOCATIONAL EDUC] Studying for SQA National Certificate (Scotland) [SCVA] ?</t>
  </si>
  <si>
    <t>GC_S_VCQC_SAVA</t>
  </si>
  <si>
    <t>(SINGLE) [CURRENT VOCATIONAL EDUC] Studying for SQA Award (Scotland) [SAVA] ?</t>
  </si>
  <si>
    <t>GC_S_VCQC_FAVA</t>
  </si>
  <si>
    <t>(SINGLE) [CURRENT VOCATIONAL EDUC] Studying for Foundation Apprenticeship (Scotland) [FAVA] ?</t>
  </si>
  <si>
    <t>GC_S_VCQC_CNVA</t>
  </si>
  <si>
    <t>(SINGLE) [CURRENT VOCATIONAL EDUC] Studying for Cambridge National Award, Diploma or Certificate [CNVA] ?</t>
  </si>
  <si>
    <t>GC_S_VCQC_CVTA</t>
  </si>
  <si>
    <t>(SINGLE) [CURRENT VOCATIONAL EDUC] Stydying for CVET [CVTA] ?</t>
  </si>
  <si>
    <t>GC_S_QCNO_ESNO</t>
  </si>
  <si>
    <t>(SINGLE) [CURRENT VOCATIONAL EDUC] How many studying for in Essential Skills [ESVA] ?</t>
  </si>
  <si>
    <t>GC_S_QCNO_SKNO</t>
  </si>
  <si>
    <t>(SINGLE) [CURRENT VOCATIONAL EDUC] How many studying for in Skills for Life or Basic Skills Qualification [SKVA] ?</t>
  </si>
  <si>
    <t>GC_S_QCNO_CGNO</t>
  </si>
  <si>
    <t>(SINGLE) [CURRENT VOCATIONAL EDUC] How many studying for in City and Guilds Certificate [CGVA] ?</t>
  </si>
  <si>
    <t>GC_S_QCNO_NSNO</t>
  </si>
  <si>
    <t>(SINGLE) [CURRENT VOCATIONAL EDUC] How many studying for in NVQ / SVQ [NSVA] ?</t>
  </si>
  <si>
    <t>GC_S_QCNO_AWNO</t>
  </si>
  <si>
    <t>(SINGLE) [CURRENT VOCATIONAL EDUC] How many studying for in Award (QFC or equivalent) [CRVA] ?</t>
  </si>
  <si>
    <t>GC_S_QCNO_CRNO</t>
  </si>
  <si>
    <t>(SINGLE) [CURRENT VOCATIONAL EDUC] How many studying for in Certificate (QFC or equivalent) [CRVA] ?</t>
  </si>
  <si>
    <t>GC_S_QCNO_PYNO</t>
  </si>
  <si>
    <t>(SINGLE) [CURRENT VOCATIONAL EDUC] How many studying for in Diploma (QFC or equivalent) [DPVA] ?</t>
  </si>
  <si>
    <t>GC_S_QCNO_HNNO</t>
  </si>
  <si>
    <t>(SINGLE) [CURRENT VOCATIONAL EDUC] How many studying for in Higher National Certificate (HNC) or Higher National Diploma (HND) [HNVA] ?</t>
  </si>
  <si>
    <t>GC_S_QCNO_SQNO</t>
  </si>
  <si>
    <t>(SINGLE) [CURRENT VOCATIONAL EDUC] How many studying for in SQA National Progression Award (Scotland) [SQVA] ?</t>
  </si>
  <si>
    <t>GC_S_QCNO_SCNO</t>
  </si>
  <si>
    <t>(SINGLE) [CURRENT VOCATIONAL EDUC] How many studying for in SQA National Certificate (Scotland) [SCVA] ?</t>
  </si>
  <si>
    <t>GC_S_QCNO_SANO</t>
  </si>
  <si>
    <t>(SINGLE) [CURRENT VOCATIONAL EDUC] How many studying for in SQA Award (Scotland) [SAVA] ?</t>
  </si>
  <si>
    <t>GC_S_QCNO_CNNO</t>
  </si>
  <si>
    <t>(SINGLE) [CURRENT VOCATIONAL EDUC] How many studying for in Foundation Apprenticeship (Scotland) [FAVA] ?</t>
  </si>
  <si>
    <t>GC_S_QCNO_CTNO</t>
  </si>
  <si>
    <t>(SINGLE) [CURRENT VOCATIONAL EDUC] How many studying for in Cambridge National Award, Diploma or Certificate [CNVA] ?</t>
  </si>
  <si>
    <t>GC_S_QCNO_CTON</t>
  </si>
  <si>
    <t>(SINGLE) [CURRENT VOCATIONAL EDUC] How many studying for in Cambridge Technicals [CTVA] ?</t>
  </si>
  <si>
    <t>GC_S_QCNO_CVNO</t>
  </si>
  <si>
    <t>(SINGLE) [CURRENT VOCATIONAL EDUC] How many studying for in CVET [CVTA] ?</t>
  </si>
  <si>
    <t>GC_S_QCNO_ELNO</t>
  </si>
  <si>
    <t>(SINGLE) [CURRENT VOCATIONAL EDUC] How many studying for in Entry Level Qualification [ELVA] ?</t>
  </si>
  <si>
    <t>GC_S_QCNO_OTNO</t>
  </si>
  <si>
    <t>(SINGLE) [CURRENT VOCATIONAL EDUC] How many studying for in Other Qualification [OTVA] ?</t>
  </si>
  <si>
    <t>mcs7_cm_qualifications_SA.sav</t>
  </si>
  <si>
    <t>GCFXRA</t>
  </si>
  <si>
    <t>What is your basic hourly rate?</t>
  </si>
  <si>
    <t>GCPAY1</t>
  </si>
  <si>
    <t>NET What was your  pay last time you were paid after deductions?</t>
  </si>
  <si>
    <t>GCGPAY</t>
  </si>
  <si>
    <t>GROSS What is your gross pay, before any deductions, for example tax or national insurance?</t>
  </si>
  <si>
    <t>GCSJUA</t>
  </si>
  <si>
    <t>How much were you paid in the last month your other/second job?</t>
  </si>
  <si>
    <t>GCRCPN</t>
  </si>
  <si>
    <t>About how much money from parents, including for chores or babysitting in the household did you receive in total in the last month?</t>
  </si>
  <si>
    <t>GCRCFN</t>
  </si>
  <si>
    <t>About how much cash help from other relatives or friends outside the household did you receive in total in the last month?</t>
  </si>
  <si>
    <t>GCRSBN</t>
  </si>
  <si>
    <t>About how much in total did you receive from State benefit payments in the last month?</t>
  </si>
  <si>
    <t>GCRGTN</t>
  </si>
  <si>
    <t>About how much in total did you receive from Education grants or studentships, training or government training scheme allowance in the last month?</t>
  </si>
  <si>
    <t>GCINNN</t>
  </si>
  <si>
    <t>About how much Income from investments did you receive in total in the last month?</t>
  </si>
  <si>
    <t>GCBRSN</t>
  </si>
  <si>
    <t>About how much in total did you receive from your bursary in the last month?</t>
  </si>
  <si>
    <t>GCOSRN</t>
  </si>
  <si>
    <t>About how much in total did you receive from [OSRN] in the last month?</t>
  </si>
  <si>
    <t>GCYPSIC</t>
  </si>
  <si>
    <t>YP SIC2007 coding</t>
  </si>
  <si>
    <t>GCYPSOC</t>
  </si>
  <si>
    <t>YP SOC2010 coding</t>
  </si>
  <si>
    <t>GCCARRSOC01</t>
  </si>
  <si>
    <t>What job do you think you will be doing when you are 30?  (SOC Coding Mention 1)</t>
  </si>
  <si>
    <t>GCCARRSOC02</t>
  </si>
  <si>
    <t>What job do you think you will be doing when you are 30?  (SOC Coding Mention 2)</t>
  </si>
  <si>
    <t>GCCARRSOC03</t>
  </si>
  <si>
    <t>What job do you think you will be doing when you are 30?  (SOC Coding Mention 3)</t>
  </si>
  <si>
    <t>GCCARRSOC04</t>
  </si>
  <si>
    <t>What job do you think you will be doing when you are 30?  (SOC Coding Mention 4)</t>
  </si>
  <si>
    <t>GCCARRSOC05</t>
  </si>
  <si>
    <t>What job do you think you will be doing when you are 30?  (SOC Coding Mention 5)</t>
  </si>
  <si>
    <t>GCCARRSOC06</t>
  </si>
  <si>
    <t>What job do you think you will be doing when you are 30?  (SOC Coding Mention 6)</t>
  </si>
  <si>
    <t>mcs7_cm_interview_SOC_codes_income.sav</t>
  </si>
  <si>
    <t>GHROMA00</t>
  </si>
  <si>
    <t>Number of rooms of CM accommodation [CM moved away from parent accommodation]</t>
  </si>
  <si>
    <t>GHRESI</t>
  </si>
  <si>
    <t>Type of accommodation (detailed - sensitive) [CM moved away from parent accommodation]</t>
  </si>
  <si>
    <t>GHRESFAM</t>
  </si>
  <si>
    <t>Is the CM living at RESI with any members of immediate family or carers? [CM moved away from parent accommodation]</t>
  </si>
  <si>
    <t>GHINST1</t>
  </si>
  <si>
    <t>Is there someone at RESI who can act as a contact point for us? (detailed - sensitive) [CM moved away from parent accommodation]</t>
  </si>
  <si>
    <t>GPGROA</t>
  </si>
  <si>
    <t>Gross pay - How much is your GROSS pay (in your main job), that is before any deductions for tax, national insurance, pension, union dues and so on? Include in your gross pay any overtime, bonuses, commissions, tips or tax refunds.</t>
  </si>
  <si>
    <t>GPNETA</t>
  </si>
  <si>
    <t>Net pay - What was your take-home pay the last time you were paid, that is after any deductions were made for tax, national insurance, pension, union dues and so on? You can give a weekly, monthly or yearly amount or an amount covering another period.</t>
  </si>
  <si>
    <t>GPUSLA</t>
  </si>
  <si>
    <t>Usual pay - What is your usual take-home pay?</t>
  </si>
  <si>
    <t>GPSEPA</t>
  </si>
  <si>
    <t>Self employment pay - About how much was your take home income in the last 12 months - that is, the amount you personally took out of the business after all taxes and costs? Please enter the amount to the nearest pound.</t>
  </si>
  <si>
    <t>GPRGBA</t>
  </si>
  <si>
    <t>Other sources of income - About how much in total did you [RGBA] receive from these sources in the last month? Please enter the amount to the nearest pound.</t>
  </si>
  <si>
    <t>GPNTCO</t>
  </si>
  <si>
    <t xml:space="preserve">Total income of two-parents families - What is you and your partner s total take-home income from earnings, benefits and any other source of regular income, after tax and deductions? Weekly, monthly, yearly or other </t>
  </si>
  <si>
    <t>GPNTLP</t>
  </si>
  <si>
    <t>GPSIC00</t>
  </si>
  <si>
    <t>Parent SIC2007 coding</t>
  </si>
  <si>
    <t>GPSOC00</t>
  </si>
  <si>
    <t>Parent SOC2010 coding</t>
  </si>
  <si>
    <t>mcs7_family_rooms_RESI.sav</t>
  </si>
  <si>
    <t>mcs7_parent_interview_SOC_codes_income.sav</t>
  </si>
  <si>
    <t>GCSHRZ0G</t>
  </si>
  <si>
    <t>Self-harm  [Dug my nails into myself]</t>
  </si>
  <si>
    <t>GCSHRZ0H</t>
  </si>
  <si>
    <t>Self-harm  [Made myself vomit]</t>
  </si>
  <si>
    <t>GCSHRZ0I</t>
  </si>
  <si>
    <t>Self-harm  [Picked my skin]</t>
  </si>
  <si>
    <t>GCSHRZ0J</t>
  </si>
  <si>
    <t>Self-harm  [Strangled / choked myself]</t>
  </si>
  <si>
    <t>GCSHRZ0K</t>
  </si>
  <si>
    <t>Self-harm  [Binged]</t>
  </si>
  <si>
    <t>GCSHRZ0L</t>
  </si>
  <si>
    <t>Self-harm  [Alcohol or drug abuse]</t>
  </si>
  <si>
    <t>GCSHRZ0M</t>
  </si>
  <si>
    <t>Self-harm  [Poisoning self (e.g. drinking bleach)]</t>
  </si>
  <si>
    <t>GCDRUE00</t>
  </si>
  <si>
    <t>Have you ever taken any of the following? Heroin</t>
  </si>
  <si>
    <t>GCDRUF00</t>
  </si>
  <si>
    <t>Have you ever taken any of the following? Crack</t>
  </si>
  <si>
    <t>GCDRUH00</t>
  </si>
  <si>
    <t>Have you ever taken any of the following? Methamphetamine/Crystal meth</t>
  </si>
  <si>
    <t>GCDREN00</t>
  </si>
  <si>
    <t>In the past year how many times have you taken heroin?</t>
  </si>
  <si>
    <t>GCDRFN00</t>
  </si>
  <si>
    <t>In the past year how many times have you taken crack?</t>
  </si>
  <si>
    <t>GCDRHN00</t>
  </si>
  <si>
    <t>In the past year how many times have you taken Methamphetamine?</t>
  </si>
  <si>
    <t>GCGBID00</t>
  </si>
  <si>
    <t>Which of the following were you described as at birth?</t>
  </si>
  <si>
    <t>GCGLTY00</t>
  </si>
  <si>
    <t>Were you found guilty or not guilty?</t>
  </si>
  <si>
    <t>mcs7_cm_health_sex_gender.sav</t>
  </si>
  <si>
    <t>GHSTAMPPM_T</t>
  </si>
  <si>
    <t>Timestamp (TIME) for Physical Measurements</t>
  </si>
  <si>
    <t>GHSTAMPPM_D</t>
  </si>
  <si>
    <t>[Physical Measurements] Start [DAY]</t>
  </si>
  <si>
    <t>GHSTAMPPM_M</t>
  </si>
  <si>
    <t>[Physical Measurements] Start [MONTH]</t>
  </si>
  <si>
    <t>GHSTAMPPM_Y</t>
  </si>
  <si>
    <t>[Physical Measurements] Start [YEAR]</t>
  </si>
  <si>
    <t>GHSTAMPHH_T</t>
  </si>
  <si>
    <t>Timestamp (TIME) for Household Interview</t>
  </si>
  <si>
    <t>GHSTAMPHH_D</t>
  </si>
  <si>
    <t>[Household Interview] Start [DAY]</t>
  </si>
  <si>
    <t>mcs7_participation_dates.sav</t>
  </si>
  <si>
    <t>GCCALANG00</t>
  </si>
  <si>
    <t>IWR: Language used</t>
  </si>
  <si>
    <t>GCRELE00</t>
  </si>
  <si>
    <t>What is your religion? (A) England</t>
  </si>
  <si>
    <t>GCRELW00</t>
  </si>
  <si>
    <t>What is your religion? (A) Wales</t>
  </si>
  <si>
    <t>GCRELS00</t>
  </si>
  <si>
    <t>What is your religion? (A) Scotland</t>
  </si>
  <si>
    <t>GCRELN00</t>
  </si>
  <si>
    <t>What is your religion? (A) Northern Ireland</t>
  </si>
  <si>
    <t>GCLANF0J</t>
  </si>
  <si>
    <t>Which languages do you speak with your friends? MC (A) Cantonese</t>
  </si>
  <si>
    <t>GCLANF0M</t>
  </si>
  <si>
    <t>Which languages do you speak with your friends? MC (A) Turkish</t>
  </si>
  <si>
    <t>GCLANF0N</t>
  </si>
  <si>
    <t>Which languages do you speak with your friends? MC (A) Kurdish</t>
  </si>
  <si>
    <t>GCLANF0T</t>
  </si>
  <si>
    <t>Which languages do you speak with your friends? MC (A) Sign language</t>
  </si>
  <si>
    <t>GCHLAN0J</t>
  </si>
  <si>
    <t>Which languages do you speak at home? MC (A) Cantonese</t>
  </si>
  <si>
    <t>GCHLAN0M</t>
  </si>
  <si>
    <t>Which languages do you speak at home? MC (A) Turkish</t>
  </si>
  <si>
    <t>GCHLAN0N</t>
  </si>
  <si>
    <t>Which languages do you speak at home? MC (A) Kurdish</t>
  </si>
  <si>
    <t>GCHLAN0T</t>
  </si>
  <si>
    <t>Which languages do you speak at home? MC (A) Sign language</t>
  </si>
  <si>
    <t>G_PREB_100</t>
  </si>
  <si>
    <t>Person s relationship to CM [corrected or collected first time] CM = 1</t>
  </si>
  <si>
    <t>G_PREB_200</t>
  </si>
  <si>
    <t>Person s relationship to CM [corrected or collected first time] CM = 2</t>
  </si>
  <si>
    <t>G_PREB_300</t>
  </si>
  <si>
    <t>Person s relationship to CM [corrected or collected first time] CM = 3</t>
  </si>
  <si>
    <t>mcs7_cm_cognitive_assessment_language.sav</t>
  </si>
  <si>
    <t>mcs7_cm_interview_language_religion.sav</t>
  </si>
  <si>
    <t>mcs7_hhgrid_CREL_for_each_CM.sav</t>
  </si>
  <si>
    <t>mcs7_parent_interview_ethnicity.sav</t>
  </si>
  <si>
    <t>mcs1_exact_date_of_interview.sav</t>
  </si>
  <si>
    <t>AINTD0000</t>
  </si>
  <si>
    <t>Interview Date (day)</t>
  </si>
  <si>
    <t>AINTM0000</t>
  </si>
  <si>
    <t>AINTY0000</t>
  </si>
  <si>
    <t>mcs2_exact_date_of_interview.sav</t>
  </si>
  <si>
    <t>BINTD0000</t>
  </si>
  <si>
    <t>BINTM0000</t>
  </si>
  <si>
    <t>BINTY0000</t>
  </si>
  <si>
    <t>mcs3_exact_date_of_interview.sav</t>
  </si>
  <si>
    <t>CINTD0000</t>
  </si>
  <si>
    <t>CINTM0000</t>
  </si>
  <si>
    <t>CINTY0000</t>
  </si>
  <si>
    <t>mcs4_exact_date_of_interview.sav</t>
  </si>
  <si>
    <t>DINTD0000</t>
  </si>
  <si>
    <t>Interview Date (Day)</t>
  </si>
  <si>
    <t>DINTM0000</t>
  </si>
  <si>
    <t>DINTY0000</t>
  </si>
  <si>
    <t>mcs5_exact_date_of_interview.sav</t>
  </si>
  <si>
    <t>EINTD0000</t>
  </si>
  <si>
    <t>Interview date (day)</t>
  </si>
  <si>
    <t>mcs6_exact_date_of_interview.sav</t>
  </si>
  <si>
    <t>FHINTD00_SENSITIVE</t>
  </si>
  <si>
    <t xml:space="preserve">Interview date (day) SENSITIVE INFORMATION  </t>
  </si>
  <si>
    <t>mcs7_parent_derived.sav</t>
  </si>
  <si>
    <t>Person Number</t>
  </si>
  <si>
    <t>GDEEA00</t>
  </si>
  <si>
    <t>S7 DV Respondent's Ethnic Group (England)</t>
  </si>
  <si>
    <t>GDEWA00</t>
  </si>
  <si>
    <t>S7 DV Respondent's Ethnic Group (Wales)</t>
  </si>
  <si>
    <t>GDESA00</t>
  </si>
  <si>
    <t>S7 DV Respondent's Ethnic Group (Scotland)</t>
  </si>
  <si>
    <t>GDENA00</t>
  </si>
  <si>
    <t>S7 DV Respondent's Ethnic Group (Northern Ireland)</t>
  </si>
  <si>
    <t>GD06E00</t>
  </si>
  <si>
    <t>S7 DV Respondent's ethnic group - 6 category census classification (UK)</t>
  </si>
  <si>
    <t>GD11E00</t>
  </si>
  <si>
    <t>S7 DV Respondent's ethnic group - 11 category census classification (UK)</t>
  </si>
  <si>
    <t>GD08E00</t>
  </si>
  <si>
    <t>S7 DV Respondent's ethnic group - 8 category census classification (UK)</t>
  </si>
  <si>
    <t>GDRES00</t>
  </si>
  <si>
    <t>S7 DV Respondent identity and interview status</t>
  </si>
  <si>
    <t>GDREL00</t>
  </si>
  <si>
    <t>S7 DV Respondent relationship to CM</t>
  </si>
  <si>
    <t>GDAGI00</t>
  </si>
  <si>
    <t>S7 DV Respondent Age at Interview</t>
  </si>
  <si>
    <t>GDGAI00</t>
  </si>
  <si>
    <t>S7 DV Respondent Age at Interview (grouped)</t>
  </si>
  <si>
    <t>GDSAM00</t>
  </si>
  <si>
    <t>DV Respondent same as at sweep 6</t>
  </si>
  <si>
    <t>GDLST00</t>
  </si>
  <si>
    <t>DV Respondent status at sweep 6</t>
  </si>
  <si>
    <t>2020.12.08</t>
  </si>
  <si>
    <t>Added the second deposit of MCS7 EUL, the SA of MCS7, adjusted the SA Licence names</t>
  </si>
  <si>
    <t>2020.02.03</t>
  </si>
  <si>
    <t>Aesthetic fixes</t>
  </si>
  <si>
    <t>mcs2_parent_cm_interview_ethnicity.sav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</si>
</sst>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color theme="0"/>
      <name val="Calibri"/>
      <family val="2"/>
      <scheme val="minor"/>
    </font>
    <font>
      <sz val="14"/>
      <color theme="1"/>
      <name val="Calibri"/>
      <family val="2"/>
      <scheme val="minor"/>
    </font>
    <font>
      <sz val="12"/>
      <color rgb="FF006666"/>
      <name val="Calibri"/>
      <family val="2"/>
      <scheme val="minor"/>
    </font>
    <font>
      <sz val="12"/>
      <color theme="1"/>
      <name val="Calibri"/>
      <family val="2"/>
      <scheme val="minor"/>
    </font>
    <font>
      <b/>
      <sz val="12"/>
      <color theme="1"/>
      <name val="Calibri"/>
      <family val="2"/>
      <scheme val="minor"/>
    </font>
    <font>
      <sz val="12"/>
      <color rgb="FF660066"/>
      <name val="Calibri"/>
      <family val="2"/>
      <scheme val="minor"/>
    </font>
    <font>
      <b/>
      <sz val="11"/>
      <color rgb="FF800080"/>
      <name val="Calibri"/>
      <family val="2"/>
      <scheme val="minor"/>
    </font>
    <font>
      <sz val="11"/>
      <color rgb="FF800080"/>
      <name val="Calibri"/>
      <family val="2"/>
      <scheme val="minor"/>
    </font>
  </fonts>
  <fills count="5">
    <fill>
      <patternFill patternType="none"/>
    </fill>
    <fill>
      <patternFill patternType="gray125"/>
    </fill>
    <fill>
      <patternFill patternType="solid">
        <fgColor rgb="FF009999"/>
        <bgColor indexed="64"/>
      </patternFill>
    </fill>
    <fill>
      <patternFill patternType="solid">
        <fgColor rgb="FFEAEAEA"/>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xf>
    <xf numFmtId="0" fontId="6" fillId="0" borderId="1" xfId="0" applyFont="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6" fillId="0" borderId="1" xfId="0" applyFont="1" applyBorder="1" applyAlignment="1">
      <alignment horizontal="left" vertical="top"/>
    </xf>
    <xf numFmtId="0" fontId="8" fillId="0" borderId="1" xfId="0" applyFont="1" applyBorder="1" applyAlignment="1">
      <alignment horizontal="center" vertical="top" wrapText="1"/>
    </xf>
    <xf numFmtId="0" fontId="9" fillId="0" borderId="0" xfId="0" applyFont="1"/>
    <xf numFmtId="0" fontId="1" fillId="0" borderId="0" xfId="0" applyFont="1" applyAlignment="1">
      <alignment horizontal="left" vertical="top"/>
    </xf>
    <xf numFmtId="0" fontId="8" fillId="4" borderId="1" xfId="0" applyFont="1" applyFill="1" applyBorder="1" applyAlignment="1">
      <alignment horizontal="center" vertical="top" wrapText="1"/>
    </xf>
    <xf numFmtId="0" fontId="7" fillId="3" borderId="0" xfId="0" applyFont="1" applyFill="1" applyAlignment="1">
      <alignment horizontal="center" vertical="top" wrapText="1"/>
    </xf>
    <xf numFmtId="0" fontId="0" fillId="0" borderId="0" xfId="0" applyAlignment="1">
      <alignment vertical="top"/>
    </xf>
    <xf numFmtId="0" fontId="0" fillId="0" borderId="0" xfId="0" applyAlignment="1">
      <alignment vertical="top" wrapText="1"/>
    </xf>
    <xf numFmtId="0" fontId="8" fillId="0" borderId="1" xfId="0" applyFont="1" applyFill="1" applyBorder="1" applyAlignment="1">
      <alignment horizontal="center" vertical="top" wrapText="1"/>
    </xf>
  </cellXfs>
  <cellStyles count="1">
    <cellStyle name="Normal" xfId="0" builtinId="0"/>
  </cellStyles>
  <dxfs count="11">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s>
  <tableStyles count="0" defaultTableStyle="TableStyleMedium9" defaultPivotStyle="PivotStyleLight16"/>
  <colors>
    <mruColors>
      <color rgb="FFF8F8F8"/>
      <color rgb="FF800080"/>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32387</xdr:colOff>
      <xdr:row>8</xdr:row>
      <xdr:rowOff>78106</xdr:rowOff>
    </xdr:from>
    <xdr:to>
      <xdr:col>1</xdr:col>
      <xdr:colOff>5362575</xdr:colOff>
      <xdr:row>26</xdr:row>
      <xdr:rowOff>152401</xdr:rowOff>
    </xdr:to>
    <xdr:pic>
      <xdr:nvPicPr>
        <xdr:cNvPr id="2" name="Picture 1">
          <a:extLst>
            <a:ext uri="{FF2B5EF4-FFF2-40B4-BE49-F238E27FC236}">
              <a16:creationId xmlns:a16="http://schemas.microsoft.com/office/drawing/2014/main" id="{1AA012BD-F089-421B-92D9-CEBA3369A8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6237" y="4316731"/>
          <a:ext cx="5330188" cy="39890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999"/>
  </sheetPr>
  <dimension ref="A1:E20"/>
  <sheetViews>
    <sheetView topLeftCell="A7" workbookViewId="0">
      <selection activeCell="B7" sqref="B7"/>
    </sheetView>
  </sheetViews>
  <sheetFormatPr defaultRowHeight="14.5" x14ac:dyDescent="0.35"/>
  <cols>
    <col min="1" max="1" width="4.81640625" style="1" customWidth="1"/>
    <col min="2" max="2" width="82.453125" style="8" customWidth="1"/>
    <col min="3" max="3" width="7.1796875" style="1" customWidth="1"/>
    <col min="4" max="4" width="35.26953125" style="8" customWidth="1"/>
    <col min="5" max="5" width="70.81640625" style="8" customWidth="1"/>
  </cols>
  <sheetData>
    <row r="1" spans="2:5" ht="18.5" x14ac:dyDescent="0.35">
      <c r="B1" s="2" t="s">
        <v>51904</v>
      </c>
      <c r="C1" s="3"/>
      <c r="D1" s="2" t="s">
        <v>51905</v>
      </c>
      <c r="E1" s="2" t="s">
        <v>51906</v>
      </c>
    </row>
    <row r="2" spans="2:5" ht="31" x14ac:dyDescent="0.35">
      <c r="B2" s="4" t="s">
        <v>51907</v>
      </c>
      <c r="C2" s="5"/>
      <c r="D2" s="6" t="s">
        <v>51908</v>
      </c>
      <c r="E2" s="7" t="s">
        <v>51909</v>
      </c>
    </row>
    <row r="3" spans="2:5" ht="31" x14ac:dyDescent="0.35">
      <c r="B3" s="4" t="s">
        <v>51910</v>
      </c>
      <c r="C3" s="5"/>
      <c r="D3" s="6" t="s">
        <v>3</v>
      </c>
      <c r="E3" s="7" t="s">
        <v>51920</v>
      </c>
    </row>
    <row r="4" spans="2:5" ht="15.5" x14ac:dyDescent="0.35">
      <c r="B4" s="4" t="s">
        <v>51912</v>
      </c>
      <c r="C4" s="5"/>
      <c r="D4" s="6" t="s">
        <v>4</v>
      </c>
      <c r="E4" s="7" t="s">
        <v>51922</v>
      </c>
    </row>
    <row r="5" spans="2:5" ht="31" x14ac:dyDescent="0.35">
      <c r="B5" s="4" t="s">
        <v>51915</v>
      </c>
      <c r="C5" s="5"/>
      <c r="D5" s="6" t="s">
        <v>5</v>
      </c>
      <c r="E5" s="7" t="s">
        <v>51923</v>
      </c>
    </row>
    <row r="6" spans="2:5" ht="62" x14ac:dyDescent="0.35">
      <c r="B6" s="4" t="s">
        <v>51917</v>
      </c>
      <c r="C6" s="5"/>
      <c r="D6" s="6" t="s">
        <v>6</v>
      </c>
      <c r="E6" s="7" t="s">
        <v>51924</v>
      </c>
    </row>
    <row r="7" spans="2:5" ht="62" x14ac:dyDescent="0.35">
      <c r="B7" s="2" t="s">
        <v>51919</v>
      </c>
      <c r="C7" s="5"/>
      <c r="D7" s="6" t="s">
        <v>7</v>
      </c>
      <c r="E7" s="7" t="s">
        <v>51925</v>
      </c>
    </row>
    <row r="8" spans="2:5" ht="31" x14ac:dyDescent="0.35">
      <c r="B8" s="4" t="s">
        <v>51921</v>
      </c>
      <c r="C8" s="5"/>
      <c r="D8" s="6" t="s">
        <v>8</v>
      </c>
      <c r="E8" s="7" t="s">
        <v>51926</v>
      </c>
    </row>
    <row r="9" spans="2:5" ht="31" x14ac:dyDescent="0.35">
      <c r="B9" s="14"/>
      <c r="C9" s="5"/>
      <c r="D9" s="9" t="s">
        <v>1</v>
      </c>
      <c r="E9" s="7" t="s">
        <v>51911</v>
      </c>
    </row>
    <row r="10" spans="2:5" ht="15.5" x14ac:dyDescent="0.35">
      <c r="B10" s="14"/>
      <c r="C10" s="5"/>
      <c r="D10" s="9" t="s">
        <v>51928</v>
      </c>
      <c r="E10" s="7" t="s">
        <v>51937</v>
      </c>
    </row>
    <row r="11" spans="2:5" ht="15.5" x14ac:dyDescent="0.35">
      <c r="B11" s="14"/>
      <c r="C11" s="5"/>
      <c r="D11" s="9" t="s">
        <v>51927</v>
      </c>
      <c r="E11" s="7" t="s">
        <v>51918</v>
      </c>
    </row>
    <row r="12" spans="2:5" ht="15.5" x14ac:dyDescent="0.35">
      <c r="B12" s="14"/>
      <c r="C12" s="5"/>
      <c r="D12" s="9" t="s">
        <v>51935</v>
      </c>
      <c r="E12" s="7" t="s">
        <v>51936</v>
      </c>
    </row>
    <row r="13" spans="2:5" ht="15.5" x14ac:dyDescent="0.35">
      <c r="B13" s="14"/>
      <c r="C13" s="5"/>
      <c r="D13" s="9" t="s">
        <v>51913</v>
      </c>
      <c r="E13" s="7" t="s">
        <v>51914</v>
      </c>
    </row>
    <row r="14" spans="2:5" ht="15.5" x14ac:dyDescent="0.35">
      <c r="B14" s="14"/>
      <c r="C14" s="5"/>
      <c r="D14" s="9" t="s">
        <v>2</v>
      </c>
      <c r="E14" s="7" t="s">
        <v>51916</v>
      </c>
    </row>
    <row r="15" spans="2:5" ht="15.5" x14ac:dyDescent="0.35">
      <c r="B15" s="14"/>
      <c r="C15" s="5"/>
      <c r="D15" s="7"/>
      <c r="E15" s="7"/>
    </row>
    <row r="16" spans="2:5" ht="15.5" x14ac:dyDescent="0.35">
      <c r="B16" s="14"/>
      <c r="C16" s="5"/>
      <c r="D16" s="7"/>
      <c r="E16" s="7"/>
    </row>
    <row r="17" spans="2:5" ht="15.5" x14ac:dyDescent="0.35">
      <c r="B17" s="14"/>
      <c r="C17" s="5"/>
      <c r="D17" s="7"/>
      <c r="E17" s="7"/>
    </row>
    <row r="18" spans="2:5" ht="15" customHeight="1" x14ac:dyDescent="0.35">
      <c r="B18" s="14"/>
    </row>
    <row r="19" spans="2:5" ht="15" customHeight="1" x14ac:dyDescent="0.35">
      <c r="B19" s="14"/>
    </row>
    <row r="20" spans="2:5" ht="15" customHeight="1"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00080"/>
  </sheetPr>
  <dimension ref="A1:M20456"/>
  <sheetViews>
    <sheetView tabSelected="1" zoomScale="90" zoomScaleNormal="90" workbookViewId="0">
      <pane ySplit="1" topLeftCell="A14267" activePane="bottomLeft" state="frozen"/>
      <selection activeCell="C1" sqref="C1"/>
      <selection pane="bottomLeft" activeCell="H14282" sqref="H14282"/>
    </sheetView>
  </sheetViews>
  <sheetFormatPr defaultRowHeight="14.5" x14ac:dyDescent="0.35"/>
  <cols>
    <col min="8" max="8" width="37.54296875" customWidth="1"/>
    <col min="9" max="9" width="27.7265625" customWidth="1"/>
    <col min="10" max="10" width="37.453125" customWidth="1"/>
    <col min="11" max="11" width="8" customWidth="1"/>
    <col min="12" max="12" width="29.26953125" customWidth="1"/>
    <col min="13" max="13" width="84.26953125" customWidth="1"/>
  </cols>
  <sheetData>
    <row r="1" spans="1:13" s="11" customFormat="1" ht="58" x14ac:dyDescent="0.35">
      <c r="A1" s="10" t="s">
        <v>51908</v>
      </c>
      <c r="B1" s="17" t="s">
        <v>3</v>
      </c>
      <c r="C1" s="17" t="s">
        <v>4</v>
      </c>
      <c r="D1" s="17" t="s">
        <v>5</v>
      </c>
      <c r="E1" s="17" t="s">
        <v>6</v>
      </c>
      <c r="F1" s="17" t="s">
        <v>7</v>
      </c>
      <c r="G1" s="10" t="s">
        <v>8</v>
      </c>
      <c r="H1" s="10" t="s">
        <v>1</v>
      </c>
      <c r="I1" s="10" t="s">
        <v>0</v>
      </c>
      <c r="J1" s="10" t="s">
        <v>51927</v>
      </c>
      <c r="K1" s="13" t="s">
        <v>51935</v>
      </c>
      <c r="L1" s="10" t="s">
        <v>51913</v>
      </c>
      <c r="M1" s="10" t="s">
        <v>2</v>
      </c>
    </row>
    <row r="2" spans="1:13" x14ac:dyDescent="0.35">
      <c r="H2" t="s">
        <v>49446</v>
      </c>
      <c r="I2" t="s">
        <v>54986</v>
      </c>
      <c r="J2" t="s">
        <v>9</v>
      </c>
      <c r="K2">
        <v>1</v>
      </c>
      <c r="L2" t="s">
        <v>169</v>
      </c>
      <c r="M2" t="s">
        <v>18184</v>
      </c>
    </row>
    <row r="3" spans="1:13" x14ac:dyDescent="0.35">
      <c r="H3" t="s">
        <v>49446</v>
      </c>
      <c r="I3" t="s">
        <v>54986</v>
      </c>
      <c r="J3" t="s">
        <v>9</v>
      </c>
      <c r="K3">
        <v>2</v>
      </c>
      <c r="L3" t="s">
        <v>170</v>
      </c>
      <c r="M3" t="s">
        <v>18185</v>
      </c>
    </row>
    <row r="4" spans="1:13" x14ac:dyDescent="0.35">
      <c r="A4" t="s">
        <v>41993</v>
      </c>
      <c r="D4" t="s">
        <v>51703</v>
      </c>
      <c r="E4" t="s">
        <v>51804</v>
      </c>
      <c r="F4" t="s">
        <v>51809</v>
      </c>
      <c r="H4" t="s">
        <v>49446</v>
      </c>
      <c r="I4" t="s">
        <v>54986</v>
      </c>
      <c r="J4" t="s">
        <v>9</v>
      </c>
      <c r="K4">
        <v>3</v>
      </c>
      <c r="L4" t="s">
        <v>171</v>
      </c>
      <c r="M4" t="s">
        <v>18186</v>
      </c>
    </row>
    <row r="5" spans="1:13" x14ac:dyDescent="0.35">
      <c r="A5" t="s">
        <v>41994</v>
      </c>
      <c r="D5" t="s">
        <v>51703</v>
      </c>
      <c r="E5" t="s">
        <v>51804</v>
      </c>
      <c r="F5" t="s">
        <v>51809</v>
      </c>
      <c r="H5" t="s">
        <v>49446</v>
      </c>
      <c r="I5" t="s">
        <v>54986</v>
      </c>
      <c r="J5" t="s">
        <v>9</v>
      </c>
      <c r="K5">
        <v>4</v>
      </c>
      <c r="L5" t="s">
        <v>172</v>
      </c>
      <c r="M5" t="s">
        <v>18187</v>
      </c>
    </row>
    <row r="6" spans="1:13" x14ac:dyDescent="0.35">
      <c r="A6" t="s">
        <v>41995</v>
      </c>
      <c r="D6" t="s">
        <v>51703</v>
      </c>
      <c r="E6" t="s">
        <v>51804</v>
      </c>
      <c r="F6" t="s">
        <v>51809</v>
      </c>
      <c r="H6" t="s">
        <v>49446</v>
      </c>
      <c r="I6" t="s">
        <v>54986</v>
      </c>
      <c r="J6" t="s">
        <v>9</v>
      </c>
      <c r="K6">
        <v>5</v>
      </c>
      <c r="L6" t="s">
        <v>173</v>
      </c>
      <c r="M6" t="s">
        <v>18188</v>
      </c>
    </row>
    <row r="7" spans="1:13" x14ac:dyDescent="0.35">
      <c r="A7" t="s">
        <v>41996</v>
      </c>
      <c r="D7" t="s">
        <v>51703</v>
      </c>
      <c r="E7" t="s">
        <v>51804</v>
      </c>
      <c r="F7" t="s">
        <v>51809</v>
      </c>
      <c r="H7" t="s">
        <v>49446</v>
      </c>
      <c r="I7" t="s">
        <v>54986</v>
      </c>
      <c r="J7" t="s">
        <v>9</v>
      </c>
      <c r="K7">
        <v>6</v>
      </c>
      <c r="L7" t="s">
        <v>174</v>
      </c>
      <c r="M7" t="s">
        <v>18189</v>
      </c>
    </row>
    <row r="8" spans="1:13" x14ac:dyDescent="0.35">
      <c r="H8" t="s">
        <v>49446</v>
      </c>
      <c r="I8" t="s">
        <v>32304</v>
      </c>
      <c r="J8" t="s">
        <v>10</v>
      </c>
      <c r="K8">
        <v>1</v>
      </c>
      <c r="L8" t="s">
        <v>169</v>
      </c>
      <c r="M8" t="s">
        <v>18184</v>
      </c>
    </row>
    <row r="9" spans="1:13" x14ac:dyDescent="0.35">
      <c r="H9" t="s">
        <v>49446</v>
      </c>
      <c r="I9" t="s">
        <v>32304</v>
      </c>
      <c r="J9" t="s">
        <v>10</v>
      </c>
      <c r="K9">
        <v>2</v>
      </c>
      <c r="L9" t="s">
        <v>170</v>
      </c>
      <c r="M9" t="s">
        <v>18185</v>
      </c>
    </row>
    <row r="10" spans="1:13" x14ac:dyDescent="0.35">
      <c r="A10" t="s">
        <v>32311</v>
      </c>
      <c r="D10" t="s">
        <v>51704</v>
      </c>
      <c r="E10" t="s">
        <v>51805</v>
      </c>
      <c r="F10" t="s">
        <v>51810</v>
      </c>
      <c r="H10" t="s">
        <v>49446</v>
      </c>
      <c r="I10" t="s">
        <v>32304</v>
      </c>
      <c r="J10" t="s">
        <v>10</v>
      </c>
      <c r="K10">
        <v>3</v>
      </c>
      <c r="L10" t="s">
        <v>175</v>
      </c>
      <c r="M10" t="s">
        <v>18190</v>
      </c>
    </row>
    <row r="11" spans="1:13" x14ac:dyDescent="0.35">
      <c r="H11" t="s">
        <v>49446</v>
      </c>
      <c r="I11" t="s">
        <v>32304</v>
      </c>
      <c r="J11" t="s">
        <v>10</v>
      </c>
      <c r="K11">
        <v>4</v>
      </c>
      <c r="L11" t="s">
        <v>176</v>
      </c>
      <c r="M11" t="s">
        <v>18191</v>
      </c>
    </row>
    <row r="12" spans="1:13" x14ac:dyDescent="0.35">
      <c r="H12" t="s">
        <v>49446</v>
      </c>
      <c r="I12" t="s">
        <v>32304</v>
      </c>
      <c r="J12" t="s">
        <v>10</v>
      </c>
      <c r="K12">
        <v>5</v>
      </c>
      <c r="L12" t="s">
        <v>177</v>
      </c>
      <c r="M12" t="s">
        <v>18192</v>
      </c>
    </row>
    <row r="13" spans="1:13" x14ac:dyDescent="0.35">
      <c r="H13" t="s">
        <v>49446</v>
      </c>
      <c r="I13" t="s">
        <v>32304</v>
      </c>
      <c r="J13" t="s">
        <v>10</v>
      </c>
      <c r="K13">
        <v>6</v>
      </c>
      <c r="L13" t="s">
        <v>178</v>
      </c>
      <c r="M13" t="s">
        <v>18193</v>
      </c>
    </row>
    <row r="14" spans="1:13" x14ac:dyDescent="0.35">
      <c r="H14" t="s">
        <v>49446</v>
      </c>
      <c r="I14" t="s">
        <v>32304</v>
      </c>
      <c r="J14" t="s">
        <v>10</v>
      </c>
      <c r="K14">
        <v>7</v>
      </c>
      <c r="L14" t="s">
        <v>179</v>
      </c>
      <c r="M14" t="s">
        <v>18194</v>
      </c>
    </row>
    <row r="15" spans="1:13" x14ac:dyDescent="0.35">
      <c r="A15" t="s">
        <v>32312</v>
      </c>
      <c r="D15" t="s">
        <v>51704</v>
      </c>
      <c r="E15" t="s">
        <v>51805</v>
      </c>
      <c r="F15" t="s">
        <v>51810</v>
      </c>
      <c r="H15" t="s">
        <v>49446</v>
      </c>
      <c r="I15" t="s">
        <v>32304</v>
      </c>
      <c r="J15" t="s">
        <v>10</v>
      </c>
      <c r="K15">
        <v>8</v>
      </c>
      <c r="L15" t="s">
        <v>180</v>
      </c>
      <c r="M15" t="s">
        <v>18195</v>
      </c>
    </row>
    <row r="16" spans="1:13" x14ac:dyDescent="0.35">
      <c r="A16" t="s">
        <v>32313</v>
      </c>
      <c r="D16" t="s">
        <v>51704</v>
      </c>
      <c r="E16" t="s">
        <v>51805</v>
      </c>
      <c r="F16" t="s">
        <v>51810</v>
      </c>
      <c r="H16" t="s">
        <v>49446</v>
      </c>
      <c r="I16" t="s">
        <v>32304</v>
      </c>
      <c r="J16" t="s">
        <v>10</v>
      </c>
      <c r="K16">
        <v>9</v>
      </c>
      <c r="L16" t="s">
        <v>181</v>
      </c>
      <c r="M16" t="s">
        <v>18196</v>
      </c>
    </row>
    <row r="17" spans="1:13" x14ac:dyDescent="0.35">
      <c r="A17" t="s">
        <v>32314</v>
      </c>
      <c r="D17" t="s">
        <v>51704</v>
      </c>
      <c r="E17" t="s">
        <v>51805</v>
      </c>
      <c r="F17" t="s">
        <v>51810</v>
      </c>
      <c r="H17" t="s">
        <v>49446</v>
      </c>
      <c r="I17" t="s">
        <v>32304</v>
      </c>
      <c r="J17" t="s">
        <v>10</v>
      </c>
      <c r="K17">
        <v>10</v>
      </c>
      <c r="L17" t="s">
        <v>182</v>
      </c>
      <c r="M17" t="s">
        <v>18197</v>
      </c>
    </row>
    <row r="18" spans="1:13" x14ac:dyDescent="0.35">
      <c r="A18" t="s">
        <v>32315</v>
      </c>
      <c r="D18" t="s">
        <v>51704</v>
      </c>
      <c r="E18" t="s">
        <v>51805</v>
      </c>
      <c r="F18" t="s">
        <v>51810</v>
      </c>
      <c r="H18" t="s">
        <v>49446</v>
      </c>
      <c r="I18" t="s">
        <v>32304</v>
      </c>
      <c r="J18" t="s">
        <v>10</v>
      </c>
      <c r="K18">
        <v>11</v>
      </c>
      <c r="L18" t="s">
        <v>183</v>
      </c>
      <c r="M18" t="s">
        <v>18198</v>
      </c>
    </row>
    <row r="19" spans="1:13" x14ac:dyDescent="0.35">
      <c r="A19" t="s">
        <v>32316</v>
      </c>
      <c r="D19" t="s">
        <v>51704</v>
      </c>
      <c r="E19" t="s">
        <v>51805</v>
      </c>
      <c r="F19" t="s">
        <v>51810</v>
      </c>
      <c r="H19" t="s">
        <v>49446</v>
      </c>
      <c r="I19" t="s">
        <v>32304</v>
      </c>
      <c r="J19" t="s">
        <v>10</v>
      </c>
      <c r="K19">
        <v>12</v>
      </c>
      <c r="L19" t="s">
        <v>184</v>
      </c>
      <c r="M19" t="s">
        <v>18199</v>
      </c>
    </row>
    <row r="20" spans="1:13" x14ac:dyDescent="0.35">
      <c r="A20" t="s">
        <v>32317</v>
      </c>
      <c r="D20" t="s">
        <v>51704</v>
      </c>
      <c r="E20" t="s">
        <v>51805</v>
      </c>
      <c r="F20" t="s">
        <v>51810</v>
      </c>
      <c r="H20" t="s">
        <v>49446</v>
      </c>
      <c r="I20" t="s">
        <v>32304</v>
      </c>
      <c r="J20" t="s">
        <v>10</v>
      </c>
      <c r="K20">
        <v>13</v>
      </c>
      <c r="L20" t="s">
        <v>185</v>
      </c>
      <c r="M20" t="s">
        <v>18200</v>
      </c>
    </row>
    <row r="21" spans="1:13" x14ac:dyDescent="0.35">
      <c r="A21" t="s">
        <v>32318</v>
      </c>
      <c r="D21" t="s">
        <v>51704</v>
      </c>
      <c r="E21" t="s">
        <v>51805</v>
      </c>
      <c r="F21" t="s">
        <v>51810</v>
      </c>
      <c r="H21" t="s">
        <v>49446</v>
      </c>
      <c r="I21" t="s">
        <v>32304</v>
      </c>
      <c r="J21" t="s">
        <v>10</v>
      </c>
      <c r="K21">
        <v>14</v>
      </c>
      <c r="L21" t="s">
        <v>186</v>
      </c>
      <c r="M21" t="s">
        <v>18201</v>
      </c>
    </row>
    <row r="22" spans="1:13" x14ac:dyDescent="0.35">
      <c r="A22" t="s">
        <v>32319</v>
      </c>
      <c r="D22" t="s">
        <v>51704</v>
      </c>
      <c r="E22" t="s">
        <v>51805</v>
      </c>
      <c r="F22" t="s">
        <v>51810</v>
      </c>
      <c r="H22" t="s">
        <v>49446</v>
      </c>
      <c r="I22" t="s">
        <v>32304</v>
      </c>
      <c r="J22" t="s">
        <v>10</v>
      </c>
      <c r="K22">
        <v>15</v>
      </c>
      <c r="L22" t="s">
        <v>187</v>
      </c>
      <c r="M22" t="s">
        <v>18202</v>
      </c>
    </row>
    <row r="23" spans="1:13" x14ac:dyDescent="0.35">
      <c r="H23" t="s">
        <v>49446</v>
      </c>
      <c r="I23" t="s">
        <v>54986</v>
      </c>
      <c r="J23" t="s">
        <v>11</v>
      </c>
      <c r="K23">
        <v>1</v>
      </c>
      <c r="L23" t="s">
        <v>169</v>
      </c>
      <c r="M23" t="s">
        <v>18184</v>
      </c>
    </row>
    <row r="24" spans="1:13" x14ac:dyDescent="0.35">
      <c r="H24" t="s">
        <v>49446</v>
      </c>
      <c r="I24" t="s">
        <v>54986</v>
      </c>
      <c r="J24" t="s">
        <v>11</v>
      </c>
      <c r="K24">
        <v>2</v>
      </c>
      <c r="L24" t="s">
        <v>170</v>
      </c>
      <c r="M24" t="s">
        <v>18185</v>
      </c>
    </row>
    <row r="25" spans="1:13" x14ac:dyDescent="0.35">
      <c r="H25" t="s">
        <v>49446</v>
      </c>
      <c r="I25" t="s">
        <v>54986</v>
      </c>
      <c r="J25" t="s">
        <v>11</v>
      </c>
      <c r="K25">
        <v>3</v>
      </c>
      <c r="L25" t="s">
        <v>188</v>
      </c>
      <c r="M25" t="s">
        <v>18203</v>
      </c>
    </row>
    <row r="26" spans="1:13" x14ac:dyDescent="0.35">
      <c r="H26" t="s">
        <v>49446</v>
      </c>
      <c r="I26" t="s">
        <v>54986</v>
      </c>
      <c r="J26" t="s">
        <v>11</v>
      </c>
      <c r="K26">
        <v>4</v>
      </c>
      <c r="L26" t="s">
        <v>189</v>
      </c>
      <c r="M26" t="s">
        <v>18204</v>
      </c>
    </row>
    <row r="27" spans="1:13" x14ac:dyDescent="0.35">
      <c r="H27" t="s">
        <v>49446</v>
      </c>
      <c r="I27" t="s">
        <v>54986</v>
      </c>
      <c r="J27" t="s">
        <v>11</v>
      </c>
      <c r="K27">
        <v>5</v>
      </c>
      <c r="L27" t="s">
        <v>190</v>
      </c>
      <c r="M27" t="s">
        <v>18205</v>
      </c>
    </row>
    <row r="28" spans="1:13" x14ac:dyDescent="0.35">
      <c r="H28" t="s">
        <v>49446</v>
      </c>
      <c r="I28" t="s">
        <v>54986</v>
      </c>
      <c r="J28" t="s">
        <v>11</v>
      </c>
      <c r="K28">
        <v>6</v>
      </c>
      <c r="L28" t="s">
        <v>191</v>
      </c>
      <c r="M28" t="s">
        <v>18206</v>
      </c>
    </row>
    <row r="29" spans="1:13" x14ac:dyDescent="0.35">
      <c r="H29" t="s">
        <v>49446</v>
      </c>
      <c r="I29" t="s">
        <v>32304</v>
      </c>
      <c r="J29" t="s">
        <v>12</v>
      </c>
      <c r="K29">
        <v>1</v>
      </c>
      <c r="L29" t="s">
        <v>169</v>
      </c>
      <c r="M29" t="s">
        <v>18184</v>
      </c>
    </row>
    <row r="30" spans="1:13" x14ac:dyDescent="0.35">
      <c r="H30" t="s">
        <v>49446</v>
      </c>
      <c r="I30" t="s">
        <v>32304</v>
      </c>
      <c r="J30" t="s">
        <v>12</v>
      </c>
      <c r="K30">
        <v>2</v>
      </c>
      <c r="L30" t="s">
        <v>170</v>
      </c>
      <c r="M30" t="s">
        <v>18185</v>
      </c>
    </row>
    <row r="31" spans="1:13" x14ac:dyDescent="0.35">
      <c r="A31" t="s">
        <v>41997</v>
      </c>
      <c r="D31" t="s">
        <v>51703</v>
      </c>
      <c r="E31" t="s">
        <v>51804</v>
      </c>
      <c r="F31" t="s">
        <v>51809</v>
      </c>
      <c r="H31" t="s">
        <v>49446</v>
      </c>
      <c r="I31" t="s">
        <v>32304</v>
      </c>
      <c r="J31" t="s">
        <v>12</v>
      </c>
      <c r="K31">
        <v>3</v>
      </c>
      <c r="L31" t="s">
        <v>192</v>
      </c>
      <c r="M31" t="s">
        <v>18207</v>
      </c>
    </row>
    <row r="32" spans="1:13" x14ac:dyDescent="0.35">
      <c r="A32" t="s">
        <v>41998</v>
      </c>
      <c r="D32" t="s">
        <v>51703</v>
      </c>
      <c r="E32" t="s">
        <v>51804</v>
      </c>
      <c r="F32" t="s">
        <v>51809</v>
      </c>
      <c r="H32" t="s">
        <v>49446</v>
      </c>
      <c r="I32" t="s">
        <v>32304</v>
      </c>
      <c r="J32" t="s">
        <v>12</v>
      </c>
      <c r="K32">
        <v>4</v>
      </c>
      <c r="L32" t="s">
        <v>193</v>
      </c>
      <c r="M32" t="s">
        <v>18208</v>
      </c>
    </row>
    <row r="33" spans="1:13" x14ac:dyDescent="0.35">
      <c r="H33" t="s">
        <v>49446</v>
      </c>
      <c r="I33" t="s">
        <v>32304</v>
      </c>
      <c r="J33" t="s">
        <v>13</v>
      </c>
      <c r="K33">
        <v>1</v>
      </c>
      <c r="L33" t="s">
        <v>169</v>
      </c>
      <c r="M33" t="s">
        <v>18184</v>
      </c>
    </row>
    <row r="34" spans="1:13" x14ac:dyDescent="0.35">
      <c r="H34" t="s">
        <v>49446</v>
      </c>
      <c r="I34" t="s">
        <v>32304</v>
      </c>
      <c r="J34" t="s">
        <v>13</v>
      </c>
      <c r="K34">
        <v>2</v>
      </c>
      <c r="L34" t="s">
        <v>194</v>
      </c>
      <c r="M34" t="s">
        <v>18209</v>
      </c>
    </row>
    <row r="35" spans="1:13" x14ac:dyDescent="0.35">
      <c r="H35" t="s">
        <v>49446</v>
      </c>
      <c r="I35" t="s">
        <v>32304</v>
      </c>
      <c r="J35" t="s">
        <v>13</v>
      </c>
      <c r="K35">
        <v>3</v>
      </c>
      <c r="L35" t="s">
        <v>195</v>
      </c>
      <c r="M35" t="s">
        <v>18210</v>
      </c>
    </row>
    <row r="36" spans="1:13" x14ac:dyDescent="0.35">
      <c r="A36" t="s">
        <v>32320</v>
      </c>
      <c r="D36" t="s">
        <v>51704</v>
      </c>
      <c r="E36" t="s">
        <v>51805</v>
      </c>
      <c r="F36" t="s">
        <v>51810</v>
      </c>
      <c r="H36" t="s">
        <v>49446</v>
      </c>
      <c r="I36" t="s">
        <v>32304</v>
      </c>
      <c r="J36" t="s">
        <v>13</v>
      </c>
      <c r="K36">
        <v>4</v>
      </c>
      <c r="L36" t="s">
        <v>196</v>
      </c>
      <c r="M36" t="s">
        <v>18211</v>
      </c>
    </row>
    <row r="37" spans="1:13" x14ac:dyDescent="0.35">
      <c r="A37" t="s">
        <v>32321</v>
      </c>
      <c r="D37" t="s">
        <v>51704</v>
      </c>
      <c r="E37" t="s">
        <v>51805</v>
      </c>
      <c r="F37" t="s">
        <v>51810</v>
      </c>
      <c r="H37" t="s">
        <v>49446</v>
      </c>
      <c r="I37" t="s">
        <v>32304</v>
      </c>
      <c r="J37" t="s">
        <v>13</v>
      </c>
      <c r="K37">
        <v>5</v>
      </c>
      <c r="L37" t="s">
        <v>197</v>
      </c>
      <c r="M37" t="s">
        <v>18212</v>
      </c>
    </row>
    <row r="38" spans="1:13" x14ac:dyDescent="0.35">
      <c r="A38" t="s">
        <v>32322</v>
      </c>
      <c r="D38" t="s">
        <v>51704</v>
      </c>
      <c r="E38" t="s">
        <v>51805</v>
      </c>
      <c r="F38" t="s">
        <v>51810</v>
      </c>
      <c r="H38" t="s">
        <v>49446</v>
      </c>
      <c r="I38" t="s">
        <v>32304</v>
      </c>
      <c r="J38" t="s">
        <v>13</v>
      </c>
      <c r="K38">
        <v>6</v>
      </c>
      <c r="L38" t="s">
        <v>198</v>
      </c>
      <c r="M38" t="s">
        <v>18213</v>
      </c>
    </row>
    <row r="39" spans="1:13" x14ac:dyDescent="0.35">
      <c r="A39" t="s">
        <v>32323</v>
      </c>
      <c r="D39" t="s">
        <v>51704</v>
      </c>
      <c r="E39" t="s">
        <v>51805</v>
      </c>
      <c r="F39" t="s">
        <v>51810</v>
      </c>
      <c r="H39" t="s">
        <v>49446</v>
      </c>
      <c r="I39" t="s">
        <v>32304</v>
      </c>
      <c r="J39" t="s">
        <v>13</v>
      </c>
      <c r="K39">
        <v>7</v>
      </c>
      <c r="L39" t="s">
        <v>199</v>
      </c>
      <c r="M39" t="s">
        <v>18214</v>
      </c>
    </row>
    <row r="40" spans="1:13" x14ac:dyDescent="0.35">
      <c r="A40" t="s">
        <v>32324</v>
      </c>
      <c r="D40" t="s">
        <v>51704</v>
      </c>
      <c r="E40" t="s">
        <v>51805</v>
      </c>
      <c r="F40" t="s">
        <v>51810</v>
      </c>
      <c r="H40" t="s">
        <v>49446</v>
      </c>
      <c r="I40" t="s">
        <v>32304</v>
      </c>
      <c r="J40" t="s">
        <v>13</v>
      </c>
      <c r="K40">
        <v>8</v>
      </c>
      <c r="L40" t="s">
        <v>200</v>
      </c>
      <c r="M40" t="s">
        <v>18215</v>
      </c>
    </row>
    <row r="41" spans="1:13" x14ac:dyDescent="0.35">
      <c r="A41" t="s">
        <v>32325</v>
      </c>
      <c r="D41" t="s">
        <v>51704</v>
      </c>
      <c r="E41" t="s">
        <v>51805</v>
      </c>
      <c r="F41" t="s">
        <v>51810</v>
      </c>
      <c r="H41" t="s">
        <v>49446</v>
      </c>
      <c r="I41" t="s">
        <v>32304</v>
      </c>
      <c r="J41" t="s">
        <v>13</v>
      </c>
      <c r="K41">
        <v>9</v>
      </c>
      <c r="L41" t="s">
        <v>201</v>
      </c>
      <c r="M41" t="s">
        <v>18216</v>
      </c>
    </row>
    <row r="42" spans="1:13" x14ac:dyDescent="0.35">
      <c r="A42" t="s">
        <v>32326</v>
      </c>
      <c r="D42" t="s">
        <v>51704</v>
      </c>
      <c r="E42" t="s">
        <v>51805</v>
      </c>
      <c r="F42" t="s">
        <v>51810</v>
      </c>
      <c r="H42" t="s">
        <v>49446</v>
      </c>
      <c r="I42" t="s">
        <v>32304</v>
      </c>
      <c r="J42" t="s">
        <v>13</v>
      </c>
      <c r="K42">
        <v>10</v>
      </c>
      <c r="L42" t="s">
        <v>202</v>
      </c>
      <c r="M42" t="s">
        <v>18217</v>
      </c>
    </row>
    <row r="43" spans="1:13" x14ac:dyDescent="0.35">
      <c r="A43" t="s">
        <v>32327</v>
      </c>
      <c r="D43" t="s">
        <v>51704</v>
      </c>
      <c r="E43" t="s">
        <v>51805</v>
      </c>
      <c r="F43" t="s">
        <v>51810</v>
      </c>
      <c r="H43" t="s">
        <v>49446</v>
      </c>
      <c r="I43" t="s">
        <v>32304</v>
      </c>
      <c r="J43" t="s">
        <v>13</v>
      </c>
      <c r="K43">
        <v>11</v>
      </c>
      <c r="L43" t="s">
        <v>203</v>
      </c>
      <c r="M43" t="s">
        <v>18218</v>
      </c>
    </row>
    <row r="44" spans="1:13" x14ac:dyDescent="0.35">
      <c r="A44" t="s">
        <v>32328</v>
      </c>
      <c r="D44" t="s">
        <v>51704</v>
      </c>
      <c r="E44" t="s">
        <v>51805</v>
      </c>
      <c r="F44" t="s">
        <v>51810</v>
      </c>
      <c r="H44" t="s">
        <v>49446</v>
      </c>
      <c r="I44" t="s">
        <v>32304</v>
      </c>
      <c r="J44" t="s">
        <v>13</v>
      </c>
      <c r="K44">
        <v>12</v>
      </c>
      <c r="L44" t="s">
        <v>204</v>
      </c>
      <c r="M44" t="s">
        <v>18219</v>
      </c>
    </row>
    <row r="45" spans="1:13" x14ac:dyDescent="0.35">
      <c r="A45" t="s">
        <v>32329</v>
      </c>
      <c r="D45" t="s">
        <v>51704</v>
      </c>
      <c r="E45" t="s">
        <v>51805</v>
      </c>
      <c r="F45" t="s">
        <v>51810</v>
      </c>
      <c r="H45" t="s">
        <v>49446</v>
      </c>
      <c r="I45" t="s">
        <v>32304</v>
      </c>
      <c r="J45" t="s">
        <v>13</v>
      </c>
      <c r="K45">
        <v>13</v>
      </c>
      <c r="L45" t="s">
        <v>205</v>
      </c>
      <c r="M45" t="s">
        <v>18220</v>
      </c>
    </row>
    <row r="46" spans="1:13" x14ac:dyDescent="0.35">
      <c r="A46" t="s">
        <v>32330</v>
      </c>
      <c r="D46" t="s">
        <v>51704</v>
      </c>
      <c r="E46" t="s">
        <v>51805</v>
      </c>
      <c r="F46" t="s">
        <v>51810</v>
      </c>
      <c r="H46" t="s">
        <v>49446</v>
      </c>
      <c r="I46" t="s">
        <v>32304</v>
      </c>
      <c r="J46" t="s">
        <v>13</v>
      </c>
      <c r="K46">
        <v>14</v>
      </c>
      <c r="L46" t="s">
        <v>206</v>
      </c>
      <c r="M46" t="s">
        <v>18221</v>
      </c>
    </row>
    <row r="47" spans="1:13" x14ac:dyDescent="0.35">
      <c r="A47" t="s">
        <v>32331</v>
      </c>
      <c r="D47" t="s">
        <v>51704</v>
      </c>
      <c r="E47" t="s">
        <v>51805</v>
      </c>
      <c r="F47" t="s">
        <v>51810</v>
      </c>
      <c r="H47" t="s">
        <v>49446</v>
      </c>
      <c r="I47" t="s">
        <v>32304</v>
      </c>
      <c r="J47" t="s">
        <v>13</v>
      </c>
      <c r="K47">
        <v>15</v>
      </c>
      <c r="L47" t="s">
        <v>207</v>
      </c>
      <c r="M47" t="s">
        <v>18222</v>
      </c>
    </row>
    <row r="48" spans="1:13" x14ac:dyDescent="0.35">
      <c r="A48" t="s">
        <v>32332</v>
      </c>
      <c r="D48" t="s">
        <v>51704</v>
      </c>
      <c r="E48" t="s">
        <v>51805</v>
      </c>
      <c r="F48" t="s">
        <v>51810</v>
      </c>
      <c r="H48" t="s">
        <v>49446</v>
      </c>
      <c r="I48" t="s">
        <v>32304</v>
      </c>
      <c r="J48" t="s">
        <v>13</v>
      </c>
      <c r="K48">
        <v>16</v>
      </c>
      <c r="L48" t="s">
        <v>208</v>
      </c>
      <c r="M48" t="s">
        <v>18223</v>
      </c>
    </row>
    <row r="49" spans="1:13" x14ac:dyDescent="0.35">
      <c r="A49" t="s">
        <v>32333</v>
      </c>
      <c r="D49" t="s">
        <v>51704</v>
      </c>
      <c r="E49" t="s">
        <v>51805</v>
      </c>
      <c r="F49" t="s">
        <v>51810</v>
      </c>
      <c r="H49" t="s">
        <v>49446</v>
      </c>
      <c r="I49" t="s">
        <v>32304</v>
      </c>
      <c r="J49" t="s">
        <v>13</v>
      </c>
      <c r="K49">
        <v>17</v>
      </c>
      <c r="L49" t="s">
        <v>209</v>
      </c>
      <c r="M49" t="s">
        <v>18224</v>
      </c>
    </row>
    <row r="50" spans="1:13" x14ac:dyDescent="0.35">
      <c r="A50" t="s">
        <v>32334</v>
      </c>
      <c r="D50" t="s">
        <v>51704</v>
      </c>
      <c r="E50" t="s">
        <v>51805</v>
      </c>
      <c r="F50" t="s">
        <v>51810</v>
      </c>
      <c r="H50" t="s">
        <v>49446</v>
      </c>
      <c r="I50" t="s">
        <v>32304</v>
      </c>
      <c r="J50" t="s">
        <v>13</v>
      </c>
      <c r="K50">
        <v>18</v>
      </c>
      <c r="L50" t="s">
        <v>210</v>
      </c>
      <c r="M50" t="s">
        <v>18225</v>
      </c>
    </row>
    <row r="51" spans="1:13" x14ac:dyDescent="0.35">
      <c r="A51" t="s">
        <v>32335</v>
      </c>
      <c r="D51" t="s">
        <v>51704</v>
      </c>
      <c r="E51" t="s">
        <v>51805</v>
      </c>
      <c r="F51" t="s">
        <v>51810</v>
      </c>
      <c r="H51" t="s">
        <v>49446</v>
      </c>
      <c r="I51" t="s">
        <v>32304</v>
      </c>
      <c r="J51" t="s">
        <v>13</v>
      </c>
      <c r="K51">
        <v>19</v>
      </c>
      <c r="L51" t="s">
        <v>211</v>
      </c>
      <c r="M51" t="s">
        <v>18226</v>
      </c>
    </row>
    <row r="52" spans="1:13" x14ac:dyDescent="0.35">
      <c r="A52" t="s">
        <v>32336</v>
      </c>
      <c r="D52" t="s">
        <v>51704</v>
      </c>
      <c r="E52" t="s">
        <v>51805</v>
      </c>
      <c r="F52" t="s">
        <v>51810</v>
      </c>
      <c r="H52" t="s">
        <v>49446</v>
      </c>
      <c r="I52" t="s">
        <v>32304</v>
      </c>
      <c r="J52" t="s">
        <v>13</v>
      </c>
      <c r="K52">
        <v>20</v>
      </c>
      <c r="L52" t="s">
        <v>212</v>
      </c>
      <c r="M52" t="s">
        <v>18227</v>
      </c>
    </row>
    <row r="53" spans="1:13" x14ac:dyDescent="0.35">
      <c r="A53" t="s">
        <v>32337</v>
      </c>
      <c r="D53" t="s">
        <v>51704</v>
      </c>
      <c r="E53" t="s">
        <v>51805</v>
      </c>
      <c r="F53" t="s">
        <v>51810</v>
      </c>
      <c r="H53" t="s">
        <v>49446</v>
      </c>
      <c r="I53" t="s">
        <v>32304</v>
      </c>
      <c r="J53" t="s">
        <v>13</v>
      </c>
      <c r="K53">
        <v>21</v>
      </c>
      <c r="L53" t="s">
        <v>213</v>
      </c>
      <c r="M53" t="s">
        <v>18228</v>
      </c>
    </row>
    <row r="54" spans="1:13" x14ac:dyDescent="0.35">
      <c r="A54" t="s">
        <v>32338</v>
      </c>
      <c r="D54" t="s">
        <v>51704</v>
      </c>
      <c r="E54" t="s">
        <v>51805</v>
      </c>
      <c r="F54" t="s">
        <v>51810</v>
      </c>
      <c r="H54" t="s">
        <v>49446</v>
      </c>
      <c r="I54" t="s">
        <v>32304</v>
      </c>
      <c r="J54" t="s">
        <v>13</v>
      </c>
      <c r="K54">
        <v>22</v>
      </c>
      <c r="L54" t="s">
        <v>214</v>
      </c>
      <c r="M54" t="s">
        <v>18229</v>
      </c>
    </row>
    <row r="55" spans="1:13" x14ac:dyDescent="0.35">
      <c r="A55" t="s">
        <v>32339</v>
      </c>
      <c r="D55" t="s">
        <v>51704</v>
      </c>
      <c r="E55" t="s">
        <v>51805</v>
      </c>
      <c r="F55" t="s">
        <v>51810</v>
      </c>
      <c r="H55" t="s">
        <v>49446</v>
      </c>
      <c r="I55" t="s">
        <v>32304</v>
      </c>
      <c r="J55" t="s">
        <v>13</v>
      </c>
      <c r="K55">
        <v>23</v>
      </c>
      <c r="L55" t="s">
        <v>215</v>
      </c>
      <c r="M55" t="s">
        <v>18230</v>
      </c>
    </row>
    <row r="56" spans="1:13" x14ac:dyDescent="0.35">
      <c r="A56" t="s">
        <v>32340</v>
      </c>
      <c r="D56" t="s">
        <v>51704</v>
      </c>
      <c r="E56" t="s">
        <v>51805</v>
      </c>
      <c r="F56" t="s">
        <v>51810</v>
      </c>
      <c r="H56" t="s">
        <v>49446</v>
      </c>
      <c r="I56" t="s">
        <v>32304</v>
      </c>
      <c r="J56" t="s">
        <v>13</v>
      </c>
      <c r="K56">
        <v>24</v>
      </c>
      <c r="L56" t="s">
        <v>216</v>
      </c>
      <c r="M56" t="s">
        <v>18231</v>
      </c>
    </row>
    <row r="57" spans="1:13" x14ac:dyDescent="0.35">
      <c r="A57" t="s">
        <v>32341</v>
      </c>
      <c r="D57" t="s">
        <v>51704</v>
      </c>
      <c r="E57" t="s">
        <v>51805</v>
      </c>
      <c r="F57" t="s">
        <v>51810</v>
      </c>
      <c r="H57" t="s">
        <v>49446</v>
      </c>
      <c r="I57" t="s">
        <v>32304</v>
      </c>
      <c r="J57" t="s">
        <v>13</v>
      </c>
      <c r="K57">
        <v>25</v>
      </c>
      <c r="L57" t="s">
        <v>217</v>
      </c>
      <c r="M57" t="s">
        <v>18232</v>
      </c>
    </row>
    <row r="58" spans="1:13" x14ac:dyDescent="0.35">
      <c r="A58" t="s">
        <v>32342</v>
      </c>
      <c r="D58" t="s">
        <v>51704</v>
      </c>
      <c r="E58" t="s">
        <v>51805</v>
      </c>
      <c r="F58" t="s">
        <v>51810</v>
      </c>
      <c r="H58" t="s">
        <v>49446</v>
      </c>
      <c r="I58" t="s">
        <v>32304</v>
      </c>
      <c r="J58" t="s">
        <v>13</v>
      </c>
      <c r="K58">
        <v>26</v>
      </c>
      <c r="L58" t="s">
        <v>218</v>
      </c>
      <c r="M58" t="s">
        <v>18233</v>
      </c>
    </row>
    <row r="59" spans="1:13" x14ac:dyDescent="0.35">
      <c r="A59" t="s">
        <v>32343</v>
      </c>
      <c r="D59" t="s">
        <v>51704</v>
      </c>
      <c r="E59" t="s">
        <v>51805</v>
      </c>
      <c r="F59" t="s">
        <v>51810</v>
      </c>
      <c r="H59" t="s">
        <v>49446</v>
      </c>
      <c r="I59" t="s">
        <v>32304</v>
      </c>
      <c r="J59" t="s">
        <v>13</v>
      </c>
      <c r="K59">
        <v>27</v>
      </c>
      <c r="L59" t="s">
        <v>219</v>
      </c>
      <c r="M59" t="s">
        <v>18234</v>
      </c>
    </row>
    <row r="60" spans="1:13" x14ac:dyDescent="0.35">
      <c r="A60" t="s">
        <v>32344</v>
      </c>
      <c r="D60" t="s">
        <v>51704</v>
      </c>
      <c r="E60" t="s">
        <v>51805</v>
      </c>
      <c r="F60" t="s">
        <v>51810</v>
      </c>
      <c r="H60" t="s">
        <v>49446</v>
      </c>
      <c r="I60" t="s">
        <v>32304</v>
      </c>
      <c r="J60" t="s">
        <v>13</v>
      </c>
      <c r="K60">
        <v>28</v>
      </c>
      <c r="L60" t="s">
        <v>220</v>
      </c>
      <c r="M60" t="s">
        <v>18235</v>
      </c>
    </row>
    <row r="61" spans="1:13" x14ac:dyDescent="0.35">
      <c r="A61" t="s">
        <v>32345</v>
      </c>
      <c r="D61" t="s">
        <v>51704</v>
      </c>
      <c r="E61" t="s">
        <v>51805</v>
      </c>
      <c r="F61" t="s">
        <v>51810</v>
      </c>
      <c r="H61" t="s">
        <v>49446</v>
      </c>
      <c r="I61" t="s">
        <v>32304</v>
      </c>
      <c r="J61" t="s">
        <v>13</v>
      </c>
      <c r="K61">
        <v>29</v>
      </c>
      <c r="L61" t="s">
        <v>221</v>
      </c>
      <c r="M61" t="s">
        <v>18236</v>
      </c>
    </row>
    <row r="62" spans="1:13" x14ac:dyDescent="0.35">
      <c r="A62" t="s">
        <v>32346</v>
      </c>
      <c r="D62" t="s">
        <v>51704</v>
      </c>
      <c r="E62" t="s">
        <v>51805</v>
      </c>
      <c r="F62" t="s">
        <v>51810</v>
      </c>
      <c r="H62" t="s">
        <v>49446</v>
      </c>
      <c r="I62" t="s">
        <v>32304</v>
      </c>
      <c r="J62" t="s">
        <v>13</v>
      </c>
      <c r="K62">
        <v>30</v>
      </c>
      <c r="L62" t="s">
        <v>222</v>
      </c>
      <c r="M62" t="s">
        <v>18237</v>
      </c>
    </row>
    <row r="63" spans="1:13" x14ac:dyDescent="0.35">
      <c r="A63" t="s">
        <v>32347</v>
      </c>
      <c r="D63" t="s">
        <v>51704</v>
      </c>
      <c r="E63" t="s">
        <v>51805</v>
      </c>
      <c r="F63" t="s">
        <v>51810</v>
      </c>
      <c r="H63" t="s">
        <v>49446</v>
      </c>
      <c r="I63" t="s">
        <v>32304</v>
      </c>
      <c r="J63" t="s">
        <v>13</v>
      </c>
      <c r="K63">
        <v>31</v>
      </c>
      <c r="L63" t="s">
        <v>223</v>
      </c>
      <c r="M63" t="s">
        <v>18238</v>
      </c>
    </row>
    <row r="64" spans="1:13" x14ac:dyDescent="0.35">
      <c r="A64" t="s">
        <v>32348</v>
      </c>
      <c r="D64" t="s">
        <v>51704</v>
      </c>
      <c r="E64" t="s">
        <v>51805</v>
      </c>
      <c r="F64" t="s">
        <v>51810</v>
      </c>
      <c r="H64" t="s">
        <v>49446</v>
      </c>
      <c r="I64" t="s">
        <v>32304</v>
      </c>
      <c r="J64" t="s">
        <v>13</v>
      </c>
      <c r="K64">
        <v>32</v>
      </c>
      <c r="L64" t="s">
        <v>224</v>
      </c>
      <c r="M64" t="s">
        <v>18239</v>
      </c>
    </row>
    <row r="65" spans="1:13" x14ac:dyDescent="0.35">
      <c r="A65" t="s">
        <v>32349</v>
      </c>
      <c r="D65" t="s">
        <v>51704</v>
      </c>
      <c r="E65" t="s">
        <v>51805</v>
      </c>
      <c r="F65" t="s">
        <v>51810</v>
      </c>
      <c r="H65" t="s">
        <v>49446</v>
      </c>
      <c r="I65" t="s">
        <v>32304</v>
      </c>
      <c r="J65" t="s">
        <v>13</v>
      </c>
      <c r="K65">
        <v>33</v>
      </c>
      <c r="L65" t="s">
        <v>225</v>
      </c>
      <c r="M65" t="s">
        <v>18240</v>
      </c>
    </row>
    <row r="66" spans="1:13" x14ac:dyDescent="0.35">
      <c r="A66" t="s">
        <v>32350</v>
      </c>
      <c r="D66" t="s">
        <v>51704</v>
      </c>
      <c r="E66" t="s">
        <v>51805</v>
      </c>
      <c r="F66" t="s">
        <v>51810</v>
      </c>
      <c r="H66" t="s">
        <v>49446</v>
      </c>
      <c r="I66" t="s">
        <v>32304</v>
      </c>
      <c r="J66" t="s">
        <v>13</v>
      </c>
      <c r="K66">
        <v>34</v>
      </c>
      <c r="L66" t="s">
        <v>226</v>
      </c>
      <c r="M66" t="s">
        <v>18241</v>
      </c>
    </row>
    <row r="67" spans="1:13" x14ac:dyDescent="0.35">
      <c r="A67" t="s">
        <v>32351</v>
      </c>
      <c r="D67" t="s">
        <v>51704</v>
      </c>
      <c r="E67" t="s">
        <v>51805</v>
      </c>
      <c r="F67" t="s">
        <v>51810</v>
      </c>
      <c r="H67" t="s">
        <v>49446</v>
      </c>
      <c r="I67" t="s">
        <v>32304</v>
      </c>
      <c r="J67" t="s">
        <v>13</v>
      </c>
      <c r="K67">
        <v>35</v>
      </c>
      <c r="L67" t="s">
        <v>227</v>
      </c>
      <c r="M67" t="s">
        <v>18242</v>
      </c>
    </row>
    <row r="68" spans="1:13" x14ac:dyDescent="0.35">
      <c r="A68" t="s">
        <v>32352</v>
      </c>
      <c r="D68" t="s">
        <v>51704</v>
      </c>
      <c r="E68" t="s">
        <v>51805</v>
      </c>
      <c r="F68" t="s">
        <v>51810</v>
      </c>
      <c r="H68" t="s">
        <v>49446</v>
      </c>
      <c r="I68" t="s">
        <v>32304</v>
      </c>
      <c r="J68" t="s">
        <v>13</v>
      </c>
      <c r="K68">
        <v>36</v>
      </c>
      <c r="L68" t="s">
        <v>228</v>
      </c>
      <c r="M68" t="s">
        <v>18243</v>
      </c>
    </row>
    <row r="69" spans="1:13" x14ac:dyDescent="0.35">
      <c r="A69" t="s">
        <v>32353</v>
      </c>
      <c r="D69" t="s">
        <v>51704</v>
      </c>
      <c r="E69" t="s">
        <v>51805</v>
      </c>
      <c r="F69" t="s">
        <v>51810</v>
      </c>
      <c r="H69" t="s">
        <v>49446</v>
      </c>
      <c r="I69" t="s">
        <v>32304</v>
      </c>
      <c r="J69" t="s">
        <v>13</v>
      </c>
      <c r="K69">
        <v>37</v>
      </c>
      <c r="L69" t="s">
        <v>229</v>
      </c>
      <c r="M69" t="s">
        <v>18244</v>
      </c>
    </row>
    <row r="70" spans="1:13" x14ac:dyDescent="0.35">
      <c r="A70" t="s">
        <v>32354</v>
      </c>
      <c r="D70" t="s">
        <v>51704</v>
      </c>
      <c r="E70" t="s">
        <v>51805</v>
      </c>
      <c r="F70" t="s">
        <v>51810</v>
      </c>
      <c r="H70" t="s">
        <v>49446</v>
      </c>
      <c r="I70" t="s">
        <v>32304</v>
      </c>
      <c r="J70" t="s">
        <v>13</v>
      </c>
      <c r="K70">
        <v>38</v>
      </c>
      <c r="L70" t="s">
        <v>230</v>
      </c>
      <c r="M70" t="s">
        <v>18245</v>
      </c>
    </row>
    <row r="71" spans="1:13" x14ac:dyDescent="0.35">
      <c r="A71" t="s">
        <v>32355</v>
      </c>
      <c r="D71" t="s">
        <v>51704</v>
      </c>
      <c r="E71" t="s">
        <v>51805</v>
      </c>
      <c r="F71" t="s">
        <v>51810</v>
      </c>
      <c r="H71" t="s">
        <v>49446</v>
      </c>
      <c r="I71" t="s">
        <v>32304</v>
      </c>
      <c r="J71" t="s">
        <v>13</v>
      </c>
      <c r="K71">
        <v>39</v>
      </c>
      <c r="L71" t="s">
        <v>231</v>
      </c>
      <c r="M71" t="s">
        <v>18246</v>
      </c>
    </row>
    <row r="72" spans="1:13" x14ac:dyDescent="0.35">
      <c r="A72" t="s">
        <v>32356</v>
      </c>
      <c r="D72" t="s">
        <v>51704</v>
      </c>
      <c r="E72" t="s">
        <v>51805</v>
      </c>
      <c r="F72" t="s">
        <v>51810</v>
      </c>
      <c r="H72" t="s">
        <v>49446</v>
      </c>
      <c r="I72" t="s">
        <v>32304</v>
      </c>
      <c r="J72" t="s">
        <v>13</v>
      </c>
      <c r="K72">
        <v>40</v>
      </c>
      <c r="L72" t="s">
        <v>232</v>
      </c>
      <c r="M72" t="s">
        <v>18247</v>
      </c>
    </row>
    <row r="73" spans="1:13" x14ac:dyDescent="0.35">
      <c r="A73" t="s">
        <v>32357</v>
      </c>
      <c r="D73" t="s">
        <v>51704</v>
      </c>
      <c r="E73" t="s">
        <v>51805</v>
      </c>
      <c r="F73" t="s">
        <v>51810</v>
      </c>
      <c r="H73" t="s">
        <v>49446</v>
      </c>
      <c r="I73" t="s">
        <v>32304</v>
      </c>
      <c r="J73" t="s">
        <v>13</v>
      </c>
      <c r="K73">
        <v>41</v>
      </c>
      <c r="L73" t="s">
        <v>233</v>
      </c>
      <c r="M73" t="s">
        <v>18248</v>
      </c>
    </row>
    <row r="74" spans="1:13" x14ac:dyDescent="0.35">
      <c r="A74" t="s">
        <v>32358</v>
      </c>
      <c r="D74" t="s">
        <v>51704</v>
      </c>
      <c r="E74" t="s">
        <v>51805</v>
      </c>
      <c r="F74" t="s">
        <v>51810</v>
      </c>
      <c r="H74" t="s">
        <v>49446</v>
      </c>
      <c r="I74" t="s">
        <v>32304</v>
      </c>
      <c r="J74" t="s">
        <v>13</v>
      </c>
      <c r="K74">
        <v>42</v>
      </c>
      <c r="L74" t="s">
        <v>234</v>
      </c>
      <c r="M74" t="s">
        <v>18249</v>
      </c>
    </row>
    <row r="75" spans="1:13" x14ac:dyDescent="0.35">
      <c r="A75" t="s">
        <v>32359</v>
      </c>
      <c r="D75" t="s">
        <v>51704</v>
      </c>
      <c r="E75" t="s">
        <v>51805</v>
      </c>
      <c r="F75" t="s">
        <v>51810</v>
      </c>
      <c r="H75" t="s">
        <v>49446</v>
      </c>
      <c r="I75" t="s">
        <v>32304</v>
      </c>
      <c r="J75" t="s">
        <v>13</v>
      </c>
      <c r="K75">
        <v>43</v>
      </c>
      <c r="L75" t="s">
        <v>235</v>
      </c>
      <c r="M75" t="s">
        <v>18250</v>
      </c>
    </row>
    <row r="76" spans="1:13" x14ac:dyDescent="0.35">
      <c r="A76" t="s">
        <v>32361</v>
      </c>
      <c r="D76" t="s">
        <v>51704</v>
      </c>
      <c r="E76" t="s">
        <v>51805</v>
      </c>
      <c r="F76" t="s">
        <v>51810</v>
      </c>
      <c r="H76" t="s">
        <v>49446</v>
      </c>
      <c r="I76" t="s">
        <v>32304</v>
      </c>
      <c r="J76" t="s">
        <v>13</v>
      </c>
      <c r="K76">
        <v>44</v>
      </c>
      <c r="L76" t="s">
        <v>236</v>
      </c>
      <c r="M76" t="s">
        <v>18251</v>
      </c>
    </row>
    <row r="77" spans="1:13" x14ac:dyDescent="0.35">
      <c r="A77" t="s">
        <v>32361</v>
      </c>
      <c r="D77" t="s">
        <v>51704</v>
      </c>
      <c r="E77" t="s">
        <v>51805</v>
      </c>
      <c r="F77" t="s">
        <v>51810</v>
      </c>
      <c r="H77" t="s">
        <v>49446</v>
      </c>
      <c r="I77" t="s">
        <v>32304</v>
      </c>
      <c r="J77" t="s">
        <v>13</v>
      </c>
      <c r="K77">
        <v>44</v>
      </c>
      <c r="L77" t="s">
        <v>236</v>
      </c>
      <c r="M77" t="s">
        <v>18251</v>
      </c>
    </row>
    <row r="78" spans="1:13" x14ac:dyDescent="0.35">
      <c r="A78" t="s">
        <v>32362</v>
      </c>
      <c r="D78" t="s">
        <v>51704</v>
      </c>
      <c r="E78" t="s">
        <v>51805</v>
      </c>
      <c r="F78" t="s">
        <v>51810</v>
      </c>
      <c r="H78" t="s">
        <v>49446</v>
      </c>
      <c r="I78" t="s">
        <v>32304</v>
      </c>
      <c r="J78" t="s">
        <v>13</v>
      </c>
      <c r="K78">
        <v>45</v>
      </c>
      <c r="L78" t="s">
        <v>237</v>
      </c>
      <c r="M78" t="s">
        <v>18252</v>
      </c>
    </row>
    <row r="79" spans="1:13" x14ac:dyDescent="0.35">
      <c r="A79" t="s">
        <v>32363</v>
      </c>
      <c r="D79" t="s">
        <v>51704</v>
      </c>
      <c r="E79" t="s">
        <v>51805</v>
      </c>
      <c r="F79" t="s">
        <v>51810</v>
      </c>
      <c r="H79" t="s">
        <v>49446</v>
      </c>
      <c r="I79" t="s">
        <v>32304</v>
      </c>
      <c r="J79" t="s">
        <v>13</v>
      </c>
      <c r="K79">
        <v>46</v>
      </c>
      <c r="L79" t="s">
        <v>238</v>
      </c>
      <c r="M79" t="s">
        <v>18253</v>
      </c>
    </row>
    <row r="80" spans="1:13" x14ac:dyDescent="0.35">
      <c r="A80" t="s">
        <v>32364</v>
      </c>
      <c r="D80" t="s">
        <v>51704</v>
      </c>
      <c r="E80" t="s">
        <v>51805</v>
      </c>
      <c r="F80" t="s">
        <v>51810</v>
      </c>
      <c r="H80" t="s">
        <v>49446</v>
      </c>
      <c r="I80" t="s">
        <v>32304</v>
      </c>
      <c r="J80" t="s">
        <v>13</v>
      </c>
      <c r="K80">
        <v>47</v>
      </c>
      <c r="L80" t="s">
        <v>239</v>
      </c>
      <c r="M80" t="s">
        <v>18254</v>
      </c>
    </row>
    <row r="81" spans="1:13" x14ac:dyDescent="0.35">
      <c r="A81" t="s">
        <v>32365</v>
      </c>
      <c r="D81" t="s">
        <v>51704</v>
      </c>
      <c r="E81" t="s">
        <v>51805</v>
      </c>
      <c r="F81" t="s">
        <v>51810</v>
      </c>
      <c r="H81" t="s">
        <v>49446</v>
      </c>
      <c r="I81" t="s">
        <v>32304</v>
      </c>
      <c r="J81" t="s">
        <v>13</v>
      </c>
      <c r="K81">
        <v>48</v>
      </c>
      <c r="L81" t="s">
        <v>240</v>
      </c>
      <c r="M81" t="s">
        <v>18255</v>
      </c>
    </row>
    <row r="82" spans="1:13" x14ac:dyDescent="0.35">
      <c r="A82" t="s">
        <v>32366</v>
      </c>
      <c r="D82" t="s">
        <v>51704</v>
      </c>
      <c r="E82" t="s">
        <v>51805</v>
      </c>
      <c r="F82" t="s">
        <v>51810</v>
      </c>
      <c r="H82" t="s">
        <v>49446</v>
      </c>
      <c r="I82" t="s">
        <v>32304</v>
      </c>
      <c r="J82" t="s">
        <v>13</v>
      </c>
      <c r="K82">
        <v>49</v>
      </c>
      <c r="L82" t="s">
        <v>241</v>
      </c>
      <c r="M82" t="s">
        <v>18256</v>
      </c>
    </row>
    <row r="83" spans="1:13" x14ac:dyDescent="0.35">
      <c r="A83" t="s">
        <v>32367</v>
      </c>
      <c r="D83" t="s">
        <v>51704</v>
      </c>
      <c r="E83" t="s">
        <v>51805</v>
      </c>
      <c r="F83" t="s">
        <v>51810</v>
      </c>
      <c r="H83" t="s">
        <v>49446</v>
      </c>
      <c r="I83" t="s">
        <v>32304</v>
      </c>
      <c r="J83" t="s">
        <v>13</v>
      </c>
      <c r="K83">
        <v>50</v>
      </c>
      <c r="L83" t="s">
        <v>242</v>
      </c>
      <c r="M83" t="s">
        <v>18257</v>
      </c>
    </row>
    <row r="84" spans="1:13" x14ac:dyDescent="0.35">
      <c r="A84" t="s">
        <v>32368</v>
      </c>
      <c r="D84" t="s">
        <v>51704</v>
      </c>
      <c r="E84" t="s">
        <v>51805</v>
      </c>
      <c r="F84" t="s">
        <v>51810</v>
      </c>
      <c r="H84" t="s">
        <v>49446</v>
      </c>
      <c r="I84" t="s">
        <v>32304</v>
      </c>
      <c r="J84" t="s">
        <v>13</v>
      </c>
      <c r="K84">
        <v>51</v>
      </c>
      <c r="L84" t="s">
        <v>243</v>
      </c>
      <c r="M84" t="s">
        <v>18258</v>
      </c>
    </row>
    <row r="85" spans="1:13" x14ac:dyDescent="0.35">
      <c r="A85" t="s">
        <v>32369</v>
      </c>
      <c r="D85" t="s">
        <v>51704</v>
      </c>
      <c r="E85" t="s">
        <v>51805</v>
      </c>
      <c r="F85" t="s">
        <v>51810</v>
      </c>
      <c r="H85" t="s">
        <v>49446</v>
      </c>
      <c r="I85" t="s">
        <v>32304</v>
      </c>
      <c r="J85" t="s">
        <v>13</v>
      </c>
      <c r="K85">
        <v>52</v>
      </c>
      <c r="L85" t="s">
        <v>244</v>
      </c>
      <c r="M85" t="s">
        <v>18259</v>
      </c>
    </row>
    <row r="86" spans="1:13" x14ac:dyDescent="0.35">
      <c r="H86" t="s">
        <v>49446</v>
      </c>
      <c r="I86" t="s">
        <v>32304</v>
      </c>
      <c r="J86" t="s">
        <v>14</v>
      </c>
      <c r="K86">
        <v>1</v>
      </c>
      <c r="L86" t="s">
        <v>169</v>
      </c>
      <c r="M86" t="s">
        <v>18184</v>
      </c>
    </row>
    <row r="87" spans="1:13" x14ac:dyDescent="0.35">
      <c r="H87" t="s">
        <v>49446</v>
      </c>
      <c r="I87" t="s">
        <v>32304</v>
      </c>
      <c r="J87" t="s">
        <v>14</v>
      </c>
      <c r="K87">
        <v>2</v>
      </c>
      <c r="L87" t="s">
        <v>245</v>
      </c>
      <c r="M87" t="s">
        <v>18260</v>
      </c>
    </row>
    <row r="88" spans="1:13" x14ac:dyDescent="0.35">
      <c r="H88" t="s">
        <v>49446</v>
      </c>
      <c r="I88" t="s">
        <v>32304</v>
      </c>
      <c r="J88" t="s">
        <v>14</v>
      </c>
      <c r="K88">
        <v>3</v>
      </c>
      <c r="L88" t="s">
        <v>246</v>
      </c>
      <c r="M88" t="s">
        <v>18261</v>
      </c>
    </row>
    <row r="89" spans="1:13" x14ac:dyDescent="0.35">
      <c r="H89" t="s">
        <v>49446</v>
      </c>
      <c r="I89" t="s">
        <v>32304</v>
      </c>
      <c r="J89" t="s">
        <v>14</v>
      </c>
      <c r="K89">
        <v>4</v>
      </c>
      <c r="L89" t="s">
        <v>247</v>
      </c>
      <c r="M89" t="s">
        <v>18262</v>
      </c>
    </row>
    <row r="90" spans="1:13" x14ac:dyDescent="0.35">
      <c r="H90" t="s">
        <v>49446</v>
      </c>
      <c r="I90" t="s">
        <v>32304</v>
      </c>
      <c r="J90" t="s">
        <v>14</v>
      </c>
      <c r="K90">
        <v>5</v>
      </c>
      <c r="L90" t="s">
        <v>170</v>
      </c>
      <c r="M90" t="s">
        <v>18185</v>
      </c>
    </row>
    <row r="91" spans="1:13" x14ac:dyDescent="0.35">
      <c r="A91" t="s">
        <v>32370</v>
      </c>
      <c r="D91" t="s">
        <v>51705</v>
      </c>
      <c r="E91" t="s">
        <v>51705</v>
      </c>
      <c r="F91" t="s">
        <v>51811</v>
      </c>
      <c r="H91" t="s">
        <v>49446</v>
      </c>
      <c r="I91" t="s">
        <v>32304</v>
      </c>
      <c r="J91" t="s">
        <v>14</v>
      </c>
      <c r="K91">
        <v>6</v>
      </c>
      <c r="L91" t="s">
        <v>248</v>
      </c>
      <c r="M91" t="s">
        <v>18263</v>
      </c>
    </row>
    <row r="92" spans="1:13" x14ac:dyDescent="0.35">
      <c r="A92" t="s">
        <v>32370</v>
      </c>
      <c r="D92" t="s">
        <v>51705</v>
      </c>
      <c r="E92" t="s">
        <v>51705</v>
      </c>
      <c r="F92" t="s">
        <v>51811</v>
      </c>
      <c r="H92" t="s">
        <v>49446</v>
      </c>
      <c r="I92" t="s">
        <v>32304</v>
      </c>
      <c r="J92" t="s">
        <v>14</v>
      </c>
      <c r="K92">
        <v>6</v>
      </c>
      <c r="L92" t="s">
        <v>248</v>
      </c>
      <c r="M92" t="s">
        <v>18263</v>
      </c>
    </row>
    <row r="93" spans="1:13" x14ac:dyDescent="0.35">
      <c r="A93" t="s">
        <v>32371</v>
      </c>
      <c r="D93" t="s">
        <v>51705</v>
      </c>
      <c r="E93" t="s">
        <v>51705</v>
      </c>
      <c r="F93" t="s">
        <v>51811</v>
      </c>
      <c r="H93" t="s">
        <v>49446</v>
      </c>
      <c r="I93" t="s">
        <v>32304</v>
      </c>
      <c r="J93" t="s">
        <v>14</v>
      </c>
      <c r="K93">
        <v>7</v>
      </c>
      <c r="L93" t="s">
        <v>249</v>
      </c>
      <c r="M93" t="s">
        <v>18264</v>
      </c>
    </row>
    <row r="94" spans="1:13" x14ac:dyDescent="0.35">
      <c r="A94" t="s">
        <v>32371</v>
      </c>
      <c r="D94" t="s">
        <v>51705</v>
      </c>
      <c r="E94" t="s">
        <v>51705</v>
      </c>
      <c r="F94" t="s">
        <v>51811</v>
      </c>
      <c r="H94" t="s">
        <v>49446</v>
      </c>
      <c r="I94" t="s">
        <v>32304</v>
      </c>
      <c r="J94" t="s">
        <v>14</v>
      </c>
      <c r="K94">
        <v>7</v>
      </c>
      <c r="L94" t="s">
        <v>249</v>
      </c>
      <c r="M94" t="s">
        <v>18264</v>
      </c>
    </row>
    <row r="95" spans="1:13" x14ac:dyDescent="0.35">
      <c r="A95" t="s">
        <v>32372</v>
      </c>
      <c r="D95" t="s">
        <v>51706</v>
      </c>
      <c r="E95" t="s">
        <v>51806</v>
      </c>
      <c r="F95" t="s">
        <v>51809</v>
      </c>
      <c r="H95" t="s">
        <v>49446</v>
      </c>
      <c r="I95" t="s">
        <v>32304</v>
      </c>
      <c r="J95" t="s">
        <v>14</v>
      </c>
      <c r="K95">
        <v>8</v>
      </c>
      <c r="L95" t="s">
        <v>250</v>
      </c>
      <c r="M95" t="s">
        <v>18265</v>
      </c>
    </row>
    <row r="96" spans="1:13" x14ac:dyDescent="0.35">
      <c r="A96" t="s">
        <v>32373</v>
      </c>
      <c r="D96" t="s">
        <v>51706</v>
      </c>
      <c r="E96" t="s">
        <v>51806</v>
      </c>
      <c r="F96" t="s">
        <v>51809</v>
      </c>
      <c r="H96" t="s">
        <v>49446</v>
      </c>
      <c r="I96" t="s">
        <v>32304</v>
      </c>
      <c r="J96" t="s">
        <v>14</v>
      </c>
      <c r="K96">
        <v>9</v>
      </c>
      <c r="L96" t="s">
        <v>251</v>
      </c>
      <c r="M96" t="s">
        <v>18266</v>
      </c>
    </row>
    <row r="97" spans="1:13" x14ac:dyDescent="0.35">
      <c r="A97" t="s">
        <v>32374</v>
      </c>
      <c r="D97" t="s">
        <v>51706</v>
      </c>
      <c r="E97" t="s">
        <v>51806</v>
      </c>
      <c r="F97" t="s">
        <v>51809</v>
      </c>
      <c r="H97" t="s">
        <v>49446</v>
      </c>
      <c r="I97" t="s">
        <v>32304</v>
      </c>
      <c r="J97" t="s">
        <v>14</v>
      </c>
      <c r="K97">
        <v>10</v>
      </c>
      <c r="L97" t="s">
        <v>252</v>
      </c>
      <c r="M97" t="s">
        <v>18267</v>
      </c>
    </row>
    <row r="98" spans="1:13" x14ac:dyDescent="0.35">
      <c r="A98" t="s">
        <v>32375</v>
      </c>
      <c r="D98" t="s">
        <v>51706</v>
      </c>
      <c r="E98" t="s">
        <v>51806</v>
      </c>
      <c r="F98" t="s">
        <v>51809</v>
      </c>
      <c r="H98" t="s">
        <v>49446</v>
      </c>
      <c r="I98" t="s">
        <v>32304</v>
      </c>
      <c r="J98" t="s">
        <v>14</v>
      </c>
      <c r="K98">
        <v>11</v>
      </c>
      <c r="L98" t="s">
        <v>253</v>
      </c>
      <c r="M98" t="s">
        <v>18268</v>
      </c>
    </row>
    <row r="99" spans="1:13" x14ac:dyDescent="0.35">
      <c r="A99" t="s">
        <v>32376</v>
      </c>
      <c r="D99" t="s">
        <v>51706</v>
      </c>
      <c r="E99" t="s">
        <v>51806</v>
      </c>
      <c r="F99" t="s">
        <v>51809</v>
      </c>
      <c r="H99" t="s">
        <v>49446</v>
      </c>
      <c r="I99" t="s">
        <v>32304</v>
      </c>
      <c r="J99" t="s">
        <v>14</v>
      </c>
      <c r="K99">
        <v>12</v>
      </c>
      <c r="L99" t="s">
        <v>254</v>
      </c>
      <c r="M99" t="s">
        <v>18269</v>
      </c>
    </row>
    <row r="100" spans="1:13" x14ac:dyDescent="0.35">
      <c r="A100" t="s">
        <v>32377</v>
      </c>
      <c r="B100" t="s">
        <v>49453</v>
      </c>
      <c r="D100" t="s">
        <v>51703</v>
      </c>
      <c r="E100" t="s">
        <v>51804</v>
      </c>
      <c r="F100" t="s">
        <v>51809</v>
      </c>
      <c r="G100" t="s">
        <v>51814</v>
      </c>
      <c r="H100" t="s">
        <v>49446</v>
      </c>
      <c r="I100" t="s">
        <v>32304</v>
      </c>
      <c r="J100" t="s">
        <v>14</v>
      </c>
      <c r="K100">
        <v>13</v>
      </c>
      <c r="L100" t="s">
        <v>255</v>
      </c>
      <c r="M100" t="s">
        <v>18270</v>
      </c>
    </row>
    <row r="101" spans="1:13" x14ac:dyDescent="0.35">
      <c r="A101" t="s">
        <v>32378</v>
      </c>
      <c r="D101" t="s">
        <v>51703</v>
      </c>
      <c r="E101" t="s">
        <v>51804</v>
      </c>
      <c r="F101" t="s">
        <v>51809</v>
      </c>
      <c r="H101" t="s">
        <v>49446</v>
      </c>
      <c r="I101" t="s">
        <v>32304</v>
      </c>
      <c r="J101" t="s">
        <v>14</v>
      </c>
      <c r="K101">
        <v>14</v>
      </c>
      <c r="L101" t="s">
        <v>256</v>
      </c>
      <c r="M101" t="s">
        <v>18271</v>
      </c>
    </row>
    <row r="102" spans="1:13" x14ac:dyDescent="0.35">
      <c r="A102" t="s">
        <v>32379</v>
      </c>
      <c r="D102" t="s">
        <v>51703</v>
      </c>
      <c r="E102" t="s">
        <v>51804</v>
      </c>
      <c r="F102" t="s">
        <v>51809</v>
      </c>
      <c r="H102" t="s">
        <v>49446</v>
      </c>
      <c r="I102" t="s">
        <v>32304</v>
      </c>
      <c r="J102" t="s">
        <v>14</v>
      </c>
      <c r="K102">
        <v>15</v>
      </c>
      <c r="L102" t="s">
        <v>257</v>
      </c>
      <c r="M102" t="s">
        <v>18272</v>
      </c>
    </row>
    <row r="103" spans="1:13" x14ac:dyDescent="0.35">
      <c r="A103" t="s">
        <v>32380</v>
      </c>
      <c r="D103" t="s">
        <v>51703</v>
      </c>
      <c r="E103" t="s">
        <v>51804</v>
      </c>
      <c r="F103" t="s">
        <v>51809</v>
      </c>
      <c r="H103" t="s">
        <v>49446</v>
      </c>
      <c r="I103" t="s">
        <v>32304</v>
      </c>
      <c r="J103" t="s">
        <v>14</v>
      </c>
      <c r="K103">
        <v>16</v>
      </c>
      <c r="L103" t="s">
        <v>258</v>
      </c>
      <c r="M103" t="s">
        <v>18273</v>
      </c>
    </row>
    <row r="104" spans="1:13" x14ac:dyDescent="0.35">
      <c r="A104" t="s">
        <v>32381</v>
      </c>
      <c r="B104" t="s">
        <v>49454</v>
      </c>
      <c r="D104" t="s">
        <v>51703</v>
      </c>
      <c r="E104" t="s">
        <v>51804</v>
      </c>
      <c r="F104" t="s">
        <v>51809</v>
      </c>
      <c r="G104" t="s">
        <v>51815</v>
      </c>
      <c r="H104" t="s">
        <v>49446</v>
      </c>
      <c r="I104" t="s">
        <v>32304</v>
      </c>
      <c r="J104" t="s">
        <v>14</v>
      </c>
      <c r="K104">
        <v>17</v>
      </c>
      <c r="L104" t="s">
        <v>259</v>
      </c>
      <c r="M104" t="s">
        <v>18274</v>
      </c>
    </row>
    <row r="105" spans="1:13" x14ac:dyDescent="0.35">
      <c r="A105" t="s">
        <v>32382</v>
      </c>
      <c r="D105" t="s">
        <v>51703</v>
      </c>
      <c r="E105" t="s">
        <v>51804</v>
      </c>
      <c r="F105" t="s">
        <v>51809</v>
      </c>
      <c r="H105" t="s">
        <v>49446</v>
      </c>
      <c r="I105" t="s">
        <v>32304</v>
      </c>
      <c r="J105" t="s">
        <v>14</v>
      </c>
      <c r="K105">
        <v>18</v>
      </c>
      <c r="L105" t="s">
        <v>260</v>
      </c>
      <c r="M105" t="s">
        <v>18275</v>
      </c>
    </row>
    <row r="106" spans="1:13" x14ac:dyDescent="0.35">
      <c r="A106" t="s">
        <v>32383</v>
      </c>
      <c r="B106" t="s">
        <v>49455</v>
      </c>
      <c r="D106" t="s">
        <v>51703</v>
      </c>
      <c r="E106" t="s">
        <v>51804</v>
      </c>
      <c r="F106" t="s">
        <v>51809</v>
      </c>
      <c r="G106" t="s">
        <v>51816</v>
      </c>
      <c r="H106" t="s">
        <v>49446</v>
      </c>
      <c r="I106" t="s">
        <v>32304</v>
      </c>
      <c r="J106" t="s">
        <v>14</v>
      </c>
      <c r="K106">
        <v>19</v>
      </c>
      <c r="L106" t="s">
        <v>261</v>
      </c>
      <c r="M106" t="s">
        <v>18276</v>
      </c>
    </row>
    <row r="107" spans="1:13" x14ac:dyDescent="0.35">
      <c r="A107" t="s">
        <v>32384</v>
      </c>
      <c r="B107" t="s">
        <v>49455</v>
      </c>
      <c r="D107" t="s">
        <v>51703</v>
      </c>
      <c r="E107" t="s">
        <v>51804</v>
      </c>
      <c r="F107" t="s">
        <v>51809</v>
      </c>
      <c r="G107" t="s">
        <v>51816</v>
      </c>
      <c r="H107" t="s">
        <v>49446</v>
      </c>
      <c r="I107" t="s">
        <v>32304</v>
      </c>
      <c r="J107" t="s">
        <v>14</v>
      </c>
      <c r="K107">
        <v>20</v>
      </c>
      <c r="L107" t="s">
        <v>262</v>
      </c>
      <c r="M107" t="s">
        <v>18277</v>
      </c>
    </row>
    <row r="108" spans="1:13" x14ac:dyDescent="0.35">
      <c r="A108" t="s">
        <v>32385</v>
      </c>
      <c r="B108" t="s">
        <v>49455</v>
      </c>
      <c r="D108" t="s">
        <v>51703</v>
      </c>
      <c r="E108" t="s">
        <v>51804</v>
      </c>
      <c r="F108" t="s">
        <v>51809</v>
      </c>
      <c r="G108" t="s">
        <v>51816</v>
      </c>
      <c r="H108" t="s">
        <v>49446</v>
      </c>
      <c r="I108" t="s">
        <v>32304</v>
      </c>
      <c r="J108" t="s">
        <v>14</v>
      </c>
      <c r="K108">
        <v>21</v>
      </c>
      <c r="L108" t="s">
        <v>263</v>
      </c>
      <c r="M108" t="s">
        <v>18278</v>
      </c>
    </row>
    <row r="109" spans="1:13" x14ac:dyDescent="0.35">
      <c r="A109" t="s">
        <v>32386</v>
      </c>
      <c r="B109" t="s">
        <v>49455</v>
      </c>
      <c r="D109" t="s">
        <v>51703</v>
      </c>
      <c r="E109" t="s">
        <v>51804</v>
      </c>
      <c r="F109" t="s">
        <v>51809</v>
      </c>
      <c r="G109" t="s">
        <v>51816</v>
      </c>
      <c r="H109" t="s">
        <v>49446</v>
      </c>
      <c r="I109" t="s">
        <v>32304</v>
      </c>
      <c r="J109" t="s">
        <v>14</v>
      </c>
      <c r="K109">
        <v>22</v>
      </c>
      <c r="L109" t="s">
        <v>264</v>
      </c>
      <c r="M109" t="s">
        <v>18279</v>
      </c>
    </row>
    <row r="110" spans="1:13" x14ac:dyDescent="0.35">
      <c r="A110" t="s">
        <v>32387</v>
      </c>
      <c r="B110" t="s">
        <v>49455</v>
      </c>
      <c r="D110" t="s">
        <v>51703</v>
      </c>
      <c r="E110" t="s">
        <v>51804</v>
      </c>
      <c r="F110" t="s">
        <v>51809</v>
      </c>
      <c r="G110" t="s">
        <v>51816</v>
      </c>
      <c r="H110" t="s">
        <v>49446</v>
      </c>
      <c r="I110" t="s">
        <v>32304</v>
      </c>
      <c r="J110" t="s">
        <v>14</v>
      </c>
      <c r="K110">
        <v>23</v>
      </c>
      <c r="L110" t="s">
        <v>265</v>
      </c>
      <c r="M110" t="s">
        <v>18280</v>
      </c>
    </row>
    <row r="111" spans="1:13" x14ac:dyDescent="0.35">
      <c r="A111" t="s">
        <v>32388</v>
      </c>
      <c r="B111" t="s">
        <v>49455</v>
      </c>
      <c r="D111" t="s">
        <v>51703</v>
      </c>
      <c r="E111" t="s">
        <v>51804</v>
      </c>
      <c r="F111" t="s">
        <v>51809</v>
      </c>
      <c r="G111" t="s">
        <v>51816</v>
      </c>
      <c r="H111" t="s">
        <v>49446</v>
      </c>
      <c r="I111" t="s">
        <v>32304</v>
      </c>
      <c r="J111" t="s">
        <v>14</v>
      </c>
      <c r="K111">
        <v>24</v>
      </c>
      <c r="L111" t="s">
        <v>266</v>
      </c>
      <c r="M111" t="s">
        <v>18281</v>
      </c>
    </row>
    <row r="112" spans="1:13" x14ac:dyDescent="0.35">
      <c r="A112" t="s">
        <v>32389</v>
      </c>
      <c r="B112" t="s">
        <v>49455</v>
      </c>
      <c r="D112" t="s">
        <v>51703</v>
      </c>
      <c r="E112" t="s">
        <v>51804</v>
      </c>
      <c r="F112" t="s">
        <v>51809</v>
      </c>
      <c r="G112" t="s">
        <v>51816</v>
      </c>
      <c r="H112" t="s">
        <v>49446</v>
      </c>
      <c r="I112" t="s">
        <v>32304</v>
      </c>
      <c r="J112" t="s">
        <v>14</v>
      </c>
      <c r="K112">
        <v>25</v>
      </c>
      <c r="L112" t="s">
        <v>267</v>
      </c>
      <c r="M112" t="s">
        <v>18282</v>
      </c>
    </row>
    <row r="113" spans="1:13" x14ac:dyDescent="0.35">
      <c r="A113" t="s">
        <v>32390</v>
      </c>
      <c r="B113" t="s">
        <v>49455</v>
      </c>
      <c r="D113" t="s">
        <v>51703</v>
      </c>
      <c r="E113" t="s">
        <v>51804</v>
      </c>
      <c r="F113" t="s">
        <v>51809</v>
      </c>
      <c r="G113" t="s">
        <v>51816</v>
      </c>
      <c r="H113" t="s">
        <v>49446</v>
      </c>
      <c r="I113" t="s">
        <v>32304</v>
      </c>
      <c r="J113" t="s">
        <v>14</v>
      </c>
      <c r="K113">
        <v>26</v>
      </c>
      <c r="L113" t="s">
        <v>268</v>
      </c>
      <c r="M113" t="s">
        <v>18283</v>
      </c>
    </row>
    <row r="114" spans="1:13" x14ac:dyDescent="0.35">
      <c r="A114" t="s">
        <v>32391</v>
      </c>
      <c r="B114" t="s">
        <v>49455</v>
      </c>
      <c r="D114" t="s">
        <v>51703</v>
      </c>
      <c r="E114" t="s">
        <v>51804</v>
      </c>
      <c r="F114" t="s">
        <v>51809</v>
      </c>
      <c r="G114" t="s">
        <v>51816</v>
      </c>
      <c r="H114" t="s">
        <v>49446</v>
      </c>
      <c r="I114" t="s">
        <v>32304</v>
      </c>
      <c r="J114" t="s">
        <v>14</v>
      </c>
      <c r="K114">
        <v>27</v>
      </c>
      <c r="L114" t="s">
        <v>269</v>
      </c>
      <c r="M114" t="s">
        <v>18284</v>
      </c>
    </row>
    <row r="115" spans="1:13" x14ac:dyDescent="0.35">
      <c r="A115" t="s">
        <v>32392</v>
      </c>
      <c r="B115" t="s">
        <v>49455</v>
      </c>
      <c r="D115" t="s">
        <v>51703</v>
      </c>
      <c r="E115" t="s">
        <v>51804</v>
      </c>
      <c r="F115" t="s">
        <v>51809</v>
      </c>
      <c r="G115" t="s">
        <v>51816</v>
      </c>
      <c r="H115" t="s">
        <v>49446</v>
      </c>
      <c r="I115" t="s">
        <v>32304</v>
      </c>
      <c r="J115" t="s">
        <v>14</v>
      </c>
      <c r="K115">
        <v>28</v>
      </c>
      <c r="L115" t="s">
        <v>270</v>
      </c>
      <c r="M115" t="s">
        <v>18285</v>
      </c>
    </row>
    <row r="116" spans="1:13" x14ac:dyDescent="0.35">
      <c r="A116" t="s">
        <v>32393</v>
      </c>
      <c r="B116" t="s">
        <v>49455</v>
      </c>
      <c r="D116" t="s">
        <v>51703</v>
      </c>
      <c r="E116" t="s">
        <v>51804</v>
      </c>
      <c r="F116" t="s">
        <v>51809</v>
      </c>
      <c r="G116" t="s">
        <v>51816</v>
      </c>
      <c r="H116" t="s">
        <v>49446</v>
      </c>
      <c r="I116" t="s">
        <v>32304</v>
      </c>
      <c r="J116" t="s">
        <v>14</v>
      </c>
      <c r="K116">
        <v>29</v>
      </c>
      <c r="L116" t="s">
        <v>271</v>
      </c>
      <c r="M116" t="s">
        <v>18286</v>
      </c>
    </row>
    <row r="117" spans="1:13" x14ac:dyDescent="0.35">
      <c r="A117" t="s">
        <v>32394</v>
      </c>
      <c r="B117" t="s">
        <v>49456</v>
      </c>
      <c r="D117" t="s">
        <v>51703</v>
      </c>
      <c r="E117" t="s">
        <v>51804</v>
      </c>
      <c r="F117" t="s">
        <v>51809</v>
      </c>
      <c r="G117" t="s">
        <v>51817</v>
      </c>
      <c r="H117" t="s">
        <v>49446</v>
      </c>
      <c r="I117" t="s">
        <v>32304</v>
      </c>
      <c r="J117" t="s">
        <v>14</v>
      </c>
      <c r="K117">
        <v>30</v>
      </c>
      <c r="L117" t="s">
        <v>272</v>
      </c>
      <c r="M117" t="s">
        <v>18287</v>
      </c>
    </row>
    <row r="118" spans="1:13" x14ac:dyDescent="0.35">
      <c r="A118" t="s">
        <v>32395</v>
      </c>
      <c r="B118" t="s">
        <v>49457</v>
      </c>
      <c r="D118" t="s">
        <v>51703</v>
      </c>
      <c r="E118" t="s">
        <v>51804</v>
      </c>
      <c r="F118" t="s">
        <v>51809</v>
      </c>
      <c r="G118" t="s">
        <v>51816</v>
      </c>
      <c r="H118" t="s">
        <v>49446</v>
      </c>
      <c r="I118" t="s">
        <v>32304</v>
      </c>
      <c r="J118" t="s">
        <v>14</v>
      </c>
      <c r="K118">
        <v>31</v>
      </c>
      <c r="L118" t="s">
        <v>273</v>
      </c>
      <c r="M118" t="s">
        <v>18288</v>
      </c>
    </row>
    <row r="119" spans="1:13" x14ac:dyDescent="0.35">
      <c r="A119" t="s">
        <v>32395</v>
      </c>
      <c r="B119" t="s">
        <v>49457</v>
      </c>
      <c r="D119" t="s">
        <v>51703</v>
      </c>
      <c r="E119" t="s">
        <v>51804</v>
      </c>
      <c r="F119" t="s">
        <v>51809</v>
      </c>
      <c r="G119" t="s">
        <v>51816</v>
      </c>
      <c r="H119" t="s">
        <v>49446</v>
      </c>
      <c r="I119" t="s">
        <v>32304</v>
      </c>
      <c r="J119" t="s">
        <v>14</v>
      </c>
      <c r="K119">
        <v>31</v>
      </c>
      <c r="L119" t="s">
        <v>273</v>
      </c>
      <c r="M119" t="s">
        <v>18288</v>
      </c>
    </row>
    <row r="120" spans="1:13" x14ac:dyDescent="0.35">
      <c r="A120" t="s">
        <v>32396</v>
      </c>
      <c r="B120" t="s">
        <v>49458</v>
      </c>
      <c r="D120" t="s">
        <v>51703</v>
      </c>
      <c r="E120" t="s">
        <v>51804</v>
      </c>
      <c r="F120" t="s">
        <v>51809</v>
      </c>
      <c r="G120" t="s">
        <v>51816</v>
      </c>
      <c r="H120" t="s">
        <v>49446</v>
      </c>
      <c r="I120" t="s">
        <v>32304</v>
      </c>
      <c r="J120" t="s">
        <v>14</v>
      </c>
      <c r="K120">
        <v>32</v>
      </c>
      <c r="L120" t="s">
        <v>274</v>
      </c>
      <c r="M120" t="s">
        <v>18289</v>
      </c>
    </row>
    <row r="121" spans="1:13" x14ac:dyDescent="0.35">
      <c r="A121" t="s">
        <v>32397</v>
      </c>
      <c r="B121" t="s">
        <v>49459</v>
      </c>
      <c r="D121" t="s">
        <v>51703</v>
      </c>
      <c r="E121" t="s">
        <v>51804</v>
      </c>
      <c r="F121" t="s">
        <v>51809</v>
      </c>
      <c r="G121" t="s">
        <v>51816</v>
      </c>
      <c r="H121" t="s">
        <v>49446</v>
      </c>
      <c r="I121" t="s">
        <v>32304</v>
      </c>
      <c r="J121" t="s">
        <v>14</v>
      </c>
      <c r="K121">
        <v>33</v>
      </c>
      <c r="L121" t="s">
        <v>275</v>
      </c>
      <c r="M121" t="s">
        <v>18290</v>
      </c>
    </row>
    <row r="122" spans="1:13" x14ac:dyDescent="0.35">
      <c r="H122" t="s">
        <v>49446</v>
      </c>
      <c r="I122" t="s">
        <v>54987</v>
      </c>
      <c r="J122" t="s">
        <v>15</v>
      </c>
      <c r="K122">
        <v>1</v>
      </c>
      <c r="L122" t="s">
        <v>169</v>
      </c>
      <c r="M122" t="s">
        <v>18184</v>
      </c>
    </row>
    <row r="123" spans="1:13" x14ac:dyDescent="0.35">
      <c r="H123" t="s">
        <v>49446</v>
      </c>
      <c r="I123" t="s">
        <v>54987</v>
      </c>
      <c r="J123" t="s">
        <v>15</v>
      </c>
      <c r="K123">
        <v>2</v>
      </c>
      <c r="L123" t="s">
        <v>245</v>
      </c>
      <c r="M123" t="s">
        <v>18291</v>
      </c>
    </row>
    <row r="124" spans="1:13" x14ac:dyDescent="0.35">
      <c r="H124" t="s">
        <v>49446</v>
      </c>
      <c r="I124" t="s">
        <v>54987</v>
      </c>
      <c r="J124" t="s">
        <v>15</v>
      </c>
      <c r="K124">
        <v>3</v>
      </c>
      <c r="L124" t="s">
        <v>246</v>
      </c>
      <c r="M124" t="s">
        <v>18292</v>
      </c>
    </row>
    <row r="125" spans="1:13" x14ac:dyDescent="0.35">
      <c r="H125" t="s">
        <v>49446</v>
      </c>
      <c r="I125" t="s">
        <v>54987</v>
      </c>
      <c r="J125" t="s">
        <v>15</v>
      </c>
      <c r="K125">
        <v>4</v>
      </c>
      <c r="L125" t="s">
        <v>247</v>
      </c>
      <c r="M125" t="s">
        <v>18262</v>
      </c>
    </row>
    <row r="126" spans="1:13" x14ac:dyDescent="0.35">
      <c r="H126" t="s">
        <v>49446</v>
      </c>
      <c r="I126" t="s">
        <v>54987</v>
      </c>
      <c r="J126" t="s">
        <v>15</v>
      </c>
      <c r="K126">
        <v>5</v>
      </c>
      <c r="L126" t="s">
        <v>276</v>
      </c>
      <c r="M126" t="s">
        <v>18293</v>
      </c>
    </row>
    <row r="127" spans="1:13" x14ac:dyDescent="0.35">
      <c r="H127" t="s">
        <v>49446</v>
      </c>
      <c r="I127" t="s">
        <v>54987</v>
      </c>
      <c r="J127" t="s">
        <v>15</v>
      </c>
      <c r="K127">
        <v>6</v>
      </c>
      <c r="L127" t="s">
        <v>277</v>
      </c>
      <c r="M127" t="s">
        <v>18293</v>
      </c>
    </row>
    <row r="128" spans="1:13" x14ac:dyDescent="0.35">
      <c r="H128" t="s">
        <v>49446</v>
      </c>
      <c r="I128" t="s">
        <v>54987</v>
      </c>
      <c r="J128" t="s">
        <v>15</v>
      </c>
      <c r="K128">
        <v>7</v>
      </c>
      <c r="L128" t="s">
        <v>278</v>
      </c>
      <c r="M128" t="s">
        <v>18293</v>
      </c>
    </row>
    <row r="129" spans="1:13" x14ac:dyDescent="0.35">
      <c r="H129" t="s">
        <v>49446</v>
      </c>
      <c r="I129" t="s">
        <v>54987</v>
      </c>
      <c r="J129" t="s">
        <v>15</v>
      </c>
      <c r="K129">
        <v>8</v>
      </c>
      <c r="L129" t="s">
        <v>279</v>
      </c>
      <c r="M129" t="s">
        <v>18293</v>
      </c>
    </row>
    <row r="130" spans="1:13" x14ac:dyDescent="0.35">
      <c r="H130" t="s">
        <v>49446</v>
      </c>
      <c r="I130" t="s">
        <v>54987</v>
      </c>
      <c r="J130" t="s">
        <v>15</v>
      </c>
      <c r="K130">
        <v>9</v>
      </c>
      <c r="L130" t="s">
        <v>280</v>
      </c>
      <c r="M130" t="s">
        <v>18293</v>
      </c>
    </row>
    <row r="131" spans="1:13" x14ac:dyDescent="0.35">
      <c r="H131" t="s">
        <v>49446</v>
      </c>
      <c r="I131" t="s">
        <v>54987</v>
      </c>
      <c r="J131" t="s">
        <v>15</v>
      </c>
      <c r="K131">
        <v>10</v>
      </c>
      <c r="L131" t="s">
        <v>281</v>
      </c>
      <c r="M131" t="s">
        <v>18293</v>
      </c>
    </row>
    <row r="132" spans="1:13" x14ac:dyDescent="0.35">
      <c r="H132" t="s">
        <v>49446</v>
      </c>
      <c r="I132" t="s">
        <v>54989</v>
      </c>
      <c r="J132" t="s">
        <v>16</v>
      </c>
      <c r="K132">
        <v>1</v>
      </c>
      <c r="L132" t="s">
        <v>169</v>
      </c>
      <c r="M132" t="s">
        <v>18184</v>
      </c>
    </row>
    <row r="133" spans="1:13" x14ac:dyDescent="0.35">
      <c r="H133" t="s">
        <v>49446</v>
      </c>
      <c r="I133" t="s">
        <v>54989</v>
      </c>
      <c r="J133" t="s">
        <v>16</v>
      </c>
      <c r="K133">
        <v>2</v>
      </c>
      <c r="L133" t="s">
        <v>245</v>
      </c>
      <c r="M133" t="s">
        <v>18291</v>
      </c>
    </row>
    <row r="134" spans="1:13" x14ac:dyDescent="0.35">
      <c r="H134" t="s">
        <v>49446</v>
      </c>
      <c r="I134" t="s">
        <v>54989</v>
      </c>
      <c r="J134" t="s">
        <v>16</v>
      </c>
      <c r="K134">
        <v>3</v>
      </c>
      <c r="L134" t="s">
        <v>246</v>
      </c>
      <c r="M134" t="s">
        <v>18292</v>
      </c>
    </row>
    <row r="135" spans="1:13" x14ac:dyDescent="0.35">
      <c r="H135" t="s">
        <v>49446</v>
      </c>
      <c r="I135" t="s">
        <v>54989</v>
      </c>
      <c r="J135" t="s">
        <v>16</v>
      </c>
      <c r="K135">
        <v>4</v>
      </c>
      <c r="L135" t="s">
        <v>247</v>
      </c>
      <c r="M135" t="s">
        <v>18262</v>
      </c>
    </row>
    <row r="136" spans="1:13" x14ac:dyDescent="0.35">
      <c r="A136" t="s">
        <v>41999</v>
      </c>
      <c r="B136" t="s">
        <v>49460</v>
      </c>
      <c r="D136" t="s">
        <v>51703</v>
      </c>
      <c r="E136" t="s">
        <v>51804</v>
      </c>
      <c r="F136" t="s">
        <v>51809</v>
      </c>
      <c r="G136" t="s">
        <v>51818</v>
      </c>
      <c r="H136" t="s">
        <v>49446</v>
      </c>
      <c r="I136" t="s">
        <v>54989</v>
      </c>
      <c r="J136" t="s">
        <v>16</v>
      </c>
      <c r="K136">
        <v>5</v>
      </c>
      <c r="L136" t="s">
        <v>282</v>
      </c>
      <c r="M136" t="s">
        <v>18294</v>
      </c>
    </row>
    <row r="137" spans="1:13" x14ac:dyDescent="0.35">
      <c r="A137" t="s">
        <v>42000</v>
      </c>
      <c r="B137" t="s">
        <v>49461</v>
      </c>
      <c r="D137" t="s">
        <v>51703</v>
      </c>
      <c r="E137" t="s">
        <v>51804</v>
      </c>
      <c r="F137" t="s">
        <v>51809</v>
      </c>
      <c r="G137" t="s">
        <v>51818</v>
      </c>
      <c r="H137" t="s">
        <v>49446</v>
      </c>
      <c r="I137" t="s">
        <v>54989</v>
      </c>
      <c r="J137" t="s">
        <v>16</v>
      </c>
      <c r="K137">
        <v>6</v>
      </c>
      <c r="L137" t="s">
        <v>283</v>
      </c>
      <c r="M137" t="s">
        <v>18295</v>
      </c>
    </row>
    <row r="138" spans="1:13" x14ac:dyDescent="0.35">
      <c r="H138" t="s">
        <v>49446</v>
      </c>
      <c r="I138" t="s">
        <v>54987</v>
      </c>
      <c r="J138" t="s">
        <v>17</v>
      </c>
      <c r="K138">
        <v>1</v>
      </c>
      <c r="L138" t="s">
        <v>169</v>
      </c>
      <c r="M138" t="s">
        <v>18184</v>
      </c>
    </row>
    <row r="139" spans="1:13" x14ac:dyDescent="0.35">
      <c r="H139" t="s">
        <v>49446</v>
      </c>
      <c r="I139" t="s">
        <v>54987</v>
      </c>
      <c r="J139" t="s">
        <v>17</v>
      </c>
      <c r="K139">
        <v>2</v>
      </c>
      <c r="L139" t="s">
        <v>245</v>
      </c>
      <c r="M139" t="s">
        <v>18291</v>
      </c>
    </row>
    <row r="140" spans="1:13" x14ac:dyDescent="0.35">
      <c r="H140" t="s">
        <v>49446</v>
      </c>
      <c r="I140" t="s">
        <v>54987</v>
      </c>
      <c r="J140" t="s">
        <v>17</v>
      </c>
      <c r="K140">
        <v>3</v>
      </c>
      <c r="L140" t="s">
        <v>246</v>
      </c>
      <c r="M140" t="s">
        <v>18292</v>
      </c>
    </row>
    <row r="141" spans="1:13" x14ac:dyDescent="0.35">
      <c r="H141" t="s">
        <v>49446</v>
      </c>
      <c r="I141" t="s">
        <v>54987</v>
      </c>
      <c r="J141" t="s">
        <v>17</v>
      </c>
      <c r="K141">
        <v>4</v>
      </c>
      <c r="L141" t="s">
        <v>247</v>
      </c>
      <c r="M141" t="s">
        <v>18262</v>
      </c>
    </row>
    <row r="142" spans="1:13" x14ac:dyDescent="0.35">
      <c r="H142" t="s">
        <v>49446</v>
      </c>
      <c r="I142" t="s">
        <v>54987</v>
      </c>
      <c r="J142" t="s">
        <v>17</v>
      </c>
      <c r="K142">
        <v>5</v>
      </c>
      <c r="L142" t="s">
        <v>170</v>
      </c>
      <c r="M142" t="s">
        <v>18185</v>
      </c>
    </row>
    <row r="143" spans="1:13" x14ac:dyDescent="0.35">
      <c r="A143" t="s">
        <v>32398</v>
      </c>
      <c r="B143" t="s">
        <v>49462</v>
      </c>
      <c r="D143" t="s">
        <v>51707</v>
      </c>
      <c r="E143" t="s">
        <v>51804</v>
      </c>
      <c r="F143" t="s">
        <v>51809</v>
      </c>
      <c r="G143" t="s">
        <v>51819</v>
      </c>
      <c r="H143" t="s">
        <v>49446</v>
      </c>
      <c r="I143" t="s">
        <v>54987</v>
      </c>
      <c r="J143" t="s">
        <v>17</v>
      </c>
      <c r="K143">
        <v>6</v>
      </c>
      <c r="L143" t="s">
        <v>284</v>
      </c>
      <c r="M143" t="s">
        <v>18296</v>
      </c>
    </row>
    <row r="144" spans="1:13" x14ac:dyDescent="0.35">
      <c r="H144" t="s">
        <v>49446</v>
      </c>
      <c r="I144" t="s">
        <v>54987</v>
      </c>
      <c r="J144" t="s">
        <v>18</v>
      </c>
      <c r="K144">
        <v>1</v>
      </c>
      <c r="L144" t="s">
        <v>169</v>
      </c>
      <c r="M144" t="s">
        <v>18184</v>
      </c>
    </row>
    <row r="145" spans="1:13" x14ac:dyDescent="0.35">
      <c r="H145" t="s">
        <v>49446</v>
      </c>
      <c r="I145" t="s">
        <v>54987</v>
      </c>
      <c r="J145" t="s">
        <v>18</v>
      </c>
      <c r="K145">
        <v>2</v>
      </c>
      <c r="L145" t="s">
        <v>245</v>
      </c>
      <c r="M145" t="s">
        <v>18291</v>
      </c>
    </row>
    <row r="146" spans="1:13" x14ac:dyDescent="0.35">
      <c r="H146" t="s">
        <v>49446</v>
      </c>
      <c r="I146" t="s">
        <v>54987</v>
      </c>
      <c r="J146" t="s">
        <v>18</v>
      </c>
      <c r="K146">
        <v>3</v>
      </c>
      <c r="L146" t="s">
        <v>246</v>
      </c>
      <c r="M146" t="s">
        <v>18292</v>
      </c>
    </row>
    <row r="147" spans="1:13" x14ac:dyDescent="0.35">
      <c r="H147" t="s">
        <v>49446</v>
      </c>
      <c r="I147" t="s">
        <v>54987</v>
      </c>
      <c r="J147" t="s">
        <v>18</v>
      </c>
      <c r="K147">
        <v>4</v>
      </c>
      <c r="L147" t="s">
        <v>247</v>
      </c>
      <c r="M147" t="s">
        <v>18262</v>
      </c>
    </row>
    <row r="148" spans="1:13" x14ac:dyDescent="0.35">
      <c r="H148" t="s">
        <v>49446</v>
      </c>
      <c r="I148" t="s">
        <v>54987</v>
      </c>
      <c r="J148" t="s">
        <v>18</v>
      </c>
      <c r="K148">
        <v>5</v>
      </c>
      <c r="L148" t="s">
        <v>170</v>
      </c>
      <c r="M148" t="s">
        <v>18185</v>
      </c>
    </row>
    <row r="149" spans="1:13" x14ac:dyDescent="0.35">
      <c r="A149" t="s">
        <v>32399</v>
      </c>
      <c r="B149" t="s">
        <v>49463</v>
      </c>
      <c r="D149" t="s">
        <v>51708</v>
      </c>
      <c r="E149" t="s">
        <v>51804</v>
      </c>
      <c r="F149" t="s">
        <v>51809</v>
      </c>
      <c r="G149" t="s">
        <v>51820</v>
      </c>
      <c r="H149" t="s">
        <v>49446</v>
      </c>
      <c r="I149" t="s">
        <v>54987</v>
      </c>
      <c r="J149" t="s">
        <v>18</v>
      </c>
      <c r="K149">
        <v>6</v>
      </c>
      <c r="L149" t="s">
        <v>285</v>
      </c>
      <c r="M149" t="s">
        <v>18297</v>
      </c>
    </row>
    <row r="150" spans="1:13" x14ac:dyDescent="0.35">
      <c r="A150" t="s">
        <v>32400</v>
      </c>
      <c r="D150" t="s">
        <v>51708</v>
      </c>
      <c r="E150" t="s">
        <v>51804</v>
      </c>
      <c r="F150" t="s">
        <v>51809</v>
      </c>
      <c r="H150" t="s">
        <v>49446</v>
      </c>
      <c r="I150" t="s">
        <v>54987</v>
      </c>
      <c r="J150" t="s">
        <v>18</v>
      </c>
      <c r="K150">
        <v>7</v>
      </c>
      <c r="L150" t="s">
        <v>286</v>
      </c>
      <c r="M150" t="s">
        <v>18298</v>
      </c>
    </row>
    <row r="151" spans="1:13" x14ac:dyDescent="0.35">
      <c r="H151" t="s">
        <v>49446</v>
      </c>
      <c r="I151" t="s">
        <v>54987</v>
      </c>
      <c r="J151" t="s">
        <v>19</v>
      </c>
      <c r="K151">
        <v>1</v>
      </c>
      <c r="L151" t="s">
        <v>169</v>
      </c>
      <c r="M151" t="s">
        <v>18184</v>
      </c>
    </row>
    <row r="152" spans="1:13" x14ac:dyDescent="0.35">
      <c r="H152" t="s">
        <v>49446</v>
      </c>
      <c r="I152" t="s">
        <v>54987</v>
      </c>
      <c r="J152" t="s">
        <v>19</v>
      </c>
      <c r="K152">
        <v>2</v>
      </c>
      <c r="L152" t="s">
        <v>245</v>
      </c>
      <c r="M152" t="s">
        <v>18291</v>
      </c>
    </row>
    <row r="153" spans="1:13" x14ac:dyDescent="0.35">
      <c r="H153" t="s">
        <v>49446</v>
      </c>
      <c r="I153" t="s">
        <v>54987</v>
      </c>
      <c r="J153" t="s">
        <v>19</v>
      </c>
      <c r="K153">
        <v>3</v>
      </c>
      <c r="L153" t="s">
        <v>246</v>
      </c>
      <c r="M153" t="s">
        <v>18292</v>
      </c>
    </row>
    <row r="154" spans="1:13" x14ac:dyDescent="0.35">
      <c r="H154" t="s">
        <v>49446</v>
      </c>
      <c r="I154" t="s">
        <v>54987</v>
      </c>
      <c r="J154" t="s">
        <v>19</v>
      </c>
      <c r="K154">
        <v>4</v>
      </c>
      <c r="L154" t="s">
        <v>247</v>
      </c>
      <c r="M154" t="s">
        <v>18262</v>
      </c>
    </row>
    <row r="155" spans="1:13" x14ac:dyDescent="0.35">
      <c r="H155" t="s">
        <v>49446</v>
      </c>
      <c r="I155" t="s">
        <v>54987</v>
      </c>
      <c r="J155" t="s">
        <v>19</v>
      </c>
      <c r="K155">
        <v>5</v>
      </c>
      <c r="L155" t="s">
        <v>170</v>
      </c>
      <c r="M155" t="s">
        <v>18185</v>
      </c>
    </row>
    <row r="156" spans="1:13" x14ac:dyDescent="0.35">
      <c r="A156" t="s">
        <v>32401</v>
      </c>
      <c r="D156" t="s">
        <v>51709</v>
      </c>
      <c r="E156" t="s">
        <v>51804</v>
      </c>
      <c r="F156" t="s">
        <v>51809</v>
      </c>
      <c r="H156" t="s">
        <v>49446</v>
      </c>
      <c r="I156" t="s">
        <v>54987</v>
      </c>
      <c r="J156" t="s">
        <v>19</v>
      </c>
      <c r="K156">
        <v>6</v>
      </c>
      <c r="L156" t="s">
        <v>287</v>
      </c>
      <c r="M156" t="s">
        <v>18299</v>
      </c>
    </row>
    <row r="157" spans="1:13" x14ac:dyDescent="0.35">
      <c r="H157" t="s">
        <v>49446</v>
      </c>
      <c r="I157" t="s">
        <v>54987</v>
      </c>
      <c r="J157" t="s">
        <v>20</v>
      </c>
      <c r="K157">
        <v>1</v>
      </c>
      <c r="L157" t="s">
        <v>169</v>
      </c>
      <c r="M157" t="s">
        <v>18184</v>
      </c>
    </row>
    <row r="158" spans="1:13" x14ac:dyDescent="0.35">
      <c r="H158" t="s">
        <v>49446</v>
      </c>
      <c r="I158" t="s">
        <v>54987</v>
      </c>
      <c r="J158" t="s">
        <v>20</v>
      </c>
      <c r="K158">
        <v>2</v>
      </c>
      <c r="L158" t="s">
        <v>245</v>
      </c>
      <c r="M158" t="s">
        <v>18291</v>
      </c>
    </row>
    <row r="159" spans="1:13" x14ac:dyDescent="0.35">
      <c r="H159" t="s">
        <v>49446</v>
      </c>
      <c r="I159" t="s">
        <v>54987</v>
      </c>
      <c r="J159" t="s">
        <v>20</v>
      </c>
      <c r="K159">
        <v>3</v>
      </c>
      <c r="L159" t="s">
        <v>246</v>
      </c>
      <c r="M159" t="s">
        <v>18292</v>
      </c>
    </row>
    <row r="160" spans="1:13" x14ac:dyDescent="0.35">
      <c r="H160" t="s">
        <v>49446</v>
      </c>
      <c r="I160" t="s">
        <v>54987</v>
      </c>
      <c r="J160" t="s">
        <v>20</v>
      </c>
      <c r="K160">
        <v>4</v>
      </c>
      <c r="L160" t="s">
        <v>247</v>
      </c>
      <c r="M160" t="s">
        <v>18262</v>
      </c>
    </row>
    <row r="161" spans="1:13" x14ac:dyDescent="0.35">
      <c r="H161" t="s">
        <v>49446</v>
      </c>
      <c r="I161" t="s">
        <v>54987</v>
      </c>
      <c r="J161" t="s">
        <v>20</v>
      </c>
      <c r="K161">
        <v>5</v>
      </c>
      <c r="L161" t="s">
        <v>170</v>
      </c>
      <c r="M161" t="s">
        <v>18185</v>
      </c>
    </row>
    <row r="162" spans="1:13" x14ac:dyDescent="0.35">
      <c r="A162" t="s">
        <v>42001</v>
      </c>
      <c r="B162" t="s">
        <v>49464</v>
      </c>
      <c r="D162" t="s">
        <v>51710</v>
      </c>
      <c r="E162" t="s">
        <v>51804</v>
      </c>
      <c r="F162" t="s">
        <v>51809</v>
      </c>
      <c r="G162" t="s">
        <v>51819</v>
      </c>
      <c r="H162" t="s">
        <v>49446</v>
      </c>
      <c r="I162" t="s">
        <v>54987</v>
      </c>
      <c r="J162" t="s">
        <v>20</v>
      </c>
      <c r="K162">
        <v>6</v>
      </c>
      <c r="L162" t="s">
        <v>288</v>
      </c>
      <c r="M162" t="s">
        <v>18300</v>
      </c>
    </row>
    <row r="163" spans="1:13" x14ac:dyDescent="0.35">
      <c r="A163" t="s">
        <v>42002</v>
      </c>
      <c r="B163" t="s">
        <v>49464</v>
      </c>
      <c r="D163" t="s">
        <v>51710</v>
      </c>
      <c r="E163" t="s">
        <v>51804</v>
      </c>
      <c r="F163" t="s">
        <v>51809</v>
      </c>
      <c r="G163" t="s">
        <v>51819</v>
      </c>
      <c r="H163" t="s">
        <v>49446</v>
      </c>
      <c r="I163" t="s">
        <v>54987</v>
      </c>
      <c r="J163" t="s">
        <v>20</v>
      </c>
      <c r="K163">
        <v>7</v>
      </c>
      <c r="L163" t="s">
        <v>289</v>
      </c>
      <c r="M163" t="s">
        <v>18301</v>
      </c>
    </row>
    <row r="164" spans="1:13" x14ac:dyDescent="0.35">
      <c r="A164" t="s">
        <v>42003</v>
      </c>
      <c r="B164" t="s">
        <v>49464</v>
      </c>
      <c r="D164" t="s">
        <v>51710</v>
      </c>
      <c r="E164" t="s">
        <v>51804</v>
      </c>
      <c r="F164" t="s">
        <v>51809</v>
      </c>
      <c r="G164" t="s">
        <v>51819</v>
      </c>
      <c r="H164" t="s">
        <v>49446</v>
      </c>
      <c r="I164" t="s">
        <v>54987</v>
      </c>
      <c r="J164" t="s">
        <v>20</v>
      </c>
      <c r="K164">
        <v>8</v>
      </c>
      <c r="L164" t="s">
        <v>290</v>
      </c>
      <c r="M164" t="s">
        <v>18302</v>
      </c>
    </row>
    <row r="165" spans="1:13" x14ac:dyDescent="0.35">
      <c r="A165" t="s">
        <v>42004</v>
      </c>
      <c r="B165" t="s">
        <v>49464</v>
      </c>
      <c r="D165" t="s">
        <v>51710</v>
      </c>
      <c r="E165" t="s">
        <v>51804</v>
      </c>
      <c r="F165" t="s">
        <v>51809</v>
      </c>
      <c r="G165" t="s">
        <v>51819</v>
      </c>
      <c r="H165" t="s">
        <v>49446</v>
      </c>
      <c r="I165" t="s">
        <v>54987</v>
      </c>
      <c r="J165" t="s">
        <v>20</v>
      </c>
      <c r="K165">
        <v>9</v>
      </c>
      <c r="L165" t="s">
        <v>291</v>
      </c>
      <c r="M165" t="s">
        <v>18303</v>
      </c>
    </row>
    <row r="166" spans="1:13" x14ac:dyDescent="0.35">
      <c r="A166" t="s">
        <v>42005</v>
      </c>
      <c r="B166" t="s">
        <v>49464</v>
      </c>
      <c r="D166" t="s">
        <v>51710</v>
      </c>
      <c r="E166" t="s">
        <v>51804</v>
      </c>
      <c r="F166" t="s">
        <v>51809</v>
      </c>
      <c r="G166" t="s">
        <v>51819</v>
      </c>
      <c r="H166" t="s">
        <v>49446</v>
      </c>
      <c r="I166" t="s">
        <v>54987</v>
      </c>
      <c r="J166" t="s">
        <v>20</v>
      </c>
      <c r="K166">
        <v>10</v>
      </c>
      <c r="L166" t="s">
        <v>292</v>
      </c>
      <c r="M166" t="s">
        <v>18304</v>
      </c>
    </row>
    <row r="167" spans="1:13" x14ac:dyDescent="0.35">
      <c r="A167" t="s">
        <v>42006</v>
      </c>
      <c r="B167" t="s">
        <v>49464</v>
      </c>
      <c r="D167" t="s">
        <v>51710</v>
      </c>
      <c r="E167" t="s">
        <v>51804</v>
      </c>
      <c r="F167" t="s">
        <v>51809</v>
      </c>
      <c r="G167" t="s">
        <v>51819</v>
      </c>
      <c r="H167" t="s">
        <v>49446</v>
      </c>
      <c r="I167" t="s">
        <v>54987</v>
      </c>
      <c r="J167" t="s">
        <v>20</v>
      </c>
      <c r="K167">
        <v>11</v>
      </c>
      <c r="L167" t="s">
        <v>293</v>
      </c>
      <c r="M167" t="s">
        <v>18305</v>
      </c>
    </row>
    <row r="168" spans="1:13" x14ac:dyDescent="0.35">
      <c r="A168" t="s">
        <v>42007</v>
      </c>
      <c r="B168" t="s">
        <v>49464</v>
      </c>
      <c r="D168" t="s">
        <v>51710</v>
      </c>
      <c r="E168" t="s">
        <v>51804</v>
      </c>
      <c r="F168" t="s">
        <v>51809</v>
      </c>
      <c r="G168" t="s">
        <v>51819</v>
      </c>
      <c r="H168" t="s">
        <v>49446</v>
      </c>
      <c r="I168" t="s">
        <v>54987</v>
      </c>
      <c r="J168" t="s">
        <v>20</v>
      </c>
      <c r="K168">
        <v>12</v>
      </c>
      <c r="L168" t="s">
        <v>294</v>
      </c>
      <c r="M168" t="s">
        <v>18306</v>
      </c>
    </row>
    <row r="169" spans="1:13" x14ac:dyDescent="0.35">
      <c r="A169" t="s">
        <v>42008</v>
      </c>
      <c r="B169" t="s">
        <v>49465</v>
      </c>
      <c r="D169" t="s">
        <v>51711</v>
      </c>
      <c r="E169" t="s">
        <v>51804</v>
      </c>
      <c r="F169" t="s">
        <v>51809</v>
      </c>
      <c r="G169" t="s">
        <v>51821</v>
      </c>
      <c r="H169" t="s">
        <v>49446</v>
      </c>
      <c r="I169" t="s">
        <v>54987</v>
      </c>
      <c r="J169" t="s">
        <v>20</v>
      </c>
      <c r="K169">
        <v>13</v>
      </c>
      <c r="L169" t="s">
        <v>295</v>
      </c>
      <c r="M169" t="s">
        <v>18307</v>
      </c>
    </row>
    <row r="170" spans="1:13" x14ac:dyDescent="0.35">
      <c r="A170" t="s">
        <v>42009</v>
      </c>
      <c r="B170" t="s">
        <v>49465</v>
      </c>
      <c r="D170" t="s">
        <v>51711</v>
      </c>
      <c r="E170" t="s">
        <v>51804</v>
      </c>
      <c r="F170" t="s">
        <v>51809</v>
      </c>
      <c r="G170" t="s">
        <v>51821</v>
      </c>
      <c r="H170" t="s">
        <v>49446</v>
      </c>
      <c r="I170" t="s">
        <v>54987</v>
      </c>
      <c r="J170" t="s">
        <v>20</v>
      </c>
      <c r="K170">
        <v>14</v>
      </c>
      <c r="L170" t="s">
        <v>296</v>
      </c>
      <c r="M170" t="s">
        <v>18308</v>
      </c>
    </row>
    <row r="171" spans="1:13" x14ac:dyDescent="0.35">
      <c r="A171" t="s">
        <v>42010</v>
      </c>
      <c r="B171" t="s">
        <v>49465</v>
      </c>
      <c r="D171" t="s">
        <v>51711</v>
      </c>
      <c r="E171" t="s">
        <v>51804</v>
      </c>
      <c r="F171" t="s">
        <v>51809</v>
      </c>
      <c r="G171" t="s">
        <v>51821</v>
      </c>
      <c r="H171" t="s">
        <v>49446</v>
      </c>
      <c r="I171" t="s">
        <v>54987</v>
      </c>
      <c r="J171" t="s">
        <v>20</v>
      </c>
      <c r="K171">
        <v>15</v>
      </c>
      <c r="L171" t="s">
        <v>297</v>
      </c>
      <c r="M171" t="s">
        <v>18309</v>
      </c>
    </row>
    <row r="172" spans="1:13" x14ac:dyDescent="0.35">
      <c r="A172" t="s">
        <v>42011</v>
      </c>
      <c r="B172" t="s">
        <v>49465</v>
      </c>
      <c r="D172" t="s">
        <v>51711</v>
      </c>
      <c r="E172" t="s">
        <v>51804</v>
      </c>
      <c r="F172" t="s">
        <v>51809</v>
      </c>
      <c r="G172" t="s">
        <v>51821</v>
      </c>
      <c r="H172" t="s">
        <v>49446</v>
      </c>
      <c r="I172" t="s">
        <v>54987</v>
      </c>
      <c r="J172" t="s">
        <v>20</v>
      </c>
      <c r="K172">
        <v>16</v>
      </c>
      <c r="L172" t="s">
        <v>298</v>
      </c>
      <c r="M172" t="s">
        <v>18310</v>
      </c>
    </row>
    <row r="173" spans="1:13" x14ac:dyDescent="0.35">
      <c r="A173" t="s">
        <v>42012</v>
      </c>
      <c r="B173" t="s">
        <v>49465</v>
      </c>
      <c r="D173" t="s">
        <v>51711</v>
      </c>
      <c r="E173" t="s">
        <v>51804</v>
      </c>
      <c r="F173" t="s">
        <v>51809</v>
      </c>
      <c r="G173" t="s">
        <v>51821</v>
      </c>
      <c r="H173" t="s">
        <v>49446</v>
      </c>
      <c r="I173" t="s">
        <v>54987</v>
      </c>
      <c r="J173" t="s">
        <v>20</v>
      </c>
      <c r="K173">
        <v>17</v>
      </c>
      <c r="L173" t="s">
        <v>299</v>
      </c>
      <c r="M173" t="s">
        <v>18311</v>
      </c>
    </row>
    <row r="174" spans="1:13" x14ac:dyDescent="0.35">
      <c r="A174" t="s">
        <v>42013</v>
      </c>
      <c r="B174" t="s">
        <v>49465</v>
      </c>
      <c r="D174" t="s">
        <v>51711</v>
      </c>
      <c r="E174" t="s">
        <v>51804</v>
      </c>
      <c r="F174" t="s">
        <v>51809</v>
      </c>
      <c r="G174" t="s">
        <v>51821</v>
      </c>
      <c r="H174" t="s">
        <v>49446</v>
      </c>
      <c r="I174" t="s">
        <v>54987</v>
      </c>
      <c r="J174" t="s">
        <v>20</v>
      </c>
      <c r="K174">
        <v>18</v>
      </c>
      <c r="L174" t="s">
        <v>300</v>
      </c>
      <c r="M174" t="s">
        <v>18312</v>
      </c>
    </row>
    <row r="175" spans="1:13" x14ac:dyDescent="0.35">
      <c r="A175" t="s">
        <v>42014</v>
      </c>
      <c r="B175" t="s">
        <v>49465</v>
      </c>
      <c r="D175" t="s">
        <v>51711</v>
      </c>
      <c r="E175" t="s">
        <v>51804</v>
      </c>
      <c r="F175" t="s">
        <v>51809</v>
      </c>
      <c r="G175" t="s">
        <v>51821</v>
      </c>
      <c r="H175" t="s">
        <v>49446</v>
      </c>
      <c r="I175" t="s">
        <v>54987</v>
      </c>
      <c r="J175" t="s">
        <v>20</v>
      </c>
      <c r="K175">
        <v>19</v>
      </c>
      <c r="L175" t="s">
        <v>301</v>
      </c>
      <c r="M175" t="s">
        <v>18313</v>
      </c>
    </row>
    <row r="176" spans="1:13" x14ac:dyDescent="0.35">
      <c r="A176" t="s">
        <v>42015</v>
      </c>
      <c r="B176" t="s">
        <v>49465</v>
      </c>
      <c r="D176" t="s">
        <v>51711</v>
      </c>
      <c r="E176" t="s">
        <v>51804</v>
      </c>
      <c r="F176" t="s">
        <v>51809</v>
      </c>
      <c r="G176" t="s">
        <v>51821</v>
      </c>
      <c r="H176" t="s">
        <v>49446</v>
      </c>
      <c r="I176" t="s">
        <v>54987</v>
      </c>
      <c r="J176" t="s">
        <v>20</v>
      </c>
      <c r="K176">
        <v>20</v>
      </c>
      <c r="L176" t="s">
        <v>302</v>
      </c>
      <c r="M176" t="s">
        <v>18314</v>
      </c>
    </row>
    <row r="177" spans="1:13" x14ac:dyDescent="0.35">
      <c r="A177" t="s">
        <v>42016</v>
      </c>
      <c r="B177" t="s">
        <v>49466</v>
      </c>
      <c r="D177" t="s">
        <v>51711</v>
      </c>
      <c r="E177" t="s">
        <v>51804</v>
      </c>
      <c r="F177" t="s">
        <v>51809</v>
      </c>
      <c r="G177" t="s">
        <v>51822</v>
      </c>
      <c r="H177" t="s">
        <v>49446</v>
      </c>
      <c r="I177" t="s">
        <v>54987</v>
      </c>
      <c r="J177" t="s">
        <v>20</v>
      </c>
      <c r="K177">
        <v>21</v>
      </c>
      <c r="L177" t="s">
        <v>303</v>
      </c>
      <c r="M177" t="s">
        <v>18315</v>
      </c>
    </row>
    <row r="178" spans="1:13" x14ac:dyDescent="0.35">
      <c r="A178" t="s">
        <v>42017</v>
      </c>
      <c r="B178" t="s">
        <v>49466</v>
      </c>
      <c r="D178" t="s">
        <v>51711</v>
      </c>
      <c r="E178" t="s">
        <v>51804</v>
      </c>
      <c r="F178" t="s">
        <v>51809</v>
      </c>
      <c r="G178" t="s">
        <v>51822</v>
      </c>
      <c r="H178" t="s">
        <v>49446</v>
      </c>
      <c r="I178" t="s">
        <v>54987</v>
      </c>
      <c r="J178" t="s">
        <v>20</v>
      </c>
      <c r="K178">
        <v>22</v>
      </c>
      <c r="L178" t="s">
        <v>304</v>
      </c>
      <c r="M178" t="s">
        <v>18316</v>
      </c>
    </row>
    <row r="179" spans="1:13" x14ac:dyDescent="0.35">
      <c r="A179" t="s">
        <v>42018</v>
      </c>
      <c r="B179" t="s">
        <v>49466</v>
      </c>
      <c r="D179" t="s">
        <v>51711</v>
      </c>
      <c r="E179" t="s">
        <v>51804</v>
      </c>
      <c r="F179" t="s">
        <v>51809</v>
      </c>
      <c r="G179" t="s">
        <v>51822</v>
      </c>
      <c r="H179" t="s">
        <v>49446</v>
      </c>
      <c r="I179" t="s">
        <v>54987</v>
      </c>
      <c r="J179" t="s">
        <v>20</v>
      </c>
      <c r="K179">
        <v>23</v>
      </c>
      <c r="L179" t="s">
        <v>305</v>
      </c>
      <c r="M179" t="s">
        <v>18317</v>
      </c>
    </row>
    <row r="180" spans="1:13" x14ac:dyDescent="0.35">
      <c r="A180" t="s">
        <v>42019</v>
      </c>
      <c r="B180" t="s">
        <v>49466</v>
      </c>
      <c r="D180" t="s">
        <v>51711</v>
      </c>
      <c r="E180" t="s">
        <v>51804</v>
      </c>
      <c r="F180" t="s">
        <v>51809</v>
      </c>
      <c r="G180" t="s">
        <v>51822</v>
      </c>
      <c r="H180" t="s">
        <v>49446</v>
      </c>
      <c r="I180" t="s">
        <v>54987</v>
      </c>
      <c r="J180" t="s">
        <v>20</v>
      </c>
      <c r="K180">
        <v>24</v>
      </c>
      <c r="L180" t="s">
        <v>306</v>
      </c>
      <c r="M180" t="s">
        <v>18318</v>
      </c>
    </row>
    <row r="181" spans="1:13" x14ac:dyDescent="0.35">
      <c r="H181" t="s">
        <v>49446</v>
      </c>
      <c r="I181" t="s">
        <v>32304</v>
      </c>
      <c r="J181" t="s">
        <v>21</v>
      </c>
      <c r="K181">
        <v>1</v>
      </c>
      <c r="L181" t="s">
        <v>169</v>
      </c>
      <c r="M181" t="s">
        <v>18184</v>
      </c>
    </row>
    <row r="182" spans="1:13" x14ac:dyDescent="0.35">
      <c r="H182" t="s">
        <v>49446</v>
      </c>
      <c r="I182" t="s">
        <v>32304</v>
      </c>
      <c r="J182" t="s">
        <v>21</v>
      </c>
      <c r="K182">
        <v>2</v>
      </c>
      <c r="L182" t="s">
        <v>245</v>
      </c>
      <c r="M182" t="s">
        <v>18291</v>
      </c>
    </row>
    <row r="183" spans="1:13" x14ac:dyDescent="0.35">
      <c r="H183" t="s">
        <v>49446</v>
      </c>
      <c r="I183" t="s">
        <v>32304</v>
      </c>
      <c r="J183" t="s">
        <v>21</v>
      </c>
      <c r="K183">
        <v>3</v>
      </c>
      <c r="L183" t="s">
        <v>246</v>
      </c>
      <c r="M183" t="s">
        <v>18292</v>
      </c>
    </row>
    <row r="184" spans="1:13" x14ac:dyDescent="0.35">
      <c r="H184" t="s">
        <v>49446</v>
      </c>
      <c r="I184" t="s">
        <v>32304</v>
      </c>
      <c r="J184" t="s">
        <v>21</v>
      </c>
      <c r="K184">
        <v>4</v>
      </c>
      <c r="L184" t="s">
        <v>247</v>
      </c>
      <c r="M184" t="s">
        <v>18262</v>
      </c>
    </row>
    <row r="185" spans="1:13" x14ac:dyDescent="0.35">
      <c r="H185" t="s">
        <v>49446</v>
      </c>
      <c r="I185" t="s">
        <v>32304</v>
      </c>
      <c r="J185" t="s">
        <v>21</v>
      </c>
      <c r="K185">
        <v>5</v>
      </c>
      <c r="L185" t="s">
        <v>170</v>
      </c>
      <c r="M185" t="s">
        <v>18185</v>
      </c>
    </row>
    <row r="186" spans="1:13" x14ac:dyDescent="0.35">
      <c r="H186" t="s">
        <v>49446</v>
      </c>
      <c r="I186" t="s">
        <v>32304</v>
      </c>
      <c r="J186" t="s">
        <v>21</v>
      </c>
      <c r="K186">
        <v>6</v>
      </c>
      <c r="L186" t="s">
        <v>307</v>
      </c>
      <c r="M186" t="s">
        <v>18319</v>
      </c>
    </row>
    <row r="187" spans="1:13" x14ac:dyDescent="0.35">
      <c r="H187" t="s">
        <v>49446</v>
      </c>
      <c r="I187" t="s">
        <v>32304</v>
      </c>
      <c r="J187" t="s">
        <v>21</v>
      </c>
      <c r="K187">
        <v>7</v>
      </c>
      <c r="L187" t="s">
        <v>308</v>
      </c>
      <c r="M187" t="s">
        <v>18320</v>
      </c>
    </row>
    <row r="188" spans="1:13" x14ac:dyDescent="0.35">
      <c r="H188" t="s">
        <v>49446</v>
      </c>
      <c r="I188" t="s">
        <v>32304</v>
      </c>
      <c r="J188" t="s">
        <v>21</v>
      </c>
      <c r="K188">
        <v>8</v>
      </c>
      <c r="L188" t="s">
        <v>309</v>
      </c>
      <c r="M188" t="s">
        <v>18321</v>
      </c>
    </row>
    <row r="189" spans="1:13" x14ac:dyDescent="0.35">
      <c r="A189" t="s">
        <v>32402</v>
      </c>
      <c r="D189" t="s">
        <v>51712</v>
      </c>
      <c r="E189" t="s">
        <v>51804</v>
      </c>
      <c r="F189" t="s">
        <v>51809</v>
      </c>
      <c r="H189" t="s">
        <v>49446</v>
      </c>
      <c r="I189" t="s">
        <v>32304</v>
      </c>
      <c r="J189" t="s">
        <v>21</v>
      </c>
      <c r="K189">
        <v>9</v>
      </c>
      <c r="L189" t="s">
        <v>310</v>
      </c>
      <c r="M189" t="s">
        <v>18322</v>
      </c>
    </row>
    <row r="190" spans="1:13" x14ac:dyDescent="0.35">
      <c r="A190" t="s">
        <v>32403</v>
      </c>
      <c r="B190" t="s">
        <v>49467</v>
      </c>
      <c r="D190" t="s">
        <v>51712</v>
      </c>
      <c r="E190" t="s">
        <v>51804</v>
      </c>
      <c r="F190" t="s">
        <v>51809</v>
      </c>
      <c r="G190" t="s">
        <v>51823</v>
      </c>
      <c r="H190" t="s">
        <v>49446</v>
      </c>
      <c r="I190" t="s">
        <v>32304</v>
      </c>
      <c r="J190" t="s">
        <v>21</v>
      </c>
      <c r="K190">
        <v>10</v>
      </c>
      <c r="L190" t="s">
        <v>311</v>
      </c>
      <c r="M190" t="s">
        <v>18323</v>
      </c>
    </row>
    <row r="191" spans="1:13" x14ac:dyDescent="0.35">
      <c r="A191" t="s">
        <v>32404</v>
      </c>
      <c r="B191" t="s">
        <v>49468</v>
      </c>
      <c r="D191" t="s">
        <v>51712</v>
      </c>
      <c r="E191" t="s">
        <v>51804</v>
      </c>
      <c r="F191" t="s">
        <v>51809</v>
      </c>
      <c r="G191" t="s">
        <v>51823</v>
      </c>
      <c r="H191" t="s">
        <v>49446</v>
      </c>
      <c r="I191" t="s">
        <v>32304</v>
      </c>
      <c r="J191" t="s">
        <v>21</v>
      </c>
      <c r="K191">
        <v>11</v>
      </c>
      <c r="L191" t="s">
        <v>312</v>
      </c>
      <c r="M191" t="s">
        <v>18324</v>
      </c>
    </row>
    <row r="192" spans="1:13" x14ac:dyDescent="0.35">
      <c r="A192" t="s">
        <v>32405</v>
      </c>
      <c r="B192" t="s">
        <v>49469</v>
      </c>
      <c r="D192" t="s">
        <v>51712</v>
      </c>
      <c r="E192" t="s">
        <v>51804</v>
      </c>
      <c r="F192" t="s">
        <v>51809</v>
      </c>
      <c r="G192" t="s">
        <v>51823</v>
      </c>
      <c r="H192" t="s">
        <v>49446</v>
      </c>
      <c r="I192" t="s">
        <v>32304</v>
      </c>
      <c r="J192" t="s">
        <v>21</v>
      </c>
      <c r="K192">
        <v>12</v>
      </c>
      <c r="L192" t="s">
        <v>313</v>
      </c>
      <c r="M192" t="s">
        <v>18325</v>
      </c>
    </row>
    <row r="193" spans="1:13" x14ac:dyDescent="0.35">
      <c r="A193" t="s">
        <v>32406</v>
      </c>
      <c r="B193" t="s">
        <v>49470</v>
      </c>
      <c r="D193" t="s">
        <v>51709</v>
      </c>
      <c r="E193" t="s">
        <v>51804</v>
      </c>
      <c r="F193" t="s">
        <v>51809</v>
      </c>
      <c r="G193" t="s">
        <v>51819</v>
      </c>
      <c r="H193" t="s">
        <v>49446</v>
      </c>
      <c r="I193" t="s">
        <v>32304</v>
      </c>
      <c r="J193" t="s">
        <v>21</v>
      </c>
      <c r="K193">
        <v>13</v>
      </c>
      <c r="L193" t="s">
        <v>314</v>
      </c>
      <c r="M193" t="s">
        <v>18326</v>
      </c>
    </row>
    <row r="194" spans="1:13" x14ac:dyDescent="0.35">
      <c r="A194" t="s">
        <v>32407</v>
      </c>
      <c r="B194" t="s">
        <v>49471</v>
      </c>
      <c r="D194" t="s">
        <v>51709</v>
      </c>
      <c r="E194" t="s">
        <v>51804</v>
      </c>
      <c r="F194" t="s">
        <v>51809</v>
      </c>
      <c r="G194" t="s">
        <v>51819</v>
      </c>
      <c r="H194" t="s">
        <v>49446</v>
      </c>
      <c r="I194" t="s">
        <v>32304</v>
      </c>
      <c r="J194" t="s">
        <v>21</v>
      </c>
      <c r="K194">
        <v>14</v>
      </c>
      <c r="L194" t="s">
        <v>315</v>
      </c>
      <c r="M194" t="s">
        <v>18327</v>
      </c>
    </row>
    <row r="195" spans="1:13" x14ac:dyDescent="0.35">
      <c r="A195" t="s">
        <v>32408</v>
      </c>
      <c r="B195" t="s">
        <v>49472</v>
      </c>
      <c r="D195" t="s">
        <v>51709</v>
      </c>
      <c r="E195" t="s">
        <v>51804</v>
      </c>
      <c r="F195" t="s">
        <v>51809</v>
      </c>
      <c r="G195" t="s">
        <v>51819</v>
      </c>
      <c r="H195" t="s">
        <v>49446</v>
      </c>
      <c r="I195" t="s">
        <v>32304</v>
      </c>
      <c r="J195" t="s">
        <v>21</v>
      </c>
      <c r="K195">
        <v>15</v>
      </c>
      <c r="L195" t="s">
        <v>316</v>
      </c>
      <c r="M195" t="s">
        <v>18328</v>
      </c>
    </row>
    <row r="196" spans="1:13" x14ac:dyDescent="0.35">
      <c r="A196" t="s">
        <v>32409</v>
      </c>
      <c r="B196" t="s">
        <v>49473</v>
      </c>
      <c r="D196" t="s">
        <v>51709</v>
      </c>
      <c r="E196" t="s">
        <v>51804</v>
      </c>
      <c r="F196" t="s">
        <v>51809</v>
      </c>
      <c r="G196" t="s">
        <v>51819</v>
      </c>
      <c r="H196" t="s">
        <v>49446</v>
      </c>
      <c r="I196" t="s">
        <v>32304</v>
      </c>
      <c r="J196" t="s">
        <v>21</v>
      </c>
      <c r="K196">
        <v>16</v>
      </c>
      <c r="L196" t="s">
        <v>317</v>
      </c>
      <c r="M196" t="s">
        <v>18329</v>
      </c>
    </row>
    <row r="197" spans="1:13" x14ac:dyDescent="0.35">
      <c r="A197" t="s">
        <v>32410</v>
      </c>
      <c r="B197" t="s">
        <v>49474</v>
      </c>
      <c r="D197" t="s">
        <v>51710</v>
      </c>
      <c r="E197" t="s">
        <v>51804</v>
      </c>
      <c r="F197" t="s">
        <v>51809</v>
      </c>
      <c r="G197" t="s">
        <v>51819</v>
      </c>
      <c r="H197" t="s">
        <v>49446</v>
      </c>
      <c r="I197" t="s">
        <v>32304</v>
      </c>
      <c r="J197" t="s">
        <v>21</v>
      </c>
      <c r="K197">
        <v>17</v>
      </c>
      <c r="L197" t="s">
        <v>318</v>
      </c>
      <c r="M197" t="s">
        <v>18330</v>
      </c>
    </row>
    <row r="198" spans="1:13" x14ac:dyDescent="0.35">
      <c r="A198" t="s">
        <v>32411</v>
      </c>
      <c r="B198" t="s">
        <v>49474</v>
      </c>
      <c r="D198" t="s">
        <v>51710</v>
      </c>
      <c r="E198" t="s">
        <v>51804</v>
      </c>
      <c r="F198" t="s">
        <v>51809</v>
      </c>
      <c r="G198" t="s">
        <v>51819</v>
      </c>
      <c r="H198" t="s">
        <v>49446</v>
      </c>
      <c r="I198" t="s">
        <v>32304</v>
      </c>
      <c r="J198" t="s">
        <v>21</v>
      </c>
      <c r="K198">
        <v>18</v>
      </c>
      <c r="L198" t="s">
        <v>319</v>
      </c>
      <c r="M198" t="s">
        <v>18331</v>
      </c>
    </row>
    <row r="199" spans="1:13" x14ac:dyDescent="0.35">
      <c r="A199" t="s">
        <v>32412</v>
      </c>
      <c r="B199" t="s">
        <v>49474</v>
      </c>
      <c r="D199" t="s">
        <v>51710</v>
      </c>
      <c r="E199" t="s">
        <v>51804</v>
      </c>
      <c r="F199" t="s">
        <v>51809</v>
      </c>
      <c r="G199" t="s">
        <v>51819</v>
      </c>
      <c r="H199" t="s">
        <v>49446</v>
      </c>
      <c r="I199" t="s">
        <v>32304</v>
      </c>
      <c r="J199" t="s">
        <v>21</v>
      </c>
      <c r="K199">
        <v>19</v>
      </c>
      <c r="L199" t="s">
        <v>320</v>
      </c>
      <c r="M199" t="s">
        <v>18332</v>
      </c>
    </row>
    <row r="200" spans="1:13" x14ac:dyDescent="0.35">
      <c r="A200" t="s">
        <v>32413</v>
      </c>
      <c r="B200" t="s">
        <v>49474</v>
      </c>
      <c r="D200" t="s">
        <v>51710</v>
      </c>
      <c r="E200" t="s">
        <v>51804</v>
      </c>
      <c r="F200" t="s">
        <v>51809</v>
      </c>
      <c r="G200" t="s">
        <v>51819</v>
      </c>
      <c r="H200" t="s">
        <v>49446</v>
      </c>
      <c r="I200" t="s">
        <v>32304</v>
      </c>
      <c r="J200" t="s">
        <v>21</v>
      </c>
      <c r="K200">
        <v>20</v>
      </c>
      <c r="L200" t="s">
        <v>321</v>
      </c>
      <c r="M200" t="s">
        <v>18333</v>
      </c>
    </row>
    <row r="201" spans="1:13" x14ac:dyDescent="0.35">
      <c r="A201" t="s">
        <v>32414</v>
      </c>
      <c r="B201" t="s">
        <v>49474</v>
      </c>
      <c r="D201" t="s">
        <v>51710</v>
      </c>
      <c r="E201" t="s">
        <v>51804</v>
      </c>
      <c r="F201" t="s">
        <v>51809</v>
      </c>
      <c r="G201" t="s">
        <v>51819</v>
      </c>
      <c r="H201" t="s">
        <v>49446</v>
      </c>
      <c r="I201" t="s">
        <v>32304</v>
      </c>
      <c r="J201" t="s">
        <v>21</v>
      </c>
      <c r="K201">
        <v>21</v>
      </c>
      <c r="L201" t="s">
        <v>322</v>
      </c>
      <c r="M201" t="s">
        <v>18334</v>
      </c>
    </row>
    <row r="202" spans="1:13" x14ac:dyDescent="0.35">
      <c r="A202" t="s">
        <v>32415</v>
      </c>
      <c r="B202" t="s">
        <v>49475</v>
      </c>
      <c r="D202" t="s">
        <v>51710</v>
      </c>
      <c r="E202" t="s">
        <v>51804</v>
      </c>
      <c r="F202" t="s">
        <v>51809</v>
      </c>
      <c r="G202" t="s">
        <v>51819</v>
      </c>
      <c r="H202" t="s">
        <v>49446</v>
      </c>
      <c r="I202" t="s">
        <v>32304</v>
      </c>
      <c r="J202" t="s">
        <v>21</v>
      </c>
      <c r="K202">
        <v>22</v>
      </c>
      <c r="L202" t="s">
        <v>323</v>
      </c>
      <c r="M202" t="s">
        <v>18335</v>
      </c>
    </row>
    <row r="203" spans="1:13" x14ac:dyDescent="0.35">
      <c r="A203" t="s">
        <v>32416</v>
      </c>
      <c r="B203" t="s">
        <v>49476</v>
      </c>
      <c r="D203" t="s">
        <v>51710</v>
      </c>
      <c r="E203" t="s">
        <v>51804</v>
      </c>
      <c r="F203" t="s">
        <v>51809</v>
      </c>
      <c r="G203" t="s">
        <v>51819</v>
      </c>
      <c r="H203" t="s">
        <v>49446</v>
      </c>
      <c r="I203" t="s">
        <v>32304</v>
      </c>
      <c r="J203" t="s">
        <v>21</v>
      </c>
      <c r="K203">
        <v>23</v>
      </c>
      <c r="L203" t="s">
        <v>324</v>
      </c>
      <c r="M203" t="s">
        <v>18336</v>
      </c>
    </row>
    <row r="204" spans="1:13" x14ac:dyDescent="0.35">
      <c r="A204" t="s">
        <v>32417</v>
      </c>
      <c r="B204" t="s">
        <v>49477</v>
      </c>
      <c r="D204" t="s">
        <v>51710</v>
      </c>
      <c r="E204" t="s">
        <v>51804</v>
      </c>
      <c r="F204" t="s">
        <v>51809</v>
      </c>
      <c r="G204" t="s">
        <v>51819</v>
      </c>
      <c r="H204" t="s">
        <v>49446</v>
      </c>
      <c r="I204" t="s">
        <v>32304</v>
      </c>
      <c r="J204" t="s">
        <v>21</v>
      </c>
      <c r="K204">
        <v>24</v>
      </c>
      <c r="L204" t="s">
        <v>325</v>
      </c>
      <c r="M204" t="s">
        <v>18337</v>
      </c>
    </row>
    <row r="205" spans="1:13" x14ac:dyDescent="0.35">
      <c r="A205" t="s">
        <v>32418</v>
      </c>
      <c r="B205" t="s">
        <v>49478</v>
      </c>
      <c r="D205" t="s">
        <v>51710</v>
      </c>
      <c r="E205" t="s">
        <v>51804</v>
      </c>
      <c r="F205" t="s">
        <v>51809</v>
      </c>
      <c r="G205" t="s">
        <v>51819</v>
      </c>
      <c r="H205" t="s">
        <v>49446</v>
      </c>
      <c r="I205" t="s">
        <v>32304</v>
      </c>
      <c r="J205" t="s">
        <v>21</v>
      </c>
      <c r="K205">
        <v>25</v>
      </c>
      <c r="L205" t="s">
        <v>326</v>
      </c>
      <c r="M205" t="s">
        <v>18338</v>
      </c>
    </row>
    <row r="206" spans="1:13" x14ac:dyDescent="0.35">
      <c r="A206" t="s">
        <v>32419</v>
      </c>
      <c r="D206" t="s">
        <v>51710</v>
      </c>
      <c r="E206" t="s">
        <v>51804</v>
      </c>
      <c r="F206" t="s">
        <v>51809</v>
      </c>
      <c r="H206" t="s">
        <v>49446</v>
      </c>
      <c r="I206" t="s">
        <v>32304</v>
      </c>
      <c r="J206" t="s">
        <v>21</v>
      </c>
      <c r="K206">
        <v>26</v>
      </c>
      <c r="L206" t="s">
        <v>327</v>
      </c>
      <c r="M206" t="s">
        <v>18339</v>
      </c>
    </row>
    <row r="207" spans="1:13" x14ac:dyDescent="0.35">
      <c r="A207" t="s">
        <v>32420</v>
      </c>
      <c r="B207" t="s">
        <v>49479</v>
      </c>
      <c r="D207" t="s">
        <v>51710</v>
      </c>
      <c r="E207" t="s">
        <v>51804</v>
      </c>
      <c r="F207" t="s">
        <v>51809</v>
      </c>
      <c r="G207" t="s">
        <v>51819</v>
      </c>
      <c r="H207" t="s">
        <v>49446</v>
      </c>
      <c r="I207" t="s">
        <v>32304</v>
      </c>
      <c r="J207" t="s">
        <v>21</v>
      </c>
      <c r="K207">
        <v>27</v>
      </c>
      <c r="L207" t="s">
        <v>328</v>
      </c>
      <c r="M207" t="s">
        <v>18340</v>
      </c>
    </row>
    <row r="208" spans="1:13" x14ac:dyDescent="0.35">
      <c r="A208" t="s">
        <v>32421</v>
      </c>
      <c r="D208" t="s">
        <v>51710</v>
      </c>
      <c r="E208" t="s">
        <v>51804</v>
      </c>
      <c r="F208" t="s">
        <v>51809</v>
      </c>
      <c r="H208" t="s">
        <v>49446</v>
      </c>
      <c r="I208" t="s">
        <v>32304</v>
      </c>
      <c r="J208" t="s">
        <v>21</v>
      </c>
      <c r="K208">
        <v>28</v>
      </c>
      <c r="L208" t="s">
        <v>329</v>
      </c>
      <c r="M208" t="s">
        <v>18341</v>
      </c>
    </row>
    <row r="209" spans="1:13" x14ac:dyDescent="0.35">
      <c r="A209" t="s">
        <v>32422</v>
      </c>
      <c r="D209" t="s">
        <v>51710</v>
      </c>
      <c r="E209" t="s">
        <v>51804</v>
      </c>
      <c r="F209" t="s">
        <v>51809</v>
      </c>
      <c r="H209" t="s">
        <v>49446</v>
      </c>
      <c r="I209" t="s">
        <v>32304</v>
      </c>
      <c r="J209" t="s">
        <v>21</v>
      </c>
      <c r="K209">
        <v>29</v>
      </c>
      <c r="L209" t="s">
        <v>330</v>
      </c>
      <c r="M209" t="s">
        <v>18342</v>
      </c>
    </row>
    <row r="210" spans="1:13" x14ac:dyDescent="0.35">
      <c r="A210" t="s">
        <v>32423</v>
      </c>
      <c r="D210" t="s">
        <v>51710</v>
      </c>
      <c r="E210" t="s">
        <v>51804</v>
      </c>
      <c r="F210" t="s">
        <v>51809</v>
      </c>
      <c r="H210" t="s">
        <v>49446</v>
      </c>
      <c r="I210" t="s">
        <v>32304</v>
      </c>
      <c r="J210" t="s">
        <v>21</v>
      </c>
      <c r="K210">
        <v>30</v>
      </c>
      <c r="L210" t="s">
        <v>331</v>
      </c>
      <c r="M210" t="s">
        <v>18343</v>
      </c>
    </row>
    <row r="211" spans="1:13" x14ac:dyDescent="0.35">
      <c r="A211" t="s">
        <v>32424</v>
      </c>
      <c r="D211" t="s">
        <v>51710</v>
      </c>
      <c r="E211" t="s">
        <v>51804</v>
      </c>
      <c r="F211" t="s">
        <v>51809</v>
      </c>
      <c r="H211" t="s">
        <v>49446</v>
      </c>
      <c r="I211" t="s">
        <v>32304</v>
      </c>
      <c r="J211" t="s">
        <v>21</v>
      </c>
      <c r="K211">
        <v>31</v>
      </c>
      <c r="L211" t="s">
        <v>332</v>
      </c>
      <c r="M211" t="s">
        <v>18344</v>
      </c>
    </row>
    <row r="212" spans="1:13" x14ac:dyDescent="0.35">
      <c r="A212" t="s">
        <v>32425</v>
      </c>
      <c r="D212" t="s">
        <v>51710</v>
      </c>
      <c r="E212" t="s">
        <v>51804</v>
      </c>
      <c r="F212" t="s">
        <v>51809</v>
      </c>
      <c r="H212" t="s">
        <v>49446</v>
      </c>
      <c r="I212" t="s">
        <v>32304</v>
      </c>
      <c r="J212" t="s">
        <v>21</v>
      </c>
      <c r="K212">
        <v>32</v>
      </c>
      <c r="L212" t="s">
        <v>333</v>
      </c>
      <c r="M212" t="s">
        <v>18345</v>
      </c>
    </row>
    <row r="213" spans="1:13" x14ac:dyDescent="0.35">
      <c r="A213" t="s">
        <v>32426</v>
      </c>
      <c r="D213" t="s">
        <v>51710</v>
      </c>
      <c r="E213" t="s">
        <v>51804</v>
      </c>
      <c r="F213" t="s">
        <v>51809</v>
      </c>
      <c r="H213" t="s">
        <v>49446</v>
      </c>
      <c r="I213" t="s">
        <v>32304</v>
      </c>
      <c r="J213" t="s">
        <v>21</v>
      </c>
      <c r="K213">
        <v>33</v>
      </c>
      <c r="L213" t="s">
        <v>334</v>
      </c>
      <c r="M213" t="s">
        <v>18346</v>
      </c>
    </row>
    <row r="214" spans="1:13" x14ac:dyDescent="0.35">
      <c r="A214" t="s">
        <v>32427</v>
      </c>
      <c r="D214" t="s">
        <v>51710</v>
      </c>
      <c r="E214" t="s">
        <v>51804</v>
      </c>
      <c r="F214" t="s">
        <v>51809</v>
      </c>
      <c r="H214" t="s">
        <v>49446</v>
      </c>
      <c r="I214" t="s">
        <v>32304</v>
      </c>
      <c r="J214" t="s">
        <v>21</v>
      </c>
      <c r="K214">
        <v>34</v>
      </c>
      <c r="L214" t="s">
        <v>335</v>
      </c>
      <c r="M214" t="s">
        <v>18347</v>
      </c>
    </row>
    <row r="215" spans="1:13" x14ac:dyDescent="0.35">
      <c r="A215" t="s">
        <v>32428</v>
      </c>
      <c r="B215" t="s">
        <v>49480</v>
      </c>
      <c r="D215" t="s">
        <v>51713</v>
      </c>
      <c r="E215" t="s">
        <v>51804</v>
      </c>
      <c r="F215" t="s">
        <v>51809</v>
      </c>
      <c r="G215" t="s">
        <v>51824</v>
      </c>
      <c r="H215" t="s">
        <v>49446</v>
      </c>
      <c r="I215" t="s">
        <v>32304</v>
      </c>
      <c r="J215" t="s">
        <v>21</v>
      </c>
      <c r="K215">
        <v>35</v>
      </c>
      <c r="L215" t="s">
        <v>336</v>
      </c>
      <c r="M215" t="s">
        <v>18348</v>
      </c>
    </row>
    <row r="216" spans="1:13" x14ac:dyDescent="0.35">
      <c r="A216" t="s">
        <v>32429</v>
      </c>
      <c r="B216" t="s">
        <v>49481</v>
      </c>
      <c r="D216" t="s">
        <v>51713</v>
      </c>
      <c r="E216" t="s">
        <v>51804</v>
      </c>
      <c r="F216" t="s">
        <v>51809</v>
      </c>
      <c r="G216" t="s">
        <v>51824</v>
      </c>
      <c r="H216" t="s">
        <v>49446</v>
      </c>
      <c r="I216" t="s">
        <v>32304</v>
      </c>
      <c r="J216" t="s">
        <v>21</v>
      </c>
      <c r="K216">
        <v>36</v>
      </c>
      <c r="L216" t="s">
        <v>337</v>
      </c>
      <c r="M216" t="s">
        <v>18349</v>
      </c>
    </row>
    <row r="217" spans="1:13" x14ac:dyDescent="0.35">
      <c r="A217" t="s">
        <v>32430</v>
      </c>
      <c r="B217" t="s">
        <v>49482</v>
      </c>
      <c r="D217" t="s">
        <v>51713</v>
      </c>
      <c r="E217" t="s">
        <v>51804</v>
      </c>
      <c r="F217" t="s">
        <v>51809</v>
      </c>
      <c r="G217" t="s">
        <v>51824</v>
      </c>
      <c r="H217" t="s">
        <v>49446</v>
      </c>
      <c r="I217" t="s">
        <v>32304</v>
      </c>
      <c r="J217" t="s">
        <v>21</v>
      </c>
      <c r="K217">
        <v>37</v>
      </c>
      <c r="L217" t="s">
        <v>338</v>
      </c>
      <c r="M217" t="s">
        <v>18350</v>
      </c>
    </row>
    <row r="218" spans="1:13" x14ac:dyDescent="0.35">
      <c r="A218" t="s">
        <v>32431</v>
      </c>
      <c r="B218" t="s">
        <v>49483</v>
      </c>
      <c r="D218" t="s">
        <v>51713</v>
      </c>
      <c r="E218" t="s">
        <v>51804</v>
      </c>
      <c r="F218" t="s">
        <v>51809</v>
      </c>
      <c r="G218" t="s">
        <v>51824</v>
      </c>
      <c r="H218" t="s">
        <v>49446</v>
      </c>
      <c r="I218" t="s">
        <v>32304</v>
      </c>
      <c r="J218" t="s">
        <v>21</v>
      </c>
      <c r="K218">
        <v>38</v>
      </c>
      <c r="L218" t="s">
        <v>339</v>
      </c>
      <c r="M218" t="s">
        <v>18351</v>
      </c>
    </row>
    <row r="219" spans="1:13" x14ac:dyDescent="0.35">
      <c r="A219" t="s">
        <v>32432</v>
      </c>
      <c r="B219" t="s">
        <v>49484</v>
      </c>
      <c r="D219" t="s">
        <v>51713</v>
      </c>
      <c r="E219" t="s">
        <v>51804</v>
      </c>
      <c r="F219" t="s">
        <v>51809</v>
      </c>
      <c r="G219" t="s">
        <v>51824</v>
      </c>
      <c r="H219" t="s">
        <v>49446</v>
      </c>
      <c r="I219" t="s">
        <v>32304</v>
      </c>
      <c r="J219" t="s">
        <v>21</v>
      </c>
      <c r="K219">
        <v>39</v>
      </c>
      <c r="L219" t="s">
        <v>340</v>
      </c>
      <c r="M219" t="s">
        <v>18352</v>
      </c>
    </row>
    <row r="220" spans="1:13" x14ac:dyDescent="0.35">
      <c r="A220" t="s">
        <v>32433</v>
      </c>
      <c r="B220" t="s">
        <v>49485</v>
      </c>
      <c r="D220" t="s">
        <v>51713</v>
      </c>
      <c r="E220" t="s">
        <v>51804</v>
      </c>
      <c r="F220" t="s">
        <v>51809</v>
      </c>
      <c r="G220" t="s">
        <v>51824</v>
      </c>
      <c r="H220" t="s">
        <v>49446</v>
      </c>
      <c r="I220" t="s">
        <v>32304</v>
      </c>
      <c r="J220" t="s">
        <v>21</v>
      </c>
      <c r="K220">
        <v>40</v>
      </c>
      <c r="L220" t="s">
        <v>341</v>
      </c>
      <c r="M220" t="s">
        <v>18353</v>
      </c>
    </row>
    <row r="221" spans="1:13" x14ac:dyDescent="0.35">
      <c r="A221" t="s">
        <v>32434</v>
      </c>
      <c r="B221" t="s">
        <v>49486</v>
      </c>
      <c r="D221" t="s">
        <v>51713</v>
      </c>
      <c r="E221" t="s">
        <v>51804</v>
      </c>
      <c r="F221" t="s">
        <v>51809</v>
      </c>
      <c r="G221" t="s">
        <v>51824</v>
      </c>
      <c r="H221" t="s">
        <v>49446</v>
      </c>
      <c r="I221" t="s">
        <v>32304</v>
      </c>
      <c r="J221" t="s">
        <v>21</v>
      </c>
      <c r="K221">
        <v>41</v>
      </c>
      <c r="L221" t="s">
        <v>342</v>
      </c>
      <c r="M221" t="s">
        <v>18354</v>
      </c>
    </row>
    <row r="222" spans="1:13" x14ac:dyDescent="0.35">
      <c r="A222" t="s">
        <v>32435</v>
      </c>
      <c r="B222" t="s">
        <v>49487</v>
      </c>
      <c r="D222" t="s">
        <v>51713</v>
      </c>
      <c r="E222" t="s">
        <v>51804</v>
      </c>
      <c r="F222" t="s">
        <v>51809</v>
      </c>
      <c r="G222" t="s">
        <v>51824</v>
      </c>
      <c r="H222" t="s">
        <v>49446</v>
      </c>
      <c r="I222" t="s">
        <v>32304</v>
      </c>
      <c r="J222" t="s">
        <v>21</v>
      </c>
      <c r="K222">
        <v>42</v>
      </c>
      <c r="L222" t="s">
        <v>343</v>
      </c>
      <c r="M222" t="s">
        <v>18355</v>
      </c>
    </row>
    <row r="223" spans="1:13" x14ac:dyDescent="0.35">
      <c r="A223" t="s">
        <v>32436</v>
      </c>
      <c r="B223" t="s">
        <v>49488</v>
      </c>
      <c r="D223" t="s">
        <v>51713</v>
      </c>
      <c r="E223" t="s">
        <v>51804</v>
      </c>
      <c r="F223" t="s">
        <v>51809</v>
      </c>
      <c r="G223" t="s">
        <v>51824</v>
      </c>
      <c r="H223" t="s">
        <v>49446</v>
      </c>
      <c r="I223" t="s">
        <v>32304</v>
      </c>
      <c r="J223" t="s">
        <v>21</v>
      </c>
      <c r="K223">
        <v>43</v>
      </c>
      <c r="L223" t="s">
        <v>344</v>
      </c>
      <c r="M223" t="s">
        <v>18356</v>
      </c>
    </row>
    <row r="224" spans="1:13" x14ac:dyDescent="0.35">
      <c r="A224" t="s">
        <v>32437</v>
      </c>
      <c r="B224" t="s">
        <v>49489</v>
      </c>
      <c r="D224" t="s">
        <v>51713</v>
      </c>
      <c r="E224" t="s">
        <v>51804</v>
      </c>
      <c r="F224" t="s">
        <v>51809</v>
      </c>
      <c r="G224" t="s">
        <v>51824</v>
      </c>
      <c r="H224" t="s">
        <v>49446</v>
      </c>
      <c r="I224" t="s">
        <v>32304</v>
      </c>
      <c r="J224" t="s">
        <v>21</v>
      </c>
      <c r="K224">
        <v>44</v>
      </c>
      <c r="L224" t="s">
        <v>345</v>
      </c>
      <c r="M224" t="s">
        <v>18357</v>
      </c>
    </row>
    <row r="225" spans="1:13" x14ac:dyDescent="0.35">
      <c r="A225" t="s">
        <v>32438</v>
      </c>
      <c r="B225" t="s">
        <v>49490</v>
      </c>
      <c r="D225" t="s">
        <v>51713</v>
      </c>
      <c r="E225" t="s">
        <v>51804</v>
      </c>
      <c r="F225" t="s">
        <v>51809</v>
      </c>
      <c r="G225" t="s">
        <v>51824</v>
      </c>
      <c r="H225" t="s">
        <v>49446</v>
      </c>
      <c r="I225" t="s">
        <v>32304</v>
      </c>
      <c r="J225" t="s">
        <v>21</v>
      </c>
      <c r="K225">
        <v>45</v>
      </c>
      <c r="L225" t="s">
        <v>346</v>
      </c>
      <c r="M225" t="s">
        <v>18357</v>
      </c>
    </row>
    <row r="226" spans="1:13" x14ac:dyDescent="0.35">
      <c r="A226" t="s">
        <v>32439</v>
      </c>
      <c r="B226" t="s">
        <v>49491</v>
      </c>
      <c r="D226" t="s">
        <v>51713</v>
      </c>
      <c r="E226" t="s">
        <v>51804</v>
      </c>
      <c r="F226" t="s">
        <v>51809</v>
      </c>
      <c r="G226" t="s">
        <v>51824</v>
      </c>
      <c r="H226" t="s">
        <v>49446</v>
      </c>
      <c r="I226" t="s">
        <v>32304</v>
      </c>
      <c r="J226" t="s">
        <v>21</v>
      </c>
      <c r="K226">
        <v>46</v>
      </c>
      <c r="L226" t="s">
        <v>347</v>
      </c>
      <c r="M226" t="s">
        <v>18357</v>
      </c>
    </row>
    <row r="227" spans="1:13" x14ac:dyDescent="0.35">
      <c r="A227" t="s">
        <v>32440</v>
      </c>
      <c r="B227" t="s">
        <v>49492</v>
      </c>
      <c r="D227" t="s">
        <v>51713</v>
      </c>
      <c r="E227" t="s">
        <v>51804</v>
      </c>
      <c r="F227" t="s">
        <v>51809</v>
      </c>
      <c r="G227" t="s">
        <v>51824</v>
      </c>
      <c r="H227" t="s">
        <v>49446</v>
      </c>
      <c r="I227" t="s">
        <v>32304</v>
      </c>
      <c r="J227" t="s">
        <v>21</v>
      </c>
      <c r="K227">
        <v>47</v>
      </c>
      <c r="L227" t="s">
        <v>348</v>
      </c>
      <c r="M227" t="s">
        <v>18357</v>
      </c>
    </row>
    <row r="228" spans="1:13" x14ac:dyDescent="0.35">
      <c r="A228" t="s">
        <v>32441</v>
      </c>
      <c r="B228" t="s">
        <v>49493</v>
      </c>
      <c r="D228" t="s">
        <v>51713</v>
      </c>
      <c r="E228" t="s">
        <v>51804</v>
      </c>
      <c r="F228" t="s">
        <v>51809</v>
      </c>
      <c r="G228" t="s">
        <v>51824</v>
      </c>
      <c r="H228" t="s">
        <v>49446</v>
      </c>
      <c r="I228" t="s">
        <v>32304</v>
      </c>
      <c r="J228" t="s">
        <v>21</v>
      </c>
      <c r="K228">
        <v>48</v>
      </c>
      <c r="L228" t="s">
        <v>349</v>
      </c>
      <c r="M228" t="s">
        <v>18358</v>
      </c>
    </row>
    <row r="229" spans="1:13" x14ac:dyDescent="0.35">
      <c r="A229" t="s">
        <v>32442</v>
      </c>
      <c r="B229" t="s">
        <v>49494</v>
      </c>
      <c r="D229" t="s">
        <v>51713</v>
      </c>
      <c r="E229" t="s">
        <v>51804</v>
      </c>
      <c r="F229" t="s">
        <v>51809</v>
      </c>
      <c r="G229" t="s">
        <v>51824</v>
      </c>
      <c r="H229" t="s">
        <v>49446</v>
      </c>
      <c r="I229" t="s">
        <v>32304</v>
      </c>
      <c r="J229" t="s">
        <v>21</v>
      </c>
      <c r="K229">
        <v>49</v>
      </c>
      <c r="L229" t="s">
        <v>350</v>
      </c>
      <c r="M229" t="s">
        <v>18358</v>
      </c>
    </row>
    <row r="230" spans="1:13" x14ac:dyDescent="0.35">
      <c r="A230" t="s">
        <v>32443</v>
      </c>
      <c r="B230" t="s">
        <v>49495</v>
      </c>
      <c r="D230" t="s">
        <v>51713</v>
      </c>
      <c r="E230" t="s">
        <v>51804</v>
      </c>
      <c r="F230" t="s">
        <v>51809</v>
      </c>
      <c r="G230" t="s">
        <v>51824</v>
      </c>
      <c r="H230" t="s">
        <v>49446</v>
      </c>
      <c r="I230" t="s">
        <v>32304</v>
      </c>
      <c r="J230" t="s">
        <v>21</v>
      </c>
      <c r="K230">
        <v>50</v>
      </c>
      <c r="L230" t="s">
        <v>351</v>
      </c>
      <c r="M230" t="s">
        <v>18358</v>
      </c>
    </row>
    <row r="231" spans="1:13" x14ac:dyDescent="0.35">
      <c r="A231" t="s">
        <v>32444</v>
      </c>
      <c r="B231" t="s">
        <v>49496</v>
      </c>
      <c r="D231" t="s">
        <v>51713</v>
      </c>
      <c r="E231" t="s">
        <v>51804</v>
      </c>
      <c r="F231" t="s">
        <v>51809</v>
      </c>
      <c r="G231" t="s">
        <v>51824</v>
      </c>
      <c r="H231" t="s">
        <v>49446</v>
      </c>
      <c r="I231" t="s">
        <v>32304</v>
      </c>
      <c r="J231" t="s">
        <v>21</v>
      </c>
      <c r="K231">
        <v>51</v>
      </c>
      <c r="L231" t="s">
        <v>352</v>
      </c>
      <c r="M231" t="s">
        <v>18358</v>
      </c>
    </row>
    <row r="232" spans="1:13" x14ac:dyDescent="0.35">
      <c r="A232" t="s">
        <v>32445</v>
      </c>
      <c r="B232" t="s">
        <v>49497</v>
      </c>
      <c r="D232" t="s">
        <v>51713</v>
      </c>
      <c r="E232" t="s">
        <v>51804</v>
      </c>
      <c r="F232" t="s">
        <v>51809</v>
      </c>
      <c r="G232" t="s">
        <v>51824</v>
      </c>
      <c r="H232" t="s">
        <v>49446</v>
      </c>
      <c r="I232" t="s">
        <v>32304</v>
      </c>
      <c r="J232" t="s">
        <v>21</v>
      </c>
      <c r="K232">
        <v>52</v>
      </c>
      <c r="L232" t="s">
        <v>353</v>
      </c>
      <c r="M232" t="s">
        <v>18359</v>
      </c>
    </row>
    <row r="233" spans="1:13" x14ac:dyDescent="0.35">
      <c r="A233" t="s">
        <v>32446</v>
      </c>
      <c r="B233" t="s">
        <v>49498</v>
      </c>
      <c r="D233" t="s">
        <v>51713</v>
      </c>
      <c r="E233" t="s">
        <v>51804</v>
      </c>
      <c r="F233" t="s">
        <v>51809</v>
      </c>
      <c r="G233" t="s">
        <v>51824</v>
      </c>
      <c r="H233" t="s">
        <v>49446</v>
      </c>
      <c r="I233" t="s">
        <v>32304</v>
      </c>
      <c r="J233" t="s">
        <v>21</v>
      </c>
      <c r="K233">
        <v>53</v>
      </c>
      <c r="L233" t="s">
        <v>354</v>
      </c>
      <c r="M233" t="s">
        <v>18359</v>
      </c>
    </row>
    <row r="234" spans="1:13" x14ac:dyDescent="0.35">
      <c r="A234" t="s">
        <v>32447</v>
      </c>
      <c r="B234" t="s">
        <v>49499</v>
      </c>
      <c r="D234" t="s">
        <v>51713</v>
      </c>
      <c r="E234" t="s">
        <v>51804</v>
      </c>
      <c r="F234" t="s">
        <v>51809</v>
      </c>
      <c r="G234" t="s">
        <v>51824</v>
      </c>
      <c r="H234" t="s">
        <v>49446</v>
      </c>
      <c r="I234" t="s">
        <v>32304</v>
      </c>
      <c r="J234" t="s">
        <v>21</v>
      </c>
      <c r="K234">
        <v>54</v>
      </c>
      <c r="L234" t="s">
        <v>355</v>
      </c>
      <c r="M234" t="s">
        <v>18359</v>
      </c>
    </row>
    <row r="235" spans="1:13" x14ac:dyDescent="0.35">
      <c r="A235" t="s">
        <v>32448</v>
      </c>
      <c r="B235" t="s">
        <v>49500</v>
      </c>
      <c r="D235" t="s">
        <v>51713</v>
      </c>
      <c r="E235" t="s">
        <v>51804</v>
      </c>
      <c r="F235" t="s">
        <v>51809</v>
      </c>
      <c r="G235" t="s">
        <v>51824</v>
      </c>
      <c r="H235" t="s">
        <v>49446</v>
      </c>
      <c r="I235" t="s">
        <v>32304</v>
      </c>
      <c r="J235" t="s">
        <v>21</v>
      </c>
      <c r="K235">
        <v>55</v>
      </c>
      <c r="L235" t="s">
        <v>356</v>
      </c>
      <c r="M235" t="s">
        <v>18359</v>
      </c>
    </row>
    <row r="236" spans="1:13" x14ac:dyDescent="0.35">
      <c r="A236" t="s">
        <v>32449</v>
      </c>
      <c r="B236" t="s">
        <v>49501</v>
      </c>
      <c r="D236" t="s">
        <v>51709</v>
      </c>
      <c r="E236" t="s">
        <v>51804</v>
      </c>
      <c r="F236" t="s">
        <v>51809</v>
      </c>
      <c r="G236" t="s">
        <v>51825</v>
      </c>
      <c r="H236" t="s">
        <v>49446</v>
      </c>
      <c r="I236" t="s">
        <v>32304</v>
      </c>
      <c r="J236" t="s">
        <v>21</v>
      </c>
      <c r="K236">
        <v>56</v>
      </c>
      <c r="L236" t="s">
        <v>357</v>
      </c>
      <c r="M236" t="s">
        <v>18360</v>
      </c>
    </row>
    <row r="237" spans="1:13" x14ac:dyDescent="0.35">
      <c r="A237" t="s">
        <v>32450</v>
      </c>
      <c r="D237" t="s">
        <v>51709</v>
      </c>
      <c r="E237" t="s">
        <v>51804</v>
      </c>
      <c r="F237" t="s">
        <v>51809</v>
      </c>
      <c r="H237" t="s">
        <v>49446</v>
      </c>
      <c r="I237" t="s">
        <v>32304</v>
      </c>
      <c r="J237" t="s">
        <v>21</v>
      </c>
      <c r="K237">
        <v>57</v>
      </c>
      <c r="L237" t="s">
        <v>358</v>
      </c>
      <c r="M237" t="s">
        <v>18361</v>
      </c>
    </row>
    <row r="238" spans="1:13" x14ac:dyDescent="0.35">
      <c r="A238" t="s">
        <v>32451</v>
      </c>
      <c r="D238" t="s">
        <v>51709</v>
      </c>
      <c r="E238" t="s">
        <v>51804</v>
      </c>
      <c r="F238" t="s">
        <v>51809</v>
      </c>
      <c r="H238" t="s">
        <v>49446</v>
      </c>
      <c r="I238" t="s">
        <v>32304</v>
      </c>
      <c r="J238" t="s">
        <v>21</v>
      </c>
      <c r="K238">
        <v>58</v>
      </c>
      <c r="L238" t="s">
        <v>359</v>
      </c>
      <c r="M238" t="s">
        <v>18362</v>
      </c>
    </row>
    <row r="239" spans="1:13" x14ac:dyDescent="0.35">
      <c r="A239" t="s">
        <v>32452</v>
      </c>
      <c r="B239" t="s">
        <v>49502</v>
      </c>
      <c r="D239" t="s">
        <v>51709</v>
      </c>
      <c r="E239" t="s">
        <v>51804</v>
      </c>
      <c r="F239" t="s">
        <v>51809</v>
      </c>
      <c r="G239" t="s">
        <v>51825</v>
      </c>
      <c r="H239" t="s">
        <v>49446</v>
      </c>
      <c r="I239" t="s">
        <v>32304</v>
      </c>
      <c r="J239" t="s">
        <v>21</v>
      </c>
      <c r="K239">
        <v>59</v>
      </c>
      <c r="L239" t="s">
        <v>360</v>
      </c>
      <c r="M239" t="s">
        <v>18360</v>
      </c>
    </row>
    <row r="240" spans="1:13" x14ac:dyDescent="0.35">
      <c r="A240" t="s">
        <v>32453</v>
      </c>
      <c r="B240" t="s">
        <v>49503</v>
      </c>
      <c r="D240" t="s">
        <v>51709</v>
      </c>
      <c r="E240" t="s">
        <v>51804</v>
      </c>
      <c r="F240" t="s">
        <v>51809</v>
      </c>
      <c r="G240" t="s">
        <v>51825</v>
      </c>
      <c r="H240" t="s">
        <v>49446</v>
      </c>
      <c r="I240" t="s">
        <v>32304</v>
      </c>
      <c r="J240" t="s">
        <v>21</v>
      </c>
      <c r="K240">
        <v>60</v>
      </c>
      <c r="L240" t="s">
        <v>361</v>
      </c>
      <c r="M240" t="s">
        <v>18360</v>
      </c>
    </row>
    <row r="241" spans="1:13" x14ac:dyDescent="0.35">
      <c r="A241" t="s">
        <v>32454</v>
      </c>
      <c r="B241" t="s">
        <v>49504</v>
      </c>
      <c r="D241" t="s">
        <v>51709</v>
      </c>
      <c r="E241" t="s">
        <v>51804</v>
      </c>
      <c r="F241" t="s">
        <v>51809</v>
      </c>
      <c r="G241" t="s">
        <v>51825</v>
      </c>
      <c r="H241" t="s">
        <v>49446</v>
      </c>
      <c r="I241" t="s">
        <v>32304</v>
      </c>
      <c r="J241" t="s">
        <v>21</v>
      </c>
      <c r="K241">
        <v>61</v>
      </c>
      <c r="L241" t="s">
        <v>362</v>
      </c>
      <c r="M241" t="s">
        <v>18360</v>
      </c>
    </row>
    <row r="242" spans="1:13" x14ac:dyDescent="0.35">
      <c r="A242" t="s">
        <v>32455</v>
      </c>
      <c r="B242" t="s">
        <v>49505</v>
      </c>
      <c r="D242" t="s">
        <v>51709</v>
      </c>
      <c r="E242" t="s">
        <v>51804</v>
      </c>
      <c r="F242" t="s">
        <v>51809</v>
      </c>
      <c r="G242" t="s">
        <v>51825</v>
      </c>
      <c r="H242" t="s">
        <v>49446</v>
      </c>
      <c r="I242" t="s">
        <v>32304</v>
      </c>
      <c r="J242" t="s">
        <v>21</v>
      </c>
      <c r="K242">
        <v>62</v>
      </c>
      <c r="L242" t="s">
        <v>363</v>
      </c>
      <c r="M242" t="s">
        <v>18360</v>
      </c>
    </row>
    <row r="243" spans="1:13" x14ac:dyDescent="0.35">
      <c r="A243" t="s">
        <v>32456</v>
      </c>
      <c r="B243" t="s">
        <v>49506</v>
      </c>
      <c r="D243" t="s">
        <v>51709</v>
      </c>
      <c r="E243" t="s">
        <v>51804</v>
      </c>
      <c r="F243" t="s">
        <v>51809</v>
      </c>
      <c r="G243" t="s">
        <v>51825</v>
      </c>
      <c r="H243" t="s">
        <v>49446</v>
      </c>
      <c r="I243" t="s">
        <v>32304</v>
      </c>
      <c r="J243" t="s">
        <v>21</v>
      </c>
      <c r="K243">
        <v>63</v>
      </c>
      <c r="L243" t="s">
        <v>364</v>
      </c>
      <c r="M243" t="s">
        <v>18360</v>
      </c>
    </row>
    <row r="244" spans="1:13" x14ac:dyDescent="0.35">
      <c r="A244" t="s">
        <v>32457</v>
      </c>
      <c r="B244" t="s">
        <v>49507</v>
      </c>
      <c r="D244" t="s">
        <v>51709</v>
      </c>
      <c r="E244" t="s">
        <v>51804</v>
      </c>
      <c r="F244" t="s">
        <v>51809</v>
      </c>
      <c r="G244" t="s">
        <v>51825</v>
      </c>
      <c r="H244" t="s">
        <v>49446</v>
      </c>
      <c r="I244" t="s">
        <v>32304</v>
      </c>
      <c r="J244" t="s">
        <v>21</v>
      </c>
      <c r="K244">
        <v>64</v>
      </c>
      <c r="L244" t="s">
        <v>365</v>
      </c>
      <c r="M244" t="s">
        <v>18360</v>
      </c>
    </row>
    <row r="245" spans="1:13" x14ac:dyDescent="0.35">
      <c r="A245" t="s">
        <v>32458</v>
      </c>
      <c r="B245" t="s">
        <v>49508</v>
      </c>
      <c r="D245" t="s">
        <v>51714</v>
      </c>
      <c r="E245" t="s">
        <v>51804</v>
      </c>
      <c r="F245" t="s">
        <v>51809</v>
      </c>
      <c r="G245" t="s">
        <v>51714</v>
      </c>
      <c r="H245" t="s">
        <v>49446</v>
      </c>
      <c r="I245" t="s">
        <v>32304</v>
      </c>
      <c r="J245" t="s">
        <v>21</v>
      </c>
      <c r="K245">
        <v>65</v>
      </c>
      <c r="L245" t="s">
        <v>366</v>
      </c>
      <c r="M245" t="s">
        <v>18363</v>
      </c>
    </row>
    <row r="246" spans="1:13" x14ac:dyDescent="0.35">
      <c r="A246" t="s">
        <v>32459</v>
      </c>
      <c r="B246" t="s">
        <v>49509</v>
      </c>
      <c r="D246" t="s">
        <v>51714</v>
      </c>
      <c r="E246" t="s">
        <v>51804</v>
      </c>
      <c r="F246" t="s">
        <v>51809</v>
      </c>
      <c r="G246" t="s">
        <v>51714</v>
      </c>
      <c r="H246" t="s">
        <v>49446</v>
      </c>
      <c r="I246" t="s">
        <v>32304</v>
      </c>
      <c r="J246" t="s">
        <v>21</v>
      </c>
      <c r="K246">
        <v>66</v>
      </c>
      <c r="L246" t="s">
        <v>367</v>
      </c>
      <c r="M246" t="s">
        <v>18364</v>
      </c>
    </row>
    <row r="247" spans="1:13" x14ac:dyDescent="0.35">
      <c r="A247" t="s">
        <v>32460</v>
      </c>
      <c r="B247" t="s">
        <v>49510</v>
      </c>
      <c r="D247" t="s">
        <v>51714</v>
      </c>
      <c r="E247" t="s">
        <v>51804</v>
      </c>
      <c r="F247" t="s">
        <v>51809</v>
      </c>
      <c r="G247" t="s">
        <v>51714</v>
      </c>
      <c r="H247" t="s">
        <v>49446</v>
      </c>
      <c r="I247" t="s">
        <v>32304</v>
      </c>
      <c r="J247" t="s">
        <v>21</v>
      </c>
      <c r="K247">
        <v>67</v>
      </c>
      <c r="L247" t="s">
        <v>368</v>
      </c>
      <c r="M247" t="s">
        <v>18365</v>
      </c>
    </row>
    <row r="248" spans="1:13" x14ac:dyDescent="0.35">
      <c r="A248" t="s">
        <v>32461</v>
      </c>
      <c r="B248" t="s">
        <v>49510</v>
      </c>
      <c r="D248" t="s">
        <v>51714</v>
      </c>
      <c r="E248" t="s">
        <v>51804</v>
      </c>
      <c r="F248" t="s">
        <v>51809</v>
      </c>
      <c r="G248" t="s">
        <v>51714</v>
      </c>
      <c r="H248" t="s">
        <v>49446</v>
      </c>
      <c r="I248" t="s">
        <v>32304</v>
      </c>
      <c r="J248" t="s">
        <v>21</v>
      </c>
      <c r="K248">
        <v>68</v>
      </c>
      <c r="L248" t="s">
        <v>369</v>
      </c>
      <c r="M248" t="s">
        <v>18366</v>
      </c>
    </row>
    <row r="249" spans="1:13" x14ac:dyDescent="0.35">
      <c r="A249" t="s">
        <v>32462</v>
      </c>
      <c r="B249" t="s">
        <v>49510</v>
      </c>
      <c r="D249" t="s">
        <v>51714</v>
      </c>
      <c r="E249" t="s">
        <v>51804</v>
      </c>
      <c r="F249" t="s">
        <v>51809</v>
      </c>
      <c r="G249" t="s">
        <v>51714</v>
      </c>
      <c r="H249" t="s">
        <v>49446</v>
      </c>
      <c r="I249" t="s">
        <v>32304</v>
      </c>
      <c r="J249" t="s">
        <v>21</v>
      </c>
      <c r="K249">
        <v>69</v>
      </c>
      <c r="L249" t="s">
        <v>370</v>
      </c>
      <c r="M249" t="s">
        <v>18367</v>
      </c>
    </row>
    <row r="250" spans="1:13" x14ac:dyDescent="0.35">
      <c r="A250" t="s">
        <v>32463</v>
      </c>
      <c r="B250" t="s">
        <v>49510</v>
      </c>
      <c r="D250" t="s">
        <v>51714</v>
      </c>
      <c r="E250" t="s">
        <v>51804</v>
      </c>
      <c r="F250" t="s">
        <v>51809</v>
      </c>
      <c r="G250" t="s">
        <v>51714</v>
      </c>
      <c r="H250" t="s">
        <v>49446</v>
      </c>
      <c r="I250" t="s">
        <v>32304</v>
      </c>
      <c r="J250" t="s">
        <v>21</v>
      </c>
      <c r="K250">
        <v>70</v>
      </c>
      <c r="L250" t="s">
        <v>371</v>
      </c>
      <c r="M250" t="s">
        <v>18368</v>
      </c>
    </row>
    <row r="251" spans="1:13" x14ac:dyDescent="0.35">
      <c r="A251" t="s">
        <v>32464</v>
      </c>
      <c r="B251" t="s">
        <v>49510</v>
      </c>
      <c r="D251" t="s">
        <v>51714</v>
      </c>
      <c r="E251" t="s">
        <v>51804</v>
      </c>
      <c r="F251" t="s">
        <v>51809</v>
      </c>
      <c r="G251" t="s">
        <v>51714</v>
      </c>
      <c r="H251" t="s">
        <v>49446</v>
      </c>
      <c r="I251" t="s">
        <v>32304</v>
      </c>
      <c r="J251" t="s">
        <v>21</v>
      </c>
      <c r="K251">
        <v>71</v>
      </c>
      <c r="L251" t="s">
        <v>372</v>
      </c>
      <c r="M251" t="s">
        <v>18369</v>
      </c>
    </row>
    <row r="252" spans="1:13" x14ac:dyDescent="0.35">
      <c r="A252" t="s">
        <v>32465</v>
      </c>
      <c r="B252" t="s">
        <v>49510</v>
      </c>
      <c r="D252" t="s">
        <v>51714</v>
      </c>
      <c r="E252" t="s">
        <v>51804</v>
      </c>
      <c r="F252" t="s">
        <v>51809</v>
      </c>
      <c r="G252" t="s">
        <v>51714</v>
      </c>
      <c r="H252" t="s">
        <v>49446</v>
      </c>
      <c r="I252" t="s">
        <v>32304</v>
      </c>
      <c r="J252" t="s">
        <v>21</v>
      </c>
      <c r="K252">
        <v>72</v>
      </c>
      <c r="L252" t="s">
        <v>373</v>
      </c>
      <c r="M252" t="s">
        <v>18370</v>
      </c>
    </row>
    <row r="253" spans="1:13" x14ac:dyDescent="0.35">
      <c r="A253" t="s">
        <v>32466</v>
      </c>
      <c r="B253" t="s">
        <v>49511</v>
      </c>
      <c r="D253" t="s">
        <v>51714</v>
      </c>
      <c r="E253" t="s">
        <v>51804</v>
      </c>
      <c r="F253" t="s">
        <v>51809</v>
      </c>
      <c r="G253" t="s">
        <v>51714</v>
      </c>
      <c r="H253" t="s">
        <v>49446</v>
      </c>
      <c r="I253" t="s">
        <v>32304</v>
      </c>
      <c r="J253" t="s">
        <v>21</v>
      </c>
      <c r="K253">
        <v>73</v>
      </c>
      <c r="L253" t="s">
        <v>374</v>
      </c>
      <c r="M253" t="s">
        <v>18371</v>
      </c>
    </row>
    <row r="254" spans="1:13" x14ac:dyDescent="0.35">
      <c r="A254" t="s">
        <v>32467</v>
      </c>
      <c r="B254" t="s">
        <v>49512</v>
      </c>
      <c r="D254" t="s">
        <v>51708</v>
      </c>
      <c r="E254" t="s">
        <v>51804</v>
      </c>
      <c r="F254" t="s">
        <v>51809</v>
      </c>
      <c r="G254" t="s">
        <v>51820</v>
      </c>
      <c r="H254" t="s">
        <v>49446</v>
      </c>
      <c r="I254" t="s">
        <v>32304</v>
      </c>
      <c r="J254" t="s">
        <v>21</v>
      </c>
      <c r="K254">
        <v>74</v>
      </c>
      <c r="L254" t="s">
        <v>375</v>
      </c>
      <c r="M254" t="s">
        <v>18372</v>
      </c>
    </row>
    <row r="255" spans="1:13" x14ac:dyDescent="0.35">
      <c r="A255" t="s">
        <v>32468</v>
      </c>
      <c r="D255" t="s">
        <v>51708</v>
      </c>
      <c r="E255" t="s">
        <v>51804</v>
      </c>
      <c r="F255" t="s">
        <v>51809</v>
      </c>
      <c r="H255" t="s">
        <v>49446</v>
      </c>
      <c r="I255" t="s">
        <v>32304</v>
      </c>
      <c r="J255" t="s">
        <v>21</v>
      </c>
      <c r="K255">
        <v>75</v>
      </c>
      <c r="L255" t="s">
        <v>376</v>
      </c>
      <c r="M255" t="s">
        <v>18373</v>
      </c>
    </row>
    <row r="256" spans="1:13" x14ac:dyDescent="0.35">
      <c r="A256" t="s">
        <v>32469</v>
      </c>
      <c r="D256" t="s">
        <v>51708</v>
      </c>
      <c r="E256" t="s">
        <v>51804</v>
      </c>
      <c r="F256" t="s">
        <v>51809</v>
      </c>
      <c r="H256" t="s">
        <v>49446</v>
      </c>
      <c r="I256" t="s">
        <v>32304</v>
      </c>
      <c r="J256" t="s">
        <v>21</v>
      </c>
      <c r="K256">
        <v>76</v>
      </c>
      <c r="L256" t="s">
        <v>377</v>
      </c>
      <c r="M256" t="s">
        <v>18374</v>
      </c>
    </row>
    <row r="257" spans="1:13" x14ac:dyDescent="0.35">
      <c r="A257" t="s">
        <v>32470</v>
      </c>
      <c r="B257" t="s">
        <v>49513</v>
      </c>
      <c r="D257" t="s">
        <v>51708</v>
      </c>
      <c r="E257" t="s">
        <v>51804</v>
      </c>
      <c r="F257" t="s">
        <v>51809</v>
      </c>
      <c r="G257" t="s">
        <v>51820</v>
      </c>
      <c r="H257" t="s">
        <v>49446</v>
      </c>
      <c r="I257" t="s">
        <v>32304</v>
      </c>
      <c r="J257" t="s">
        <v>21</v>
      </c>
      <c r="K257">
        <v>77</v>
      </c>
      <c r="L257" t="s">
        <v>378</v>
      </c>
      <c r="M257" t="s">
        <v>18375</v>
      </c>
    </row>
    <row r="258" spans="1:13" x14ac:dyDescent="0.35">
      <c r="A258" t="s">
        <v>32471</v>
      </c>
      <c r="B258" t="s">
        <v>49514</v>
      </c>
      <c r="D258" t="s">
        <v>51708</v>
      </c>
      <c r="E258" t="s">
        <v>51804</v>
      </c>
      <c r="F258" t="s">
        <v>51809</v>
      </c>
      <c r="G258" t="s">
        <v>51820</v>
      </c>
      <c r="H258" t="s">
        <v>49446</v>
      </c>
      <c r="I258" t="s">
        <v>32304</v>
      </c>
      <c r="J258" t="s">
        <v>21</v>
      </c>
      <c r="K258">
        <v>78</v>
      </c>
      <c r="L258" t="s">
        <v>379</v>
      </c>
      <c r="M258" t="s">
        <v>18376</v>
      </c>
    </row>
    <row r="259" spans="1:13" x14ac:dyDescent="0.35">
      <c r="A259" t="s">
        <v>32472</v>
      </c>
      <c r="B259" t="s">
        <v>49515</v>
      </c>
      <c r="D259" t="s">
        <v>51711</v>
      </c>
      <c r="E259" t="s">
        <v>51804</v>
      </c>
      <c r="F259" t="s">
        <v>51809</v>
      </c>
      <c r="G259" t="s">
        <v>51820</v>
      </c>
      <c r="H259" t="s">
        <v>49446</v>
      </c>
      <c r="I259" t="s">
        <v>32304</v>
      </c>
      <c r="J259" t="s">
        <v>21</v>
      </c>
      <c r="K259">
        <v>79</v>
      </c>
      <c r="L259" t="s">
        <v>380</v>
      </c>
      <c r="M259" t="s">
        <v>18377</v>
      </c>
    </row>
    <row r="260" spans="1:13" x14ac:dyDescent="0.35">
      <c r="A260" t="s">
        <v>32473</v>
      </c>
      <c r="B260" t="s">
        <v>49516</v>
      </c>
      <c r="D260" t="s">
        <v>51711</v>
      </c>
      <c r="E260" t="s">
        <v>51804</v>
      </c>
      <c r="F260" t="s">
        <v>51809</v>
      </c>
      <c r="G260" t="s">
        <v>51821</v>
      </c>
      <c r="H260" t="s">
        <v>49446</v>
      </c>
      <c r="I260" t="s">
        <v>32304</v>
      </c>
      <c r="J260" t="s">
        <v>21</v>
      </c>
      <c r="K260">
        <v>80</v>
      </c>
      <c r="L260" t="s">
        <v>381</v>
      </c>
      <c r="M260" t="s">
        <v>18378</v>
      </c>
    </row>
    <row r="261" spans="1:13" x14ac:dyDescent="0.35">
      <c r="A261" t="s">
        <v>32474</v>
      </c>
      <c r="B261" t="s">
        <v>49465</v>
      </c>
      <c r="D261" t="s">
        <v>51715</v>
      </c>
      <c r="E261" t="s">
        <v>51804</v>
      </c>
      <c r="F261" t="s">
        <v>51809</v>
      </c>
      <c r="G261" t="s">
        <v>51821</v>
      </c>
      <c r="H261" t="s">
        <v>49446</v>
      </c>
      <c r="I261" t="s">
        <v>32304</v>
      </c>
      <c r="J261" t="s">
        <v>21</v>
      </c>
      <c r="K261">
        <v>81</v>
      </c>
      <c r="L261" t="s">
        <v>382</v>
      </c>
      <c r="M261" t="s">
        <v>18379</v>
      </c>
    </row>
    <row r="262" spans="1:13" x14ac:dyDescent="0.35">
      <c r="A262" t="s">
        <v>32475</v>
      </c>
      <c r="B262" t="s">
        <v>49517</v>
      </c>
      <c r="D262" t="s">
        <v>51715</v>
      </c>
      <c r="E262" t="s">
        <v>51804</v>
      </c>
      <c r="F262" t="s">
        <v>51809</v>
      </c>
      <c r="G262" t="s">
        <v>51826</v>
      </c>
      <c r="H262" t="s">
        <v>49446</v>
      </c>
      <c r="I262" t="s">
        <v>32304</v>
      </c>
      <c r="J262" t="s">
        <v>21</v>
      </c>
      <c r="K262">
        <v>82</v>
      </c>
      <c r="L262" t="s">
        <v>383</v>
      </c>
      <c r="M262" t="s">
        <v>18380</v>
      </c>
    </row>
    <row r="263" spans="1:13" x14ac:dyDescent="0.35">
      <c r="A263" t="s">
        <v>32476</v>
      </c>
      <c r="B263" t="s">
        <v>49518</v>
      </c>
      <c r="D263" t="s">
        <v>51715</v>
      </c>
      <c r="E263" t="s">
        <v>51804</v>
      </c>
      <c r="F263" t="s">
        <v>51809</v>
      </c>
      <c r="G263" t="s">
        <v>51826</v>
      </c>
      <c r="H263" t="s">
        <v>49446</v>
      </c>
      <c r="I263" t="s">
        <v>32304</v>
      </c>
      <c r="J263" t="s">
        <v>21</v>
      </c>
      <c r="K263">
        <v>83</v>
      </c>
      <c r="L263" t="s">
        <v>384</v>
      </c>
      <c r="M263" t="s">
        <v>18381</v>
      </c>
    </row>
    <row r="264" spans="1:13" x14ac:dyDescent="0.35">
      <c r="A264" t="s">
        <v>32477</v>
      </c>
      <c r="B264" t="s">
        <v>49518</v>
      </c>
      <c r="D264" t="s">
        <v>51715</v>
      </c>
      <c r="E264" t="s">
        <v>51804</v>
      </c>
      <c r="F264" t="s">
        <v>51809</v>
      </c>
      <c r="G264" t="s">
        <v>51826</v>
      </c>
      <c r="H264" t="s">
        <v>49446</v>
      </c>
      <c r="I264" t="s">
        <v>32304</v>
      </c>
      <c r="J264" t="s">
        <v>21</v>
      </c>
      <c r="K264">
        <v>84</v>
      </c>
      <c r="L264" t="s">
        <v>385</v>
      </c>
      <c r="M264" t="s">
        <v>18382</v>
      </c>
    </row>
    <row r="265" spans="1:13" x14ac:dyDescent="0.35">
      <c r="A265" t="s">
        <v>32478</v>
      </c>
      <c r="B265" t="s">
        <v>49518</v>
      </c>
      <c r="D265" t="s">
        <v>51715</v>
      </c>
      <c r="E265" t="s">
        <v>51804</v>
      </c>
      <c r="F265" t="s">
        <v>51809</v>
      </c>
      <c r="G265" t="s">
        <v>51826</v>
      </c>
      <c r="H265" t="s">
        <v>49446</v>
      </c>
      <c r="I265" t="s">
        <v>32304</v>
      </c>
      <c r="J265" t="s">
        <v>21</v>
      </c>
      <c r="K265">
        <v>85</v>
      </c>
      <c r="L265" t="s">
        <v>386</v>
      </c>
      <c r="M265" t="s">
        <v>18383</v>
      </c>
    </row>
    <row r="266" spans="1:13" x14ac:dyDescent="0.35">
      <c r="A266" t="s">
        <v>32479</v>
      </c>
      <c r="B266" t="s">
        <v>49519</v>
      </c>
      <c r="D266" t="s">
        <v>51715</v>
      </c>
      <c r="E266" t="s">
        <v>51804</v>
      </c>
      <c r="F266" t="s">
        <v>51809</v>
      </c>
      <c r="G266" t="s">
        <v>51826</v>
      </c>
      <c r="H266" t="s">
        <v>49446</v>
      </c>
      <c r="I266" t="s">
        <v>32304</v>
      </c>
      <c r="J266" t="s">
        <v>21</v>
      </c>
      <c r="K266">
        <v>86</v>
      </c>
      <c r="L266" t="s">
        <v>387</v>
      </c>
      <c r="M266" t="s">
        <v>18384</v>
      </c>
    </row>
    <row r="267" spans="1:13" x14ac:dyDescent="0.35">
      <c r="A267" t="s">
        <v>32480</v>
      </c>
      <c r="B267" t="s">
        <v>49520</v>
      </c>
      <c r="D267" t="s">
        <v>51715</v>
      </c>
      <c r="E267" t="s">
        <v>51804</v>
      </c>
      <c r="F267" t="s">
        <v>51809</v>
      </c>
      <c r="G267" t="s">
        <v>51827</v>
      </c>
      <c r="H267" t="s">
        <v>49446</v>
      </c>
      <c r="I267" t="s">
        <v>32304</v>
      </c>
      <c r="J267" t="s">
        <v>21</v>
      </c>
      <c r="K267">
        <v>87</v>
      </c>
      <c r="L267" t="s">
        <v>388</v>
      </c>
      <c r="M267" t="s">
        <v>18385</v>
      </c>
    </row>
    <row r="268" spans="1:13" x14ac:dyDescent="0.35">
      <c r="A268" t="s">
        <v>32481</v>
      </c>
      <c r="B268" t="s">
        <v>49518</v>
      </c>
      <c r="D268" t="s">
        <v>51715</v>
      </c>
      <c r="E268" t="s">
        <v>51804</v>
      </c>
      <c r="F268" t="s">
        <v>51809</v>
      </c>
      <c r="G268" t="s">
        <v>51826</v>
      </c>
      <c r="H268" t="s">
        <v>49446</v>
      </c>
      <c r="I268" t="s">
        <v>32304</v>
      </c>
      <c r="J268" t="s">
        <v>21</v>
      </c>
      <c r="K268">
        <v>88</v>
      </c>
      <c r="L268" t="s">
        <v>389</v>
      </c>
      <c r="M268" t="s">
        <v>18386</v>
      </c>
    </row>
    <row r="269" spans="1:13" x14ac:dyDescent="0.35">
      <c r="A269" t="s">
        <v>32482</v>
      </c>
      <c r="B269" t="s">
        <v>49518</v>
      </c>
      <c r="D269" t="s">
        <v>51715</v>
      </c>
      <c r="E269" t="s">
        <v>51804</v>
      </c>
      <c r="F269" t="s">
        <v>51809</v>
      </c>
      <c r="G269" t="s">
        <v>51826</v>
      </c>
      <c r="H269" t="s">
        <v>49446</v>
      </c>
      <c r="I269" t="s">
        <v>32304</v>
      </c>
      <c r="J269" t="s">
        <v>21</v>
      </c>
      <c r="K269">
        <v>89</v>
      </c>
      <c r="L269" t="s">
        <v>390</v>
      </c>
      <c r="M269" t="s">
        <v>18387</v>
      </c>
    </row>
    <row r="270" spans="1:13" x14ac:dyDescent="0.35">
      <c r="A270" t="s">
        <v>32483</v>
      </c>
      <c r="B270" t="s">
        <v>49519</v>
      </c>
      <c r="D270" t="s">
        <v>51715</v>
      </c>
      <c r="E270" t="s">
        <v>51804</v>
      </c>
      <c r="F270" t="s">
        <v>51809</v>
      </c>
      <c r="G270" t="s">
        <v>51826</v>
      </c>
      <c r="H270" t="s">
        <v>49446</v>
      </c>
      <c r="I270" t="s">
        <v>32304</v>
      </c>
      <c r="J270" t="s">
        <v>21</v>
      </c>
      <c r="K270">
        <v>90</v>
      </c>
      <c r="L270" t="s">
        <v>391</v>
      </c>
      <c r="M270" t="s">
        <v>18388</v>
      </c>
    </row>
    <row r="271" spans="1:13" x14ac:dyDescent="0.35">
      <c r="A271" t="s">
        <v>32484</v>
      </c>
      <c r="B271" t="s">
        <v>49520</v>
      </c>
      <c r="D271" t="s">
        <v>51715</v>
      </c>
      <c r="E271" t="s">
        <v>51804</v>
      </c>
      <c r="F271" t="s">
        <v>51809</v>
      </c>
      <c r="G271" t="s">
        <v>51827</v>
      </c>
      <c r="H271" t="s">
        <v>49446</v>
      </c>
      <c r="I271" t="s">
        <v>32304</v>
      </c>
      <c r="J271" t="s">
        <v>21</v>
      </c>
      <c r="K271">
        <v>91</v>
      </c>
      <c r="L271" t="s">
        <v>392</v>
      </c>
      <c r="M271" t="s">
        <v>18389</v>
      </c>
    </row>
    <row r="272" spans="1:13" x14ac:dyDescent="0.35">
      <c r="A272" t="s">
        <v>32485</v>
      </c>
      <c r="B272" t="s">
        <v>49518</v>
      </c>
      <c r="D272" t="s">
        <v>51715</v>
      </c>
      <c r="E272" t="s">
        <v>51804</v>
      </c>
      <c r="F272" t="s">
        <v>51809</v>
      </c>
      <c r="G272" t="s">
        <v>51826</v>
      </c>
      <c r="H272" t="s">
        <v>49446</v>
      </c>
      <c r="I272" t="s">
        <v>32304</v>
      </c>
      <c r="J272" t="s">
        <v>21</v>
      </c>
      <c r="K272">
        <v>92</v>
      </c>
      <c r="L272" t="s">
        <v>393</v>
      </c>
      <c r="M272" t="s">
        <v>18390</v>
      </c>
    </row>
    <row r="273" spans="1:13" x14ac:dyDescent="0.35">
      <c r="A273" t="s">
        <v>32486</v>
      </c>
      <c r="B273" t="s">
        <v>49518</v>
      </c>
      <c r="D273" t="s">
        <v>51715</v>
      </c>
      <c r="E273" t="s">
        <v>51804</v>
      </c>
      <c r="F273" t="s">
        <v>51809</v>
      </c>
      <c r="G273" t="s">
        <v>51826</v>
      </c>
      <c r="H273" t="s">
        <v>49446</v>
      </c>
      <c r="I273" t="s">
        <v>32304</v>
      </c>
      <c r="J273" t="s">
        <v>21</v>
      </c>
      <c r="K273">
        <v>93</v>
      </c>
      <c r="L273" t="s">
        <v>394</v>
      </c>
      <c r="M273" t="s">
        <v>18391</v>
      </c>
    </row>
    <row r="274" spans="1:13" x14ac:dyDescent="0.35">
      <c r="A274" t="s">
        <v>32487</v>
      </c>
      <c r="B274" t="s">
        <v>49519</v>
      </c>
      <c r="D274" t="s">
        <v>51715</v>
      </c>
      <c r="E274" t="s">
        <v>51804</v>
      </c>
      <c r="F274" t="s">
        <v>51809</v>
      </c>
      <c r="G274" t="s">
        <v>51826</v>
      </c>
      <c r="H274" t="s">
        <v>49446</v>
      </c>
      <c r="I274" t="s">
        <v>32304</v>
      </c>
      <c r="J274" t="s">
        <v>21</v>
      </c>
      <c r="K274">
        <v>94</v>
      </c>
      <c r="L274" t="s">
        <v>395</v>
      </c>
      <c r="M274" t="s">
        <v>18392</v>
      </c>
    </row>
    <row r="275" spans="1:13" x14ac:dyDescent="0.35">
      <c r="A275" t="s">
        <v>32488</v>
      </c>
      <c r="B275" t="s">
        <v>49520</v>
      </c>
      <c r="D275" t="s">
        <v>51715</v>
      </c>
      <c r="E275" t="s">
        <v>51804</v>
      </c>
      <c r="F275" t="s">
        <v>51809</v>
      </c>
      <c r="G275" t="s">
        <v>51827</v>
      </c>
      <c r="H275" t="s">
        <v>49446</v>
      </c>
      <c r="I275" t="s">
        <v>32304</v>
      </c>
      <c r="J275" t="s">
        <v>21</v>
      </c>
      <c r="K275">
        <v>95</v>
      </c>
      <c r="L275" t="s">
        <v>396</v>
      </c>
      <c r="M275" t="s">
        <v>18393</v>
      </c>
    </row>
    <row r="276" spans="1:13" x14ac:dyDescent="0.35">
      <c r="A276" t="s">
        <v>32489</v>
      </c>
      <c r="B276" t="s">
        <v>49518</v>
      </c>
      <c r="D276" t="s">
        <v>51715</v>
      </c>
      <c r="E276" t="s">
        <v>51804</v>
      </c>
      <c r="F276" t="s">
        <v>51809</v>
      </c>
      <c r="G276" t="s">
        <v>51826</v>
      </c>
      <c r="H276" t="s">
        <v>49446</v>
      </c>
      <c r="I276" t="s">
        <v>32304</v>
      </c>
      <c r="J276" t="s">
        <v>21</v>
      </c>
      <c r="K276">
        <v>96</v>
      </c>
      <c r="L276" t="s">
        <v>397</v>
      </c>
      <c r="M276" t="s">
        <v>18394</v>
      </c>
    </row>
    <row r="277" spans="1:13" x14ac:dyDescent="0.35">
      <c r="A277" t="s">
        <v>32490</v>
      </c>
      <c r="B277" t="s">
        <v>49518</v>
      </c>
      <c r="D277" t="s">
        <v>51715</v>
      </c>
      <c r="E277" t="s">
        <v>51804</v>
      </c>
      <c r="F277" t="s">
        <v>51809</v>
      </c>
      <c r="G277" t="s">
        <v>51826</v>
      </c>
      <c r="H277" t="s">
        <v>49446</v>
      </c>
      <c r="I277" t="s">
        <v>32304</v>
      </c>
      <c r="J277" t="s">
        <v>21</v>
      </c>
      <c r="K277">
        <v>97</v>
      </c>
      <c r="L277" t="s">
        <v>398</v>
      </c>
      <c r="M277" t="s">
        <v>18395</v>
      </c>
    </row>
    <row r="278" spans="1:13" x14ac:dyDescent="0.35">
      <c r="A278" t="s">
        <v>32491</v>
      </c>
      <c r="B278" t="s">
        <v>49518</v>
      </c>
      <c r="D278" t="s">
        <v>51715</v>
      </c>
      <c r="E278" t="s">
        <v>51804</v>
      </c>
      <c r="F278" t="s">
        <v>51809</v>
      </c>
      <c r="G278" t="s">
        <v>51826</v>
      </c>
      <c r="H278" t="s">
        <v>49446</v>
      </c>
      <c r="I278" t="s">
        <v>32304</v>
      </c>
      <c r="J278" t="s">
        <v>21</v>
      </c>
      <c r="K278">
        <v>98</v>
      </c>
      <c r="L278" t="s">
        <v>399</v>
      </c>
      <c r="M278" t="s">
        <v>18396</v>
      </c>
    </row>
    <row r="279" spans="1:13" x14ac:dyDescent="0.35">
      <c r="A279" t="s">
        <v>32492</v>
      </c>
      <c r="B279" t="s">
        <v>49519</v>
      </c>
      <c r="D279" t="s">
        <v>51715</v>
      </c>
      <c r="E279" t="s">
        <v>51804</v>
      </c>
      <c r="F279" t="s">
        <v>51809</v>
      </c>
      <c r="G279" t="s">
        <v>51826</v>
      </c>
      <c r="H279" t="s">
        <v>49446</v>
      </c>
      <c r="I279" t="s">
        <v>32304</v>
      </c>
      <c r="J279" t="s">
        <v>21</v>
      </c>
      <c r="K279">
        <v>99</v>
      </c>
      <c r="L279" t="s">
        <v>400</v>
      </c>
      <c r="M279" t="s">
        <v>18397</v>
      </c>
    </row>
    <row r="280" spans="1:13" x14ac:dyDescent="0.35">
      <c r="A280" t="s">
        <v>32493</v>
      </c>
      <c r="B280" t="s">
        <v>49520</v>
      </c>
      <c r="D280" t="s">
        <v>51715</v>
      </c>
      <c r="E280" t="s">
        <v>51804</v>
      </c>
      <c r="F280" t="s">
        <v>51809</v>
      </c>
      <c r="G280" t="s">
        <v>51827</v>
      </c>
      <c r="H280" t="s">
        <v>49446</v>
      </c>
      <c r="I280" t="s">
        <v>32304</v>
      </c>
      <c r="J280" t="s">
        <v>21</v>
      </c>
      <c r="K280">
        <v>100</v>
      </c>
      <c r="L280" t="s">
        <v>401</v>
      </c>
      <c r="M280" t="s">
        <v>18398</v>
      </c>
    </row>
    <row r="281" spans="1:13" x14ac:dyDescent="0.35">
      <c r="A281" t="s">
        <v>32494</v>
      </c>
      <c r="B281" t="s">
        <v>49521</v>
      </c>
      <c r="D281" t="s">
        <v>51711</v>
      </c>
      <c r="E281" t="s">
        <v>51804</v>
      </c>
      <c r="F281" t="s">
        <v>51809</v>
      </c>
      <c r="G281" t="s">
        <v>51827</v>
      </c>
      <c r="H281" t="s">
        <v>49446</v>
      </c>
      <c r="I281" t="s">
        <v>32304</v>
      </c>
      <c r="J281" t="s">
        <v>21</v>
      </c>
      <c r="K281">
        <v>101</v>
      </c>
      <c r="L281" t="s">
        <v>402</v>
      </c>
      <c r="M281" t="s">
        <v>18399</v>
      </c>
    </row>
    <row r="282" spans="1:13" x14ac:dyDescent="0.35">
      <c r="A282" t="s">
        <v>32495</v>
      </c>
      <c r="B282" t="s">
        <v>49522</v>
      </c>
      <c r="D282" t="s">
        <v>51711</v>
      </c>
      <c r="E282" t="s">
        <v>51804</v>
      </c>
      <c r="F282" t="s">
        <v>51809</v>
      </c>
      <c r="G282" t="s">
        <v>51827</v>
      </c>
      <c r="H282" t="s">
        <v>49446</v>
      </c>
      <c r="I282" t="s">
        <v>32304</v>
      </c>
      <c r="J282" t="s">
        <v>21</v>
      </c>
      <c r="K282">
        <v>102</v>
      </c>
      <c r="L282" t="s">
        <v>403</v>
      </c>
      <c r="M282" t="s">
        <v>18400</v>
      </c>
    </row>
    <row r="283" spans="1:13" x14ac:dyDescent="0.35">
      <c r="A283" t="s">
        <v>32496</v>
      </c>
      <c r="B283" t="s">
        <v>49523</v>
      </c>
      <c r="D283" t="s">
        <v>51711</v>
      </c>
      <c r="E283" t="s">
        <v>51804</v>
      </c>
      <c r="F283" t="s">
        <v>51809</v>
      </c>
      <c r="G283" t="s">
        <v>51827</v>
      </c>
      <c r="H283" t="s">
        <v>49446</v>
      </c>
      <c r="I283" t="s">
        <v>32304</v>
      </c>
      <c r="J283" t="s">
        <v>21</v>
      </c>
      <c r="K283">
        <v>103</v>
      </c>
      <c r="L283" t="s">
        <v>404</v>
      </c>
      <c r="M283" t="s">
        <v>18401</v>
      </c>
    </row>
    <row r="284" spans="1:13" x14ac:dyDescent="0.35">
      <c r="A284" t="s">
        <v>32497</v>
      </c>
      <c r="B284" t="s">
        <v>49522</v>
      </c>
      <c r="D284" t="s">
        <v>51711</v>
      </c>
      <c r="E284" t="s">
        <v>51804</v>
      </c>
      <c r="F284" t="s">
        <v>51809</v>
      </c>
      <c r="G284" t="s">
        <v>51827</v>
      </c>
      <c r="H284" t="s">
        <v>49446</v>
      </c>
      <c r="I284" t="s">
        <v>32304</v>
      </c>
      <c r="J284" t="s">
        <v>21</v>
      </c>
      <c r="K284">
        <v>104</v>
      </c>
      <c r="L284" t="s">
        <v>405</v>
      </c>
      <c r="M284" t="s">
        <v>18402</v>
      </c>
    </row>
    <row r="285" spans="1:13" x14ac:dyDescent="0.35">
      <c r="A285" t="s">
        <v>32498</v>
      </c>
      <c r="B285" t="s">
        <v>49523</v>
      </c>
      <c r="D285" t="s">
        <v>51711</v>
      </c>
      <c r="E285" t="s">
        <v>51804</v>
      </c>
      <c r="F285" t="s">
        <v>51809</v>
      </c>
      <c r="G285" t="s">
        <v>51827</v>
      </c>
      <c r="H285" t="s">
        <v>49446</v>
      </c>
      <c r="I285" t="s">
        <v>32304</v>
      </c>
      <c r="J285" t="s">
        <v>21</v>
      </c>
      <c r="K285">
        <v>105</v>
      </c>
      <c r="L285" t="s">
        <v>406</v>
      </c>
      <c r="M285" t="s">
        <v>18403</v>
      </c>
    </row>
    <row r="286" spans="1:13" x14ac:dyDescent="0.35">
      <c r="A286" t="s">
        <v>32499</v>
      </c>
      <c r="B286" t="s">
        <v>49522</v>
      </c>
      <c r="D286" t="s">
        <v>51711</v>
      </c>
      <c r="E286" t="s">
        <v>51804</v>
      </c>
      <c r="F286" t="s">
        <v>51809</v>
      </c>
      <c r="G286" t="s">
        <v>51827</v>
      </c>
      <c r="H286" t="s">
        <v>49446</v>
      </c>
      <c r="I286" t="s">
        <v>32304</v>
      </c>
      <c r="J286" t="s">
        <v>21</v>
      </c>
      <c r="K286">
        <v>106</v>
      </c>
      <c r="L286" t="s">
        <v>407</v>
      </c>
      <c r="M286" t="s">
        <v>18404</v>
      </c>
    </row>
    <row r="287" spans="1:13" x14ac:dyDescent="0.35">
      <c r="A287" t="s">
        <v>32500</v>
      </c>
      <c r="B287" t="s">
        <v>49523</v>
      </c>
      <c r="D287" t="s">
        <v>51711</v>
      </c>
      <c r="E287" t="s">
        <v>51804</v>
      </c>
      <c r="F287" t="s">
        <v>51809</v>
      </c>
      <c r="G287" t="s">
        <v>51827</v>
      </c>
      <c r="H287" t="s">
        <v>49446</v>
      </c>
      <c r="I287" t="s">
        <v>32304</v>
      </c>
      <c r="J287" t="s">
        <v>21</v>
      </c>
      <c r="K287">
        <v>107</v>
      </c>
      <c r="L287" t="s">
        <v>408</v>
      </c>
      <c r="M287" t="s">
        <v>18405</v>
      </c>
    </row>
    <row r="288" spans="1:13" x14ac:dyDescent="0.35">
      <c r="A288" t="s">
        <v>32501</v>
      </c>
      <c r="B288" t="s">
        <v>49522</v>
      </c>
      <c r="D288" t="s">
        <v>51711</v>
      </c>
      <c r="E288" t="s">
        <v>51804</v>
      </c>
      <c r="F288" t="s">
        <v>51809</v>
      </c>
      <c r="G288" t="s">
        <v>51827</v>
      </c>
      <c r="H288" t="s">
        <v>49446</v>
      </c>
      <c r="I288" t="s">
        <v>32304</v>
      </c>
      <c r="J288" t="s">
        <v>21</v>
      </c>
      <c r="K288">
        <v>108</v>
      </c>
      <c r="L288" t="s">
        <v>409</v>
      </c>
      <c r="M288" t="s">
        <v>18406</v>
      </c>
    </row>
    <row r="289" spans="1:13" x14ac:dyDescent="0.35">
      <c r="A289" t="s">
        <v>32502</v>
      </c>
      <c r="B289" t="s">
        <v>49523</v>
      </c>
      <c r="D289" t="s">
        <v>51711</v>
      </c>
      <c r="E289" t="s">
        <v>51804</v>
      </c>
      <c r="F289" t="s">
        <v>51809</v>
      </c>
      <c r="G289" t="s">
        <v>51827</v>
      </c>
      <c r="H289" t="s">
        <v>49446</v>
      </c>
      <c r="I289" t="s">
        <v>32304</v>
      </c>
      <c r="J289" t="s">
        <v>21</v>
      </c>
      <c r="K289">
        <v>109</v>
      </c>
      <c r="L289" t="s">
        <v>410</v>
      </c>
      <c r="M289" t="s">
        <v>18407</v>
      </c>
    </row>
    <row r="290" spans="1:13" x14ac:dyDescent="0.35">
      <c r="A290" t="s">
        <v>32503</v>
      </c>
      <c r="B290" t="s">
        <v>49524</v>
      </c>
      <c r="D290" t="s">
        <v>51716</v>
      </c>
      <c r="E290" t="s">
        <v>51804</v>
      </c>
      <c r="F290" t="s">
        <v>51809</v>
      </c>
      <c r="G290" t="s">
        <v>51822</v>
      </c>
      <c r="H290" t="s">
        <v>49446</v>
      </c>
      <c r="I290" t="s">
        <v>32304</v>
      </c>
      <c r="J290" t="s">
        <v>21</v>
      </c>
      <c r="K290">
        <v>110</v>
      </c>
      <c r="L290" t="s">
        <v>411</v>
      </c>
      <c r="M290" t="s">
        <v>18408</v>
      </c>
    </row>
    <row r="291" spans="1:13" x14ac:dyDescent="0.35">
      <c r="A291" t="s">
        <v>32504</v>
      </c>
      <c r="B291" t="s">
        <v>49525</v>
      </c>
      <c r="D291" t="s">
        <v>51717</v>
      </c>
      <c r="E291" t="s">
        <v>51804</v>
      </c>
      <c r="F291" t="s">
        <v>51809</v>
      </c>
      <c r="G291" t="s">
        <v>51822</v>
      </c>
      <c r="H291" t="s">
        <v>49446</v>
      </c>
      <c r="I291" t="s">
        <v>32304</v>
      </c>
      <c r="J291" t="s">
        <v>21</v>
      </c>
      <c r="K291">
        <v>111</v>
      </c>
      <c r="L291" t="s">
        <v>412</v>
      </c>
      <c r="M291" t="s">
        <v>18409</v>
      </c>
    </row>
    <row r="292" spans="1:13" x14ac:dyDescent="0.35">
      <c r="A292" t="s">
        <v>32505</v>
      </c>
      <c r="B292" t="s">
        <v>49526</v>
      </c>
      <c r="D292" t="s">
        <v>51717</v>
      </c>
      <c r="E292" t="s">
        <v>51804</v>
      </c>
      <c r="F292" t="s">
        <v>51809</v>
      </c>
      <c r="G292" t="s">
        <v>51822</v>
      </c>
      <c r="H292" t="s">
        <v>49446</v>
      </c>
      <c r="I292" t="s">
        <v>32304</v>
      </c>
      <c r="J292" t="s">
        <v>21</v>
      </c>
      <c r="K292">
        <v>112</v>
      </c>
      <c r="L292" t="s">
        <v>413</v>
      </c>
      <c r="M292" t="s">
        <v>18410</v>
      </c>
    </row>
    <row r="293" spans="1:13" x14ac:dyDescent="0.35">
      <c r="A293" t="s">
        <v>32506</v>
      </c>
      <c r="B293" t="s">
        <v>49527</v>
      </c>
      <c r="D293" t="s">
        <v>51717</v>
      </c>
      <c r="E293" t="s">
        <v>51804</v>
      </c>
      <c r="F293" t="s">
        <v>51809</v>
      </c>
      <c r="G293" t="s">
        <v>51822</v>
      </c>
      <c r="H293" t="s">
        <v>49446</v>
      </c>
      <c r="I293" t="s">
        <v>32304</v>
      </c>
      <c r="J293" t="s">
        <v>21</v>
      </c>
      <c r="K293">
        <v>113</v>
      </c>
      <c r="L293" t="s">
        <v>414</v>
      </c>
      <c r="M293" t="s">
        <v>18411</v>
      </c>
    </row>
    <row r="294" spans="1:13" x14ac:dyDescent="0.35">
      <c r="A294" t="s">
        <v>32507</v>
      </c>
      <c r="B294" t="s">
        <v>49528</v>
      </c>
      <c r="D294" t="s">
        <v>51717</v>
      </c>
      <c r="E294" t="s">
        <v>51804</v>
      </c>
      <c r="F294" t="s">
        <v>51809</v>
      </c>
      <c r="G294" t="s">
        <v>51822</v>
      </c>
      <c r="H294" t="s">
        <v>49446</v>
      </c>
      <c r="I294" t="s">
        <v>32304</v>
      </c>
      <c r="J294" t="s">
        <v>21</v>
      </c>
      <c r="K294">
        <v>114</v>
      </c>
      <c r="L294" t="s">
        <v>415</v>
      </c>
      <c r="M294" t="s">
        <v>18412</v>
      </c>
    </row>
    <row r="295" spans="1:13" x14ac:dyDescent="0.35">
      <c r="A295" t="s">
        <v>32508</v>
      </c>
      <c r="B295" t="s">
        <v>49529</v>
      </c>
      <c r="D295" t="s">
        <v>51717</v>
      </c>
      <c r="E295" t="s">
        <v>51804</v>
      </c>
      <c r="F295" t="s">
        <v>51809</v>
      </c>
      <c r="G295" t="s">
        <v>51822</v>
      </c>
      <c r="H295" t="s">
        <v>49446</v>
      </c>
      <c r="I295" t="s">
        <v>32304</v>
      </c>
      <c r="J295" t="s">
        <v>21</v>
      </c>
      <c r="K295">
        <v>115</v>
      </c>
      <c r="L295" t="s">
        <v>416</v>
      </c>
      <c r="M295" t="s">
        <v>18413</v>
      </c>
    </row>
    <row r="296" spans="1:13" x14ac:dyDescent="0.35">
      <c r="A296" t="s">
        <v>32509</v>
      </c>
      <c r="B296" t="s">
        <v>49530</v>
      </c>
      <c r="D296" t="s">
        <v>51717</v>
      </c>
      <c r="E296" t="s">
        <v>51804</v>
      </c>
      <c r="F296" t="s">
        <v>51809</v>
      </c>
      <c r="G296" t="s">
        <v>51822</v>
      </c>
      <c r="H296" t="s">
        <v>49446</v>
      </c>
      <c r="I296" t="s">
        <v>32304</v>
      </c>
      <c r="J296" t="s">
        <v>21</v>
      </c>
      <c r="K296">
        <v>116</v>
      </c>
      <c r="L296" t="s">
        <v>417</v>
      </c>
      <c r="M296" t="s">
        <v>18414</v>
      </c>
    </row>
    <row r="297" spans="1:13" x14ac:dyDescent="0.35">
      <c r="A297" t="s">
        <v>32510</v>
      </c>
      <c r="B297" t="s">
        <v>49531</v>
      </c>
      <c r="D297" t="s">
        <v>51717</v>
      </c>
      <c r="E297" t="s">
        <v>51804</v>
      </c>
      <c r="F297" t="s">
        <v>51809</v>
      </c>
      <c r="G297" t="s">
        <v>51822</v>
      </c>
      <c r="H297" t="s">
        <v>49446</v>
      </c>
      <c r="I297" t="s">
        <v>32304</v>
      </c>
      <c r="J297" t="s">
        <v>21</v>
      </c>
      <c r="K297">
        <v>117</v>
      </c>
      <c r="L297" t="s">
        <v>418</v>
      </c>
      <c r="M297" t="s">
        <v>18415</v>
      </c>
    </row>
    <row r="298" spans="1:13" x14ac:dyDescent="0.35">
      <c r="A298" t="s">
        <v>32511</v>
      </c>
      <c r="B298" t="s">
        <v>49532</v>
      </c>
      <c r="D298" t="s">
        <v>51716</v>
      </c>
      <c r="E298" t="s">
        <v>51804</v>
      </c>
      <c r="F298" t="s">
        <v>51809</v>
      </c>
      <c r="G298" t="s">
        <v>51822</v>
      </c>
      <c r="H298" t="s">
        <v>49446</v>
      </c>
      <c r="I298" t="s">
        <v>32304</v>
      </c>
      <c r="J298" t="s">
        <v>21</v>
      </c>
      <c r="K298">
        <v>118</v>
      </c>
      <c r="L298" t="s">
        <v>419</v>
      </c>
      <c r="M298" t="s">
        <v>18416</v>
      </c>
    </row>
    <row r="299" spans="1:13" x14ac:dyDescent="0.35">
      <c r="A299" t="s">
        <v>32512</v>
      </c>
      <c r="B299" t="s">
        <v>49533</v>
      </c>
      <c r="D299" t="s">
        <v>51716</v>
      </c>
      <c r="E299" t="s">
        <v>51804</v>
      </c>
      <c r="F299" t="s">
        <v>51809</v>
      </c>
      <c r="G299" t="s">
        <v>51822</v>
      </c>
      <c r="H299" t="s">
        <v>49446</v>
      </c>
      <c r="I299" t="s">
        <v>32304</v>
      </c>
      <c r="J299" t="s">
        <v>21</v>
      </c>
      <c r="K299">
        <v>119</v>
      </c>
      <c r="L299" t="s">
        <v>420</v>
      </c>
      <c r="M299" t="s">
        <v>18417</v>
      </c>
    </row>
    <row r="300" spans="1:13" x14ac:dyDescent="0.35">
      <c r="A300" t="s">
        <v>32513</v>
      </c>
      <c r="B300" t="s">
        <v>49534</v>
      </c>
      <c r="D300" t="s">
        <v>51716</v>
      </c>
      <c r="E300" t="s">
        <v>51804</v>
      </c>
      <c r="F300" t="s">
        <v>51809</v>
      </c>
      <c r="G300" t="s">
        <v>51822</v>
      </c>
      <c r="H300" t="s">
        <v>49446</v>
      </c>
      <c r="I300" t="s">
        <v>32304</v>
      </c>
      <c r="J300" t="s">
        <v>21</v>
      </c>
      <c r="K300">
        <v>120</v>
      </c>
      <c r="L300" t="s">
        <v>421</v>
      </c>
      <c r="M300" t="s">
        <v>18418</v>
      </c>
    </row>
    <row r="301" spans="1:13" x14ac:dyDescent="0.35">
      <c r="A301" t="s">
        <v>32514</v>
      </c>
      <c r="B301" t="s">
        <v>49535</v>
      </c>
      <c r="D301" t="s">
        <v>51716</v>
      </c>
      <c r="E301" t="s">
        <v>51804</v>
      </c>
      <c r="F301" t="s">
        <v>51809</v>
      </c>
      <c r="G301" t="s">
        <v>51822</v>
      </c>
      <c r="H301" t="s">
        <v>49446</v>
      </c>
      <c r="I301" t="s">
        <v>32304</v>
      </c>
      <c r="J301" t="s">
        <v>21</v>
      </c>
      <c r="K301">
        <v>121</v>
      </c>
      <c r="L301" t="s">
        <v>422</v>
      </c>
      <c r="M301" t="s">
        <v>18419</v>
      </c>
    </row>
    <row r="302" spans="1:13" x14ac:dyDescent="0.35">
      <c r="A302" t="s">
        <v>32515</v>
      </c>
      <c r="B302" t="s">
        <v>49536</v>
      </c>
      <c r="D302" t="s">
        <v>51717</v>
      </c>
      <c r="E302" t="s">
        <v>51804</v>
      </c>
      <c r="F302" t="s">
        <v>51809</v>
      </c>
      <c r="G302" t="s">
        <v>51822</v>
      </c>
      <c r="H302" t="s">
        <v>49446</v>
      </c>
      <c r="I302" t="s">
        <v>32304</v>
      </c>
      <c r="J302" t="s">
        <v>21</v>
      </c>
      <c r="K302">
        <v>122</v>
      </c>
      <c r="L302" t="s">
        <v>423</v>
      </c>
      <c r="M302" t="s">
        <v>18420</v>
      </c>
    </row>
    <row r="303" spans="1:13" x14ac:dyDescent="0.35">
      <c r="A303" t="s">
        <v>32516</v>
      </c>
      <c r="B303" t="s">
        <v>49537</v>
      </c>
      <c r="D303" t="s">
        <v>51718</v>
      </c>
      <c r="E303" t="s">
        <v>51804</v>
      </c>
      <c r="F303" t="s">
        <v>51809</v>
      </c>
      <c r="G303" t="s">
        <v>51828</v>
      </c>
      <c r="H303" t="s">
        <v>49446</v>
      </c>
      <c r="I303" t="s">
        <v>32304</v>
      </c>
      <c r="J303" t="s">
        <v>21</v>
      </c>
      <c r="K303">
        <v>123</v>
      </c>
      <c r="L303" t="s">
        <v>424</v>
      </c>
      <c r="M303" t="s">
        <v>18421</v>
      </c>
    </row>
    <row r="304" spans="1:13" x14ac:dyDescent="0.35">
      <c r="A304" t="s">
        <v>32517</v>
      </c>
      <c r="B304" t="s">
        <v>49538</v>
      </c>
      <c r="D304" t="s">
        <v>51718</v>
      </c>
      <c r="E304" t="s">
        <v>51804</v>
      </c>
      <c r="F304" t="s">
        <v>51809</v>
      </c>
      <c r="G304" t="s">
        <v>51828</v>
      </c>
      <c r="H304" t="s">
        <v>49446</v>
      </c>
      <c r="I304" t="s">
        <v>32304</v>
      </c>
      <c r="J304" t="s">
        <v>21</v>
      </c>
      <c r="K304">
        <v>124</v>
      </c>
      <c r="L304" t="s">
        <v>425</v>
      </c>
      <c r="M304" t="s">
        <v>18422</v>
      </c>
    </row>
    <row r="305" spans="1:13" x14ac:dyDescent="0.35">
      <c r="A305" t="s">
        <v>32518</v>
      </c>
      <c r="B305" t="s">
        <v>49538</v>
      </c>
      <c r="D305" t="s">
        <v>51718</v>
      </c>
      <c r="E305" t="s">
        <v>51804</v>
      </c>
      <c r="F305" t="s">
        <v>51809</v>
      </c>
      <c r="G305" t="s">
        <v>51828</v>
      </c>
      <c r="H305" t="s">
        <v>49446</v>
      </c>
      <c r="I305" t="s">
        <v>32304</v>
      </c>
      <c r="J305" t="s">
        <v>21</v>
      </c>
      <c r="K305">
        <v>125</v>
      </c>
      <c r="L305" t="s">
        <v>426</v>
      </c>
      <c r="M305" t="s">
        <v>18423</v>
      </c>
    </row>
    <row r="306" spans="1:13" x14ac:dyDescent="0.35">
      <c r="A306" t="s">
        <v>32519</v>
      </c>
      <c r="B306" t="s">
        <v>49538</v>
      </c>
      <c r="D306" t="s">
        <v>51718</v>
      </c>
      <c r="E306" t="s">
        <v>51804</v>
      </c>
      <c r="F306" t="s">
        <v>51809</v>
      </c>
      <c r="G306" t="s">
        <v>51828</v>
      </c>
      <c r="H306" t="s">
        <v>49446</v>
      </c>
      <c r="I306" t="s">
        <v>32304</v>
      </c>
      <c r="J306" t="s">
        <v>21</v>
      </c>
      <c r="K306">
        <v>126</v>
      </c>
      <c r="L306" t="s">
        <v>427</v>
      </c>
      <c r="M306" t="s">
        <v>18424</v>
      </c>
    </row>
    <row r="307" spans="1:13" x14ac:dyDescent="0.35">
      <c r="A307" t="s">
        <v>32520</v>
      </c>
      <c r="B307" t="s">
        <v>49539</v>
      </c>
      <c r="D307" t="s">
        <v>51718</v>
      </c>
      <c r="E307" t="s">
        <v>51804</v>
      </c>
      <c r="F307" t="s">
        <v>51809</v>
      </c>
      <c r="G307" t="s">
        <v>51828</v>
      </c>
      <c r="H307" t="s">
        <v>49446</v>
      </c>
      <c r="I307" t="s">
        <v>32304</v>
      </c>
      <c r="J307" t="s">
        <v>21</v>
      </c>
      <c r="K307">
        <v>127</v>
      </c>
      <c r="L307" t="s">
        <v>428</v>
      </c>
      <c r="M307" t="s">
        <v>18425</v>
      </c>
    </row>
    <row r="308" spans="1:13" x14ac:dyDescent="0.35">
      <c r="A308" t="s">
        <v>32521</v>
      </c>
      <c r="B308" t="s">
        <v>49539</v>
      </c>
      <c r="D308" t="s">
        <v>51718</v>
      </c>
      <c r="E308" t="s">
        <v>51804</v>
      </c>
      <c r="F308" t="s">
        <v>51809</v>
      </c>
      <c r="G308" t="s">
        <v>51828</v>
      </c>
      <c r="H308" t="s">
        <v>49446</v>
      </c>
      <c r="I308" t="s">
        <v>32304</v>
      </c>
      <c r="J308" t="s">
        <v>21</v>
      </c>
      <c r="K308">
        <v>128</v>
      </c>
      <c r="L308" t="s">
        <v>429</v>
      </c>
      <c r="M308" t="s">
        <v>18426</v>
      </c>
    </row>
    <row r="309" spans="1:13" x14ac:dyDescent="0.35">
      <c r="A309" t="s">
        <v>32522</v>
      </c>
      <c r="B309" t="s">
        <v>49539</v>
      </c>
      <c r="D309" t="s">
        <v>51718</v>
      </c>
      <c r="E309" t="s">
        <v>51804</v>
      </c>
      <c r="F309" t="s">
        <v>51809</v>
      </c>
      <c r="G309" t="s">
        <v>51828</v>
      </c>
      <c r="H309" t="s">
        <v>49446</v>
      </c>
      <c r="I309" t="s">
        <v>32304</v>
      </c>
      <c r="J309" t="s">
        <v>21</v>
      </c>
      <c r="K309">
        <v>129</v>
      </c>
      <c r="L309" t="s">
        <v>430</v>
      </c>
      <c r="M309" t="s">
        <v>18427</v>
      </c>
    </row>
    <row r="310" spans="1:13" x14ac:dyDescent="0.35">
      <c r="A310" t="s">
        <v>32523</v>
      </c>
      <c r="B310" t="s">
        <v>49540</v>
      </c>
      <c r="D310" t="s">
        <v>51718</v>
      </c>
      <c r="E310" t="s">
        <v>51804</v>
      </c>
      <c r="F310" t="s">
        <v>51809</v>
      </c>
      <c r="G310" t="s">
        <v>51823</v>
      </c>
      <c r="H310" t="s">
        <v>49446</v>
      </c>
      <c r="I310" t="s">
        <v>32304</v>
      </c>
      <c r="J310" t="s">
        <v>21</v>
      </c>
      <c r="K310">
        <v>130</v>
      </c>
      <c r="L310" t="s">
        <v>431</v>
      </c>
      <c r="M310" t="s">
        <v>18428</v>
      </c>
    </row>
    <row r="311" spans="1:13" x14ac:dyDescent="0.35">
      <c r="A311" t="s">
        <v>32524</v>
      </c>
      <c r="B311" t="s">
        <v>49541</v>
      </c>
      <c r="D311" t="s">
        <v>51718</v>
      </c>
      <c r="E311" t="s">
        <v>51804</v>
      </c>
      <c r="F311" t="s">
        <v>51809</v>
      </c>
      <c r="G311" t="s">
        <v>51823</v>
      </c>
      <c r="H311" t="s">
        <v>49446</v>
      </c>
      <c r="I311" t="s">
        <v>32304</v>
      </c>
      <c r="J311" t="s">
        <v>21</v>
      </c>
      <c r="K311">
        <v>131</v>
      </c>
      <c r="L311" t="s">
        <v>432</v>
      </c>
      <c r="M311" t="s">
        <v>18429</v>
      </c>
    </row>
    <row r="312" spans="1:13" x14ac:dyDescent="0.35">
      <c r="A312" t="s">
        <v>32525</v>
      </c>
      <c r="D312" t="s">
        <v>51711</v>
      </c>
      <c r="E312" t="s">
        <v>51804</v>
      </c>
      <c r="F312" t="s">
        <v>51809</v>
      </c>
      <c r="H312" t="s">
        <v>49446</v>
      </c>
      <c r="I312" t="s">
        <v>32304</v>
      </c>
      <c r="J312" t="s">
        <v>21</v>
      </c>
      <c r="K312">
        <v>132</v>
      </c>
      <c r="L312" t="s">
        <v>433</v>
      </c>
      <c r="M312" t="s">
        <v>18430</v>
      </c>
    </row>
    <row r="313" spans="1:13" x14ac:dyDescent="0.35">
      <c r="A313" t="s">
        <v>32526</v>
      </c>
      <c r="D313" t="s">
        <v>51711</v>
      </c>
      <c r="E313" t="s">
        <v>51804</v>
      </c>
      <c r="F313" t="s">
        <v>51809</v>
      </c>
      <c r="H313" t="s">
        <v>49446</v>
      </c>
      <c r="I313" t="s">
        <v>32304</v>
      </c>
      <c r="J313" t="s">
        <v>21</v>
      </c>
      <c r="K313">
        <v>133</v>
      </c>
      <c r="L313" t="s">
        <v>434</v>
      </c>
      <c r="M313" t="s">
        <v>18431</v>
      </c>
    </row>
    <row r="314" spans="1:13" x14ac:dyDescent="0.35">
      <c r="A314" t="s">
        <v>32527</v>
      </c>
      <c r="D314" t="s">
        <v>51711</v>
      </c>
      <c r="E314" t="s">
        <v>51804</v>
      </c>
      <c r="F314" t="s">
        <v>51809</v>
      </c>
      <c r="H314" t="s">
        <v>49446</v>
      </c>
      <c r="I314" t="s">
        <v>32304</v>
      </c>
      <c r="J314" t="s">
        <v>21</v>
      </c>
      <c r="K314">
        <v>134</v>
      </c>
      <c r="L314" t="s">
        <v>435</v>
      </c>
      <c r="M314" t="s">
        <v>18432</v>
      </c>
    </row>
    <row r="315" spans="1:13" x14ac:dyDescent="0.35">
      <c r="A315" t="s">
        <v>32528</v>
      </c>
      <c r="D315" t="s">
        <v>51711</v>
      </c>
      <c r="E315" t="s">
        <v>51804</v>
      </c>
      <c r="F315" t="s">
        <v>51809</v>
      </c>
      <c r="H315" t="s">
        <v>49446</v>
      </c>
      <c r="I315" t="s">
        <v>32304</v>
      </c>
      <c r="J315" t="s">
        <v>21</v>
      </c>
      <c r="K315">
        <v>135</v>
      </c>
      <c r="L315" t="s">
        <v>436</v>
      </c>
      <c r="M315" t="s">
        <v>18433</v>
      </c>
    </row>
    <row r="316" spans="1:13" x14ac:dyDescent="0.35">
      <c r="A316" t="s">
        <v>32529</v>
      </c>
      <c r="D316" t="s">
        <v>51711</v>
      </c>
      <c r="E316" t="s">
        <v>51804</v>
      </c>
      <c r="F316" t="s">
        <v>51809</v>
      </c>
      <c r="H316" t="s">
        <v>49446</v>
      </c>
      <c r="I316" t="s">
        <v>32304</v>
      </c>
      <c r="J316" t="s">
        <v>21</v>
      </c>
      <c r="K316">
        <v>136</v>
      </c>
      <c r="L316" t="s">
        <v>437</v>
      </c>
      <c r="M316" t="s">
        <v>18434</v>
      </c>
    </row>
    <row r="317" spans="1:13" x14ac:dyDescent="0.35">
      <c r="A317" t="s">
        <v>32530</v>
      </c>
      <c r="D317" t="s">
        <v>51711</v>
      </c>
      <c r="E317" t="s">
        <v>51804</v>
      </c>
      <c r="F317" t="s">
        <v>51809</v>
      </c>
      <c r="H317" t="s">
        <v>49446</v>
      </c>
      <c r="I317" t="s">
        <v>32304</v>
      </c>
      <c r="J317" t="s">
        <v>21</v>
      </c>
      <c r="K317">
        <v>137</v>
      </c>
      <c r="L317" t="s">
        <v>438</v>
      </c>
      <c r="M317" t="s">
        <v>18435</v>
      </c>
    </row>
    <row r="318" spans="1:13" x14ac:dyDescent="0.35">
      <c r="A318" t="s">
        <v>32531</v>
      </c>
      <c r="D318" t="s">
        <v>51711</v>
      </c>
      <c r="E318" t="s">
        <v>51804</v>
      </c>
      <c r="F318" t="s">
        <v>51809</v>
      </c>
      <c r="H318" t="s">
        <v>49446</v>
      </c>
      <c r="I318" t="s">
        <v>32304</v>
      </c>
      <c r="J318" t="s">
        <v>21</v>
      </c>
      <c r="K318">
        <v>138</v>
      </c>
      <c r="L318" t="s">
        <v>439</v>
      </c>
      <c r="M318" t="s">
        <v>18436</v>
      </c>
    </row>
    <row r="319" spans="1:13" x14ac:dyDescent="0.35">
      <c r="A319" t="s">
        <v>32532</v>
      </c>
      <c r="D319" t="s">
        <v>51711</v>
      </c>
      <c r="E319" t="s">
        <v>51804</v>
      </c>
      <c r="F319" t="s">
        <v>51809</v>
      </c>
      <c r="H319" t="s">
        <v>49446</v>
      </c>
      <c r="I319" t="s">
        <v>32304</v>
      </c>
      <c r="J319" t="s">
        <v>21</v>
      </c>
      <c r="K319">
        <v>139</v>
      </c>
      <c r="L319" t="s">
        <v>440</v>
      </c>
      <c r="M319" t="s">
        <v>18437</v>
      </c>
    </row>
    <row r="320" spans="1:13" x14ac:dyDescent="0.35">
      <c r="A320" t="s">
        <v>32533</v>
      </c>
      <c r="D320" t="s">
        <v>51711</v>
      </c>
      <c r="E320" t="s">
        <v>51804</v>
      </c>
      <c r="F320" t="s">
        <v>51809</v>
      </c>
      <c r="H320" t="s">
        <v>49446</v>
      </c>
      <c r="I320" t="s">
        <v>32304</v>
      </c>
      <c r="J320" t="s">
        <v>21</v>
      </c>
      <c r="K320">
        <v>140</v>
      </c>
      <c r="L320" t="s">
        <v>441</v>
      </c>
      <c r="M320" t="s">
        <v>18438</v>
      </c>
    </row>
    <row r="321" spans="1:13" x14ac:dyDescent="0.35">
      <c r="A321" t="s">
        <v>32534</v>
      </c>
      <c r="D321" t="s">
        <v>51711</v>
      </c>
      <c r="E321" t="s">
        <v>51804</v>
      </c>
      <c r="F321" t="s">
        <v>51809</v>
      </c>
      <c r="H321" t="s">
        <v>49446</v>
      </c>
      <c r="I321" t="s">
        <v>32304</v>
      </c>
      <c r="J321" t="s">
        <v>21</v>
      </c>
      <c r="K321">
        <v>141</v>
      </c>
      <c r="L321" t="s">
        <v>442</v>
      </c>
      <c r="M321" t="s">
        <v>18439</v>
      </c>
    </row>
    <row r="322" spans="1:13" x14ac:dyDescent="0.35">
      <c r="A322" t="s">
        <v>32535</v>
      </c>
      <c r="D322" t="s">
        <v>51711</v>
      </c>
      <c r="E322" t="s">
        <v>51804</v>
      </c>
      <c r="F322" t="s">
        <v>51809</v>
      </c>
      <c r="H322" t="s">
        <v>49446</v>
      </c>
      <c r="I322" t="s">
        <v>32304</v>
      </c>
      <c r="J322" t="s">
        <v>21</v>
      </c>
      <c r="K322">
        <v>142</v>
      </c>
      <c r="L322" t="s">
        <v>443</v>
      </c>
      <c r="M322" t="s">
        <v>18440</v>
      </c>
    </row>
    <row r="323" spans="1:13" x14ac:dyDescent="0.35">
      <c r="A323" t="s">
        <v>32536</v>
      </c>
      <c r="D323" t="s">
        <v>51711</v>
      </c>
      <c r="E323" t="s">
        <v>51804</v>
      </c>
      <c r="F323" t="s">
        <v>51809</v>
      </c>
      <c r="H323" t="s">
        <v>49446</v>
      </c>
      <c r="I323" t="s">
        <v>32304</v>
      </c>
      <c r="J323" t="s">
        <v>21</v>
      </c>
      <c r="K323">
        <v>143</v>
      </c>
      <c r="L323" t="s">
        <v>444</v>
      </c>
      <c r="M323" t="s">
        <v>18441</v>
      </c>
    </row>
    <row r="324" spans="1:13" x14ac:dyDescent="0.35">
      <c r="A324" t="s">
        <v>32537</v>
      </c>
      <c r="D324" t="s">
        <v>51711</v>
      </c>
      <c r="E324" t="s">
        <v>51804</v>
      </c>
      <c r="F324" t="s">
        <v>51809</v>
      </c>
      <c r="H324" t="s">
        <v>49446</v>
      </c>
      <c r="I324" t="s">
        <v>32304</v>
      </c>
      <c r="J324" t="s">
        <v>21</v>
      </c>
      <c r="K324">
        <v>144</v>
      </c>
      <c r="L324" t="s">
        <v>445</v>
      </c>
      <c r="M324" t="s">
        <v>18442</v>
      </c>
    </row>
    <row r="325" spans="1:13" x14ac:dyDescent="0.35">
      <c r="A325" t="s">
        <v>32538</v>
      </c>
      <c r="B325" t="s">
        <v>49542</v>
      </c>
      <c r="D325" t="s">
        <v>51719</v>
      </c>
      <c r="E325" t="s">
        <v>51804</v>
      </c>
      <c r="F325" t="s">
        <v>51809</v>
      </c>
      <c r="G325" t="s">
        <v>51719</v>
      </c>
      <c r="H325" t="s">
        <v>49446</v>
      </c>
      <c r="I325" t="s">
        <v>32304</v>
      </c>
      <c r="J325" t="s">
        <v>21</v>
      </c>
      <c r="K325">
        <v>145</v>
      </c>
      <c r="L325" t="s">
        <v>446</v>
      </c>
      <c r="M325" t="s">
        <v>18443</v>
      </c>
    </row>
    <row r="326" spans="1:13" x14ac:dyDescent="0.35">
      <c r="A326" t="s">
        <v>32539</v>
      </c>
      <c r="B326" t="s">
        <v>49542</v>
      </c>
      <c r="D326" t="s">
        <v>51719</v>
      </c>
      <c r="E326" t="s">
        <v>51804</v>
      </c>
      <c r="F326" t="s">
        <v>51809</v>
      </c>
      <c r="G326" t="s">
        <v>51719</v>
      </c>
      <c r="H326" t="s">
        <v>49446</v>
      </c>
      <c r="I326" t="s">
        <v>32304</v>
      </c>
      <c r="J326" t="s">
        <v>21</v>
      </c>
      <c r="K326">
        <v>146</v>
      </c>
      <c r="L326" t="s">
        <v>447</v>
      </c>
      <c r="M326" t="s">
        <v>18444</v>
      </c>
    </row>
    <row r="327" spans="1:13" x14ac:dyDescent="0.35">
      <c r="A327" t="s">
        <v>32540</v>
      </c>
      <c r="B327" t="s">
        <v>49542</v>
      </c>
      <c r="D327" t="s">
        <v>51719</v>
      </c>
      <c r="E327" t="s">
        <v>51804</v>
      </c>
      <c r="F327" t="s">
        <v>51809</v>
      </c>
      <c r="G327" t="s">
        <v>51719</v>
      </c>
      <c r="H327" t="s">
        <v>49446</v>
      </c>
      <c r="I327" t="s">
        <v>32304</v>
      </c>
      <c r="J327" t="s">
        <v>21</v>
      </c>
      <c r="K327">
        <v>147</v>
      </c>
      <c r="L327" t="s">
        <v>448</v>
      </c>
      <c r="M327" t="s">
        <v>18445</v>
      </c>
    </row>
    <row r="328" spans="1:13" x14ac:dyDescent="0.35">
      <c r="A328" t="s">
        <v>32541</v>
      </c>
      <c r="B328" t="s">
        <v>49542</v>
      </c>
      <c r="D328" t="s">
        <v>51719</v>
      </c>
      <c r="E328" t="s">
        <v>51804</v>
      </c>
      <c r="F328" t="s">
        <v>51809</v>
      </c>
      <c r="G328" t="s">
        <v>51719</v>
      </c>
      <c r="H328" t="s">
        <v>49446</v>
      </c>
      <c r="I328" t="s">
        <v>32304</v>
      </c>
      <c r="J328" t="s">
        <v>21</v>
      </c>
      <c r="K328">
        <v>148</v>
      </c>
      <c r="L328" t="s">
        <v>449</v>
      </c>
      <c r="M328" t="s">
        <v>18446</v>
      </c>
    </row>
    <row r="329" spans="1:13" x14ac:dyDescent="0.35">
      <c r="A329" t="s">
        <v>32542</v>
      </c>
      <c r="B329" t="s">
        <v>49542</v>
      </c>
      <c r="D329" t="s">
        <v>51719</v>
      </c>
      <c r="E329" t="s">
        <v>51804</v>
      </c>
      <c r="F329" t="s">
        <v>51809</v>
      </c>
      <c r="G329" t="s">
        <v>51719</v>
      </c>
      <c r="H329" t="s">
        <v>49446</v>
      </c>
      <c r="I329" t="s">
        <v>32304</v>
      </c>
      <c r="J329" t="s">
        <v>21</v>
      </c>
      <c r="K329">
        <v>149</v>
      </c>
      <c r="L329" t="s">
        <v>450</v>
      </c>
      <c r="M329" t="s">
        <v>18447</v>
      </c>
    </row>
    <row r="330" spans="1:13" x14ac:dyDescent="0.35">
      <c r="A330" t="s">
        <v>32543</v>
      </c>
      <c r="B330" t="s">
        <v>49542</v>
      </c>
      <c r="D330" t="s">
        <v>51719</v>
      </c>
      <c r="E330" t="s">
        <v>51804</v>
      </c>
      <c r="F330" t="s">
        <v>51809</v>
      </c>
      <c r="G330" t="s">
        <v>51719</v>
      </c>
      <c r="H330" t="s">
        <v>49446</v>
      </c>
      <c r="I330" t="s">
        <v>32304</v>
      </c>
      <c r="J330" t="s">
        <v>21</v>
      </c>
      <c r="K330">
        <v>150</v>
      </c>
      <c r="L330" t="s">
        <v>451</v>
      </c>
      <c r="M330" t="s">
        <v>18448</v>
      </c>
    </row>
    <row r="331" spans="1:13" x14ac:dyDescent="0.35">
      <c r="A331" t="s">
        <v>32544</v>
      </c>
      <c r="B331" t="s">
        <v>49542</v>
      </c>
      <c r="D331" t="s">
        <v>51719</v>
      </c>
      <c r="E331" t="s">
        <v>51804</v>
      </c>
      <c r="F331" t="s">
        <v>51809</v>
      </c>
      <c r="G331" t="s">
        <v>51719</v>
      </c>
      <c r="H331" t="s">
        <v>49446</v>
      </c>
      <c r="I331" t="s">
        <v>32304</v>
      </c>
      <c r="J331" t="s">
        <v>21</v>
      </c>
      <c r="K331">
        <v>151</v>
      </c>
      <c r="L331" t="s">
        <v>452</v>
      </c>
      <c r="M331" t="s">
        <v>18449</v>
      </c>
    </row>
    <row r="332" spans="1:13" x14ac:dyDescent="0.35">
      <c r="A332" t="s">
        <v>32545</v>
      </c>
      <c r="B332" t="s">
        <v>49543</v>
      </c>
      <c r="D332" t="s">
        <v>51719</v>
      </c>
      <c r="E332" t="s">
        <v>51804</v>
      </c>
      <c r="F332" t="s">
        <v>51809</v>
      </c>
      <c r="G332" t="s">
        <v>51719</v>
      </c>
      <c r="H332" t="s">
        <v>49446</v>
      </c>
      <c r="I332" t="s">
        <v>32304</v>
      </c>
      <c r="J332" t="s">
        <v>21</v>
      </c>
      <c r="K332">
        <v>152</v>
      </c>
      <c r="L332" t="s">
        <v>453</v>
      </c>
      <c r="M332" t="s">
        <v>18450</v>
      </c>
    </row>
    <row r="333" spans="1:13" x14ac:dyDescent="0.35">
      <c r="A333" t="s">
        <v>32546</v>
      </c>
      <c r="B333" t="s">
        <v>49544</v>
      </c>
      <c r="D333" t="s">
        <v>51719</v>
      </c>
      <c r="E333" t="s">
        <v>51804</v>
      </c>
      <c r="F333" t="s">
        <v>51809</v>
      </c>
      <c r="G333" t="s">
        <v>51719</v>
      </c>
      <c r="H333" t="s">
        <v>49446</v>
      </c>
      <c r="I333" t="s">
        <v>32304</v>
      </c>
      <c r="J333" t="s">
        <v>21</v>
      </c>
      <c r="K333">
        <v>153</v>
      </c>
      <c r="L333" t="s">
        <v>454</v>
      </c>
      <c r="M333" t="s">
        <v>18451</v>
      </c>
    </row>
    <row r="334" spans="1:13" x14ac:dyDescent="0.35">
      <c r="A334" t="s">
        <v>32547</v>
      </c>
      <c r="B334" t="s">
        <v>49545</v>
      </c>
      <c r="D334" t="s">
        <v>51719</v>
      </c>
      <c r="E334" t="s">
        <v>51804</v>
      </c>
      <c r="F334" t="s">
        <v>51809</v>
      </c>
      <c r="G334" t="s">
        <v>51719</v>
      </c>
      <c r="H334" t="s">
        <v>49446</v>
      </c>
      <c r="I334" t="s">
        <v>32304</v>
      </c>
      <c r="J334" t="s">
        <v>21</v>
      </c>
      <c r="K334">
        <v>154</v>
      </c>
      <c r="L334" t="s">
        <v>455</v>
      </c>
      <c r="M334" t="s">
        <v>18452</v>
      </c>
    </row>
    <row r="335" spans="1:13" x14ac:dyDescent="0.35">
      <c r="A335" t="s">
        <v>32548</v>
      </c>
      <c r="B335" t="s">
        <v>49546</v>
      </c>
      <c r="D335" t="s">
        <v>51719</v>
      </c>
      <c r="E335" t="s">
        <v>51804</v>
      </c>
      <c r="F335" t="s">
        <v>51809</v>
      </c>
      <c r="G335" t="s">
        <v>51719</v>
      </c>
      <c r="H335" t="s">
        <v>49446</v>
      </c>
      <c r="I335" t="s">
        <v>32304</v>
      </c>
      <c r="J335" t="s">
        <v>21</v>
      </c>
      <c r="K335">
        <v>155</v>
      </c>
      <c r="L335" t="s">
        <v>456</v>
      </c>
      <c r="M335" t="s">
        <v>18453</v>
      </c>
    </row>
    <row r="336" spans="1:13" x14ac:dyDescent="0.35">
      <c r="A336" t="s">
        <v>32549</v>
      </c>
      <c r="B336" t="s">
        <v>49547</v>
      </c>
      <c r="D336" t="s">
        <v>51719</v>
      </c>
      <c r="E336" t="s">
        <v>51804</v>
      </c>
      <c r="F336" t="s">
        <v>51809</v>
      </c>
      <c r="G336" t="s">
        <v>51719</v>
      </c>
      <c r="H336" t="s">
        <v>49446</v>
      </c>
      <c r="I336" t="s">
        <v>32304</v>
      </c>
      <c r="J336" t="s">
        <v>21</v>
      </c>
      <c r="K336">
        <v>156</v>
      </c>
      <c r="L336" t="s">
        <v>457</v>
      </c>
      <c r="M336" t="s">
        <v>18453</v>
      </c>
    </row>
    <row r="337" spans="1:13" x14ac:dyDescent="0.35">
      <c r="A337" t="s">
        <v>32550</v>
      </c>
      <c r="B337" t="s">
        <v>49548</v>
      </c>
      <c r="D337" t="s">
        <v>51719</v>
      </c>
      <c r="E337" t="s">
        <v>51804</v>
      </c>
      <c r="F337" t="s">
        <v>51809</v>
      </c>
      <c r="G337" t="s">
        <v>51719</v>
      </c>
      <c r="H337" t="s">
        <v>49446</v>
      </c>
      <c r="I337" t="s">
        <v>32304</v>
      </c>
      <c r="J337" t="s">
        <v>21</v>
      </c>
      <c r="K337">
        <v>157</v>
      </c>
      <c r="L337" t="s">
        <v>458</v>
      </c>
      <c r="M337" t="s">
        <v>18453</v>
      </c>
    </row>
    <row r="338" spans="1:13" x14ac:dyDescent="0.35">
      <c r="A338" t="s">
        <v>32551</v>
      </c>
      <c r="B338" t="s">
        <v>49549</v>
      </c>
      <c r="D338" t="s">
        <v>51719</v>
      </c>
      <c r="E338" t="s">
        <v>51804</v>
      </c>
      <c r="F338" t="s">
        <v>51809</v>
      </c>
      <c r="G338" t="s">
        <v>51719</v>
      </c>
      <c r="H338" t="s">
        <v>49446</v>
      </c>
      <c r="I338" t="s">
        <v>32304</v>
      </c>
      <c r="J338" t="s">
        <v>21</v>
      </c>
      <c r="K338">
        <v>158</v>
      </c>
      <c r="L338" t="s">
        <v>459</v>
      </c>
      <c r="M338" t="s">
        <v>18454</v>
      </c>
    </row>
    <row r="339" spans="1:13" x14ac:dyDescent="0.35">
      <c r="A339" t="s">
        <v>32552</v>
      </c>
      <c r="B339" t="s">
        <v>49550</v>
      </c>
      <c r="D339" t="s">
        <v>51720</v>
      </c>
      <c r="E339" t="s">
        <v>51804</v>
      </c>
      <c r="F339" t="s">
        <v>51809</v>
      </c>
      <c r="G339" t="s">
        <v>51829</v>
      </c>
      <c r="H339" t="s">
        <v>49446</v>
      </c>
      <c r="I339" t="s">
        <v>32304</v>
      </c>
      <c r="J339" t="s">
        <v>21</v>
      </c>
      <c r="K339">
        <v>159</v>
      </c>
      <c r="L339" t="s">
        <v>460</v>
      </c>
      <c r="M339" t="s">
        <v>18455</v>
      </c>
    </row>
    <row r="340" spans="1:13" x14ac:dyDescent="0.35">
      <c r="A340" t="s">
        <v>32553</v>
      </c>
      <c r="B340" t="s">
        <v>49551</v>
      </c>
      <c r="D340" t="s">
        <v>51720</v>
      </c>
      <c r="E340" t="s">
        <v>51804</v>
      </c>
      <c r="F340" t="s">
        <v>51809</v>
      </c>
      <c r="G340" t="s">
        <v>51830</v>
      </c>
      <c r="H340" t="s">
        <v>49446</v>
      </c>
      <c r="I340" t="s">
        <v>32304</v>
      </c>
      <c r="J340" t="s">
        <v>21</v>
      </c>
      <c r="K340">
        <v>160</v>
      </c>
      <c r="L340" t="s">
        <v>461</v>
      </c>
      <c r="M340" t="s">
        <v>18456</v>
      </c>
    </row>
    <row r="341" spans="1:13" x14ac:dyDescent="0.35">
      <c r="A341" t="s">
        <v>32554</v>
      </c>
      <c r="B341" t="s">
        <v>49552</v>
      </c>
      <c r="D341" t="s">
        <v>51720</v>
      </c>
      <c r="E341" t="s">
        <v>51804</v>
      </c>
      <c r="F341" t="s">
        <v>51809</v>
      </c>
      <c r="G341" t="s">
        <v>51830</v>
      </c>
      <c r="H341" t="s">
        <v>49446</v>
      </c>
      <c r="I341" t="s">
        <v>32304</v>
      </c>
      <c r="J341" t="s">
        <v>21</v>
      </c>
      <c r="K341">
        <v>161</v>
      </c>
      <c r="L341" t="s">
        <v>462</v>
      </c>
      <c r="M341" t="s">
        <v>18457</v>
      </c>
    </row>
    <row r="342" spans="1:13" x14ac:dyDescent="0.35">
      <c r="A342" t="s">
        <v>32555</v>
      </c>
      <c r="B342" t="s">
        <v>49553</v>
      </c>
      <c r="D342" t="s">
        <v>51720</v>
      </c>
      <c r="E342" t="s">
        <v>51804</v>
      </c>
      <c r="F342" t="s">
        <v>51809</v>
      </c>
      <c r="G342" t="s">
        <v>51830</v>
      </c>
      <c r="H342" t="s">
        <v>49446</v>
      </c>
      <c r="I342" t="s">
        <v>32304</v>
      </c>
      <c r="J342" t="s">
        <v>21</v>
      </c>
      <c r="K342">
        <v>162</v>
      </c>
      <c r="L342" t="s">
        <v>463</v>
      </c>
      <c r="M342" t="s">
        <v>18458</v>
      </c>
    </row>
    <row r="343" spans="1:13" x14ac:dyDescent="0.35">
      <c r="A343" t="s">
        <v>32556</v>
      </c>
      <c r="B343" t="s">
        <v>49554</v>
      </c>
      <c r="D343" t="s">
        <v>51720</v>
      </c>
      <c r="E343" t="s">
        <v>51804</v>
      </c>
      <c r="F343" t="s">
        <v>51809</v>
      </c>
      <c r="G343" t="s">
        <v>51830</v>
      </c>
      <c r="H343" t="s">
        <v>49446</v>
      </c>
      <c r="I343" t="s">
        <v>32304</v>
      </c>
      <c r="J343" t="s">
        <v>21</v>
      </c>
      <c r="K343">
        <v>163</v>
      </c>
      <c r="L343" t="s">
        <v>464</v>
      </c>
      <c r="M343" t="s">
        <v>18459</v>
      </c>
    </row>
    <row r="344" spans="1:13" x14ac:dyDescent="0.35">
      <c r="A344" t="s">
        <v>32557</v>
      </c>
      <c r="B344" t="s">
        <v>49555</v>
      </c>
      <c r="D344" t="s">
        <v>51721</v>
      </c>
      <c r="E344" t="s">
        <v>51804</v>
      </c>
      <c r="F344" t="s">
        <v>51809</v>
      </c>
      <c r="G344" t="s">
        <v>51830</v>
      </c>
      <c r="H344" t="s">
        <v>49446</v>
      </c>
      <c r="I344" t="s">
        <v>32304</v>
      </c>
      <c r="J344" t="s">
        <v>21</v>
      </c>
      <c r="K344">
        <v>164</v>
      </c>
      <c r="L344" t="s">
        <v>465</v>
      </c>
      <c r="M344" t="s">
        <v>18460</v>
      </c>
    </row>
    <row r="345" spans="1:13" x14ac:dyDescent="0.35">
      <c r="A345" t="s">
        <v>32558</v>
      </c>
      <c r="B345" t="s">
        <v>49556</v>
      </c>
      <c r="D345" t="s">
        <v>51721</v>
      </c>
      <c r="E345" t="s">
        <v>51804</v>
      </c>
      <c r="F345" t="s">
        <v>51809</v>
      </c>
      <c r="G345" t="s">
        <v>51830</v>
      </c>
      <c r="H345" t="s">
        <v>49446</v>
      </c>
      <c r="I345" t="s">
        <v>32304</v>
      </c>
      <c r="J345" t="s">
        <v>21</v>
      </c>
      <c r="K345">
        <v>165</v>
      </c>
      <c r="L345" t="s">
        <v>466</v>
      </c>
      <c r="M345" t="s">
        <v>18461</v>
      </c>
    </row>
    <row r="346" spans="1:13" x14ac:dyDescent="0.35">
      <c r="A346" t="s">
        <v>32559</v>
      </c>
      <c r="B346" t="s">
        <v>49557</v>
      </c>
      <c r="D346" t="s">
        <v>51721</v>
      </c>
      <c r="E346" t="s">
        <v>51804</v>
      </c>
      <c r="F346" t="s">
        <v>51809</v>
      </c>
      <c r="G346" t="s">
        <v>51830</v>
      </c>
      <c r="H346" t="s">
        <v>49446</v>
      </c>
      <c r="I346" t="s">
        <v>32304</v>
      </c>
      <c r="J346" t="s">
        <v>21</v>
      </c>
      <c r="K346">
        <v>166</v>
      </c>
      <c r="L346" t="s">
        <v>467</v>
      </c>
      <c r="M346" t="s">
        <v>18462</v>
      </c>
    </row>
    <row r="347" spans="1:13" x14ac:dyDescent="0.35">
      <c r="A347" t="s">
        <v>32560</v>
      </c>
      <c r="B347" t="s">
        <v>49558</v>
      </c>
      <c r="D347" t="s">
        <v>51722</v>
      </c>
      <c r="E347" t="s">
        <v>51804</v>
      </c>
      <c r="F347" t="s">
        <v>51809</v>
      </c>
      <c r="G347" t="s">
        <v>51830</v>
      </c>
      <c r="H347" t="s">
        <v>49446</v>
      </c>
      <c r="I347" t="s">
        <v>32304</v>
      </c>
      <c r="J347" t="s">
        <v>21</v>
      </c>
      <c r="K347">
        <v>167</v>
      </c>
      <c r="L347" t="s">
        <v>468</v>
      </c>
      <c r="M347" t="s">
        <v>18463</v>
      </c>
    </row>
    <row r="348" spans="1:13" x14ac:dyDescent="0.35">
      <c r="A348" t="s">
        <v>32561</v>
      </c>
      <c r="B348" t="s">
        <v>49559</v>
      </c>
      <c r="D348" t="s">
        <v>51722</v>
      </c>
      <c r="E348" t="s">
        <v>51804</v>
      </c>
      <c r="F348" t="s">
        <v>51809</v>
      </c>
      <c r="G348" t="s">
        <v>51830</v>
      </c>
      <c r="H348" t="s">
        <v>49446</v>
      </c>
      <c r="I348" t="s">
        <v>32304</v>
      </c>
      <c r="J348" t="s">
        <v>21</v>
      </c>
      <c r="K348">
        <v>168</v>
      </c>
      <c r="L348" t="s">
        <v>469</v>
      </c>
      <c r="M348" t="s">
        <v>18464</v>
      </c>
    </row>
    <row r="349" spans="1:13" x14ac:dyDescent="0.35">
      <c r="A349" t="s">
        <v>32562</v>
      </c>
      <c r="B349" t="s">
        <v>49560</v>
      </c>
      <c r="D349" t="s">
        <v>51722</v>
      </c>
      <c r="E349" t="s">
        <v>51804</v>
      </c>
      <c r="F349" t="s">
        <v>51809</v>
      </c>
      <c r="G349" t="s">
        <v>51830</v>
      </c>
      <c r="H349" t="s">
        <v>49446</v>
      </c>
      <c r="I349" t="s">
        <v>32304</v>
      </c>
      <c r="J349" t="s">
        <v>21</v>
      </c>
      <c r="K349">
        <v>169</v>
      </c>
      <c r="L349" t="s">
        <v>470</v>
      </c>
      <c r="M349" t="s">
        <v>18465</v>
      </c>
    </row>
    <row r="350" spans="1:13" x14ac:dyDescent="0.35">
      <c r="A350" t="s">
        <v>32563</v>
      </c>
      <c r="B350" t="s">
        <v>49561</v>
      </c>
      <c r="D350" t="s">
        <v>51723</v>
      </c>
      <c r="E350" t="s">
        <v>51804</v>
      </c>
      <c r="F350" t="s">
        <v>51809</v>
      </c>
      <c r="G350" t="s">
        <v>51830</v>
      </c>
      <c r="H350" t="s">
        <v>49446</v>
      </c>
      <c r="I350" t="s">
        <v>32304</v>
      </c>
      <c r="J350" t="s">
        <v>21</v>
      </c>
      <c r="K350">
        <v>170</v>
      </c>
      <c r="L350" t="s">
        <v>471</v>
      </c>
      <c r="M350" t="s">
        <v>18466</v>
      </c>
    </row>
    <row r="351" spans="1:13" x14ac:dyDescent="0.35">
      <c r="A351" t="s">
        <v>32564</v>
      </c>
      <c r="B351" t="s">
        <v>49562</v>
      </c>
      <c r="D351" t="s">
        <v>51723</v>
      </c>
      <c r="E351" t="s">
        <v>51804</v>
      </c>
      <c r="F351" t="s">
        <v>51809</v>
      </c>
      <c r="G351" t="s">
        <v>51830</v>
      </c>
      <c r="H351" t="s">
        <v>49446</v>
      </c>
      <c r="I351" t="s">
        <v>32304</v>
      </c>
      <c r="J351" t="s">
        <v>21</v>
      </c>
      <c r="K351">
        <v>171</v>
      </c>
      <c r="L351" t="s">
        <v>472</v>
      </c>
      <c r="M351" t="s">
        <v>18467</v>
      </c>
    </row>
    <row r="352" spans="1:13" x14ac:dyDescent="0.35">
      <c r="A352" t="s">
        <v>32565</v>
      </c>
      <c r="B352" t="s">
        <v>49563</v>
      </c>
      <c r="D352" t="s">
        <v>51723</v>
      </c>
      <c r="E352" t="s">
        <v>51804</v>
      </c>
      <c r="F352" t="s">
        <v>51809</v>
      </c>
      <c r="G352" t="s">
        <v>51830</v>
      </c>
      <c r="H352" t="s">
        <v>49446</v>
      </c>
      <c r="I352" t="s">
        <v>32304</v>
      </c>
      <c r="J352" t="s">
        <v>21</v>
      </c>
      <c r="K352">
        <v>172</v>
      </c>
      <c r="L352" t="s">
        <v>473</v>
      </c>
      <c r="M352" t="s">
        <v>18468</v>
      </c>
    </row>
    <row r="353" spans="1:13" x14ac:dyDescent="0.35">
      <c r="A353" t="s">
        <v>32566</v>
      </c>
      <c r="B353" t="s">
        <v>49564</v>
      </c>
      <c r="D353" t="s">
        <v>51724</v>
      </c>
      <c r="E353" t="s">
        <v>51804</v>
      </c>
      <c r="F353" t="s">
        <v>51809</v>
      </c>
      <c r="G353" t="s">
        <v>51830</v>
      </c>
      <c r="H353" t="s">
        <v>49446</v>
      </c>
      <c r="I353" t="s">
        <v>32304</v>
      </c>
      <c r="J353" t="s">
        <v>21</v>
      </c>
      <c r="K353">
        <v>173</v>
      </c>
      <c r="L353" t="s">
        <v>474</v>
      </c>
      <c r="M353" t="s">
        <v>18469</v>
      </c>
    </row>
    <row r="354" spans="1:13" x14ac:dyDescent="0.35">
      <c r="A354" t="s">
        <v>32567</v>
      </c>
      <c r="B354" t="s">
        <v>49565</v>
      </c>
      <c r="D354" t="s">
        <v>51724</v>
      </c>
      <c r="E354" t="s">
        <v>51804</v>
      </c>
      <c r="F354" t="s">
        <v>51809</v>
      </c>
      <c r="G354" t="s">
        <v>51830</v>
      </c>
      <c r="H354" t="s">
        <v>49446</v>
      </c>
      <c r="I354" t="s">
        <v>32304</v>
      </c>
      <c r="J354" t="s">
        <v>21</v>
      </c>
      <c r="K354">
        <v>174</v>
      </c>
      <c r="L354" t="s">
        <v>475</v>
      </c>
      <c r="M354" t="s">
        <v>18470</v>
      </c>
    </row>
    <row r="355" spans="1:13" x14ac:dyDescent="0.35">
      <c r="A355" t="s">
        <v>32568</v>
      </c>
      <c r="B355" t="s">
        <v>49566</v>
      </c>
      <c r="D355" t="s">
        <v>51724</v>
      </c>
      <c r="E355" t="s">
        <v>51804</v>
      </c>
      <c r="F355" t="s">
        <v>51809</v>
      </c>
      <c r="G355" t="s">
        <v>51830</v>
      </c>
      <c r="H355" t="s">
        <v>49446</v>
      </c>
      <c r="I355" t="s">
        <v>32304</v>
      </c>
      <c r="J355" t="s">
        <v>21</v>
      </c>
      <c r="K355">
        <v>175</v>
      </c>
      <c r="L355" t="s">
        <v>476</v>
      </c>
      <c r="M355" t="s">
        <v>18471</v>
      </c>
    </row>
    <row r="356" spans="1:13" x14ac:dyDescent="0.35">
      <c r="A356" t="s">
        <v>32569</v>
      </c>
      <c r="B356" t="s">
        <v>49567</v>
      </c>
      <c r="D356" t="s">
        <v>51725</v>
      </c>
      <c r="E356" t="s">
        <v>51804</v>
      </c>
      <c r="F356" t="s">
        <v>51809</v>
      </c>
      <c r="G356" t="s">
        <v>51818</v>
      </c>
      <c r="H356" t="s">
        <v>49446</v>
      </c>
      <c r="I356" t="s">
        <v>32304</v>
      </c>
      <c r="J356" t="s">
        <v>21</v>
      </c>
      <c r="K356">
        <v>176</v>
      </c>
      <c r="L356" t="s">
        <v>477</v>
      </c>
      <c r="M356" t="s">
        <v>18472</v>
      </c>
    </row>
    <row r="357" spans="1:13" x14ac:dyDescent="0.35">
      <c r="H357" t="s">
        <v>49446</v>
      </c>
      <c r="I357" t="s">
        <v>32304</v>
      </c>
      <c r="J357" t="s">
        <v>22</v>
      </c>
      <c r="K357">
        <v>1</v>
      </c>
      <c r="L357" t="s">
        <v>169</v>
      </c>
      <c r="M357" t="s">
        <v>18184</v>
      </c>
    </row>
    <row r="358" spans="1:13" x14ac:dyDescent="0.35">
      <c r="H358" t="s">
        <v>49446</v>
      </c>
      <c r="I358" t="s">
        <v>32304</v>
      </c>
      <c r="J358" t="s">
        <v>22</v>
      </c>
      <c r="K358">
        <v>2</v>
      </c>
      <c r="L358" t="s">
        <v>245</v>
      </c>
      <c r="M358" t="s">
        <v>18473</v>
      </c>
    </row>
    <row r="359" spans="1:13" x14ac:dyDescent="0.35">
      <c r="H359" t="s">
        <v>49446</v>
      </c>
      <c r="I359" t="s">
        <v>32304</v>
      </c>
      <c r="J359" t="s">
        <v>22</v>
      </c>
      <c r="K359">
        <v>3</v>
      </c>
      <c r="L359" t="s">
        <v>246</v>
      </c>
      <c r="M359" t="s">
        <v>18474</v>
      </c>
    </row>
    <row r="360" spans="1:13" x14ac:dyDescent="0.35">
      <c r="H360" t="s">
        <v>49446</v>
      </c>
      <c r="I360" t="s">
        <v>32304</v>
      </c>
      <c r="J360" t="s">
        <v>22</v>
      </c>
      <c r="K360">
        <v>4</v>
      </c>
      <c r="L360" t="s">
        <v>247</v>
      </c>
      <c r="M360" t="s">
        <v>18475</v>
      </c>
    </row>
    <row r="361" spans="1:13" x14ac:dyDescent="0.35">
      <c r="A361" t="s">
        <v>32570</v>
      </c>
      <c r="D361" t="s">
        <v>51704</v>
      </c>
      <c r="E361" t="s">
        <v>51805</v>
      </c>
      <c r="F361" t="s">
        <v>51810</v>
      </c>
      <c r="H361" t="s">
        <v>49446</v>
      </c>
      <c r="I361" t="s">
        <v>32304</v>
      </c>
      <c r="J361" t="s">
        <v>22</v>
      </c>
      <c r="K361">
        <v>5</v>
      </c>
      <c r="L361" t="s">
        <v>478</v>
      </c>
      <c r="M361" t="s">
        <v>18476</v>
      </c>
    </row>
    <row r="362" spans="1:13" x14ac:dyDescent="0.35">
      <c r="A362" t="s">
        <v>32571</v>
      </c>
      <c r="D362" t="s">
        <v>51704</v>
      </c>
      <c r="E362" t="s">
        <v>51805</v>
      </c>
      <c r="F362" t="s">
        <v>51810</v>
      </c>
      <c r="H362" t="s">
        <v>49446</v>
      </c>
      <c r="I362" t="s">
        <v>32304</v>
      </c>
      <c r="J362" t="s">
        <v>22</v>
      </c>
      <c r="K362">
        <v>6</v>
      </c>
      <c r="L362" t="s">
        <v>479</v>
      </c>
      <c r="M362" t="s">
        <v>18477</v>
      </c>
    </row>
    <row r="363" spans="1:13" x14ac:dyDescent="0.35">
      <c r="A363" t="s">
        <v>32572</v>
      </c>
      <c r="D363" t="s">
        <v>51704</v>
      </c>
      <c r="E363" t="s">
        <v>51805</v>
      </c>
      <c r="F363" t="s">
        <v>51810</v>
      </c>
      <c r="H363" t="s">
        <v>49446</v>
      </c>
      <c r="I363" t="s">
        <v>32304</v>
      </c>
      <c r="J363" t="s">
        <v>22</v>
      </c>
      <c r="K363">
        <v>7</v>
      </c>
      <c r="L363" t="s">
        <v>480</v>
      </c>
      <c r="M363" t="s">
        <v>18478</v>
      </c>
    </row>
    <row r="364" spans="1:13" x14ac:dyDescent="0.35">
      <c r="A364" t="s">
        <v>32573</v>
      </c>
      <c r="D364" t="s">
        <v>51704</v>
      </c>
      <c r="E364" t="s">
        <v>51805</v>
      </c>
      <c r="F364" t="s">
        <v>51810</v>
      </c>
      <c r="H364" t="s">
        <v>49446</v>
      </c>
      <c r="I364" t="s">
        <v>32304</v>
      </c>
      <c r="J364" t="s">
        <v>22</v>
      </c>
      <c r="K364">
        <v>8</v>
      </c>
      <c r="L364" t="s">
        <v>481</v>
      </c>
      <c r="M364" t="s">
        <v>18479</v>
      </c>
    </row>
    <row r="365" spans="1:13" x14ac:dyDescent="0.35">
      <c r="A365" t="s">
        <v>32574</v>
      </c>
      <c r="D365" t="s">
        <v>51704</v>
      </c>
      <c r="E365" t="s">
        <v>51805</v>
      </c>
      <c r="F365" t="s">
        <v>51810</v>
      </c>
      <c r="H365" t="s">
        <v>49446</v>
      </c>
      <c r="I365" t="s">
        <v>32304</v>
      </c>
      <c r="J365" t="s">
        <v>22</v>
      </c>
      <c r="K365">
        <v>9</v>
      </c>
      <c r="L365" t="s">
        <v>482</v>
      </c>
      <c r="M365" t="s">
        <v>18480</v>
      </c>
    </row>
    <row r="366" spans="1:13" x14ac:dyDescent="0.35">
      <c r="A366" t="s">
        <v>32575</v>
      </c>
      <c r="D366" t="s">
        <v>51704</v>
      </c>
      <c r="E366" t="s">
        <v>51805</v>
      </c>
      <c r="F366" t="s">
        <v>51810</v>
      </c>
      <c r="H366" t="s">
        <v>49446</v>
      </c>
      <c r="I366" t="s">
        <v>32304</v>
      </c>
      <c r="J366" t="s">
        <v>22</v>
      </c>
      <c r="K366">
        <v>10</v>
      </c>
      <c r="L366" t="s">
        <v>483</v>
      </c>
      <c r="M366" t="s">
        <v>18481</v>
      </c>
    </row>
    <row r="367" spans="1:13" x14ac:dyDescent="0.35">
      <c r="H367" t="s">
        <v>49446</v>
      </c>
      <c r="I367" t="s">
        <v>32304</v>
      </c>
      <c r="J367" t="s">
        <v>22</v>
      </c>
      <c r="K367">
        <v>11</v>
      </c>
      <c r="L367" t="s">
        <v>484</v>
      </c>
      <c r="M367" t="s">
        <v>18482</v>
      </c>
    </row>
    <row r="368" spans="1:13" x14ac:dyDescent="0.35">
      <c r="H368" t="s">
        <v>49446</v>
      </c>
      <c r="I368" t="s">
        <v>32304</v>
      </c>
      <c r="J368" t="s">
        <v>22</v>
      </c>
      <c r="K368">
        <v>12</v>
      </c>
      <c r="L368" t="s">
        <v>485</v>
      </c>
      <c r="M368" t="s">
        <v>18483</v>
      </c>
    </row>
    <row r="369" spans="1:13" x14ac:dyDescent="0.35">
      <c r="A369" t="s">
        <v>32576</v>
      </c>
      <c r="D369" t="s">
        <v>51704</v>
      </c>
      <c r="E369" t="s">
        <v>51805</v>
      </c>
      <c r="F369" t="s">
        <v>51810</v>
      </c>
      <c r="H369" t="s">
        <v>49446</v>
      </c>
      <c r="I369" t="s">
        <v>32304</v>
      </c>
      <c r="J369" t="s">
        <v>22</v>
      </c>
      <c r="K369">
        <v>13</v>
      </c>
      <c r="L369" t="s">
        <v>486</v>
      </c>
      <c r="M369" t="s">
        <v>18484</v>
      </c>
    </row>
    <row r="370" spans="1:13" x14ac:dyDescent="0.35">
      <c r="A370" t="s">
        <v>32577</v>
      </c>
      <c r="D370" t="s">
        <v>51704</v>
      </c>
      <c r="E370" t="s">
        <v>51805</v>
      </c>
      <c r="F370" t="s">
        <v>51810</v>
      </c>
      <c r="H370" t="s">
        <v>49446</v>
      </c>
      <c r="I370" t="s">
        <v>32304</v>
      </c>
      <c r="J370" t="s">
        <v>22</v>
      </c>
      <c r="K370">
        <v>14</v>
      </c>
      <c r="L370" t="s">
        <v>487</v>
      </c>
      <c r="M370" t="s">
        <v>18485</v>
      </c>
    </row>
    <row r="371" spans="1:13" x14ac:dyDescent="0.35">
      <c r="A371" t="s">
        <v>32578</v>
      </c>
      <c r="D371" t="s">
        <v>51704</v>
      </c>
      <c r="E371" t="s">
        <v>51805</v>
      </c>
      <c r="F371" t="s">
        <v>51810</v>
      </c>
      <c r="H371" t="s">
        <v>49446</v>
      </c>
      <c r="I371" t="s">
        <v>32304</v>
      </c>
      <c r="J371" t="s">
        <v>22</v>
      </c>
      <c r="K371">
        <v>15</v>
      </c>
      <c r="L371" t="s">
        <v>488</v>
      </c>
      <c r="M371" t="s">
        <v>18486</v>
      </c>
    </row>
    <row r="372" spans="1:13" x14ac:dyDescent="0.35">
      <c r="A372" t="s">
        <v>32579</v>
      </c>
      <c r="D372" t="s">
        <v>51704</v>
      </c>
      <c r="E372" t="s">
        <v>51805</v>
      </c>
      <c r="F372" t="s">
        <v>51810</v>
      </c>
      <c r="H372" t="s">
        <v>49446</v>
      </c>
      <c r="I372" t="s">
        <v>32304</v>
      </c>
      <c r="J372" t="s">
        <v>22</v>
      </c>
      <c r="K372">
        <v>16</v>
      </c>
      <c r="L372" t="s">
        <v>489</v>
      </c>
      <c r="M372" t="s">
        <v>18487</v>
      </c>
    </row>
    <row r="373" spans="1:13" x14ac:dyDescent="0.35">
      <c r="A373" t="s">
        <v>32580</v>
      </c>
      <c r="D373" t="s">
        <v>51704</v>
      </c>
      <c r="E373" t="s">
        <v>51805</v>
      </c>
      <c r="F373" t="s">
        <v>51810</v>
      </c>
      <c r="H373" t="s">
        <v>49446</v>
      </c>
      <c r="I373" t="s">
        <v>32304</v>
      </c>
      <c r="J373" t="s">
        <v>22</v>
      </c>
      <c r="K373">
        <v>17</v>
      </c>
      <c r="L373" t="s">
        <v>490</v>
      </c>
      <c r="M373" t="s">
        <v>18488</v>
      </c>
    </row>
    <row r="374" spans="1:13" x14ac:dyDescent="0.35">
      <c r="H374" t="s">
        <v>49446</v>
      </c>
      <c r="I374" t="s">
        <v>32304</v>
      </c>
      <c r="J374" t="s">
        <v>22</v>
      </c>
      <c r="K374">
        <v>18</v>
      </c>
      <c r="L374" t="s">
        <v>491</v>
      </c>
      <c r="M374" t="s">
        <v>18489</v>
      </c>
    </row>
    <row r="375" spans="1:13" x14ac:dyDescent="0.35">
      <c r="A375" t="s">
        <v>32581</v>
      </c>
      <c r="D375" t="s">
        <v>51704</v>
      </c>
      <c r="E375" t="s">
        <v>51805</v>
      </c>
      <c r="F375" t="s">
        <v>51810</v>
      </c>
      <c r="H375" t="s">
        <v>49446</v>
      </c>
      <c r="I375" t="s">
        <v>32304</v>
      </c>
      <c r="J375" t="s">
        <v>22</v>
      </c>
      <c r="K375">
        <v>19</v>
      </c>
      <c r="L375" t="s">
        <v>492</v>
      </c>
      <c r="M375" t="s">
        <v>18490</v>
      </c>
    </row>
    <row r="376" spans="1:13" x14ac:dyDescent="0.35">
      <c r="A376" t="s">
        <v>32582</v>
      </c>
      <c r="D376" t="s">
        <v>51704</v>
      </c>
      <c r="E376" t="s">
        <v>51805</v>
      </c>
      <c r="F376" t="s">
        <v>51810</v>
      </c>
      <c r="H376" t="s">
        <v>49446</v>
      </c>
      <c r="I376" t="s">
        <v>32304</v>
      </c>
      <c r="J376" t="s">
        <v>22</v>
      </c>
      <c r="K376">
        <v>20</v>
      </c>
      <c r="L376" t="s">
        <v>493</v>
      </c>
      <c r="M376" t="s">
        <v>18491</v>
      </c>
    </row>
    <row r="377" spans="1:13" x14ac:dyDescent="0.35">
      <c r="A377" t="s">
        <v>32583</v>
      </c>
      <c r="D377" t="s">
        <v>51704</v>
      </c>
      <c r="E377" t="s">
        <v>51805</v>
      </c>
      <c r="F377" t="s">
        <v>51810</v>
      </c>
      <c r="H377" t="s">
        <v>49446</v>
      </c>
      <c r="I377" t="s">
        <v>32304</v>
      </c>
      <c r="J377" t="s">
        <v>22</v>
      </c>
      <c r="K377">
        <v>21</v>
      </c>
      <c r="L377" t="s">
        <v>494</v>
      </c>
      <c r="M377" t="s">
        <v>18492</v>
      </c>
    </row>
    <row r="378" spans="1:13" x14ac:dyDescent="0.35">
      <c r="A378" t="s">
        <v>32584</v>
      </c>
      <c r="D378" t="s">
        <v>51704</v>
      </c>
      <c r="E378" t="s">
        <v>51805</v>
      </c>
      <c r="F378" t="s">
        <v>51810</v>
      </c>
      <c r="H378" t="s">
        <v>49446</v>
      </c>
      <c r="I378" t="s">
        <v>32304</v>
      </c>
      <c r="J378" t="s">
        <v>22</v>
      </c>
      <c r="K378">
        <v>22</v>
      </c>
      <c r="L378" t="s">
        <v>495</v>
      </c>
      <c r="M378" t="s">
        <v>18493</v>
      </c>
    </row>
    <row r="379" spans="1:13" x14ac:dyDescent="0.35">
      <c r="A379" t="s">
        <v>32585</v>
      </c>
      <c r="D379" t="s">
        <v>51704</v>
      </c>
      <c r="E379" t="s">
        <v>51805</v>
      </c>
      <c r="F379" t="s">
        <v>51810</v>
      </c>
      <c r="H379" t="s">
        <v>49446</v>
      </c>
      <c r="I379" t="s">
        <v>32304</v>
      </c>
      <c r="J379" t="s">
        <v>22</v>
      </c>
      <c r="K379">
        <v>23</v>
      </c>
      <c r="L379" t="s">
        <v>496</v>
      </c>
      <c r="M379" t="s">
        <v>18494</v>
      </c>
    </row>
    <row r="380" spans="1:13" x14ac:dyDescent="0.35">
      <c r="A380" t="s">
        <v>32586</v>
      </c>
      <c r="D380" t="s">
        <v>51704</v>
      </c>
      <c r="E380" t="s">
        <v>51805</v>
      </c>
      <c r="F380" t="s">
        <v>51810</v>
      </c>
      <c r="H380" t="s">
        <v>49446</v>
      </c>
      <c r="I380" t="s">
        <v>32304</v>
      </c>
      <c r="J380" t="s">
        <v>22</v>
      </c>
      <c r="K380">
        <v>24</v>
      </c>
      <c r="L380" t="s">
        <v>497</v>
      </c>
      <c r="M380" t="s">
        <v>18495</v>
      </c>
    </row>
    <row r="381" spans="1:13" x14ac:dyDescent="0.35">
      <c r="A381" t="s">
        <v>32587</v>
      </c>
      <c r="D381" t="s">
        <v>51704</v>
      </c>
      <c r="E381" t="s">
        <v>51805</v>
      </c>
      <c r="F381" t="s">
        <v>51810</v>
      </c>
      <c r="H381" t="s">
        <v>49446</v>
      </c>
      <c r="I381" t="s">
        <v>32304</v>
      </c>
      <c r="J381" t="s">
        <v>22</v>
      </c>
      <c r="K381">
        <v>25</v>
      </c>
      <c r="L381" t="s">
        <v>498</v>
      </c>
      <c r="M381" t="s">
        <v>18496</v>
      </c>
    </row>
    <row r="382" spans="1:13" x14ac:dyDescent="0.35">
      <c r="A382" t="s">
        <v>32588</v>
      </c>
      <c r="D382" t="s">
        <v>51704</v>
      </c>
      <c r="E382" t="s">
        <v>51805</v>
      </c>
      <c r="F382" t="s">
        <v>51810</v>
      </c>
      <c r="H382" t="s">
        <v>49446</v>
      </c>
      <c r="I382" t="s">
        <v>32304</v>
      </c>
      <c r="J382" t="s">
        <v>22</v>
      </c>
      <c r="K382">
        <v>26</v>
      </c>
      <c r="L382" t="s">
        <v>499</v>
      </c>
      <c r="M382" t="s">
        <v>18497</v>
      </c>
    </row>
    <row r="383" spans="1:13" x14ac:dyDescent="0.35">
      <c r="A383" t="s">
        <v>32589</v>
      </c>
      <c r="D383" t="s">
        <v>51704</v>
      </c>
      <c r="E383" t="s">
        <v>51805</v>
      </c>
      <c r="F383" t="s">
        <v>51810</v>
      </c>
      <c r="H383" t="s">
        <v>49446</v>
      </c>
      <c r="I383" t="s">
        <v>32304</v>
      </c>
      <c r="J383" t="s">
        <v>22</v>
      </c>
      <c r="K383">
        <v>27</v>
      </c>
      <c r="L383" t="s">
        <v>500</v>
      </c>
      <c r="M383" t="s">
        <v>18498</v>
      </c>
    </row>
    <row r="384" spans="1:13" x14ac:dyDescent="0.35">
      <c r="A384" t="s">
        <v>32590</v>
      </c>
      <c r="D384" t="s">
        <v>51704</v>
      </c>
      <c r="E384" t="s">
        <v>51805</v>
      </c>
      <c r="F384" t="s">
        <v>51810</v>
      </c>
      <c r="H384" t="s">
        <v>49446</v>
      </c>
      <c r="I384" t="s">
        <v>32304</v>
      </c>
      <c r="J384" t="s">
        <v>22</v>
      </c>
      <c r="K384">
        <v>28</v>
      </c>
      <c r="L384" t="s">
        <v>501</v>
      </c>
      <c r="M384" t="s">
        <v>18499</v>
      </c>
    </row>
    <row r="385" spans="1:13" x14ac:dyDescent="0.35">
      <c r="A385" t="s">
        <v>32591</v>
      </c>
      <c r="D385" t="s">
        <v>51704</v>
      </c>
      <c r="E385" t="s">
        <v>51805</v>
      </c>
      <c r="F385" t="s">
        <v>51810</v>
      </c>
      <c r="H385" t="s">
        <v>49446</v>
      </c>
      <c r="I385" t="s">
        <v>32304</v>
      </c>
      <c r="J385" t="s">
        <v>22</v>
      </c>
      <c r="K385">
        <v>29</v>
      </c>
      <c r="L385" t="s">
        <v>502</v>
      </c>
      <c r="M385" t="s">
        <v>18500</v>
      </c>
    </row>
    <row r="386" spans="1:13" x14ac:dyDescent="0.35">
      <c r="A386" t="s">
        <v>32592</v>
      </c>
      <c r="D386" t="s">
        <v>51704</v>
      </c>
      <c r="E386" t="s">
        <v>51805</v>
      </c>
      <c r="F386" t="s">
        <v>51810</v>
      </c>
      <c r="H386" t="s">
        <v>49446</v>
      </c>
      <c r="I386" t="s">
        <v>32304</v>
      </c>
      <c r="J386" t="s">
        <v>22</v>
      </c>
      <c r="K386">
        <v>30</v>
      </c>
      <c r="L386" t="s">
        <v>503</v>
      </c>
      <c r="M386" t="s">
        <v>18501</v>
      </c>
    </row>
    <row r="387" spans="1:13" x14ac:dyDescent="0.35">
      <c r="A387" t="s">
        <v>32593</v>
      </c>
      <c r="D387" t="s">
        <v>51704</v>
      </c>
      <c r="E387" t="s">
        <v>51805</v>
      </c>
      <c r="F387" t="s">
        <v>51810</v>
      </c>
      <c r="H387" t="s">
        <v>49446</v>
      </c>
      <c r="I387" t="s">
        <v>32304</v>
      </c>
      <c r="J387" t="s">
        <v>22</v>
      </c>
      <c r="K387">
        <v>31</v>
      </c>
      <c r="L387" t="s">
        <v>504</v>
      </c>
      <c r="M387" t="s">
        <v>18502</v>
      </c>
    </row>
    <row r="388" spans="1:13" x14ac:dyDescent="0.35">
      <c r="A388" t="s">
        <v>32594</v>
      </c>
      <c r="D388" t="s">
        <v>51704</v>
      </c>
      <c r="E388" t="s">
        <v>51805</v>
      </c>
      <c r="F388" t="s">
        <v>51810</v>
      </c>
      <c r="H388" t="s">
        <v>49446</v>
      </c>
      <c r="I388" t="s">
        <v>32304</v>
      </c>
      <c r="J388" t="s">
        <v>22</v>
      </c>
      <c r="K388">
        <v>32</v>
      </c>
      <c r="L388" t="s">
        <v>505</v>
      </c>
      <c r="M388" t="s">
        <v>18503</v>
      </c>
    </row>
    <row r="389" spans="1:13" x14ac:dyDescent="0.35">
      <c r="A389" t="s">
        <v>32595</v>
      </c>
      <c r="D389" t="s">
        <v>51704</v>
      </c>
      <c r="E389" t="s">
        <v>51805</v>
      </c>
      <c r="F389" t="s">
        <v>51810</v>
      </c>
      <c r="H389" t="s">
        <v>49446</v>
      </c>
      <c r="I389" t="s">
        <v>32304</v>
      </c>
      <c r="J389" t="s">
        <v>22</v>
      </c>
      <c r="K389">
        <v>33</v>
      </c>
      <c r="L389" t="s">
        <v>506</v>
      </c>
      <c r="M389" t="s">
        <v>18504</v>
      </c>
    </row>
    <row r="390" spans="1:13" x14ac:dyDescent="0.35">
      <c r="A390" t="s">
        <v>32596</v>
      </c>
      <c r="D390" t="s">
        <v>51704</v>
      </c>
      <c r="E390" t="s">
        <v>51805</v>
      </c>
      <c r="F390" t="s">
        <v>51810</v>
      </c>
      <c r="H390" t="s">
        <v>49446</v>
      </c>
      <c r="I390" t="s">
        <v>32304</v>
      </c>
      <c r="J390" t="s">
        <v>22</v>
      </c>
      <c r="K390">
        <v>34</v>
      </c>
      <c r="L390" t="s">
        <v>507</v>
      </c>
      <c r="M390" t="s">
        <v>18505</v>
      </c>
    </row>
    <row r="391" spans="1:13" x14ac:dyDescent="0.35">
      <c r="A391" t="s">
        <v>32597</v>
      </c>
      <c r="D391" t="s">
        <v>51704</v>
      </c>
      <c r="E391" t="s">
        <v>51805</v>
      </c>
      <c r="F391" t="s">
        <v>51810</v>
      </c>
      <c r="H391" t="s">
        <v>49446</v>
      </c>
      <c r="I391" t="s">
        <v>32304</v>
      </c>
      <c r="J391" t="s">
        <v>22</v>
      </c>
      <c r="K391">
        <v>35</v>
      </c>
      <c r="L391" t="s">
        <v>508</v>
      </c>
      <c r="M391" t="s">
        <v>18506</v>
      </c>
    </row>
    <row r="392" spans="1:13" x14ac:dyDescent="0.35">
      <c r="A392" t="s">
        <v>32598</v>
      </c>
      <c r="D392" t="s">
        <v>51704</v>
      </c>
      <c r="E392" t="s">
        <v>51805</v>
      </c>
      <c r="F392" t="s">
        <v>51810</v>
      </c>
      <c r="H392" t="s">
        <v>49446</v>
      </c>
      <c r="I392" t="s">
        <v>32304</v>
      </c>
      <c r="J392" t="s">
        <v>22</v>
      </c>
      <c r="K392">
        <v>36</v>
      </c>
      <c r="L392" t="s">
        <v>509</v>
      </c>
      <c r="M392" t="s">
        <v>18507</v>
      </c>
    </row>
    <row r="393" spans="1:13" x14ac:dyDescent="0.35">
      <c r="A393" t="s">
        <v>32599</v>
      </c>
      <c r="D393" t="s">
        <v>51704</v>
      </c>
      <c r="E393" t="s">
        <v>51805</v>
      </c>
      <c r="F393" t="s">
        <v>51810</v>
      </c>
      <c r="H393" t="s">
        <v>49446</v>
      </c>
      <c r="I393" t="s">
        <v>32304</v>
      </c>
      <c r="J393" t="s">
        <v>22</v>
      </c>
      <c r="K393">
        <v>37</v>
      </c>
      <c r="L393" t="s">
        <v>510</v>
      </c>
      <c r="M393" t="s">
        <v>18508</v>
      </c>
    </row>
    <row r="394" spans="1:13" x14ac:dyDescent="0.35">
      <c r="A394" t="s">
        <v>32600</v>
      </c>
      <c r="D394" t="s">
        <v>51704</v>
      </c>
      <c r="E394" t="s">
        <v>51805</v>
      </c>
      <c r="F394" t="s">
        <v>51810</v>
      </c>
      <c r="H394" t="s">
        <v>49446</v>
      </c>
      <c r="I394" t="s">
        <v>32304</v>
      </c>
      <c r="J394" t="s">
        <v>22</v>
      </c>
      <c r="K394">
        <v>38</v>
      </c>
      <c r="L394" t="s">
        <v>511</v>
      </c>
      <c r="M394" t="s">
        <v>18509</v>
      </c>
    </row>
    <row r="395" spans="1:13" x14ac:dyDescent="0.35">
      <c r="A395" t="s">
        <v>32601</v>
      </c>
      <c r="D395" t="s">
        <v>51704</v>
      </c>
      <c r="E395" t="s">
        <v>51805</v>
      </c>
      <c r="F395" t="s">
        <v>51810</v>
      </c>
      <c r="H395" t="s">
        <v>49446</v>
      </c>
      <c r="I395" t="s">
        <v>32304</v>
      </c>
      <c r="J395" t="s">
        <v>22</v>
      </c>
      <c r="K395">
        <v>39</v>
      </c>
      <c r="L395" t="s">
        <v>512</v>
      </c>
      <c r="M395" t="s">
        <v>18510</v>
      </c>
    </row>
    <row r="396" spans="1:13" x14ac:dyDescent="0.35">
      <c r="H396" t="s">
        <v>49446</v>
      </c>
      <c r="I396" t="s">
        <v>54986</v>
      </c>
      <c r="J396" t="s">
        <v>23</v>
      </c>
      <c r="K396">
        <v>1</v>
      </c>
      <c r="L396" t="s">
        <v>169</v>
      </c>
      <c r="M396" t="s">
        <v>18184</v>
      </c>
    </row>
    <row r="397" spans="1:13" x14ac:dyDescent="0.35">
      <c r="H397" t="s">
        <v>49446</v>
      </c>
      <c r="I397" t="s">
        <v>54986</v>
      </c>
      <c r="J397" t="s">
        <v>23</v>
      </c>
      <c r="K397">
        <v>2</v>
      </c>
      <c r="L397" t="s">
        <v>245</v>
      </c>
      <c r="M397" t="s">
        <v>18473</v>
      </c>
    </row>
    <row r="398" spans="1:13" x14ac:dyDescent="0.35">
      <c r="H398" t="s">
        <v>49446</v>
      </c>
      <c r="I398" t="s">
        <v>54986</v>
      </c>
      <c r="J398" t="s">
        <v>23</v>
      </c>
      <c r="K398">
        <v>3</v>
      </c>
      <c r="L398" t="s">
        <v>513</v>
      </c>
      <c r="M398" t="s">
        <v>18511</v>
      </c>
    </row>
    <row r="399" spans="1:13" x14ac:dyDescent="0.35">
      <c r="H399" t="s">
        <v>49446</v>
      </c>
      <c r="I399" t="s">
        <v>54986</v>
      </c>
      <c r="J399" t="s">
        <v>23</v>
      </c>
      <c r="K399">
        <v>4</v>
      </c>
      <c r="L399" t="s">
        <v>514</v>
      </c>
      <c r="M399" t="s">
        <v>18512</v>
      </c>
    </row>
    <row r="400" spans="1:13" x14ac:dyDescent="0.35">
      <c r="H400" t="s">
        <v>49446</v>
      </c>
      <c r="I400" t="s">
        <v>54986</v>
      </c>
      <c r="J400" t="s">
        <v>23</v>
      </c>
      <c r="K400">
        <v>5</v>
      </c>
      <c r="L400" t="s">
        <v>515</v>
      </c>
      <c r="M400" t="s">
        <v>18513</v>
      </c>
    </row>
    <row r="401" spans="1:13" x14ac:dyDescent="0.35">
      <c r="H401" t="s">
        <v>49446</v>
      </c>
      <c r="I401" t="s">
        <v>54986</v>
      </c>
      <c r="J401" t="s">
        <v>24</v>
      </c>
      <c r="K401">
        <v>1</v>
      </c>
      <c r="L401" t="s">
        <v>169</v>
      </c>
      <c r="M401" t="s">
        <v>18184</v>
      </c>
    </row>
    <row r="402" spans="1:13" x14ac:dyDescent="0.35">
      <c r="H402" t="s">
        <v>49446</v>
      </c>
      <c r="I402" t="s">
        <v>54986</v>
      </c>
      <c r="J402" t="s">
        <v>24</v>
      </c>
      <c r="K402">
        <v>2</v>
      </c>
      <c r="L402" t="s">
        <v>245</v>
      </c>
      <c r="M402" t="s">
        <v>18291</v>
      </c>
    </row>
    <row r="403" spans="1:13" x14ac:dyDescent="0.35">
      <c r="H403" t="s">
        <v>49446</v>
      </c>
      <c r="I403" t="s">
        <v>54986</v>
      </c>
      <c r="J403" t="s">
        <v>24</v>
      </c>
      <c r="K403">
        <v>3</v>
      </c>
      <c r="L403" t="s">
        <v>246</v>
      </c>
      <c r="M403" t="s">
        <v>18292</v>
      </c>
    </row>
    <row r="404" spans="1:13" x14ac:dyDescent="0.35">
      <c r="H404" t="s">
        <v>49446</v>
      </c>
      <c r="I404" t="s">
        <v>54986</v>
      </c>
      <c r="J404" t="s">
        <v>24</v>
      </c>
      <c r="K404">
        <v>4</v>
      </c>
      <c r="L404" t="s">
        <v>247</v>
      </c>
      <c r="M404" t="s">
        <v>18262</v>
      </c>
    </row>
    <row r="405" spans="1:13" x14ac:dyDescent="0.35">
      <c r="A405" t="s">
        <v>42020</v>
      </c>
      <c r="B405" t="s">
        <v>49568</v>
      </c>
      <c r="C405" t="s">
        <v>51698</v>
      </c>
      <c r="D405" t="s">
        <v>51698</v>
      </c>
      <c r="E405" t="s">
        <v>51804</v>
      </c>
      <c r="F405" t="s">
        <v>51809</v>
      </c>
      <c r="G405" t="s">
        <v>51831</v>
      </c>
      <c r="H405" t="s">
        <v>49446</v>
      </c>
      <c r="I405" t="s">
        <v>54986</v>
      </c>
      <c r="J405" t="s">
        <v>24</v>
      </c>
      <c r="K405">
        <v>5</v>
      </c>
      <c r="L405" t="s">
        <v>516</v>
      </c>
      <c r="M405" t="s">
        <v>18514</v>
      </c>
    </row>
    <row r="406" spans="1:13" x14ac:dyDescent="0.35">
      <c r="A406" t="s">
        <v>42021</v>
      </c>
      <c r="B406" t="s">
        <v>49569</v>
      </c>
      <c r="C406" t="s">
        <v>51699</v>
      </c>
      <c r="D406" t="s">
        <v>51698</v>
      </c>
      <c r="E406" t="s">
        <v>51804</v>
      </c>
      <c r="F406" t="s">
        <v>51809</v>
      </c>
      <c r="G406" t="s">
        <v>51831</v>
      </c>
      <c r="H406" t="s">
        <v>49446</v>
      </c>
      <c r="I406" t="s">
        <v>54986</v>
      </c>
      <c r="J406" t="s">
        <v>24</v>
      </c>
      <c r="K406">
        <v>6</v>
      </c>
      <c r="L406" t="s">
        <v>517</v>
      </c>
      <c r="M406" t="s">
        <v>18515</v>
      </c>
    </row>
    <row r="407" spans="1:13" x14ac:dyDescent="0.35">
      <c r="H407" t="s">
        <v>49446</v>
      </c>
      <c r="I407" t="s">
        <v>54987</v>
      </c>
      <c r="J407" t="s">
        <v>25</v>
      </c>
      <c r="K407">
        <v>1</v>
      </c>
      <c r="L407" t="s">
        <v>169</v>
      </c>
      <c r="M407" t="s">
        <v>18184</v>
      </c>
    </row>
    <row r="408" spans="1:13" x14ac:dyDescent="0.35">
      <c r="H408" t="s">
        <v>49446</v>
      </c>
      <c r="I408" t="s">
        <v>54987</v>
      </c>
      <c r="J408" t="s">
        <v>25</v>
      </c>
      <c r="K408">
        <v>2</v>
      </c>
      <c r="L408" t="s">
        <v>245</v>
      </c>
      <c r="M408" t="s">
        <v>18291</v>
      </c>
    </row>
    <row r="409" spans="1:13" x14ac:dyDescent="0.35">
      <c r="H409" t="s">
        <v>49446</v>
      </c>
      <c r="I409" t="s">
        <v>54987</v>
      </c>
      <c r="J409" t="s">
        <v>25</v>
      </c>
      <c r="K409">
        <v>3</v>
      </c>
      <c r="L409" t="s">
        <v>246</v>
      </c>
      <c r="M409" t="s">
        <v>18292</v>
      </c>
    </row>
    <row r="410" spans="1:13" x14ac:dyDescent="0.35">
      <c r="H410" t="s">
        <v>49446</v>
      </c>
      <c r="I410" t="s">
        <v>54987</v>
      </c>
      <c r="J410" t="s">
        <v>25</v>
      </c>
      <c r="K410">
        <v>4</v>
      </c>
      <c r="L410" t="s">
        <v>247</v>
      </c>
      <c r="M410" t="s">
        <v>18262</v>
      </c>
    </row>
    <row r="411" spans="1:13" x14ac:dyDescent="0.35">
      <c r="A411" t="s">
        <v>42022</v>
      </c>
      <c r="B411" t="s">
        <v>49570</v>
      </c>
      <c r="D411" t="s">
        <v>51726</v>
      </c>
      <c r="E411" t="s">
        <v>51804</v>
      </c>
      <c r="F411" t="s">
        <v>51809</v>
      </c>
      <c r="G411" t="s">
        <v>51726</v>
      </c>
      <c r="H411" t="s">
        <v>49446</v>
      </c>
      <c r="I411" t="s">
        <v>54987</v>
      </c>
      <c r="J411" t="s">
        <v>25</v>
      </c>
      <c r="K411">
        <v>5</v>
      </c>
      <c r="L411" t="s">
        <v>518</v>
      </c>
      <c r="M411" t="s">
        <v>18516</v>
      </c>
    </row>
    <row r="412" spans="1:13" x14ac:dyDescent="0.35">
      <c r="A412" t="s">
        <v>42023</v>
      </c>
      <c r="B412" t="s">
        <v>49570</v>
      </c>
      <c r="D412" t="s">
        <v>51726</v>
      </c>
      <c r="E412" t="s">
        <v>51804</v>
      </c>
      <c r="F412" t="s">
        <v>51809</v>
      </c>
      <c r="G412" t="s">
        <v>51726</v>
      </c>
      <c r="H412" t="s">
        <v>49446</v>
      </c>
      <c r="I412" t="s">
        <v>54987</v>
      </c>
      <c r="J412" t="s">
        <v>25</v>
      </c>
      <c r="K412">
        <v>6</v>
      </c>
      <c r="L412" t="s">
        <v>519</v>
      </c>
      <c r="M412" t="s">
        <v>18517</v>
      </c>
    </row>
    <row r="413" spans="1:13" x14ac:dyDescent="0.35">
      <c r="A413" t="s">
        <v>42024</v>
      </c>
      <c r="B413" t="s">
        <v>49570</v>
      </c>
      <c r="D413" t="s">
        <v>51726</v>
      </c>
      <c r="E413" t="s">
        <v>51804</v>
      </c>
      <c r="F413" t="s">
        <v>51809</v>
      </c>
      <c r="G413" t="s">
        <v>51726</v>
      </c>
      <c r="H413" t="s">
        <v>49446</v>
      </c>
      <c r="I413" t="s">
        <v>54987</v>
      </c>
      <c r="J413" t="s">
        <v>25</v>
      </c>
      <c r="K413">
        <v>7</v>
      </c>
      <c r="L413" t="s">
        <v>520</v>
      </c>
      <c r="M413" t="s">
        <v>18518</v>
      </c>
    </row>
    <row r="414" spans="1:13" x14ac:dyDescent="0.35">
      <c r="A414" t="s">
        <v>42025</v>
      </c>
      <c r="B414" t="s">
        <v>49570</v>
      </c>
      <c r="D414" t="s">
        <v>51726</v>
      </c>
      <c r="E414" t="s">
        <v>51804</v>
      </c>
      <c r="F414" t="s">
        <v>51809</v>
      </c>
      <c r="G414" t="s">
        <v>51726</v>
      </c>
      <c r="H414" t="s">
        <v>49446</v>
      </c>
      <c r="I414" t="s">
        <v>54987</v>
      </c>
      <c r="J414" t="s">
        <v>25</v>
      </c>
      <c r="K414">
        <v>8</v>
      </c>
      <c r="L414" t="s">
        <v>521</v>
      </c>
      <c r="M414" t="s">
        <v>18519</v>
      </c>
    </row>
    <row r="415" spans="1:13" x14ac:dyDescent="0.35">
      <c r="H415" t="s">
        <v>49446</v>
      </c>
      <c r="I415" t="s">
        <v>32304</v>
      </c>
      <c r="J415" t="s">
        <v>26</v>
      </c>
      <c r="K415">
        <v>1</v>
      </c>
      <c r="L415" t="s">
        <v>169</v>
      </c>
      <c r="M415" t="s">
        <v>18184</v>
      </c>
    </row>
    <row r="416" spans="1:13" x14ac:dyDescent="0.35">
      <c r="H416" t="s">
        <v>49446</v>
      </c>
      <c r="I416" t="s">
        <v>32304</v>
      </c>
      <c r="J416" t="s">
        <v>26</v>
      </c>
      <c r="K416">
        <v>2</v>
      </c>
      <c r="L416" t="s">
        <v>245</v>
      </c>
      <c r="M416" t="s">
        <v>18291</v>
      </c>
    </row>
    <row r="417" spans="1:13" x14ac:dyDescent="0.35">
      <c r="H417" t="s">
        <v>49446</v>
      </c>
      <c r="I417" t="s">
        <v>32304</v>
      </c>
      <c r="J417" t="s">
        <v>26</v>
      </c>
      <c r="K417">
        <v>3</v>
      </c>
      <c r="L417" t="s">
        <v>246</v>
      </c>
      <c r="M417" t="s">
        <v>18292</v>
      </c>
    </row>
    <row r="418" spans="1:13" x14ac:dyDescent="0.35">
      <c r="H418" t="s">
        <v>49446</v>
      </c>
      <c r="I418" t="s">
        <v>32304</v>
      </c>
      <c r="J418" t="s">
        <v>26</v>
      </c>
      <c r="K418">
        <v>4</v>
      </c>
      <c r="L418" t="s">
        <v>247</v>
      </c>
      <c r="M418" t="s">
        <v>18262</v>
      </c>
    </row>
    <row r="419" spans="1:13" x14ac:dyDescent="0.35">
      <c r="A419" t="s">
        <v>32602</v>
      </c>
      <c r="C419" t="s">
        <v>51698</v>
      </c>
      <c r="D419" t="s">
        <v>51698</v>
      </c>
      <c r="E419" t="s">
        <v>51804</v>
      </c>
      <c r="F419" t="s">
        <v>51809</v>
      </c>
      <c r="H419" t="s">
        <v>49446</v>
      </c>
      <c r="I419" t="s">
        <v>32304</v>
      </c>
      <c r="J419" t="s">
        <v>26</v>
      </c>
      <c r="K419">
        <v>5</v>
      </c>
      <c r="L419" t="s">
        <v>522</v>
      </c>
      <c r="M419" t="s">
        <v>18520</v>
      </c>
    </row>
    <row r="420" spans="1:13" x14ac:dyDescent="0.35">
      <c r="A420" t="s">
        <v>32603</v>
      </c>
      <c r="B420" t="s">
        <v>49571</v>
      </c>
      <c r="C420" t="s">
        <v>51698</v>
      </c>
      <c r="D420" t="s">
        <v>51698</v>
      </c>
      <c r="E420" t="s">
        <v>51804</v>
      </c>
      <c r="F420" t="s">
        <v>51809</v>
      </c>
      <c r="G420" t="s">
        <v>51821</v>
      </c>
      <c r="H420" t="s">
        <v>49446</v>
      </c>
      <c r="I420" t="s">
        <v>32304</v>
      </c>
      <c r="J420" t="s">
        <v>26</v>
      </c>
      <c r="K420">
        <v>6</v>
      </c>
      <c r="L420" t="s">
        <v>523</v>
      </c>
      <c r="M420" t="s">
        <v>18521</v>
      </c>
    </row>
    <row r="421" spans="1:13" x14ac:dyDescent="0.35">
      <c r="A421" t="s">
        <v>32604</v>
      </c>
      <c r="B421" t="s">
        <v>49572</v>
      </c>
      <c r="C421" t="s">
        <v>51698</v>
      </c>
      <c r="D421" t="s">
        <v>51698</v>
      </c>
      <c r="E421" t="s">
        <v>51804</v>
      </c>
      <c r="F421" t="s">
        <v>51809</v>
      </c>
      <c r="G421" t="s">
        <v>51820</v>
      </c>
      <c r="H421" t="s">
        <v>49446</v>
      </c>
      <c r="I421" t="s">
        <v>32304</v>
      </c>
      <c r="J421" t="s">
        <v>26</v>
      </c>
      <c r="K421">
        <v>7</v>
      </c>
      <c r="L421" t="s">
        <v>524</v>
      </c>
      <c r="M421" t="s">
        <v>18522</v>
      </c>
    </row>
    <row r="422" spans="1:13" x14ac:dyDescent="0.35">
      <c r="A422" t="s">
        <v>32605</v>
      </c>
      <c r="B422" t="s">
        <v>49573</v>
      </c>
      <c r="C422" t="s">
        <v>51698</v>
      </c>
      <c r="D422" t="s">
        <v>51698</v>
      </c>
      <c r="E422" t="s">
        <v>51804</v>
      </c>
      <c r="F422" t="s">
        <v>51809</v>
      </c>
      <c r="G422" t="s">
        <v>51832</v>
      </c>
      <c r="H422" t="s">
        <v>49446</v>
      </c>
      <c r="I422" t="s">
        <v>32304</v>
      </c>
      <c r="J422" t="s">
        <v>26</v>
      </c>
      <c r="K422">
        <v>8</v>
      </c>
      <c r="L422" t="s">
        <v>525</v>
      </c>
      <c r="M422" t="s">
        <v>18523</v>
      </c>
    </row>
    <row r="423" spans="1:13" x14ac:dyDescent="0.35">
      <c r="A423" t="s">
        <v>32606</v>
      </c>
      <c r="B423" t="s">
        <v>49574</v>
      </c>
      <c r="C423" t="s">
        <v>51698</v>
      </c>
      <c r="D423" t="s">
        <v>51698</v>
      </c>
      <c r="E423" t="s">
        <v>51804</v>
      </c>
      <c r="F423" t="s">
        <v>51809</v>
      </c>
      <c r="G423" t="s">
        <v>51831</v>
      </c>
      <c r="H423" t="s">
        <v>49446</v>
      </c>
      <c r="I423" t="s">
        <v>32304</v>
      </c>
      <c r="J423" t="s">
        <v>26</v>
      </c>
      <c r="K423">
        <v>9</v>
      </c>
      <c r="L423" t="s">
        <v>526</v>
      </c>
      <c r="M423" t="s">
        <v>18524</v>
      </c>
    </row>
    <row r="424" spans="1:13" x14ac:dyDescent="0.35">
      <c r="A424" t="s">
        <v>32607</v>
      </c>
      <c r="B424" t="s">
        <v>49575</v>
      </c>
      <c r="C424" t="s">
        <v>51699</v>
      </c>
      <c r="D424" t="s">
        <v>51698</v>
      </c>
      <c r="E424" t="s">
        <v>51804</v>
      </c>
      <c r="F424" t="s">
        <v>51809</v>
      </c>
      <c r="G424" t="s">
        <v>51815</v>
      </c>
      <c r="H424" t="s">
        <v>49446</v>
      </c>
      <c r="I424" t="s">
        <v>32304</v>
      </c>
      <c r="J424" t="s">
        <v>26</v>
      </c>
      <c r="K424">
        <v>10</v>
      </c>
      <c r="L424" t="s">
        <v>527</v>
      </c>
      <c r="M424" t="s">
        <v>18525</v>
      </c>
    </row>
    <row r="425" spans="1:13" x14ac:dyDescent="0.35">
      <c r="A425" t="s">
        <v>32608</v>
      </c>
      <c r="B425" t="s">
        <v>49576</v>
      </c>
      <c r="C425" t="s">
        <v>51699</v>
      </c>
      <c r="D425" t="s">
        <v>51698</v>
      </c>
      <c r="E425" t="s">
        <v>51804</v>
      </c>
      <c r="F425" t="s">
        <v>51809</v>
      </c>
      <c r="G425" t="s">
        <v>51815</v>
      </c>
      <c r="H425" t="s">
        <v>49446</v>
      </c>
      <c r="I425" t="s">
        <v>32304</v>
      </c>
      <c r="J425" t="s">
        <v>26</v>
      </c>
      <c r="K425">
        <v>11</v>
      </c>
      <c r="L425" t="s">
        <v>528</v>
      </c>
      <c r="M425" t="s">
        <v>18526</v>
      </c>
    </row>
    <row r="426" spans="1:13" x14ac:dyDescent="0.35">
      <c r="H426" t="s">
        <v>49446</v>
      </c>
      <c r="I426" t="s">
        <v>32304</v>
      </c>
      <c r="J426" t="s">
        <v>26</v>
      </c>
      <c r="K426">
        <v>12</v>
      </c>
      <c r="L426" t="s">
        <v>529</v>
      </c>
      <c r="M426" t="s">
        <v>18527</v>
      </c>
    </row>
    <row r="427" spans="1:13" x14ac:dyDescent="0.35">
      <c r="H427" t="s">
        <v>49446</v>
      </c>
      <c r="I427" t="s">
        <v>32304</v>
      </c>
      <c r="J427" t="s">
        <v>26</v>
      </c>
      <c r="K427">
        <v>13</v>
      </c>
      <c r="L427" t="s">
        <v>530</v>
      </c>
      <c r="M427" t="s">
        <v>18528</v>
      </c>
    </row>
    <row r="428" spans="1:13" x14ac:dyDescent="0.35">
      <c r="H428" t="s">
        <v>49446</v>
      </c>
      <c r="I428" t="s">
        <v>32304</v>
      </c>
      <c r="J428" t="s">
        <v>26</v>
      </c>
      <c r="K428">
        <v>14</v>
      </c>
      <c r="L428" t="s">
        <v>531</v>
      </c>
      <c r="M428" t="s">
        <v>18529</v>
      </c>
    </row>
    <row r="429" spans="1:13" x14ac:dyDescent="0.35">
      <c r="A429" t="s">
        <v>32609</v>
      </c>
      <c r="B429" t="s">
        <v>49577</v>
      </c>
      <c r="C429" t="s">
        <v>51699</v>
      </c>
      <c r="D429" t="s">
        <v>51698</v>
      </c>
      <c r="E429" t="s">
        <v>51804</v>
      </c>
      <c r="F429" t="s">
        <v>51809</v>
      </c>
      <c r="G429" t="s">
        <v>51831</v>
      </c>
      <c r="H429" t="s">
        <v>49446</v>
      </c>
      <c r="I429" t="s">
        <v>32304</v>
      </c>
      <c r="J429" t="s">
        <v>26</v>
      </c>
      <c r="K429">
        <v>15</v>
      </c>
      <c r="L429" t="s">
        <v>532</v>
      </c>
      <c r="M429" t="s">
        <v>18530</v>
      </c>
    </row>
    <row r="430" spans="1:13" x14ac:dyDescent="0.35">
      <c r="A430" t="s">
        <v>32610</v>
      </c>
      <c r="B430" t="s">
        <v>49578</v>
      </c>
      <c r="C430" t="s">
        <v>51699</v>
      </c>
      <c r="D430" t="s">
        <v>51699</v>
      </c>
      <c r="E430" t="s">
        <v>51804</v>
      </c>
      <c r="F430" t="s">
        <v>51809</v>
      </c>
      <c r="G430" t="s">
        <v>51832</v>
      </c>
      <c r="H430" t="s">
        <v>49446</v>
      </c>
      <c r="I430" t="s">
        <v>32304</v>
      </c>
      <c r="J430" t="s">
        <v>26</v>
      </c>
      <c r="K430">
        <v>16</v>
      </c>
      <c r="L430" t="s">
        <v>533</v>
      </c>
      <c r="M430" t="s">
        <v>18531</v>
      </c>
    </row>
    <row r="431" spans="1:13" x14ac:dyDescent="0.35">
      <c r="A431" t="s">
        <v>32611</v>
      </c>
      <c r="B431" t="s">
        <v>49579</v>
      </c>
      <c r="C431" t="s">
        <v>51699</v>
      </c>
      <c r="D431" t="s">
        <v>51699</v>
      </c>
      <c r="E431" t="s">
        <v>51804</v>
      </c>
      <c r="F431" t="s">
        <v>51809</v>
      </c>
      <c r="G431" t="s">
        <v>51833</v>
      </c>
      <c r="H431" t="s">
        <v>49446</v>
      </c>
      <c r="I431" t="s">
        <v>32304</v>
      </c>
      <c r="J431" t="s">
        <v>26</v>
      </c>
      <c r="K431">
        <v>17</v>
      </c>
      <c r="L431" t="s">
        <v>534</v>
      </c>
      <c r="M431" t="s">
        <v>18532</v>
      </c>
    </row>
    <row r="432" spans="1:13" x14ac:dyDescent="0.35">
      <c r="H432" t="s">
        <v>49446</v>
      </c>
      <c r="I432" t="s">
        <v>32304</v>
      </c>
      <c r="J432" t="s">
        <v>26</v>
      </c>
      <c r="K432">
        <v>18</v>
      </c>
      <c r="L432" t="s">
        <v>535</v>
      </c>
      <c r="M432" t="s">
        <v>18533</v>
      </c>
    </row>
    <row r="433" spans="1:13" x14ac:dyDescent="0.35">
      <c r="A433" t="s">
        <v>32612</v>
      </c>
      <c r="B433" t="s">
        <v>49580</v>
      </c>
      <c r="C433" t="s">
        <v>51699</v>
      </c>
      <c r="D433" t="s">
        <v>51699</v>
      </c>
      <c r="E433" t="s">
        <v>51804</v>
      </c>
      <c r="F433" t="s">
        <v>51809</v>
      </c>
      <c r="G433" t="s">
        <v>51832</v>
      </c>
      <c r="H433" t="s">
        <v>49446</v>
      </c>
      <c r="I433" t="s">
        <v>32304</v>
      </c>
      <c r="J433" t="s">
        <v>26</v>
      </c>
      <c r="K433">
        <v>19</v>
      </c>
      <c r="L433" t="s">
        <v>536</v>
      </c>
      <c r="M433" t="s">
        <v>18534</v>
      </c>
    </row>
    <row r="434" spans="1:13" x14ac:dyDescent="0.35">
      <c r="A434" t="s">
        <v>32613</v>
      </c>
      <c r="B434" t="s">
        <v>49581</v>
      </c>
      <c r="C434" t="s">
        <v>51699</v>
      </c>
      <c r="D434" t="s">
        <v>51699</v>
      </c>
      <c r="E434" t="s">
        <v>51804</v>
      </c>
      <c r="F434" t="s">
        <v>51809</v>
      </c>
      <c r="G434" t="s">
        <v>51818</v>
      </c>
      <c r="H434" t="s">
        <v>49446</v>
      </c>
      <c r="I434" t="s">
        <v>32304</v>
      </c>
      <c r="J434" t="s">
        <v>26</v>
      </c>
      <c r="K434">
        <v>20</v>
      </c>
      <c r="L434" t="s">
        <v>537</v>
      </c>
      <c r="M434" t="s">
        <v>18535</v>
      </c>
    </row>
    <row r="435" spans="1:13" x14ac:dyDescent="0.35">
      <c r="A435" t="s">
        <v>32614</v>
      </c>
      <c r="B435" t="s">
        <v>49582</v>
      </c>
      <c r="C435" t="s">
        <v>51699</v>
      </c>
      <c r="D435" t="s">
        <v>51699</v>
      </c>
      <c r="E435" t="s">
        <v>51804</v>
      </c>
      <c r="F435" t="s">
        <v>51809</v>
      </c>
      <c r="G435" t="s">
        <v>51818</v>
      </c>
      <c r="H435" t="s">
        <v>49446</v>
      </c>
      <c r="I435" t="s">
        <v>32304</v>
      </c>
      <c r="J435" t="s">
        <v>26</v>
      </c>
      <c r="K435">
        <v>21</v>
      </c>
      <c r="L435" t="s">
        <v>538</v>
      </c>
      <c r="M435" t="s">
        <v>18536</v>
      </c>
    </row>
    <row r="436" spans="1:13" x14ac:dyDescent="0.35">
      <c r="A436" t="s">
        <v>32615</v>
      </c>
      <c r="B436" t="s">
        <v>49583</v>
      </c>
      <c r="C436" t="s">
        <v>51699</v>
      </c>
      <c r="D436" t="s">
        <v>51699</v>
      </c>
      <c r="E436" t="s">
        <v>51804</v>
      </c>
      <c r="F436" t="s">
        <v>51809</v>
      </c>
      <c r="G436" t="s">
        <v>51832</v>
      </c>
      <c r="H436" t="s">
        <v>49446</v>
      </c>
      <c r="I436" t="s">
        <v>32304</v>
      </c>
      <c r="J436" t="s">
        <v>26</v>
      </c>
      <c r="K436">
        <v>22</v>
      </c>
      <c r="L436" t="s">
        <v>539</v>
      </c>
      <c r="M436" t="s">
        <v>18537</v>
      </c>
    </row>
    <row r="437" spans="1:13" x14ac:dyDescent="0.35">
      <c r="A437" t="s">
        <v>32616</v>
      </c>
      <c r="B437" t="s">
        <v>49584</v>
      </c>
      <c r="C437" t="s">
        <v>51699</v>
      </c>
      <c r="D437" t="s">
        <v>51699</v>
      </c>
      <c r="E437" t="s">
        <v>51804</v>
      </c>
      <c r="F437" t="s">
        <v>51809</v>
      </c>
      <c r="G437" t="s">
        <v>51832</v>
      </c>
      <c r="H437" t="s">
        <v>49446</v>
      </c>
      <c r="I437" t="s">
        <v>32304</v>
      </c>
      <c r="J437" t="s">
        <v>26</v>
      </c>
      <c r="K437">
        <v>23</v>
      </c>
      <c r="L437" t="s">
        <v>540</v>
      </c>
      <c r="M437" t="s">
        <v>18538</v>
      </c>
    </row>
    <row r="438" spans="1:13" x14ac:dyDescent="0.35">
      <c r="A438" t="s">
        <v>32617</v>
      </c>
      <c r="B438" t="s">
        <v>49585</v>
      </c>
      <c r="C438" t="s">
        <v>51699</v>
      </c>
      <c r="D438" t="s">
        <v>51699</v>
      </c>
      <c r="E438" t="s">
        <v>51804</v>
      </c>
      <c r="F438" t="s">
        <v>51809</v>
      </c>
      <c r="G438" t="s">
        <v>51832</v>
      </c>
      <c r="H438" t="s">
        <v>49446</v>
      </c>
      <c r="I438" t="s">
        <v>32304</v>
      </c>
      <c r="J438" t="s">
        <v>26</v>
      </c>
      <c r="K438">
        <v>24</v>
      </c>
      <c r="L438" t="s">
        <v>541</v>
      </c>
      <c r="M438" t="s">
        <v>18539</v>
      </c>
    </row>
    <row r="439" spans="1:13" x14ac:dyDescent="0.35">
      <c r="A439" t="s">
        <v>32618</v>
      </c>
      <c r="B439" t="s">
        <v>49586</v>
      </c>
      <c r="C439" t="s">
        <v>51699</v>
      </c>
      <c r="D439" t="s">
        <v>51699</v>
      </c>
      <c r="E439" t="s">
        <v>51804</v>
      </c>
      <c r="F439" t="s">
        <v>51809</v>
      </c>
      <c r="G439" t="s">
        <v>51832</v>
      </c>
      <c r="H439" t="s">
        <v>49446</v>
      </c>
      <c r="I439" t="s">
        <v>32304</v>
      </c>
      <c r="J439" t="s">
        <v>26</v>
      </c>
      <c r="K439">
        <v>25</v>
      </c>
      <c r="L439" t="s">
        <v>542</v>
      </c>
      <c r="M439" t="s">
        <v>18540</v>
      </c>
    </row>
    <row r="440" spans="1:13" x14ac:dyDescent="0.35">
      <c r="A440" t="s">
        <v>32619</v>
      </c>
      <c r="B440" t="s">
        <v>49587</v>
      </c>
      <c r="C440" t="s">
        <v>51699</v>
      </c>
      <c r="D440" t="s">
        <v>51699</v>
      </c>
      <c r="E440" t="s">
        <v>51804</v>
      </c>
      <c r="F440" t="s">
        <v>51809</v>
      </c>
      <c r="G440" t="s">
        <v>51832</v>
      </c>
      <c r="H440" t="s">
        <v>49446</v>
      </c>
      <c r="I440" t="s">
        <v>32304</v>
      </c>
      <c r="J440" t="s">
        <v>26</v>
      </c>
      <c r="K440">
        <v>26</v>
      </c>
      <c r="L440" t="s">
        <v>543</v>
      </c>
      <c r="M440" t="s">
        <v>18541</v>
      </c>
    </row>
    <row r="441" spans="1:13" x14ac:dyDescent="0.35">
      <c r="A441" t="s">
        <v>32620</v>
      </c>
      <c r="B441" t="s">
        <v>49588</v>
      </c>
      <c r="C441" t="s">
        <v>51699</v>
      </c>
      <c r="D441" t="s">
        <v>51699</v>
      </c>
      <c r="E441" t="s">
        <v>51804</v>
      </c>
      <c r="F441" t="s">
        <v>51809</v>
      </c>
      <c r="G441" t="s">
        <v>51818</v>
      </c>
      <c r="H441" t="s">
        <v>49446</v>
      </c>
      <c r="I441" t="s">
        <v>32304</v>
      </c>
      <c r="J441" t="s">
        <v>26</v>
      </c>
      <c r="K441">
        <v>27</v>
      </c>
      <c r="L441" t="s">
        <v>544</v>
      </c>
      <c r="M441" t="s">
        <v>18542</v>
      </c>
    </row>
    <row r="442" spans="1:13" x14ac:dyDescent="0.35">
      <c r="A442" t="s">
        <v>32621</v>
      </c>
      <c r="B442" t="s">
        <v>49589</v>
      </c>
      <c r="C442" t="s">
        <v>51699</v>
      </c>
      <c r="D442" t="s">
        <v>51699</v>
      </c>
      <c r="E442" t="s">
        <v>51804</v>
      </c>
      <c r="F442" t="s">
        <v>51809</v>
      </c>
      <c r="G442" t="s">
        <v>51818</v>
      </c>
      <c r="H442" t="s">
        <v>49446</v>
      </c>
      <c r="I442" t="s">
        <v>32304</v>
      </c>
      <c r="J442" t="s">
        <v>26</v>
      </c>
      <c r="K442">
        <v>28</v>
      </c>
      <c r="L442" t="s">
        <v>545</v>
      </c>
      <c r="M442" t="s">
        <v>18543</v>
      </c>
    </row>
    <row r="443" spans="1:13" x14ac:dyDescent="0.35">
      <c r="A443" t="s">
        <v>32622</v>
      </c>
      <c r="B443" t="s">
        <v>49590</v>
      </c>
      <c r="C443" t="s">
        <v>51699</v>
      </c>
      <c r="D443" t="s">
        <v>51699</v>
      </c>
      <c r="E443" t="s">
        <v>51804</v>
      </c>
      <c r="F443" t="s">
        <v>51809</v>
      </c>
      <c r="G443" t="s">
        <v>51818</v>
      </c>
      <c r="H443" t="s">
        <v>49446</v>
      </c>
      <c r="I443" t="s">
        <v>32304</v>
      </c>
      <c r="J443" t="s">
        <v>26</v>
      </c>
      <c r="K443">
        <v>29</v>
      </c>
      <c r="L443" t="s">
        <v>546</v>
      </c>
      <c r="M443" t="s">
        <v>18544</v>
      </c>
    </row>
    <row r="444" spans="1:13" x14ac:dyDescent="0.35">
      <c r="A444" t="s">
        <v>32623</v>
      </c>
      <c r="B444" t="s">
        <v>49591</v>
      </c>
      <c r="C444" t="s">
        <v>51699</v>
      </c>
      <c r="D444" t="s">
        <v>51699</v>
      </c>
      <c r="E444" t="s">
        <v>51804</v>
      </c>
      <c r="F444" t="s">
        <v>51809</v>
      </c>
      <c r="G444" t="s">
        <v>51818</v>
      </c>
      <c r="H444" t="s">
        <v>49446</v>
      </c>
      <c r="I444" t="s">
        <v>32304</v>
      </c>
      <c r="J444" t="s">
        <v>26</v>
      </c>
      <c r="K444">
        <v>30</v>
      </c>
      <c r="L444" t="s">
        <v>547</v>
      </c>
      <c r="M444" t="s">
        <v>18545</v>
      </c>
    </row>
    <row r="445" spans="1:13" x14ac:dyDescent="0.35">
      <c r="A445" t="s">
        <v>32624</v>
      </c>
      <c r="B445" t="s">
        <v>49592</v>
      </c>
      <c r="C445" t="s">
        <v>51699</v>
      </c>
      <c r="D445" t="s">
        <v>51699</v>
      </c>
      <c r="E445" t="s">
        <v>51804</v>
      </c>
      <c r="F445" t="s">
        <v>51809</v>
      </c>
      <c r="G445" t="s">
        <v>51832</v>
      </c>
      <c r="H445" t="s">
        <v>49446</v>
      </c>
      <c r="I445" t="s">
        <v>32304</v>
      </c>
      <c r="J445" t="s">
        <v>26</v>
      </c>
      <c r="K445">
        <v>31</v>
      </c>
      <c r="L445" t="s">
        <v>548</v>
      </c>
      <c r="M445" t="s">
        <v>18546</v>
      </c>
    </row>
    <row r="446" spans="1:13" x14ac:dyDescent="0.35">
      <c r="A446" t="s">
        <v>32625</v>
      </c>
      <c r="B446" t="s">
        <v>49593</v>
      </c>
      <c r="C446" t="s">
        <v>51699</v>
      </c>
      <c r="D446" t="s">
        <v>51699</v>
      </c>
      <c r="E446" t="s">
        <v>51804</v>
      </c>
      <c r="F446" t="s">
        <v>51809</v>
      </c>
      <c r="G446" t="s">
        <v>51832</v>
      </c>
      <c r="H446" t="s">
        <v>49446</v>
      </c>
      <c r="I446" t="s">
        <v>32304</v>
      </c>
      <c r="J446" t="s">
        <v>26</v>
      </c>
      <c r="K446">
        <v>32</v>
      </c>
      <c r="L446" t="s">
        <v>549</v>
      </c>
      <c r="M446" t="s">
        <v>18547</v>
      </c>
    </row>
    <row r="447" spans="1:13" x14ac:dyDescent="0.35">
      <c r="A447" t="s">
        <v>32626</v>
      </c>
      <c r="C447" t="s">
        <v>51699</v>
      </c>
      <c r="D447" t="s">
        <v>51699</v>
      </c>
      <c r="E447" t="s">
        <v>51804</v>
      </c>
      <c r="F447" t="s">
        <v>51809</v>
      </c>
      <c r="H447" t="s">
        <v>49446</v>
      </c>
      <c r="I447" t="s">
        <v>32304</v>
      </c>
      <c r="J447" t="s">
        <v>26</v>
      </c>
      <c r="K447">
        <v>33</v>
      </c>
      <c r="L447" t="s">
        <v>550</v>
      </c>
      <c r="M447" t="s">
        <v>18548</v>
      </c>
    </row>
    <row r="448" spans="1:13" x14ac:dyDescent="0.35">
      <c r="A448" t="s">
        <v>32627</v>
      </c>
      <c r="B448" t="s">
        <v>49594</v>
      </c>
      <c r="C448" t="s">
        <v>51700</v>
      </c>
      <c r="D448" t="s">
        <v>51700</v>
      </c>
      <c r="E448" t="s">
        <v>51804</v>
      </c>
      <c r="F448" t="s">
        <v>51809</v>
      </c>
      <c r="G448" t="s">
        <v>51823</v>
      </c>
      <c r="H448" t="s">
        <v>49446</v>
      </c>
      <c r="I448" t="s">
        <v>32304</v>
      </c>
      <c r="J448" t="s">
        <v>26</v>
      </c>
      <c r="K448">
        <v>34</v>
      </c>
      <c r="L448" t="s">
        <v>551</v>
      </c>
      <c r="M448" t="s">
        <v>18549</v>
      </c>
    </row>
    <row r="449" spans="1:13" x14ac:dyDescent="0.35">
      <c r="A449" t="s">
        <v>32628</v>
      </c>
      <c r="B449" t="s">
        <v>49595</v>
      </c>
      <c r="C449" t="s">
        <v>51700</v>
      </c>
      <c r="D449" t="s">
        <v>51700</v>
      </c>
      <c r="E449" t="s">
        <v>51804</v>
      </c>
      <c r="F449" t="s">
        <v>51809</v>
      </c>
      <c r="G449" t="s">
        <v>51823</v>
      </c>
      <c r="H449" t="s">
        <v>49446</v>
      </c>
      <c r="I449" t="s">
        <v>32304</v>
      </c>
      <c r="J449" t="s">
        <v>26</v>
      </c>
      <c r="K449">
        <v>35</v>
      </c>
      <c r="L449" t="s">
        <v>552</v>
      </c>
      <c r="M449" t="s">
        <v>18550</v>
      </c>
    </row>
    <row r="450" spans="1:13" x14ac:dyDescent="0.35">
      <c r="A450" t="s">
        <v>32629</v>
      </c>
      <c r="B450" t="s">
        <v>49596</v>
      </c>
      <c r="C450" t="s">
        <v>51700</v>
      </c>
      <c r="D450" t="s">
        <v>51700</v>
      </c>
      <c r="E450" t="s">
        <v>51804</v>
      </c>
      <c r="F450" t="s">
        <v>51809</v>
      </c>
      <c r="G450" t="s">
        <v>51823</v>
      </c>
      <c r="H450" t="s">
        <v>49446</v>
      </c>
      <c r="I450" t="s">
        <v>32304</v>
      </c>
      <c r="J450" t="s">
        <v>26</v>
      </c>
      <c r="K450">
        <v>36</v>
      </c>
      <c r="L450" t="s">
        <v>553</v>
      </c>
      <c r="M450" t="s">
        <v>18551</v>
      </c>
    </row>
    <row r="451" spans="1:13" x14ac:dyDescent="0.35">
      <c r="A451" t="s">
        <v>32630</v>
      </c>
      <c r="B451" t="s">
        <v>49597</v>
      </c>
      <c r="C451" t="s">
        <v>51700</v>
      </c>
      <c r="D451" t="s">
        <v>51700</v>
      </c>
      <c r="E451" t="s">
        <v>51804</v>
      </c>
      <c r="F451" t="s">
        <v>51809</v>
      </c>
      <c r="G451" t="s">
        <v>51823</v>
      </c>
      <c r="H451" t="s">
        <v>49446</v>
      </c>
      <c r="I451" t="s">
        <v>32304</v>
      </c>
      <c r="J451" t="s">
        <v>26</v>
      </c>
      <c r="K451">
        <v>37</v>
      </c>
      <c r="L451" t="s">
        <v>554</v>
      </c>
      <c r="M451" t="s">
        <v>18552</v>
      </c>
    </row>
    <row r="452" spans="1:13" x14ac:dyDescent="0.35">
      <c r="H452" t="s">
        <v>49446</v>
      </c>
      <c r="I452" t="s">
        <v>32304</v>
      </c>
      <c r="J452" t="s">
        <v>26</v>
      </c>
      <c r="K452">
        <v>38</v>
      </c>
      <c r="L452" t="s">
        <v>555</v>
      </c>
      <c r="M452" t="s">
        <v>18553</v>
      </c>
    </row>
    <row r="453" spans="1:13" x14ac:dyDescent="0.35">
      <c r="A453" t="s">
        <v>32631</v>
      </c>
      <c r="B453" t="s">
        <v>49598</v>
      </c>
      <c r="C453" t="s">
        <v>51700</v>
      </c>
      <c r="D453" t="s">
        <v>51700</v>
      </c>
      <c r="E453" t="s">
        <v>51804</v>
      </c>
      <c r="F453" t="s">
        <v>51809</v>
      </c>
      <c r="G453" t="s">
        <v>51823</v>
      </c>
      <c r="H453" t="s">
        <v>49446</v>
      </c>
      <c r="I453" t="s">
        <v>32304</v>
      </c>
      <c r="J453" t="s">
        <v>26</v>
      </c>
      <c r="K453">
        <v>39</v>
      </c>
      <c r="L453" t="s">
        <v>556</v>
      </c>
      <c r="M453" t="s">
        <v>18554</v>
      </c>
    </row>
    <row r="454" spans="1:13" x14ac:dyDescent="0.35">
      <c r="A454" t="s">
        <v>32632</v>
      </c>
      <c r="B454" t="s">
        <v>49599</v>
      </c>
      <c r="C454" t="s">
        <v>51700</v>
      </c>
      <c r="D454" t="s">
        <v>51700</v>
      </c>
      <c r="E454" t="s">
        <v>51804</v>
      </c>
      <c r="F454" t="s">
        <v>51809</v>
      </c>
      <c r="G454" t="s">
        <v>51823</v>
      </c>
      <c r="H454" t="s">
        <v>49446</v>
      </c>
      <c r="I454" t="s">
        <v>32304</v>
      </c>
      <c r="J454" t="s">
        <v>26</v>
      </c>
      <c r="K454">
        <v>40</v>
      </c>
      <c r="L454" t="s">
        <v>557</v>
      </c>
      <c r="M454" t="s">
        <v>18555</v>
      </c>
    </row>
    <row r="455" spans="1:13" x14ac:dyDescent="0.35">
      <c r="H455" t="s">
        <v>49446</v>
      </c>
      <c r="I455" t="s">
        <v>32304</v>
      </c>
      <c r="J455" t="s">
        <v>26</v>
      </c>
      <c r="K455">
        <v>41</v>
      </c>
      <c r="L455" t="s">
        <v>558</v>
      </c>
      <c r="M455" t="s">
        <v>18556</v>
      </c>
    </row>
    <row r="456" spans="1:13" x14ac:dyDescent="0.35">
      <c r="A456" t="s">
        <v>32633</v>
      </c>
      <c r="C456" t="s">
        <v>51700</v>
      </c>
      <c r="D456" t="s">
        <v>51700</v>
      </c>
      <c r="E456" t="s">
        <v>51804</v>
      </c>
      <c r="F456" t="s">
        <v>51809</v>
      </c>
      <c r="H456" t="s">
        <v>49446</v>
      </c>
      <c r="I456" t="s">
        <v>32304</v>
      </c>
      <c r="J456" t="s">
        <v>26</v>
      </c>
      <c r="K456">
        <v>42</v>
      </c>
      <c r="L456" t="s">
        <v>559</v>
      </c>
      <c r="M456" t="s">
        <v>18557</v>
      </c>
    </row>
    <row r="457" spans="1:13" x14ac:dyDescent="0.35">
      <c r="A457" t="s">
        <v>32634</v>
      </c>
      <c r="B457" t="s">
        <v>49600</v>
      </c>
      <c r="C457" t="s">
        <v>51700</v>
      </c>
      <c r="D457" t="s">
        <v>51700</v>
      </c>
      <c r="E457" t="s">
        <v>51804</v>
      </c>
      <c r="F457" t="s">
        <v>51809</v>
      </c>
      <c r="G457" t="s">
        <v>51823</v>
      </c>
      <c r="H457" t="s">
        <v>49446</v>
      </c>
      <c r="I457" t="s">
        <v>32304</v>
      </c>
      <c r="J457" t="s">
        <v>26</v>
      </c>
      <c r="K457">
        <v>43</v>
      </c>
      <c r="L457" t="s">
        <v>560</v>
      </c>
      <c r="M457" t="s">
        <v>18558</v>
      </c>
    </row>
    <row r="458" spans="1:13" x14ac:dyDescent="0.35">
      <c r="A458" t="s">
        <v>32635</v>
      </c>
      <c r="B458" t="s">
        <v>49601</v>
      </c>
      <c r="C458" t="s">
        <v>51699</v>
      </c>
      <c r="D458" t="s">
        <v>51700</v>
      </c>
      <c r="E458" t="s">
        <v>51804</v>
      </c>
      <c r="F458" t="s">
        <v>51809</v>
      </c>
      <c r="G458" t="s">
        <v>51823</v>
      </c>
      <c r="H458" t="s">
        <v>49446</v>
      </c>
      <c r="I458" t="s">
        <v>32304</v>
      </c>
      <c r="J458" t="s">
        <v>26</v>
      </c>
      <c r="K458">
        <v>44</v>
      </c>
      <c r="L458" t="s">
        <v>561</v>
      </c>
      <c r="M458" t="s">
        <v>18559</v>
      </c>
    </row>
    <row r="459" spans="1:13" x14ac:dyDescent="0.35">
      <c r="A459" t="s">
        <v>32636</v>
      </c>
      <c r="B459" t="s">
        <v>49602</v>
      </c>
      <c r="C459" t="s">
        <v>51699</v>
      </c>
      <c r="D459" t="s">
        <v>51699</v>
      </c>
      <c r="E459" t="s">
        <v>51804</v>
      </c>
      <c r="F459" t="s">
        <v>51809</v>
      </c>
      <c r="G459" t="s">
        <v>51823</v>
      </c>
      <c r="H459" t="s">
        <v>49446</v>
      </c>
      <c r="I459" t="s">
        <v>32304</v>
      </c>
      <c r="J459" t="s">
        <v>26</v>
      </c>
      <c r="K459">
        <v>45</v>
      </c>
      <c r="L459" t="s">
        <v>562</v>
      </c>
      <c r="M459" t="s">
        <v>18560</v>
      </c>
    </row>
    <row r="460" spans="1:13" x14ac:dyDescent="0.35">
      <c r="A460" t="s">
        <v>32637</v>
      </c>
      <c r="B460" t="s">
        <v>49602</v>
      </c>
      <c r="C460" t="s">
        <v>51699</v>
      </c>
      <c r="D460" t="s">
        <v>51699</v>
      </c>
      <c r="E460" t="s">
        <v>51804</v>
      </c>
      <c r="F460" t="s">
        <v>51809</v>
      </c>
      <c r="G460" t="s">
        <v>51823</v>
      </c>
      <c r="H460" t="s">
        <v>49446</v>
      </c>
      <c r="I460" t="s">
        <v>32304</v>
      </c>
      <c r="J460" t="s">
        <v>26</v>
      </c>
      <c r="K460">
        <v>46</v>
      </c>
      <c r="L460" t="s">
        <v>563</v>
      </c>
      <c r="M460" t="s">
        <v>18561</v>
      </c>
    </row>
    <row r="461" spans="1:13" x14ac:dyDescent="0.35">
      <c r="A461" t="s">
        <v>32638</v>
      </c>
      <c r="B461" t="s">
        <v>49603</v>
      </c>
      <c r="C461" t="s">
        <v>51699</v>
      </c>
      <c r="D461" t="s">
        <v>51699</v>
      </c>
      <c r="E461" t="s">
        <v>51804</v>
      </c>
      <c r="F461" t="s">
        <v>51809</v>
      </c>
      <c r="G461" t="s">
        <v>51823</v>
      </c>
      <c r="H461" t="s">
        <v>49446</v>
      </c>
      <c r="I461" t="s">
        <v>32304</v>
      </c>
      <c r="J461" t="s">
        <v>26</v>
      </c>
      <c r="K461">
        <v>47</v>
      </c>
      <c r="L461" t="s">
        <v>564</v>
      </c>
      <c r="M461" t="s">
        <v>18562</v>
      </c>
    </row>
    <row r="462" spans="1:13" x14ac:dyDescent="0.35">
      <c r="A462" t="s">
        <v>32639</v>
      </c>
      <c r="B462" t="s">
        <v>49604</v>
      </c>
      <c r="C462" t="s">
        <v>51699</v>
      </c>
      <c r="D462" t="s">
        <v>51699</v>
      </c>
      <c r="E462" t="s">
        <v>51804</v>
      </c>
      <c r="F462" t="s">
        <v>51809</v>
      </c>
      <c r="G462" t="s">
        <v>51823</v>
      </c>
      <c r="H462" t="s">
        <v>49446</v>
      </c>
      <c r="I462" t="s">
        <v>32304</v>
      </c>
      <c r="J462" t="s">
        <v>26</v>
      </c>
      <c r="K462">
        <v>48</v>
      </c>
      <c r="L462" t="s">
        <v>565</v>
      </c>
      <c r="M462" t="s">
        <v>18563</v>
      </c>
    </row>
    <row r="463" spans="1:13" x14ac:dyDescent="0.35">
      <c r="A463" t="s">
        <v>32640</v>
      </c>
      <c r="B463" t="s">
        <v>49605</v>
      </c>
      <c r="C463" t="s">
        <v>51699</v>
      </c>
      <c r="D463" t="s">
        <v>51699</v>
      </c>
      <c r="E463" t="s">
        <v>51804</v>
      </c>
      <c r="F463" t="s">
        <v>51809</v>
      </c>
      <c r="G463" t="s">
        <v>51834</v>
      </c>
      <c r="H463" t="s">
        <v>49446</v>
      </c>
      <c r="I463" t="s">
        <v>32304</v>
      </c>
      <c r="J463" t="s">
        <v>26</v>
      </c>
      <c r="K463">
        <v>49</v>
      </c>
      <c r="L463" t="s">
        <v>566</v>
      </c>
      <c r="M463" t="s">
        <v>18564</v>
      </c>
    </row>
    <row r="464" spans="1:13" x14ac:dyDescent="0.35">
      <c r="A464" t="s">
        <v>32641</v>
      </c>
      <c r="B464" t="s">
        <v>49606</v>
      </c>
      <c r="C464" t="s">
        <v>51699</v>
      </c>
      <c r="D464" t="s">
        <v>51699</v>
      </c>
      <c r="E464" t="s">
        <v>51804</v>
      </c>
      <c r="F464" t="s">
        <v>51809</v>
      </c>
      <c r="G464" t="s">
        <v>51835</v>
      </c>
      <c r="H464" t="s">
        <v>49446</v>
      </c>
      <c r="I464" t="s">
        <v>32304</v>
      </c>
      <c r="J464" t="s">
        <v>26</v>
      </c>
      <c r="K464">
        <v>50</v>
      </c>
      <c r="L464" t="s">
        <v>567</v>
      </c>
      <c r="M464" t="s">
        <v>18565</v>
      </c>
    </row>
    <row r="465" spans="1:13" x14ac:dyDescent="0.35">
      <c r="A465" t="s">
        <v>32642</v>
      </c>
      <c r="B465" t="s">
        <v>49607</v>
      </c>
      <c r="C465" t="s">
        <v>51699</v>
      </c>
      <c r="D465" t="s">
        <v>51699</v>
      </c>
      <c r="E465" t="s">
        <v>51804</v>
      </c>
      <c r="F465" t="s">
        <v>51809</v>
      </c>
      <c r="G465" t="s">
        <v>51823</v>
      </c>
      <c r="H465" t="s">
        <v>49446</v>
      </c>
      <c r="I465" t="s">
        <v>32304</v>
      </c>
      <c r="J465" t="s">
        <v>26</v>
      </c>
      <c r="K465">
        <v>51</v>
      </c>
      <c r="L465" t="s">
        <v>568</v>
      </c>
      <c r="M465" t="s">
        <v>18566</v>
      </c>
    </row>
    <row r="466" spans="1:13" x14ac:dyDescent="0.35">
      <c r="A466" t="s">
        <v>32643</v>
      </c>
      <c r="B466" t="s">
        <v>49608</v>
      </c>
      <c r="C466" t="s">
        <v>51699</v>
      </c>
      <c r="D466" t="s">
        <v>51699</v>
      </c>
      <c r="E466" t="s">
        <v>51804</v>
      </c>
      <c r="F466" t="s">
        <v>51809</v>
      </c>
      <c r="G466" t="s">
        <v>51823</v>
      </c>
      <c r="H466" t="s">
        <v>49446</v>
      </c>
      <c r="I466" t="s">
        <v>32304</v>
      </c>
      <c r="J466" t="s">
        <v>26</v>
      </c>
      <c r="K466">
        <v>52</v>
      </c>
      <c r="L466" t="s">
        <v>569</v>
      </c>
      <c r="M466" t="s">
        <v>18567</v>
      </c>
    </row>
    <row r="467" spans="1:13" x14ac:dyDescent="0.35">
      <c r="A467" t="s">
        <v>32644</v>
      </c>
      <c r="B467" t="s">
        <v>49609</v>
      </c>
      <c r="D467" t="s">
        <v>51699</v>
      </c>
      <c r="E467" t="s">
        <v>51804</v>
      </c>
      <c r="F467" t="s">
        <v>51809</v>
      </c>
      <c r="G467" t="s">
        <v>51823</v>
      </c>
      <c r="H467" t="s">
        <v>49446</v>
      </c>
      <c r="I467" t="s">
        <v>32304</v>
      </c>
      <c r="J467" t="s">
        <v>26</v>
      </c>
      <c r="K467">
        <v>53</v>
      </c>
      <c r="L467" t="s">
        <v>570</v>
      </c>
      <c r="M467" t="s">
        <v>18568</v>
      </c>
    </row>
    <row r="468" spans="1:13" x14ac:dyDescent="0.35">
      <c r="A468" t="s">
        <v>32645</v>
      </c>
      <c r="B468" t="s">
        <v>49610</v>
      </c>
      <c r="D468" t="s">
        <v>51727</v>
      </c>
      <c r="E468" t="s">
        <v>51804</v>
      </c>
      <c r="F468" t="s">
        <v>51809</v>
      </c>
      <c r="G468" t="s">
        <v>51823</v>
      </c>
      <c r="H468" t="s">
        <v>49446</v>
      </c>
      <c r="I468" t="s">
        <v>32304</v>
      </c>
      <c r="J468" t="s">
        <v>26</v>
      </c>
      <c r="K468">
        <v>54</v>
      </c>
      <c r="L468" t="s">
        <v>571</v>
      </c>
      <c r="M468" t="s">
        <v>18569</v>
      </c>
    </row>
    <row r="469" spans="1:13" x14ac:dyDescent="0.35">
      <c r="A469" t="s">
        <v>32646</v>
      </c>
      <c r="B469" t="s">
        <v>49611</v>
      </c>
      <c r="D469" t="s">
        <v>51727</v>
      </c>
      <c r="E469" t="s">
        <v>51804</v>
      </c>
      <c r="F469" t="s">
        <v>51809</v>
      </c>
      <c r="G469" t="s">
        <v>51823</v>
      </c>
      <c r="H469" t="s">
        <v>49446</v>
      </c>
      <c r="I469" t="s">
        <v>32304</v>
      </c>
      <c r="J469" t="s">
        <v>26</v>
      </c>
      <c r="K469">
        <v>55</v>
      </c>
      <c r="L469" t="s">
        <v>572</v>
      </c>
      <c r="M469" t="s">
        <v>18570</v>
      </c>
    </row>
    <row r="470" spans="1:13" x14ac:dyDescent="0.35">
      <c r="A470" t="s">
        <v>32647</v>
      </c>
      <c r="B470" t="s">
        <v>49612</v>
      </c>
      <c r="D470" t="s">
        <v>51728</v>
      </c>
      <c r="E470" t="s">
        <v>51804</v>
      </c>
      <c r="F470" t="s">
        <v>51809</v>
      </c>
      <c r="G470" t="s">
        <v>51836</v>
      </c>
      <c r="H470" t="s">
        <v>49446</v>
      </c>
      <c r="I470" t="s">
        <v>32304</v>
      </c>
      <c r="J470" t="s">
        <v>26</v>
      </c>
      <c r="K470">
        <v>55</v>
      </c>
      <c r="L470" t="s">
        <v>572</v>
      </c>
      <c r="M470" t="s">
        <v>18570</v>
      </c>
    </row>
    <row r="471" spans="1:13" x14ac:dyDescent="0.35">
      <c r="A471" t="s">
        <v>32646</v>
      </c>
      <c r="B471" t="s">
        <v>49611</v>
      </c>
      <c r="D471" t="s">
        <v>51727</v>
      </c>
      <c r="E471" t="s">
        <v>51804</v>
      </c>
      <c r="F471" t="s">
        <v>51809</v>
      </c>
      <c r="G471" t="s">
        <v>51823</v>
      </c>
      <c r="H471" t="s">
        <v>49446</v>
      </c>
      <c r="I471" t="s">
        <v>32304</v>
      </c>
      <c r="J471" t="s">
        <v>26</v>
      </c>
      <c r="K471">
        <v>55</v>
      </c>
      <c r="L471" t="s">
        <v>572</v>
      </c>
      <c r="M471" t="s">
        <v>18570</v>
      </c>
    </row>
    <row r="472" spans="1:13" x14ac:dyDescent="0.35">
      <c r="A472" t="s">
        <v>32647</v>
      </c>
      <c r="B472" t="s">
        <v>49612</v>
      </c>
      <c r="D472" t="s">
        <v>51728</v>
      </c>
      <c r="E472" t="s">
        <v>51804</v>
      </c>
      <c r="F472" t="s">
        <v>51809</v>
      </c>
      <c r="G472" t="s">
        <v>51836</v>
      </c>
      <c r="H472" t="s">
        <v>49446</v>
      </c>
      <c r="I472" t="s">
        <v>32304</v>
      </c>
      <c r="J472" t="s">
        <v>26</v>
      </c>
      <c r="K472">
        <v>55</v>
      </c>
      <c r="L472" t="s">
        <v>572</v>
      </c>
      <c r="M472" t="s">
        <v>18570</v>
      </c>
    </row>
    <row r="473" spans="1:13" x14ac:dyDescent="0.35">
      <c r="A473" t="s">
        <v>32648</v>
      </c>
      <c r="B473" t="s">
        <v>49613</v>
      </c>
      <c r="D473" t="s">
        <v>51727</v>
      </c>
      <c r="E473" t="s">
        <v>51804</v>
      </c>
      <c r="F473" t="s">
        <v>51809</v>
      </c>
      <c r="G473" t="s">
        <v>51823</v>
      </c>
      <c r="H473" t="s">
        <v>49446</v>
      </c>
      <c r="I473" t="s">
        <v>32304</v>
      </c>
      <c r="J473" t="s">
        <v>26</v>
      </c>
      <c r="K473">
        <v>56</v>
      </c>
      <c r="L473" t="s">
        <v>573</v>
      </c>
      <c r="M473" t="s">
        <v>18571</v>
      </c>
    </row>
    <row r="474" spans="1:13" x14ac:dyDescent="0.35">
      <c r="A474" t="s">
        <v>32649</v>
      </c>
      <c r="B474" t="s">
        <v>49614</v>
      </c>
      <c r="D474" t="s">
        <v>51727</v>
      </c>
      <c r="E474" t="s">
        <v>51804</v>
      </c>
      <c r="F474" t="s">
        <v>51809</v>
      </c>
      <c r="G474" t="s">
        <v>51823</v>
      </c>
      <c r="H474" t="s">
        <v>49446</v>
      </c>
      <c r="I474" t="s">
        <v>32304</v>
      </c>
      <c r="J474" t="s">
        <v>26</v>
      </c>
      <c r="K474">
        <v>57</v>
      </c>
      <c r="L474" t="s">
        <v>574</v>
      </c>
      <c r="M474" t="s">
        <v>18572</v>
      </c>
    </row>
    <row r="475" spans="1:13" x14ac:dyDescent="0.35">
      <c r="H475" t="s">
        <v>49446</v>
      </c>
      <c r="I475" t="s">
        <v>32304</v>
      </c>
      <c r="J475" t="s">
        <v>26</v>
      </c>
      <c r="K475">
        <v>58</v>
      </c>
      <c r="L475" t="s">
        <v>575</v>
      </c>
      <c r="M475" t="s">
        <v>18553</v>
      </c>
    </row>
    <row r="476" spans="1:13" x14ac:dyDescent="0.35">
      <c r="A476" t="s">
        <v>32650</v>
      </c>
      <c r="B476" t="s">
        <v>49615</v>
      </c>
      <c r="D476" t="s">
        <v>51700</v>
      </c>
      <c r="E476" t="s">
        <v>51804</v>
      </c>
      <c r="F476" t="s">
        <v>51809</v>
      </c>
      <c r="G476" t="s">
        <v>51823</v>
      </c>
      <c r="H476" t="s">
        <v>49446</v>
      </c>
      <c r="I476" t="s">
        <v>32304</v>
      </c>
      <c r="J476" t="s">
        <v>26</v>
      </c>
      <c r="K476">
        <v>59</v>
      </c>
      <c r="L476" t="s">
        <v>576</v>
      </c>
      <c r="M476" t="s">
        <v>18554</v>
      </c>
    </row>
    <row r="477" spans="1:13" x14ac:dyDescent="0.35">
      <c r="A477" t="s">
        <v>32651</v>
      </c>
      <c r="B477" t="s">
        <v>49599</v>
      </c>
      <c r="D477" t="s">
        <v>51700</v>
      </c>
      <c r="E477" t="s">
        <v>51804</v>
      </c>
      <c r="F477" t="s">
        <v>51809</v>
      </c>
      <c r="G477" t="s">
        <v>51823</v>
      </c>
      <c r="H477" t="s">
        <v>49446</v>
      </c>
      <c r="I477" t="s">
        <v>32304</v>
      </c>
      <c r="J477" t="s">
        <v>26</v>
      </c>
      <c r="K477">
        <v>60</v>
      </c>
      <c r="L477" t="s">
        <v>577</v>
      </c>
      <c r="M477" t="s">
        <v>18555</v>
      </c>
    </row>
    <row r="478" spans="1:13" x14ac:dyDescent="0.35">
      <c r="H478" t="s">
        <v>49446</v>
      </c>
      <c r="I478" t="s">
        <v>32304</v>
      </c>
      <c r="J478" t="s">
        <v>26</v>
      </c>
      <c r="K478">
        <v>61</v>
      </c>
      <c r="L478" t="s">
        <v>578</v>
      </c>
      <c r="M478" t="s">
        <v>18556</v>
      </c>
    </row>
    <row r="479" spans="1:13" x14ac:dyDescent="0.35">
      <c r="H479" t="s">
        <v>49446</v>
      </c>
      <c r="I479" t="s">
        <v>32304</v>
      </c>
      <c r="J479" t="s">
        <v>26</v>
      </c>
      <c r="K479">
        <v>62</v>
      </c>
      <c r="L479" t="s">
        <v>579</v>
      </c>
      <c r="M479" t="s">
        <v>18573</v>
      </c>
    </row>
    <row r="480" spans="1:13" x14ac:dyDescent="0.35">
      <c r="A480" t="s">
        <v>32652</v>
      </c>
      <c r="B480" t="s">
        <v>49616</v>
      </c>
      <c r="D480" t="s">
        <v>51726</v>
      </c>
      <c r="E480" t="s">
        <v>51804</v>
      </c>
      <c r="F480" t="s">
        <v>51809</v>
      </c>
      <c r="G480" t="s">
        <v>51726</v>
      </c>
      <c r="H480" t="s">
        <v>49446</v>
      </c>
      <c r="I480" t="s">
        <v>32304</v>
      </c>
      <c r="J480" t="s">
        <v>26</v>
      </c>
      <c r="K480">
        <v>63</v>
      </c>
      <c r="L480" t="s">
        <v>580</v>
      </c>
      <c r="M480" t="s">
        <v>18574</v>
      </c>
    </row>
    <row r="481" spans="1:13" x14ac:dyDescent="0.35">
      <c r="A481" t="s">
        <v>32653</v>
      </c>
      <c r="B481" t="s">
        <v>49617</v>
      </c>
      <c r="D481" t="s">
        <v>51726</v>
      </c>
      <c r="E481" t="s">
        <v>51804</v>
      </c>
      <c r="F481" t="s">
        <v>51809</v>
      </c>
      <c r="G481" t="s">
        <v>51726</v>
      </c>
      <c r="H481" t="s">
        <v>49446</v>
      </c>
      <c r="I481" t="s">
        <v>32304</v>
      </c>
      <c r="J481" t="s">
        <v>26</v>
      </c>
      <c r="K481">
        <v>64</v>
      </c>
      <c r="L481" t="s">
        <v>581</v>
      </c>
      <c r="M481" t="s">
        <v>18575</v>
      </c>
    </row>
    <row r="482" spans="1:13" x14ac:dyDescent="0.35">
      <c r="A482" t="s">
        <v>32654</v>
      </c>
      <c r="B482" t="s">
        <v>49618</v>
      </c>
      <c r="D482" t="s">
        <v>51726</v>
      </c>
      <c r="E482" t="s">
        <v>51804</v>
      </c>
      <c r="F482" t="s">
        <v>51809</v>
      </c>
      <c r="G482" t="s">
        <v>51726</v>
      </c>
      <c r="H482" t="s">
        <v>49446</v>
      </c>
      <c r="I482" t="s">
        <v>32304</v>
      </c>
      <c r="J482" t="s">
        <v>26</v>
      </c>
      <c r="K482">
        <v>65</v>
      </c>
      <c r="L482" t="s">
        <v>582</v>
      </c>
      <c r="M482" t="s">
        <v>18576</v>
      </c>
    </row>
    <row r="483" spans="1:13" x14ac:dyDescent="0.35">
      <c r="A483" t="s">
        <v>32655</v>
      </c>
      <c r="B483" t="s">
        <v>49619</v>
      </c>
      <c r="D483" t="s">
        <v>51726</v>
      </c>
      <c r="E483" t="s">
        <v>51804</v>
      </c>
      <c r="F483" t="s">
        <v>51809</v>
      </c>
      <c r="G483" t="s">
        <v>51726</v>
      </c>
      <c r="H483" t="s">
        <v>49446</v>
      </c>
      <c r="I483" t="s">
        <v>32304</v>
      </c>
      <c r="J483" t="s">
        <v>26</v>
      </c>
      <c r="K483">
        <v>66</v>
      </c>
      <c r="L483" t="s">
        <v>583</v>
      </c>
      <c r="M483" t="s">
        <v>18577</v>
      </c>
    </row>
    <row r="484" spans="1:13" x14ac:dyDescent="0.35">
      <c r="A484" t="s">
        <v>32656</v>
      </c>
      <c r="B484" t="s">
        <v>49620</v>
      </c>
      <c r="D484" t="s">
        <v>51726</v>
      </c>
      <c r="E484" t="s">
        <v>51804</v>
      </c>
      <c r="F484" t="s">
        <v>51809</v>
      </c>
      <c r="G484" t="s">
        <v>51726</v>
      </c>
      <c r="H484" t="s">
        <v>49446</v>
      </c>
      <c r="I484" t="s">
        <v>32304</v>
      </c>
      <c r="J484" t="s">
        <v>26</v>
      </c>
      <c r="K484">
        <v>67</v>
      </c>
      <c r="L484" t="s">
        <v>584</v>
      </c>
      <c r="M484" t="s">
        <v>18578</v>
      </c>
    </row>
    <row r="485" spans="1:13" x14ac:dyDescent="0.35">
      <c r="A485" t="s">
        <v>32657</v>
      </c>
      <c r="B485" t="s">
        <v>49621</v>
      </c>
      <c r="D485" t="s">
        <v>51726</v>
      </c>
      <c r="E485" t="s">
        <v>51804</v>
      </c>
      <c r="F485" t="s">
        <v>51809</v>
      </c>
      <c r="G485" t="s">
        <v>51726</v>
      </c>
      <c r="H485" t="s">
        <v>49446</v>
      </c>
      <c r="I485" t="s">
        <v>32304</v>
      </c>
      <c r="J485" t="s">
        <v>26</v>
      </c>
      <c r="K485">
        <v>68</v>
      </c>
      <c r="L485" t="s">
        <v>585</v>
      </c>
      <c r="M485" t="s">
        <v>18579</v>
      </c>
    </row>
    <row r="486" spans="1:13" x14ac:dyDescent="0.35">
      <c r="A486" t="s">
        <v>32658</v>
      </c>
      <c r="B486" t="s">
        <v>49622</v>
      </c>
      <c r="D486" t="s">
        <v>51726</v>
      </c>
      <c r="E486" t="s">
        <v>51804</v>
      </c>
      <c r="F486" t="s">
        <v>51809</v>
      </c>
      <c r="G486" t="s">
        <v>51726</v>
      </c>
      <c r="H486" t="s">
        <v>49446</v>
      </c>
      <c r="I486" t="s">
        <v>32304</v>
      </c>
      <c r="J486" t="s">
        <v>26</v>
      </c>
      <c r="K486">
        <v>69</v>
      </c>
      <c r="L486" t="s">
        <v>586</v>
      </c>
      <c r="M486" t="s">
        <v>18580</v>
      </c>
    </row>
    <row r="487" spans="1:13" x14ac:dyDescent="0.35">
      <c r="A487" t="s">
        <v>32659</v>
      </c>
      <c r="B487" t="s">
        <v>49623</v>
      </c>
      <c r="D487" t="s">
        <v>51726</v>
      </c>
      <c r="E487" t="s">
        <v>51804</v>
      </c>
      <c r="F487" t="s">
        <v>51809</v>
      </c>
      <c r="G487" t="s">
        <v>51726</v>
      </c>
      <c r="H487" t="s">
        <v>49446</v>
      </c>
      <c r="I487" t="s">
        <v>32304</v>
      </c>
      <c r="J487" t="s">
        <v>26</v>
      </c>
      <c r="K487">
        <v>70</v>
      </c>
      <c r="L487" t="s">
        <v>587</v>
      </c>
      <c r="M487" t="s">
        <v>18581</v>
      </c>
    </row>
    <row r="488" spans="1:13" x14ac:dyDescent="0.35">
      <c r="A488" t="s">
        <v>32660</v>
      </c>
      <c r="B488" t="s">
        <v>49624</v>
      </c>
      <c r="D488" t="s">
        <v>51726</v>
      </c>
      <c r="E488" t="s">
        <v>51804</v>
      </c>
      <c r="F488" t="s">
        <v>51809</v>
      </c>
      <c r="G488" t="s">
        <v>51726</v>
      </c>
      <c r="H488" t="s">
        <v>49446</v>
      </c>
      <c r="I488" t="s">
        <v>32304</v>
      </c>
      <c r="J488" t="s">
        <v>26</v>
      </c>
      <c r="K488">
        <v>71</v>
      </c>
      <c r="L488" t="s">
        <v>588</v>
      </c>
      <c r="M488" t="s">
        <v>18582</v>
      </c>
    </row>
    <row r="489" spans="1:13" x14ac:dyDescent="0.35">
      <c r="A489" t="s">
        <v>32661</v>
      </c>
      <c r="B489" t="s">
        <v>49625</v>
      </c>
      <c r="D489" t="s">
        <v>51726</v>
      </c>
      <c r="E489" t="s">
        <v>51804</v>
      </c>
      <c r="F489" t="s">
        <v>51809</v>
      </c>
      <c r="G489" t="s">
        <v>51726</v>
      </c>
      <c r="H489" t="s">
        <v>49446</v>
      </c>
      <c r="I489" t="s">
        <v>32304</v>
      </c>
      <c r="J489" t="s">
        <v>26</v>
      </c>
      <c r="K489">
        <v>72</v>
      </c>
      <c r="L489" t="s">
        <v>589</v>
      </c>
      <c r="M489" t="s">
        <v>18583</v>
      </c>
    </row>
    <row r="490" spans="1:13" x14ac:dyDescent="0.35">
      <c r="A490" t="s">
        <v>32662</v>
      </c>
      <c r="B490" t="s">
        <v>49626</v>
      </c>
      <c r="D490" t="s">
        <v>51726</v>
      </c>
      <c r="E490" t="s">
        <v>51804</v>
      </c>
      <c r="F490" t="s">
        <v>51809</v>
      </c>
      <c r="G490" t="s">
        <v>51726</v>
      </c>
      <c r="H490" t="s">
        <v>49446</v>
      </c>
      <c r="I490" t="s">
        <v>32304</v>
      </c>
      <c r="J490" t="s">
        <v>26</v>
      </c>
      <c r="K490">
        <v>73</v>
      </c>
      <c r="L490" t="s">
        <v>590</v>
      </c>
      <c r="M490" t="s">
        <v>18584</v>
      </c>
    </row>
    <row r="491" spans="1:13" x14ac:dyDescent="0.35">
      <c r="A491" t="s">
        <v>32663</v>
      </c>
      <c r="B491" t="s">
        <v>49627</v>
      </c>
      <c r="D491" t="s">
        <v>51726</v>
      </c>
      <c r="E491" t="s">
        <v>51804</v>
      </c>
      <c r="F491" t="s">
        <v>51809</v>
      </c>
      <c r="G491" t="s">
        <v>51726</v>
      </c>
      <c r="H491" t="s">
        <v>49446</v>
      </c>
      <c r="I491" t="s">
        <v>32304</v>
      </c>
      <c r="J491" t="s">
        <v>26</v>
      </c>
      <c r="K491">
        <v>74</v>
      </c>
      <c r="L491" t="s">
        <v>591</v>
      </c>
      <c r="M491" t="s">
        <v>18585</v>
      </c>
    </row>
    <row r="492" spans="1:13" x14ac:dyDescent="0.35">
      <c r="A492" t="s">
        <v>32664</v>
      </c>
      <c r="B492" t="s">
        <v>49628</v>
      </c>
      <c r="D492" t="s">
        <v>51726</v>
      </c>
      <c r="E492" t="s">
        <v>51804</v>
      </c>
      <c r="F492" t="s">
        <v>51809</v>
      </c>
      <c r="G492" t="s">
        <v>51726</v>
      </c>
      <c r="H492" t="s">
        <v>49446</v>
      </c>
      <c r="I492" t="s">
        <v>32304</v>
      </c>
      <c r="J492" t="s">
        <v>26</v>
      </c>
      <c r="K492">
        <v>75</v>
      </c>
      <c r="L492" t="s">
        <v>592</v>
      </c>
      <c r="M492" t="s">
        <v>18586</v>
      </c>
    </row>
    <row r="493" spans="1:13" x14ac:dyDescent="0.35">
      <c r="A493" t="s">
        <v>32665</v>
      </c>
      <c r="B493" t="s">
        <v>49629</v>
      </c>
      <c r="D493" t="s">
        <v>51726</v>
      </c>
      <c r="E493" t="s">
        <v>51804</v>
      </c>
      <c r="F493" t="s">
        <v>51809</v>
      </c>
      <c r="G493" t="s">
        <v>51726</v>
      </c>
      <c r="H493" t="s">
        <v>49446</v>
      </c>
      <c r="I493" t="s">
        <v>32304</v>
      </c>
      <c r="J493" t="s">
        <v>26</v>
      </c>
      <c r="K493">
        <v>76</v>
      </c>
      <c r="L493" t="s">
        <v>593</v>
      </c>
      <c r="M493" t="s">
        <v>18587</v>
      </c>
    </row>
    <row r="494" spans="1:13" x14ac:dyDescent="0.35">
      <c r="A494" t="s">
        <v>32666</v>
      </c>
      <c r="B494" t="s">
        <v>49629</v>
      </c>
      <c r="D494" t="s">
        <v>51726</v>
      </c>
      <c r="E494" t="s">
        <v>51804</v>
      </c>
      <c r="F494" t="s">
        <v>51809</v>
      </c>
      <c r="G494" t="s">
        <v>51726</v>
      </c>
      <c r="H494" t="s">
        <v>49446</v>
      </c>
      <c r="I494" t="s">
        <v>32304</v>
      </c>
      <c r="J494" t="s">
        <v>26</v>
      </c>
      <c r="K494">
        <v>77</v>
      </c>
      <c r="L494" t="s">
        <v>594</v>
      </c>
      <c r="M494" t="s">
        <v>18588</v>
      </c>
    </row>
    <row r="495" spans="1:13" x14ac:dyDescent="0.35">
      <c r="A495" t="s">
        <v>32667</v>
      </c>
      <c r="B495" t="s">
        <v>49629</v>
      </c>
      <c r="D495" t="s">
        <v>51726</v>
      </c>
      <c r="E495" t="s">
        <v>51804</v>
      </c>
      <c r="F495" t="s">
        <v>51809</v>
      </c>
      <c r="G495" t="s">
        <v>51726</v>
      </c>
      <c r="H495" t="s">
        <v>49446</v>
      </c>
      <c r="I495" t="s">
        <v>32304</v>
      </c>
      <c r="J495" t="s">
        <v>26</v>
      </c>
      <c r="K495">
        <v>78</v>
      </c>
      <c r="L495" t="s">
        <v>595</v>
      </c>
      <c r="M495" t="s">
        <v>18589</v>
      </c>
    </row>
    <row r="496" spans="1:13" x14ac:dyDescent="0.35">
      <c r="A496" t="s">
        <v>32668</v>
      </c>
      <c r="B496" t="s">
        <v>49629</v>
      </c>
      <c r="D496" t="s">
        <v>51726</v>
      </c>
      <c r="E496" t="s">
        <v>51804</v>
      </c>
      <c r="F496" t="s">
        <v>51809</v>
      </c>
      <c r="G496" t="s">
        <v>51726</v>
      </c>
      <c r="H496" t="s">
        <v>49446</v>
      </c>
      <c r="I496" t="s">
        <v>32304</v>
      </c>
      <c r="J496" t="s">
        <v>26</v>
      </c>
      <c r="K496">
        <v>79</v>
      </c>
      <c r="L496" t="s">
        <v>596</v>
      </c>
      <c r="M496" t="s">
        <v>18590</v>
      </c>
    </row>
    <row r="497" spans="1:13" x14ac:dyDescent="0.35">
      <c r="A497" t="s">
        <v>32669</v>
      </c>
      <c r="B497" t="s">
        <v>49629</v>
      </c>
      <c r="D497" t="s">
        <v>51726</v>
      </c>
      <c r="E497" t="s">
        <v>51804</v>
      </c>
      <c r="F497" t="s">
        <v>51809</v>
      </c>
      <c r="G497" t="s">
        <v>51726</v>
      </c>
      <c r="H497" t="s">
        <v>49446</v>
      </c>
      <c r="I497" t="s">
        <v>32304</v>
      </c>
      <c r="J497" t="s">
        <v>26</v>
      </c>
      <c r="K497">
        <v>80</v>
      </c>
      <c r="L497" t="s">
        <v>597</v>
      </c>
      <c r="M497" t="s">
        <v>18591</v>
      </c>
    </row>
    <row r="498" spans="1:13" x14ac:dyDescent="0.35">
      <c r="A498" t="s">
        <v>32670</v>
      </c>
      <c r="B498" t="s">
        <v>49629</v>
      </c>
      <c r="D498" t="s">
        <v>51726</v>
      </c>
      <c r="E498" t="s">
        <v>51804</v>
      </c>
      <c r="F498" t="s">
        <v>51809</v>
      </c>
      <c r="G498" t="s">
        <v>51726</v>
      </c>
      <c r="H498" t="s">
        <v>49446</v>
      </c>
      <c r="I498" t="s">
        <v>32304</v>
      </c>
      <c r="J498" t="s">
        <v>26</v>
      </c>
      <c r="K498">
        <v>81</v>
      </c>
      <c r="L498" t="s">
        <v>598</v>
      </c>
      <c r="M498" t="s">
        <v>18592</v>
      </c>
    </row>
    <row r="499" spans="1:13" x14ac:dyDescent="0.35">
      <c r="A499" t="s">
        <v>32671</v>
      </c>
      <c r="B499" t="s">
        <v>49629</v>
      </c>
      <c r="D499" t="s">
        <v>51726</v>
      </c>
      <c r="E499" t="s">
        <v>51804</v>
      </c>
      <c r="F499" t="s">
        <v>51809</v>
      </c>
      <c r="G499" t="s">
        <v>51726</v>
      </c>
      <c r="H499" t="s">
        <v>49446</v>
      </c>
      <c r="I499" t="s">
        <v>32304</v>
      </c>
      <c r="J499" t="s">
        <v>26</v>
      </c>
      <c r="K499">
        <v>82</v>
      </c>
      <c r="L499" t="s">
        <v>599</v>
      </c>
      <c r="M499" t="s">
        <v>18593</v>
      </c>
    </row>
    <row r="500" spans="1:13" x14ac:dyDescent="0.35">
      <c r="A500" t="s">
        <v>32672</v>
      </c>
      <c r="B500" t="s">
        <v>49630</v>
      </c>
      <c r="D500" t="s">
        <v>51726</v>
      </c>
      <c r="E500" t="s">
        <v>51804</v>
      </c>
      <c r="F500" t="s">
        <v>51809</v>
      </c>
      <c r="G500" t="s">
        <v>51726</v>
      </c>
      <c r="H500" t="s">
        <v>49446</v>
      </c>
      <c r="I500" t="s">
        <v>32304</v>
      </c>
      <c r="J500" t="s">
        <v>26</v>
      </c>
      <c r="K500">
        <v>83</v>
      </c>
      <c r="L500" t="s">
        <v>600</v>
      </c>
      <c r="M500" t="s">
        <v>18594</v>
      </c>
    </row>
    <row r="501" spans="1:13" x14ac:dyDescent="0.35">
      <c r="A501" t="s">
        <v>32673</v>
      </c>
      <c r="B501" t="s">
        <v>49630</v>
      </c>
      <c r="D501" t="s">
        <v>51726</v>
      </c>
      <c r="E501" t="s">
        <v>51804</v>
      </c>
      <c r="F501" t="s">
        <v>51809</v>
      </c>
      <c r="G501" t="s">
        <v>51726</v>
      </c>
      <c r="H501" t="s">
        <v>49446</v>
      </c>
      <c r="I501" t="s">
        <v>32304</v>
      </c>
      <c r="J501" t="s">
        <v>26</v>
      </c>
      <c r="K501">
        <v>84</v>
      </c>
      <c r="L501" t="s">
        <v>601</v>
      </c>
      <c r="M501" t="s">
        <v>18595</v>
      </c>
    </row>
    <row r="502" spans="1:13" x14ac:dyDescent="0.35">
      <c r="A502" t="s">
        <v>32674</v>
      </c>
      <c r="B502" t="s">
        <v>49630</v>
      </c>
      <c r="D502" t="s">
        <v>51726</v>
      </c>
      <c r="E502" t="s">
        <v>51804</v>
      </c>
      <c r="F502" t="s">
        <v>51809</v>
      </c>
      <c r="G502" t="s">
        <v>51726</v>
      </c>
      <c r="H502" t="s">
        <v>49446</v>
      </c>
      <c r="I502" t="s">
        <v>32304</v>
      </c>
      <c r="J502" t="s">
        <v>26</v>
      </c>
      <c r="K502">
        <v>85</v>
      </c>
      <c r="L502" t="s">
        <v>602</v>
      </c>
      <c r="M502" t="s">
        <v>18596</v>
      </c>
    </row>
    <row r="503" spans="1:13" x14ac:dyDescent="0.35">
      <c r="A503" t="s">
        <v>32675</v>
      </c>
      <c r="B503" t="s">
        <v>49630</v>
      </c>
      <c r="D503" t="s">
        <v>51726</v>
      </c>
      <c r="E503" t="s">
        <v>51804</v>
      </c>
      <c r="F503" t="s">
        <v>51809</v>
      </c>
      <c r="G503" t="s">
        <v>51726</v>
      </c>
      <c r="H503" t="s">
        <v>49446</v>
      </c>
      <c r="I503" t="s">
        <v>32304</v>
      </c>
      <c r="J503" t="s">
        <v>26</v>
      </c>
      <c r="K503">
        <v>86</v>
      </c>
      <c r="L503" t="s">
        <v>603</v>
      </c>
      <c r="M503" t="s">
        <v>18597</v>
      </c>
    </row>
    <row r="504" spans="1:13" x14ac:dyDescent="0.35">
      <c r="A504" t="s">
        <v>32676</v>
      </c>
      <c r="B504" t="s">
        <v>49630</v>
      </c>
      <c r="D504" t="s">
        <v>51726</v>
      </c>
      <c r="E504" t="s">
        <v>51804</v>
      </c>
      <c r="F504" t="s">
        <v>51809</v>
      </c>
      <c r="G504" t="s">
        <v>51726</v>
      </c>
      <c r="H504" t="s">
        <v>49446</v>
      </c>
      <c r="I504" t="s">
        <v>32304</v>
      </c>
      <c r="J504" t="s">
        <v>26</v>
      </c>
      <c r="K504">
        <v>87</v>
      </c>
      <c r="L504" t="s">
        <v>604</v>
      </c>
      <c r="M504" t="s">
        <v>18598</v>
      </c>
    </row>
    <row r="505" spans="1:13" x14ac:dyDescent="0.35">
      <c r="A505" t="s">
        <v>32677</v>
      </c>
      <c r="B505" t="s">
        <v>49630</v>
      </c>
      <c r="D505" t="s">
        <v>51726</v>
      </c>
      <c r="E505" t="s">
        <v>51804</v>
      </c>
      <c r="F505" t="s">
        <v>51809</v>
      </c>
      <c r="G505" t="s">
        <v>51726</v>
      </c>
      <c r="H505" t="s">
        <v>49446</v>
      </c>
      <c r="I505" t="s">
        <v>32304</v>
      </c>
      <c r="J505" t="s">
        <v>26</v>
      </c>
      <c r="K505">
        <v>88</v>
      </c>
      <c r="L505" t="s">
        <v>605</v>
      </c>
      <c r="M505" t="s">
        <v>18599</v>
      </c>
    </row>
    <row r="506" spans="1:13" x14ac:dyDescent="0.35">
      <c r="A506" t="s">
        <v>32678</v>
      </c>
      <c r="B506" t="s">
        <v>49630</v>
      </c>
      <c r="D506" t="s">
        <v>51726</v>
      </c>
      <c r="E506" t="s">
        <v>51804</v>
      </c>
      <c r="F506" t="s">
        <v>51809</v>
      </c>
      <c r="G506" t="s">
        <v>51726</v>
      </c>
      <c r="H506" t="s">
        <v>49446</v>
      </c>
      <c r="I506" t="s">
        <v>32304</v>
      </c>
      <c r="J506" t="s">
        <v>26</v>
      </c>
      <c r="K506">
        <v>89</v>
      </c>
      <c r="L506" t="s">
        <v>606</v>
      </c>
      <c r="M506" t="s">
        <v>18600</v>
      </c>
    </row>
    <row r="507" spans="1:13" x14ac:dyDescent="0.35">
      <c r="A507" t="s">
        <v>32679</v>
      </c>
      <c r="B507" t="s">
        <v>49630</v>
      </c>
      <c r="D507" t="s">
        <v>51726</v>
      </c>
      <c r="E507" t="s">
        <v>51804</v>
      </c>
      <c r="F507" t="s">
        <v>51809</v>
      </c>
      <c r="G507" t="s">
        <v>51726</v>
      </c>
      <c r="H507" t="s">
        <v>49446</v>
      </c>
      <c r="I507" t="s">
        <v>32304</v>
      </c>
      <c r="J507" t="s">
        <v>26</v>
      </c>
      <c r="K507">
        <v>90</v>
      </c>
      <c r="L507" t="s">
        <v>607</v>
      </c>
      <c r="M507" t="s">
        <v>18601</v>
      </c>
    </row>
    <row r="508" spans="1:13" x14ac:dyDescent="0.35">
      <c r="A508" t="s">
        <v>32680</v>
      </c>
      <c r="B508" t="s">
        <v>49630</v>
      </c>
      <c r="D508" t="s">
        <v>51726</v>
      </c>
      <c r="E508" t="s">
        <v>51804</v>
      </c>
      <c r="F508" t="s">
        <v>51809</v>
      </c>
      <c r="G508" t="s">
        <v>51726</v>
      </c>
      <c r="H508" t="s">
        <v>49446</v>
      </c>
      <c r="I508" t="s">
        <v>32304</v>
      </c>
      <c r="J508" t="s">
        <v>26</v>
      </c>
      <c r="K508">
        <v>91</v>
      </c>
      <c r="L508" t="s">
        <v>608</v>
      </c>
      <c r="M508" t="s">
        <v>18602</v>
      </c>
    </row>
    <row r="509" spans="1:13" x14ac:dyDescent="0.35">
      <c r="A509" t="s">
        <v>32681</v>
      </c>
      <c r="B509" t="s">
        <v>49630</v>
      </c>
      <c r="D509" t="s">
        <v>51726</v>
      </c>
      <c r="E509" t="s">
        <v>51804</v>
      </c>
      <c r="F509" t="s">
        <v>51809</v>
      </c>
      <c r="G509" t="s">
        <v>51726</v>
      </c>
      <c r="H509" t="s">
        <v>49446</v>
      </c>
      <c r="I509" t="s">
        <v>32304</v>
      </c>
      <c r="J509" t="s">
        <v>26</v>
      </c>
      <c r="K509">
        <v>92</v>
      </c>
      <c r="L509" t="s">
        <v>609</v>
      </c>
      <c r="M509" t="s">
        <v>18603</v>
      </c>
    </row>
    <row r="510" spans="1:13" x14ac:dyDescent="0.35">
      <c r="A510" t="s">
        <v>32682</v>
      </c>
      <c r="B510" t="s">
        <v>49631</v>
      </c>
      <c r="D510" t="s">
        <v>51726</v>
      </c>
      <c r="E510" t="s">
        <v>51804</v>
      </c>
      <c r="F510" t="s">
        <v>51809</v>
      </c>
      <c r="G510" t="s">
        <v>51726</v>
      </c>
      <c r="H510" t="s">
        <v>49446</v>
      </c>
      <c r="I510" t="s">
        <v>32304</v>
      </c>
      <c r="J510" t="s">
        <v>26</v>
      </c>
      <c r="K510">
        <v>93</v>
      </c>
      <c r="L510" t="s">
        <v>610</v>
      </c>
      <c r="M510" t="s">
        <v>18604</v>
      </c>
    </row>
    <row r="511" spans="1:13" x14ac:dyDescent="0.35">
      <c r="A511" t="s">
        <v>32683</v>
      </c>
      <c r="B511" t="s">
        <v>49632</v>
      </c>
      <c r="D511" t="s">
        <v>51726</v>
      </c>
      <c r="E511" t="s">
        <v>51804</v>
      </c>
      <c r="F511" t="s">
        <v>51809</v>
      </c>
      <c r="G511" t="s">
        <v>51726</v>
      </c>
      <c r="H511" t="s">
        <v>49446</v>
      </c>
      <c r="I511" t="s">
        <v>32304</v>
      </c>
      <c r="J511" t="s">
        <v>26</v>
      </c>
      <c r="K511">
        <v>94</v>
      </c>
      <c r="L511" t="s">
        <v>611</v>
      </c>
      <c r="M511" t="s">
        <v>18605</v>
      </c>
    </row>
    <row r="512" spans="1:13" x14ac:dyDescent="0.35">
      <c r="A512" t="s">
        <v>32684</v>
      </c>
      <c r="B512" t="s">
        <v>49633</v>
      </c>
      <c r="D512" t="s">
        <v>51710</v>
      </c>
      <c r="E512" t="s">
        <v>51804</v>
      </c>
      <c r="F512" t="s">
        <v>51809</v>
      </c>
      <c r="G512" t="s">
        <v>51837</v>
      </c>
      <c r="H512" t="s">
        <v>49446</v>
      </c>
      <c r="I512" t="s">
        <v>32304</v>
      </c>
      <c r="J512" t="s">
        <v>26</v>
      </c>
      <c r="K512">
        <v>95</v>
      </c>
      <c r="L512" t="s">
        <v>612</v>
      </c>
      <c r="M512" t="s">
        <v>18606</v>
      </c>
    </row>
    <row r="513" spans="1:13" x14ac:dyDescent="0.35">
      <c r="A513" t="s">
        <v>32685</v>
      </c>
      <c r="B513" t="s">
        <v>49634</v>
      </c>
      <c r="D513" t="s">
        <v>51710</v>
      </c>
      <c r="E513" t="s">
        <v>51804</v>
      </c>
      <c r="F513" t="s">
        <v>51809</v>
      </c>
      <c r="G513" t="s">
        <v>51819</v>
      </c>
      <c r="H513" t="s">
        <v>49446</v>
      </c>
      <c r="I513" t="s">
        <v>32304</v>
      </c>
      <c r="J513" t="s">
        <v>26</v>
      </c>
      <c r="K513">
        <v>96</v>
      </c>
      <c r="L513" t="s">
        <v>613</v>
      </c>
      <c r="M513" t="s">
        <v>18607</v>
      </c>
    </row>
    <row r="514" spans="1:13" x14ac:dyDescent="0.35">
      <c r="A514" t="s">
        <v>32686</v>
      </c>
      <c r="B514" t="s">
        <v>49635</v>
      </c>
      <c r="D514" t="s">
        <v>51710</v>
      </c>
      <c r="E514" t="s">
        <v>51804</v>
      </c>
      <c r="F514" t="s">
        <v>51809</v>
      </c>
      <c r="G514" t="s">
        <v>51819</v>
      </c>
      <c r="H514" t="s">
        <v>49446</v>
      </c>
      <c r="I514" t="s">
        <v>32304</v>
      </c>
      <c r="J514" t="s">
        <v>26</v>
      </c>
      <c r="K514">
        <v>97</v>
      </c>
      <c r="L514" t="s">
        <v>614</v>
      </c>
      <c r="M514" t="s">
        <v>18608</v>
      </c>
    </row>
    <row r="515" spans="1:13" x14ac:dyDescent="0.35">
      <c r="A515" t="s">
        <v>32687</v>
      </c>
      <c r="B515" t="s">
        <v>49636</v>
      </c>
      <c r="D515" t="s">
        <v>51710</v>
      </c>
      <c r="E515" t="s">
        <v>51804</v>
      </c>
      <c r="F515" t="s">
        <v>51809</v>
      </c>
      <c r="G515" t="s">
        <v>51819</v>
      </c>
      <c r="H515" t="s">
        <v>49446</v>
      </c>
      <c r="I515" t="s">
        <v>32304</v>
      </c>
      <c r="J515" t="s">
        <v>26</v>
      </c>
      <c r="K515">
        <v>98</v>
      </c>
      <c r="L515" t="s">
        <v>615</v>
      </c>
      <c r="M515" t="s">
        <v>18609</v>
      </c>
    </row>
    <row r="516" spans="1:13" x14ac:dyDescent="0.35">
      <c r="A516" t="s">
        <v>32688</v>
      </c>
      <c r="B516" t="s">
        <v>49637</v>
      </c>
      <c r="D516" t="s">
        <v>51710</v>
      </c>
      <c r="E516" t="s">
        <v>51804</v>
      </c>
      <c r="F516" t="s">
        <v>51809</v>
      </c>
      <c r="G516" t="s">
        <v>51819</v>
      </c>
      <c r="H516" t="s">
        <v>49446</v>
      </c>
      <c r="I516" t="s">
        <v>32304</v>
      </c>
      <c r="J516" t="s">
        <v>26</v>
      </c>
      <c r="K516">
        <v>99</v>
      </c>
      <c r="L516" t="s">
        <v>616</v>
      </c>
      <c r="M516" t="s">
        <v>18610</v>
      </c>
    </row>
    <row r="517" spans="1:13" x14ac:dyDescent="0.35">
      <c r="A517" t="s">
        <v>32689</v>
      </c>
      <c r="B517" t="s">
        <v>49638</v>
      </c>
      <c r="D517" t="s">
        <v>51710</v>
      </c>
      <c r="E517" t="s">
        <v>51804</v>
      </c>
      <c r="F517" t="s">
        <v>51809</v>
      </c>
      <c r="G517" t="s">
        <v>51819</v>
      </c>
      <c r="H517" t="s">
        <v>49446</v>
      </c>
      <c r="I517" t="s">
        <v>32304</v>
      </c>
      <c r="J517" t="s">
        <v>26</v>
      </c>
      <c r="K517">
        <v>100</v>
      </c>
      <c r="L517" t="s">
        <v>617</v>
      </c>
      <c r="M517" t="s">
        <v>18611</v>
      </c>
    </row>
    <row r="518" spans="1:13" x14ac:dyDescent="0.35">
      <c r="A518" t="s">
        <v>32690</v>
      </c>
      <c r="B518" t="s">
        <v>49638</v>
      </c>
      <c r="D518" t="s">
        <v>51710</v>
      </c>
      <c r="E518" t="s">
        <v>51804</v>
      </c>
      <c r="F518" t="s">
        <v>51809</v>
      </c>
      <c r="G518" t="s">
        <v>51819</v>
      </c>
      <c r="H518" t="s">
        <v>49446</v>
      </c>
      <c r="I518" t="s">
        <v>32304</v>
      </c>
      <c r="J518" t="s">
        <v>26</v>
      </c>
      <c r="K518">
        <v>101</v>
      </c>
      <c r="L518" t="s">
        <v>618</v>
      </c>
      <c r="M518" t="s">
        <v>18612</v>
      </c>
    </row>
    <row r="519" spans="1:13" x14ac:dyDescent="0.35">
      <c r="A519" t="s">
        <v>32691</v>
      </c>
      <c r="B519" t="s">
        <v>49638</v>
      </c>
      <c r="D519" t="s">
        <v>51710</v>
      </c>
      <c r="E519" t="s">
        <v>51804</v>
      </c>
      <c r="F519" t="s">
        <v>51809</v>
      </c>
      <c r="G519" t="s">
        <v>51819</v>
      </c>
      <c r="H519" t="s">
        <v>49446</v>
      </c>
      <c r="I519" t="s">
        <v>32304</v>
      </c>
      <c r="J519" t="s">
        <v>26</v>
      </c>
      <c r="K519">
        <v>102</v>
      </c>
      <c r="L519" t="s">
        <v>619</v>
      </c>
      <c r="M519" t="s">
        <v>18613</v>
      </c>
    </row>
    <row r="520" spans="1:13" x14ac:dyDescent="0.35">
      <c r="A520" t="s">
        <v>32692</v>
      </c>
      <c r="B520" t="s">
        <v>49638</v>
      </c>
      <c r="D520" t="s">
        <v>51710</v>
      </c>
      <c r="E520" t="s">
        <v>51804</v>
      </c>
      <c r="F520" t="s">
        <v>51809</v>
      </c>
      <c r="G520" t="s">
        <v>51819</v>
      </c>
      <c r="H520" t="s">
        <v>49446</v>
      </c>
      <c r="I520" t="s">
        <v>32304</v>
      </c>
      <c r="J520" t="s">
        <v>26</v>
      </c>
      <c r="K520">
        <v>103</v>
      </c>
      <c r="L520" t="s">
        <v>620</v>
      </c>
      <c r="M520" t="s">
        <v>18614</v>
      </c>
    </row>
    <row r="521" spans="1:13" x14ac:dyDescent="0.35">
      <c r="A521" t="s">
        <v>32693</v>
      </c>
      <c r="B521" t="s">
        <v>49639</v>
      </c>
      <c r="D521" t="s">
        <v>51710</v>
      </c>
      <c r="E521" t="s">
        <v>51804</v>
      </c>
      <c r="F521" t="s">
        <v>51809</v>
      </c>
      <c r="G521" t="s">
        <v>51819</v>
      </c>
      <c r="H521" t="s">
        <v>49446</v>
      </c>
      <c r="I521" t="s">
        <v>32304</v>
      </c>
      <c r="J521" t="s">
        <v>26</v>
      </c>
      <c r="K521">
        <v>104</v>
      </c>
      <c r="L521" t="s">
        <v>621</v>
      </c>
      <c r="M521" t="s">
        <v>18615</v>
      </c>
    </row>
    <row r="522" spans="1:13" x14ac:dyDescent="0.35">
      <c r="A522" t="s">
        <v>32694</v>
      </c>
      <c r="B522" t="s">
        <v>49640</v>
      </c>
      <c r="D522" t="s">
        <v>51710</v>
      </c>
      <c r="E522" t="s">
        <v>51804</v>
      </c>
      <c r="F522" t="s">
        <v>51809</v>
      </c>
      <c r="G522" t="s">
        <v>51819</v>
      </c>
      <c r="H522" t="s">
        <v>49446</v>
      </c>
      <c r="I522" t="s">
        <v>32304</v>
      </c>
      <c r="J522" t="s">
        <v>26</v>
      </c>
      <c r="K522">
        <v>105</v>
      </c>
      <c r="L522" t="s">
        <v>622</v>
      </c>
      <c r="M522" t="s">
        <v>18616</v>
      </c>
    </row>
    <row r="523" spans="1:13" x14ac:dyDescent="0.35">
      <c r="A523" t="s">
        <v>32695</v>
      </c>
      <c r="B523" t="s">
        <v>49640</v>
      </c>
      <c r="C523" t="s">
        <v>51700</v>
      </c>
      <c r="D523" t="s">
        <v>51710</v>
      </c>
      <c r="E523" t="s">
        <v>51804</v>
      </c>
      <c r="F523" t="s">
        <v>51809</v>
      </c>
      <c r="G523" t="s">
        <v>51819</v>
      </c>
      <c r="H523" t="s">
        <v>49446</v>
      </c>
      <c r="I523" t="s">
        <v>32304</v>
      </c>
      <c r="J523" t="s">
        <v>26</v>
      </c>
      <c r="K523">
        <v>106</v>
      </c>
      <c r="L523" t="s">
        <v>623</v>
      </c>
      <c r="M523" t="s">
        <v>18617</v>
      </c>
    </row>
    <row r="524" spans="1:13" x14ac:dyDescent="0.35">
      <c r="A524" t="s">
        <v>32696</v>
      </c>
      <c r="B524" t="s">
        <v>49640</v>
      </c>
      <c r="D524" t="s">
        <v>51710</v>
      </c>
      <c r="E524" t="s">
        <v>51804</v>
      </c>
      <c r="F524" t="s">
        <v>51809</v>
      </c>
      <c r="G524" t="s">
        <v>51819</v>
      </c>
      <c r="H524" t="s">
        <v>49446</v>
      </c>
      <c r="I524" t="s">
        <v>32304</v>
      </c>
      <c r="J524" t="s">
        <v>26</v>
      </c>
      <c r="K524">
        <v>107</v>
      </c>
      <c r="L524" t="s">
        <v>624</v>
      </c>
      <c r="M524" t="s">
        <v>18618</v>
      </c>
    </row>
    <row r="525" spans="1:13" x14ac:dyDescent="0.35">
      <c r="A525" t="s">
        <v>32697</v>
      </c>
      <c r="B525" t="s">
        <v>49641</v>
      </c>
      <c r="D525" t="s">
        <v>51710</v>
      </c>
      <c r="E525" t="s">
        <v>51804</v>
      </c>
      <c r="F525" t="s">
        <v>51809</v>
      </c>
      <c r="G525" t="s">
        <v>51819</v>
      </c>
      <c r="H525" t="s">
        <v>49446</v>
      </c>
      <c r="I525" t="s">
        <v>32304</v>
      </c>
      <c r="J525" t="s">
        <v>26</v>
      </c>
      <c r="K525">
        <v>108</v>
      </c>
      <c r="L525" t="s">
        <v>625</v>
      </c>
      <c r="M525" t="s">
        <v>18619</v>
      </c>
    </row>
    <row r="526" spans="1:13" x14ac:dyDescent="0.35">
      <c r="A526" t="s">
        <v>32698</v>
      </c>
      <c r="B526" t="s">
        <v>49641</v>
      </c>
      <c r="D526" t="s">
        <v>51710</v>
      </c>
      <c r="E526" t="s">
        <v>51804</v>
      </c>
      <c r="F526" t="s">
        <v>51809</v>
      </c>
      <c r="G526" t="s">
        <v>51819</v>
      </c>
      <c r="H526" t="s">
        <v>49446</v>
      </c>
      <c r="I526" t="s">
        <v>32304</v>
      </c>
      <c r="J526" t="s">
        <v>26</v>
      </c>
      <c r="K526">
        <v>109</v>
      </c>
      <c r="L526" t="s">
        <v>626</v>
      </c>
      <c r="M526" t="s">
        <v>18620</v>
      </c>
    </row>
    <row r="527" spans="1:13" x14ac:dyDescent="0.35">
      <c r="A527" t="s">
        <v>32699</v>
      </c>
      <c r="B527" t="s">
        <v>49641</v>
      </c>
      <c r="D527" t="s">
        <v>51710</v>
      </c>
      <c r="E527" t="s">
        <v>51804</v>
      </c>
      <c r="F527" t="s">
        <v>51809</v>
      </c>
      <c r="G527" t="s">
        <v>51819</v>
      </c>
      <c r="H527" t="s">
        <v>49446</v>
      </c>
      <c r="I527" t="s">
        <v>32304</v>
      </c>
      <c r="J527" t="s">
        <v>26</v>
      </c>
      <c r="K527">
        <v>110</v>
      </c>
      <c r="L527" t="s">
        <v>627</v>
      </c>
      <c r="M527" t="s">
        <v>18621</v>
      </c>
    </row>
    <row r="528" spans="1:13" x14ac:dyDescent="0.35">
      <c r="A528" t="s">
        <v>32700</v>
      </c>
      <c r="B528" t="s">
        <v>49641</v>
      </c>
      <c r="D528" t="s">
        <v>51710</v>
      </c>
      <c r="E528" t="s">
        <v>51804</v>
      </c>
      <c r="F528" t="s">
        <v>51809</v>
      </c>
      <c r="G528" t="s">
        <v>51819</v>
      </c>
      <c r="H528" t="s">
        <v>49446</v>
      </c>
      <c r="I528" t="s">
        <v>32304</v>
      </c>
      <c r="J528" t="s">
        <v>26</v>
      </c>
      <c r="K528">
        <v>111</v>
      </c>
      <c r="L528" t="s">
        <v>628</v>
      </c>
      <c r="M528" t="s">
        <v>18622</v>
      </c>
    </row>
    <row r="529" spans="1:13" x14ac:dyDescent="0.35">
      <c r="A529" t="s">
        <v>32701</v>
      </c>
      <c r="B529" t="s">
        <v>49641</v>
      </c>
      <c r="D529" t="s">
        <v>51710</v>
      </c>
      <c r="E529" t="s">
        <v>51804</v>
      </c>
      <c r="F529" t="s">
        <v>51809</v>
      </c>
      <c r="G529" t="s">
        <v>51819</v>
      </c>
      <c r="H529" t="s">
        <v>49446</v>
      </c>
      <c r="I529" t="s">
        <v>32304</v>
      </c>
      <c r="J529" t="s">
        <v>26</v>
      </c>
      <c r="K529">
        <v>112</v>
      </c>
      <c r="L529" t="s">
        <v>629</v>
      </c>
      <c r="M529" t="s">
        <v>18623</v>
      </c>
    </row>
    <row r="530" spans="1:13" x14ac:dyDescent="0.35">
      <c r="A530" t="s">
        <v>32702</v>
      </c>
      <c r="B530" t="s">
        <v>49641</v>
      </c>
      <c r="D530" t="s">
        <v>51710</v>
      </c>
      <c r="E530" t="s">
        <v>51804</v>
      </c>
      <c r="F530" t="s">
        <v>51809</v>
      </c>
      <c r="G530" t="s">
        <v>51819</v>
      </c>
      <c r="H530" t="s">
        <v>49446</v>
      </c>
      <c r="I530" t="s">
        <v>32304</v>
      </c>
      <c r="J530" t="s">
        <v>26</v>
      </c>
      <c r="K530">
        <v>113</v>
      </c>
      <c r="L530" t="s">
        <v>630</v>
      </c>
      <c r="M530" t="s">
        <v>18624</v>
      </c>
    </row>
    <row r="531" spans="1:13" x14ac:dyDescent="0.35">
      <c r="A531" t="s">
        <v>32703</v>
      </c>
      <c r="B531" t="s">
        <v>49642</v>
      </c>
      <c r="D531" t="s">
        <v>51710</v>
      </c>
      <c r="E531" t="s">
        <v>51804</v>
      </c>
      <c r="F531" t="s">
        <v>51809</v>
      </c>
      <c r="G531" t="s">
        <v>51819</v>
      </c>
      <c r="H531" t="s">
        <v>49446</v>
      </c>
      <c r="I531" t="s">
        <v>32304</v>
      </c>
      <c r="J531" t="s">
        <v>26</v>
      </c>
      <c r="K531">
        <v>114</v>
      </c>
      <c r="L531" t="s">
        <v>631</v>
      </c>
      <c r="M531" t="s">
        <v>18625</v>
      </c>
    </row>
    <row r="532" spans="1:13" x14ac:dyDescent="0.35">
      <c r="A532" t="s">
        <v>32704</v>
      </c>
      <c r="B532" t="s">
        <v>49643</v>
      </c>
      <c r="D532" t="s">
        <v>51710</v>
      </c>
      <c r="E532" t="s">
        <v>51804</v>
      </c>
      <c r="F532" t="s">
        <v>51809</v>
      </c>
      <c r="G532" t="s">
        <v>51726</v>
      </c>
      <c r="H532" t="s">
        <v>49446</v>
      </c>
      <c r="I532" t="s">
        <v>32304</v>
      </c>
      <c r="J532" t="s">
        <v>26</v>
      </c>
      <c r="K532">
        <v>115</v>
      </c>
      <c r="L532" t="s">
        <v>632</v>
      </c>
      <c r="M532" t="s">
        <v>18626</v>
      </c>
    </row>
    <row r="533" spans="1:13" x14ac:dyDescent="0.35">
      <c r="A533" t="s">
        <v>32705</v>
      </c>
      <c r="B533" t="s">
        <v>49644</v>
      </c>
      <c r="D533" t="s">
        <v>51710</v>
      </c>
      <c r="E533" t="s">
        <v>51804</v>
      </c>
      <c r="F533" t="s">
        <v>51809</v>
      </c>
      <c r="G533" t="s">
        <v>51726</v>
      </c>
      <c r="H533" t="s">
        <v>49446</v>
      </c>
      <c r="I533" t="s">
        <v>32304</v>
      </c>
      <c r="J533" t="s">
        <v>26</v>
      </c>
      <c r="K533">
        <v>116</v>
      </c>
      <c r="L533" t="s">
        <v>633</v>
      </c>
      <c r="M533" t="s">
        <v>18627</v>
      </c>
    </row>
    <row r="534" spans="1:13" x14ac:dyDescent="0.35">
      <c r="A534" t="s">
        <v>32706</v>
      </c>
      <c r="B534" t="s">
        <v>49645</v>
      </c>
      <c r="D534" t="s">
        <v>51707</v>
      </c>
      <c r="E534" t="s">
        <v>51804</v>
      </c>
      <c r="F534" t="s">
        <v>51809</v>
      </c>
      <c r="G534" t="s">
        <v>51726</v>
      </c>
      <c r="H534" t="s">
        <v>49446</v>
      </c>
      <c r="I534" t="s">
        <v>32304</v>
      </c>
      <c r="J534" t="s">
        <v>26</v>
      </c>
      <c r="K534">
        <v>117</v>
      </c>
      <c r="L534" t="s">
        <v>634</v>
      </c>
      <c r="M534" t="s">
        <v>18628</v>
      </c>
    </row>
    <row r="535" spans="1:13" x14ac:dyDescent="0.35">
      <c r="A535" t="s">
        <v>32707</v>
      </c>
      <c r="D535" t="s">
        <v>51707</v>
      </c>
      <c r="E535" t="s">
        <v>51804</v>
      </c>
      <c r="F535" t="s">
        <v>51809</v>
      </c>
      <c r="H535" t="s">
        <v>49446</v>
      </c>
      <c r="I535" t="s">
        <v>32304</v>
      </c>
      <c r="J535" t="s">
        <v>26</v>
      </c>
      <c r="K535">
        <v>118</v>
      </c>
      <c r="L535" t="s">
        <v>635</v>
      </c>
      <c r="M535" t="s">
        <v>18629</v>
      </c>
    </row>
    <row r="536" spans="1:13" x14ac:dyDescent="0.35">
      <c r="A536" t="s">
        <v>32708</v>
      </c>
      <c r="D536" t="s">
        <v>51707</v>
      </c>
      <c r="E536" t="s">
        <v>51804</v>
      </c>
      <c r="F536" t="s">
        <v>51809</v>
      </c>
      <c r="H536" t="s">
        <v>49446</v>
      </c>
      <c r="I536" t="s">
        <v>32304</v>
      </c>
      <c r="J536" t="s">
        <v>26</v>
      </c>
      <c r="K536">
        <v>119</v>
      </c>
      <c r="L536" t="s">
        <v>636</v>
      </c>
      <c r="M536" t="s">
        <v>18630</v>
      </c>
    </row>
    <row r="537" spans="1:13" x14ac:dyDescent="0.35">
      <c r="A537" t="s">
        <v>32709</v>
      </c>
      <c r="D537" t="s">
        <v>51707</v>
      </c>
      <c r="E537" t="s">
        <v>51804</v>
      </c>
      <c r="F537" t="s">
        <v>51809</v>
      </c>
      <c r="H537" t="s">
        <v>49446</v>
      </c>
      <c r="I537" t="s">
        <v>32304</v>
      </c>
      <c r="J537" t="s">
        <v>26</v>
      </c>
      <c r="K537">
        <v>120</v>
      </c>
      <c r="L537" t="s">
        <v>637</v>
      </c>
      <c r="M537" t="s">
        <v>18631</v>
      </c>
    </row>
    <row r="538" spans="1:13" x14ac:dyDescent="0.35">
      <c r="A538" t="s">
        <v>32710</v>
      </c>
      <c r="D538" t="s">
        <v>51707</v>
      </c>
      <c r="E538" t="s">
        <v>51804</v>
      </c>
      <c r="F538" t="s">
        <v>51809</v>
      </c>
      <c r="H538" t="s">
        <v>49446</v>
      </c>
      <c r="I538" t="s">
        <v>32304</v>
      </c>
      <c r="J538" t="s">
        <v>26</v>
      </c>
      <c r="K538">
        <v>121</v>
      </c>
      <c r="L538" t="s">
        <v>638</v>
      </c>
      <c r="M538" t="s">
        <v>18632</v>
      </c>
    </row>
    <row r="539" spans="1:13" x14ac:dyDescent="0.35">
      <c r="A539" t="s">
        <v>32711</v>
      </c>
      <c r="B539" t="s">
        <v>49646</v>
      </c>
      <c r="D539" t="s">
        <v>51729</v>
      </c>
      <c r="E539" t="s">
        <v>51804</v>
      </c>
      <c r="F539" t="s">
        <v>51809</v>
      </c>
      <c r="G539" t="s">
        <v>51817</v>
      </c>
      <c r="H539" t="s">
        <v>49446</v>
      </c>
      <c r="I539" t="s">
        <v>32304</v>
      </c>
      <c r="J539" t="s">
        <v>26</v>
      </c>
      <c r="K539">
        <v>122</v>
      </c>
      <c r="L539" t="s">
        <v>639</v>
      </c>
      <c r="M539" t="s">
        <v>18633</v>
      </c>
    </row>
    <row r="540" spans="1:13" x14ac:dyDescent="0.35">
      <c r="A540" t="s">
        <v>32712</v>
      </c>
      <c r="B540" t="s">
        <v>49647</v>
      </c>
      <c r="D540" t="s">
        <v>51729</v>
      </c>
      <c r="E540" t="s">
        <v>51804</v>
      </c>
      <c r="F540" t="s">
        <v>51809</v>
      </c>
      <c r="G540" t="s">
        <v>51817</v>
      </c>
      <c r="H540" t="s">
        <v>49446</v>
      </c>
      <c r="I540" t="s">
        <v>32304</v>
      </c>
      <c r="J540" t="s">
        <v>26</v>
      </c>
      <c r="K540">
        <v>123</v>
      </c>
      <c r="L540" t="s">
        <v>640</v>
      </c>
      <c r="M540" t="s">
        <v>18634</v>
      </c>
    </row>
    <row r="541" spans="1:13" x14ac:dyDescent="0.35">
      <c r="A541" t="s">
        <v>32713</v>
      </c>
      <c r="B541" t="s">
        <v>49648</v>
      </c>
      <c r="D541" t="s">
        <v>51729</v>
      </c>
      <c r="E541" t="s">
        <v>51804</v>
      </c>
      <c r="F541" t="s">
        <v>51809</v>
      </c>
      <c r="G541" t="s">
        <v>51719</v>
      </c>
      <c r="H541" t="s">
        <v>49446</v>
      </c>
      <c r="I541" t="s">
        <v>32304</v>
      </c>
      <c r="J541" t="s">
        <v>26</v>
      </c>
      <c r="K541">
        <v>124</v>
      </c>
      <c r="L541" t="s">
        <v>641</v>
      </c>
      <c r="M541" t="s">
        <v>18635</v>
      </c>
    </row>
    <row r="542" spans="1:13" x14ac:dyDescent="0.35">
      <c r="A542" t="s">
        <v>32714</v>
      </c>
      <c r="B542" t="s">
        <v>49649</v>
      </c>
      <c r="D542" t="s">
        <v>51729</v>
      </c>
      <c r="E542" t="s">
        <v>51804</v>
      </c>
      <c r="F542" t="s">
        <v>51809</v>
      </c>
      <c r="G542" t="s">
        <v>51719</v>
      </c>
      <c r="H542" t="s">
        <v>49446</v>
      </c>
      <c r="I542" t="s">
        <v>32304</v>
      </c>
      <c r="J542" t="s">
        <v>26</v>
      </c>
      <c r="K542">
        <v>125</v>
      </c>
      <c r="L542" t="s">
        <v>642</v>
      </c>
      <c r="M542" t="s">
        <v>18636</v>
      </c>
    </row>
    <row r="543" spans="1:13" x14ac:dyDescent="0.35">
      <c r="A543" t="s">
        <v>32715</v>
      </c>
      <c r="B543" t="s">
        <v>49650</v>
      </c>
      <c r="D543" t="s">
        <v>51729</v>
      </c>
      <c r="E543" t="s">
        <v>51804</v>
      </c>
      <c r="F543" t="s">
        <v>51809</v>
      </c>
      <c r="G543" t="s">
        <v>51819</v>
      </c>
      <c r="H543" t="s">
        <v>49446</v>
      </c>
      <c r="I543" t="s">
        <v>32304</v>
      </c>
      <c r="J543" t="s">
        <v>26</v>
      </c>
      <c r="K543">
        <v>126</v>
      </c>
      <c r="L543" t="s">
        <v>643</v>
      </c>
      <c r="M543" t="s">
        <v>18637</v>
      </c>
    </row>
    <row r="544" spans="1:13" x14ac:dyDescent="0.35">
      <c r="A544" t="s">
        <v>32716</v>
      </c>
      <c r="B544" t="s">
        <v>49651</v>
      </c>
      <c r="D544" t="s">
        <v>51719</v>
      </c>
      <c r="E544" t="s">
        <v>51804</v>
      </c>
      <c r="F544" t="s">
        <v>51809</v>
      </c>
      <c r="G544" t="s">
        <v>51719</v>
      </c>
      <c r="H544" t="s">
        <v>49446</v>
      </c>
      <c r="I544" t="s">
        <v>32304</v>
      </c>
      <c r="J544" t="s">
        <v>26</v>
      </c>
      <c r="K544">
        <v>127</v>
      </c>
      <c r="L544" t="s">
        <v>644</v>
      </c>
      <c r="M544" t="s">
        <v>18638</v>
      </c>
    </row>
    <row r="545" spans="1:13" x14ac:dyDescent="0.35">
      <c r="A545" t="s">
        <v>32717</v>
      </c>
      <c r="B545" t="s">
        <v>49651</v>
      </c>
      <c r="D545" t="s">
        <v>51719</v>
      </c>
      <c r="E545" t="s">
        <v>51804</v>
      </c>
      <c r="F545" t="s">
        <v>51809</v>
      </c>
      <c r="G545" t="s">
        <v>51719</v>
      </c>
      <c r="H545" t="s">
        <v>49446</v>
      </c>
      <c r="I545" t="s">
        <v>32304</v>
      </c>
      <c r="J545" t="s">
        <v>26</v>
      </c>
      <c r="K545">
        <v>128</v>
      </c>
      <c r="L545" t="s">
        <v>645</v>
      </c>
      <c r="M545" t="s">
        <v>18639</v>
      </c>
    </row>
    <row r="546" spans="1:13" x14ac:dyDescent="0.35">
      <c r="A546" t="s">
        <v>32718</v>
      </c>
      <c r="B546" t="s">
        <v>49651</v>
      </c>
      <c r="D546" t="s">
        <v>51719</v>
      </c>
      <c r="E546" t="s">
        <v>51804</v>
      </c>
      <c r="F546" t="s">
        <v>51809</v>
      </c>
      <c r="G546" t="s">
        <v>51719</v>
      </c>
      <c r="H546" t="s">
        <v>49446</v>
      </c>
      <c r="I546" t="s">
        <v>32304</v>
      </c>
      <c r="J546" t="s">
        <v>26</v>
      </c>
      <c r="K546">
        <v>129</v>
      </c>
      <c r="L546" t="s">
        <v>646</v>
      </c>
      <c r="M546" t="s">
        <v>18640</v>
      </c>
    </row>
    <row r="547" spans="1:13" x14ac:dyDescent="0.35">
      <c r="A547" t="s">
        <v>32719</v>
      </c>
      <c r="B547" t="s">
        <v>49651</v>
      </c>
      <c r="D547" t="s">
        <v>51719</v>
      </c>
      <c r="E547" t="s">
        <v>51804</v>
      </c>
      <c r="F547" t="s">
        <v>51809</v>
      </c>
      <c r="G547" t="s">
        <v>51719</v>
      </c>
      <c r="H547" t="s">
        <v>49446</v>
      </c>
      <c r="I547" t="s">
        <v>32304</v>
      </c>
      <c r="J547" t="s">
        <v>26</v>
      </c>
      <c r="K547">
        <v>130</v>
      </c>
      <c r="L547" t="s">
        <v>647</v>
      </c>
      <c r="M547" t="s">
        <v>18641</v>
      </c>
    </row>
    <row r="548" spans="1:13" x14ac:dyDescent="0.35">
      <c r="A548" t="s">
        <v>32720</v>
      </c>
      <c r="B548" t="s">
        <v>49651</v>
      </c>
      <c r="D548" t="s">
        <v>51719</v>
      </c>
      <c r="E548" t="s">
        <v>51804</v>
      </c>
      <c r="F548" t="s">
        <v>51809</v>
      </c>
      <c r="G548" t="s">
        <v>51719</v>
      </c>
      <c r="H548" t="s">
        <v>49446</v>
      </c>
      <c r="I548" t="s">
        <v>32304</v>
      </c>
      <c r="J548" t="s">
        <v>26</v>
      </c>
      <c r="K548">
        <v>131</v>
      </c>
      <c r="L548" t="s">
        <v>648</v>
      </c>
      <c r="M548" t="s">
        <v>18642</v>
      </c>
    </row>
    <row r="549" spans="1:13" x14ac:dyDescent="0.35">
      <c r="A549" t="s">
        <v>32721</v>
      </c>
      <c r="B549" t="s">
        <v>49651</v>
      </c>
      <c r="D549" t="s">
        <v>51719</v>
      </c>
      <c r="E549" t="s">
        <v>51804</v>
      </c>
      <c r="F549" t="s">
        <v>51809</v>
      </c>
      <c r="G549" t="s">
        <v>51719</v>
      </c>
      <c r="H549" t="s">
        <v>49446</v>
      </c>
      <c r="I549" t="s">
        <v>32304</v>
      </c>
      <c r="J549" t="s">
        <v>26</v>
      </c>
      <c r="K549">
        <v>132</v>
      </c>
      <c r="L549" t="s">
        <v>649</v>
      </c>
      <c r="M549" t="s">
        <v>18643</v>
      </c>
    </row>
    <row r="550" spans="1:13" x14ac:dyDescent="0.35">
      <c r="A550" t="s">
        <v>32722</v>
      </c>
      <c r="B550" t="s">
        <v>49652</v>
      </c>
      <c r="D550" t="s">
        <v>51719</v>
      </c>
      <c r="E550" t="s">
        <v>51804</v>
      </c>
      <c r="F550" t="s">
        <v>51809</v>
      </c>
      <c r="G550" t="s">
        <v>51719</v>
      </c>
      <c r="H550" t="s">
        <v>49446</v>
      </c>
      <c r="I550" t="s">
        <v>32304</v>
      </c>
      <c r="J550" t="s">
        <v>26</v>
      </c>
      <c r="K550">
        <v>133</v>
      </c>
      <c r="L550" t="s">
        <v>650</v>
      </c>
      <c r="M550" t="s">
        <v>18644</v>
      </c>
    </row>
    <row r="551" spans="1:13" x14ac:dyDescent="0.35">
      <c r="A551" t="s">
        <v>32723</v>
      </c>
      <c r="B551" t="s">
        <v>49653</v>
      </c>
      <c r="D551" t="s">
        <v>51719</v>
      </c>
      <c r="E551" t="s">
        <v>51804</v>
      </c>
      <c r="F551" t="s">
        <v>51809</v>
      </c>
      <c r="G551" t="s">
        <v>51719</v>
      </c>
      <c r="H551" t="s">
        <v>49446</v>
      </c>
      <c r="I551" t="s">
        <v>32304</v>
      </c>
      <c r="J551" t="s">
        <v>26</v>
      </c>
      <c r="K551">
        <v>134</v>
      </c>
      <c r="L551" t="s">
        <v>651</v>
      </c>
      <c r="M551" t="s">
        <v>18645</v>
      </c>
    </row>
    <row r="552" spans="1:13" x14ac:dyDescent="0.35">
      <c r="A552" t="s">
        <v>32724</v>
      </c>
      <c r="B552" t="s">
        <v>49654</v>
      </c>
      <c r="D552" t="s">
        <v>51719</v>
      </c>
      <c r="E552" t="s">
        <v>51804</v>
      </c>
      <c r="F552" t="s">
        <v>51809</v>
      </c>
      <c r="G552" t="s">
        <v>51719</v>
      </c>
      <c r="H552" t="s">
        <v>49446</v>
      </c>
      <c r="I552" t="s">
        <v>32304</v>
      </c>
      <c r="J552" t="s">
        <v>26</v>
      </c>
      <c r="K552">
        <v>135</v>
      </c>
      <c r="L552" t="s">
        <v>652</v>
      </c>
      <c r="M552" t="s">
        <v>18646</v>
      </c>
    </row>
    <row r="553" spans="1:13" x14ac:dyDescent="0.35">
      <c r="A553" t="s">
        <v>32725</v>
      </c>
      <c r="B553" t="s">
        <v>49655</v>
      </c>
      <c r="D553" t="s">
        <v>51719</v>
      </c>
      <c r="E553" t="s">
        <v>51804</v>
      </c>
      <c r="F553" t="s">
        <v>51809</v>
      </c>
      <c r="G553" t="s">
        <v>51719</v>
      </c>
      <c r="H553" t="s">
        <v>49446</v>
      </c>
      <c r="I553" t="s">
        <v>32304</v>
      </c>
      <c r="J553" t="s">
        <v>26</v>
      </c>
      <c r="K553">
        <v>136</v>
      </c>
      <c r="L553" t="s">
        <v>653</v>
      </c>
      <c r="M553" t="s">
        <v>18646</v>
      </c>
    </row>
    <row r="554" spans="1:13" x14ac:dyDescent="0.35">
      <c r="A554" t="s">
        <v>32726</v>
      </c>
      <c r="B554" t="s">
        <v>49656</v>
      </c>
      <c r="D554" t="s">
        <v>51719</v>
      </c>
      <c r="E554" t="s">
        <v>51804</v>
      </c>
      <c r="F554" t="s">
        <v>51809</v>
      </c>
      <c r="G554" t="s">
        <v>51719</v>
      </c>
      <c r="H554" t="s">
        <v>49446</v>
      </c>
      <c r="I554" t="s">
        <v>32304</v>
      </c>
      <c r="J554" t="s">
        <v>26</v>
      </c>
      <c r="K554">
        <v>137</v>
      </c>
      <c r="L554" t="s">
        <v>654</v>
      </c>
      <c r="M554" t="s">
        <v>18646</v>
      </c>
    </row>
    <row r="555" spans="1:13" x14ac:dyDescent="0.35">
      <c r="H555" t="s">
        <v>49446</v>
      </c>
      <c r="I555" t="s">
        <v>32304</v>
      </c>
      <c r="J555" t="s">
        <v>26</v>
      </c>
      <c r="K555">
        <v>138</v>
      </c>
      <c r="L555" t="s">
        <v>655</v>
      </c>
      <c r="M555" t="s">
        <v>18647</v>
      </c>
    </row>
    <row r="556" spans="1:13" x14ac:dyDescent="0.35">
      <c r="H556" t="s">
        <v>49446</v>
      </c>
      <c r="I556" t="s">
        <v>32304</v>
      </c>
      <c r="J556" t="s">
        <v>26</v>
      </c>
      <c r="K556">
        <v>139</v>
      </c>
      <c r="L556" t="s">
        <v>656</v>
      </c>
      <c r="M556" t="s">
        <v>18648</v>
      </c>
    </row>
    <row r="557" spans="1:13" x14ac:dyDescent="0.35">
      <c r="A557" t="s">
        <v>32727</v>
      </c>
      <c r="B557" t="s">
        <v>49657</v>
      </c>
      <c r="D557" t="s">
        <v>51730</v>
      </c>
      <c r="E557" t="s">
        <v>51804</v>
      </c>
      <c r="F557" t="s">
        <v>51809</v>
      </c>
      <c r="G557" t="s">
        <v>51835</v>
      </c>
      <c r="H557" t="s">
        <v>49446</v>
      </c>
      <c r="I557" t="s">
        <v>32304</v>
      </c>
      <c r="J557" t="s">
        <v>26</v>
      </c>
      <c r="K557">
        <v>140</v>
      </c>
      <c r="L557" t="s">
        <v>657</v>
      </c>
      <c r="M557" t="s">
        <v>18649</v>
      </c>
    </row>
    <row r="558" spans="1:13" x14ac:dyDescent="0.35">
      <c r="A558" t="s">
        <v>32728</v>
      </c>
      <c r="B558" t="s">
        <v>49658</v>
      </c>
      <c r="D558" t="s">
        <v>51730</v>
      </c>
      <c r="E558" t="s">
        <v>51804</v>
      </c>
      <c r="F558" t="s">
        <v>51809</v>
      </c>
      <c r="G558" t="s">
        <v>51835</v>
      </c>
      <c r="H558" t="s">
        <v>49446</v>
      </c>
      <c r="I558" t="s">
        <v>32304</v>
      </c>
      <c r="J558" t="s">
        <v>26</v>
      </c>
      <c r="K558">
        <v>141</v>
      </c>
      <c r="L558" t="s">
        <v>658</v>
      </c>
      <c r="M558" t="s">
        <v>18650</v>
      </c>
    </row>
    <row r="559" spans="1:13" x14ac:dyDescent="0.35">
      <c r="A559" t="s">
        <v>32729</v>
      </c>
      <c r="B559" t="s">
        <v>49659</v>
      </c>
      <c r="D559" t="s">
        <v>51703</v>
      </c>
      <c r="E559" t="s">
        <v>51804</v>
      </c>
      <c r="F559" t="s">
        <v>51809</v>
      </c>
      <c r="G559" t="s">
        <v>51818</v>
      </c>
      <c r="H559" t="s">
        <v>49446</v>
      </c>
      <c r="I559" t="s">
        <v>32304</v>
      </c>
      <c r="J559" t="s">
        <v>26</v>
      </c>
      <c r="K559">
        <v>142</v>
      </c>
      <c r="L559" t="s">
        <v>659</v>
      </c>
      <c r="M559" t="s">
        <v>18651</v>
      </c>
    </row>
    <row r="560" spans="1:13" x14ac:dyDescent="0.35">
      <c r="A560" t="s">
        <v>32730</v>
      </c>
      <c r="B560" t="s">
        <v>49660</v>
      </c>
      <c r="D560" t="s">
        <v>51703</v>
      </c>
      <c r="E560" t="s">
        <v>51804</v>
      </c>
      <c r="F560" t="s">
        <v>51809</v>
      </c>
      <c r="G560" t="s">
        <v>51818</v>
      </c>
      <c r="H560" t="s">
        <v>49446</v>
      </c>
      <c r="I560" t="s">
        <v>32304</v>
      </c>
      <c r="J560" t="s">
        <v>26</v>
      </c>
      <c r="K560">
        <v>143</v>
      </c>
      <c r="L560" t="s">
        <v>660</v>
      </c>
      <c r="M560" t="s">
        <v>18652</v>
      </c>
    </row>
    <row r="561" spans="1:13" x14ac:dyDescent="0.35">
      <c r="A561" t="s">
        <v>32731</v>
      </c>
      <c r="B561" t="s">
        <v>49661</v>
      </c>
      <c r="D561" t="s">
        <v>51703</v>
      </c>
      <c r="E561" t="s">
        <v>51804</v>
      </c>
      <c r="F561" t="s">
        <v>51809</v>
      </c>
      <c r="G561" t="s">
        <v>51818</v>
      </c>
      <c r="H561" t="s">
        <v>49446</v>
      </c>
      <c r="I561" t="s">
        <v>32304</v>
      </c>
      <c r="J561" t="s">
        <v>26</v>
      </c>
      <c r="K561">
        <v>144</v>
      </c>
      <c r="L561" t="s">
        <v>661</v>
      </c>
      <c r="M561" t="s">
        <v>18653</v>
      </c>
    </row>
    <row r="562" spans="1:13" x14ac:dyDescent="0.35">
      <c r="H562" t="s">
        <v>49446</v>
      </c>
      <c r="I562" t="s">
        <v>32304</v>
      </c>
      <c r="J562" t="s">
        <v>26</v>
      </c>
      <c r="K562">
        <v>145</v>
      </c>
      <c r="L562" t="s">
        <v>662</v>
      </c>
      <c r="M562" t="s">
        <v>18654</v>
      </c>
    </row>
    <row r="563" spans="1:13" x14ac:dyDescent="0.35">
      <c r="A563" t="s">
        <v>32732</v>
      </c>
      <c r="B563" t="s">
        <v>49662</v>
      </c>
      <c r="D563" t="s">
        <v>51703</v>
      </c>
      <c r="E563" t="s">
        <v>51804</v>
      </c>
      <c r="F563" t="s">
        <v>51809</v>
      </c>
      <c r="G563" t="s">
        <v>51835</v>
      </c>
      <c r="H563" t="s">
        <v>49446</v>
      </c>
      <c r="I563" t="s">
        <v>32304</v>
      </c>
      <c r="J563" t="s">
        <v>26</v>
      </c>
      <c r="K563">
        <v>146</v>
      </c>
      <c r="L563" t="s">
        <v>663</v>
      </c>
      <c r="M563" t="s">
        <v>18655</v>
      </c>
    </row>
    <row r="564" spans="1:13" x14ac:dyDescent="0.35">
      <c r="H564" t="s">
        <v>49446</v>
      </c>
      <c r="I564" t="s">
        <v>32304</v>
      </c>
      <c r="J564" t="s">
        <v>26</v>
      </c>
      <c r="K564">
        <v>147</v>
      </c>
      <c r="L564" t="s">
        <v>664</v>
      </c>
      <c r="M564" t="s">
        <v>18656</v>
      </c>
    </row>
    <row r="565" spans="1:13" x14ac:dyDescent="0.35">
      <c r="A565" t="s">
        <v>32733</v>
      </c>
      <c r="B565" t="s">
        <v>49663</v>
      </c>
      <c r="D565" t="s">
        <v>51703</v>
      </c>
      <c r="E565" t="s">
        <v>51804</v>
      </c>
      <c r="F565" t="s">
        <v>51809</v>
      </c>
      <c r="G565" t="s">
        <v>51835</v>
      </c>
      <c r="H565" t="s">
        <v>49446</v>
      </c>
      <c r="I565" t="s">
        <v>32304</v>
      </c>
      <c r="J565" t="s">
        <v>26</v>
      </c>
      <c r="K565">
        <v>148</v>
      </c>
      <c r="L565" t="s">
        <v>665</v>
      </c>
      <c r="M565" t="s">
        <v>18657</v>
      </c>
    </row>
    <row r="566" spans="1:13" x14ac:dyDescent="0.35">
      <c r="H566" t="s">
        <v>49446</v>
      </c>
      <c r="I566" t="s">
        <v>32304</v>
      </c>
      <c r="J566" t="s">
        <v>26</v>
      </c>
      <c r="K566">
        <v>149</v>
      </c>
      <c r="L566" t="s">
        <v>666</v>
      </c>
      <c r="M566" t="s">
        <v>18658</v>
      </c>
    </row>
    <row r="567" spans="1:13" x14ac:dyDescent="0.35">
      <c r="H567" t="s">
        <v>49446</v>
      </c>
      <c r="I567" t="s">
        <v>32304</v>
      </c>
      <c r="J567" t="s">
        <v>26</v>
      </c>
      <c r="K567">
        <v>150</v>
      </c>
      <c r="L567" t="s">
        <v>667</v>
      </c>
      <c r="M567" t="s">
        <v>18659</v>
      </c>
    </row>
    <row r="568" spans="1:13" x14ac:dyDescent="0.35">
      <c r="H568" t="s">
        <v>49446</v>
      </c>
      <c r="I568" t="s">
        <v>32304</v>
      </c>
      <c r="J568" t="s">
        <v>26</v>
      </c>
      <c r="K568">
        <v>151</v>
      </c>
      <c r="L568" t="s">
        <v>668</v>
      </c>
      <c r="M568" t="s">
        <v>18660</v>
      </c>
    </row>
    <row r="569" spans="1:13" x14ac:dyDescent="0.35">
      <c r="H569" t="s">
        <v>49446</v>
      </c>
      <c r="I569" t="s">
        <v>32304</v>
      </c>
      <c r="J569" t="s">
        <v>26</v>
      </c>
      <c r="K569">
        <v>152</v>
      </c>
      <c r="L569" t="s">
        <v>669</v>
      </c>
      <c r="M569" t="s">
        <v>18661</v>
      </c>
    </row>
    <row r="570" spans="1:13" x14ac:dyDescent="0.35">
      <c r="H570" t="s">
        <v>49446</v>
      </c>
      <c r="I570" t="s">
        <v>32304</v>
      </c>
      <c r="J570" t="s">
        <v>26</v>
      </c>
      <c r="K570">
        <v>153</v>
      </c>
      <c r="L570" t="s">
        <v>670</v>
      </c>
      <c r="M570" t="s">
        <v>18662</v>
      </c>
    </row>
    <row r="571" spans="1:13" x14ac:dyDescent="0.35">
      <c r="H571" t="s">
        <v>49446</v>
      </c>
      <c r="I571" t="s">
        <v>32304</v>
      </c>
      <c r="J571" t="s">
        <v>26</v>
      </c>
      <c r="K571">
        <v>154</v>
      </c>
      <c r="L571" t="s">
        <v>671</v>
      </c>
      <c r="M571" t="s">
        <v>18663</v>
      </c>
    </row>
    <row r="572" spans="1:13" x14ac:dyDescent="0.35">
      <c r="H572" t="s">
        <v>49446</v>
      </c>
      <c r="I572" t="s">
        <v>32304</v>
      </c>
      <c r="J572" t="s">
        <v>26</v>
      </c>
      <c r="K572">
        <v>155</v>
      </c>
      <c r="L572" t="s">
        <v>672</v>
      </c>
      <c r="M572" t="s">
        <v>18664</v>
      </c>
    </row>
    <row r="573" spans="1:13" x14ac:dyDescent="0.35">
      <c r="H573" t="s">
        <v>49446</v>
      </c>
      <c r="I573" t="s">
        <v>32304</v>
      </c>
      <c r="J573" t="s">
        <v>26</v>
      </c>
      <c r="K573">
        <v>156</v>
      </c>
      <c r="L573" t="s">
        <v>673</v>
      </c>
      <c r="M573" t="s">
        <v>18665</v>
      </c>
    </row>
    <row r="574" spans="1:13" x14ac:dyDescent="0.35">
      <c r="H574" t="s">
        <v>49446</v>
      </c>
      <c r="I574" t="s">
        <v>32304</v>
      </c>
      <c r="J574" t="s">
        <v>26</v>
      </c>
      <c r="K574">
        <v>157</v>
      </c>
      <c r="L574" t="s">
        <v>674</v>
      </c>
      <c r="M574" t="s">
        <v>18666</v>
      </c>
    </row>
    <row r="575" spans="1:13" x14ac:dyDescent="0.35">
      <c r="H575" t="s">
        <v>49446</v>
      </c>
      <c r="I575" t="s">
        <v>32304</v>
      </c>
      <c r="J575" t="s">
        <v>26</v>
      </c>
      <c r="K575">
        <v>158</v>
      </c>
      <c r="L575" t="s">
        <v>675</v>
      </c>
      <c r="M575" t="s">
        <v>18667</v>
      </c>
    </row>
    <row r="576" spans="1:13" x14ac:dyDescent="0.35">
      <c r="A576" t="s">
        <v>32734</v>
      </c>
      <c r="B576" t="s">
        <v>49664</v>
      </c>
      <c r="D576" t="s">
        <v>51731</v>
      </c>
      <c r="E576" t="s">
        <v>51804</v>
      </c>
      <c r="F576" t="s">
        <v>51809</v>
      </c>
      <c r="G576" t="s">
        <v>51838</v>
      </c>
      <c r="H576" t="s">
        <v>49446</v>
      </c>
      <c r="I576" t="s">
        <v>32304</v>
      </c>
      <c r="J576" t="s">
        <v>26</v>
      </c>
      <c r="K576">
        <v>159</v>
      </c>
      <c r="L576" t="s">
        <v>676</v>
      </c>
      <c r="M576" t="s">
        <v>18668</v>
      </c>
    </row>
    <row r="577" spans="1:13" x14ac:dyDescent="0.35">
      <c r="A577" t="s">
        <v>32735</v>
      </c>
      <c r="B577" t="s">
        <v>49665</v>
      </c>
      <c r="D577" t="s">
        <v>51731</v>
      </c>
      <c r="E577" t="s">
        <v>51804</v>
      </c>
      <c r="F577" t="s">
        <v>51809</v>
      </c>
      <c r="G577" t="s">
        <v>51839</v>
      </c>
      <c r="H577" t="s">
        <v>49446</v>
      </c>
      <c r="I577" t="s">
        <v>32304</v>
      </c>
      <c r="J577" t="s">
        <v>26</v>
      </c>
      <c r="K577">
        <v>160</v>
      </c>
      <c r="L577" t="s">
        <v>677</v>
      </c>
      <c r="M577" t="s">
        <v>18669</v>
      </c>
    </row>
    <row r="578" spans="1:13" x14ac:dyDescent="0.35">
      <c r="A578" t="s">
        <v>32736</v>
      </c>
      <c r="B578" t="s">
        <v>49665</v>
      </c>
      <c r="D578" t="s">
        <v>51731</v>
      </c>
      <c r="E578" t="s">
        <v>51804</v>
      </c>
      <c r="F578" t="s">
        <v>51809</v>
      </c>
      <c r="G578" t="s">
        <v>51839</v>
      </c>
      <c r="H578" t="s">
        <v>49446</v>
      </c>
      <c r="I578" t="s">
        <v>32304</v>
      </c>
      <c r="J578" t="s">
        <v>26</v>
      </c>
      <c r="K578">
        <v>161</v>
      </c>
      <c r="L578" t="s">
        <v>678</v>
      </c>
      <c r="M578" t="s">
        <v>18670</v>
      </c>
    </row>
    <row r="579" spans="1:13" x14ac:dyDescent="0.35">
      <c r="A579" t="s">
        <v>32737</v>
      </c>
      <c r="B579" t="s">
        <v>49665</v>
      </c>
      <c r="D579" t="s">
        <v>51731</v>
      </c>
      <c r="E579" t="s">
        <v>51804</v>
      </c>
      <c r="F579" t="s">
        <v>51809</v>
      </c>
      <c r="G579" t="s">
        <v>51839</v>
      </c>
      <c r="H579" t="s">
        <v>49446</v>
      </c>
      <c r="I579" t="s">
        <v>32304</v>
      </c>
      <c r="J579" t="s">
        <v>26</v>
      </c>
      <c r="K579">
        <v>162</v>
      </c>
      <c r="L579" t="s">
        <v>679</v>
      </c>
      <c r="M579" t="s">
        <v>18671</v>
      </c>
    </row>
    <row r="580" spans="1:13" x14ac:dyDescent="0.35">
      <c r="A580" t="s">
        <v>32738</v>
      </c>
      <c r="B580" t="s">
        <v>49665</v>
      </c>
      <c r="D580" t="s">
        <v>51731</v>
      </c>
      <c r="E580" t="s">
        <v>51804</v>
      </c>
      <c r="F580" t="s">
        <v>51809</v>
      </c>
      <c r="G580" t="s">
        <v>51839</v>
      </c>
      <c r="H580" t="s">
        <v>49446</v>
      </c>
      <c r="I580" t="s">
        <v>32304</v>
      </c>
      <c r="J580" t="s">
        <v>26</v>
      </c>
      <c r="K580">
        <v>163</v>
      </c>
      <c r="L580" t="s">
        <v>680</v>
      </c>
      <c r="M580" t="s">
        <v>18672</v>
      </c>
    </row>
    <row r="581" spans="1:13" x14ac:dyDescent="0.35">
      <c r="A581" t="s">
        <v>32739</v>
      </c>
      <c r="B581" t="s">
        <v>49665</v>
      </c>
      <c r="D581" t="s">
        <v>51731</v>
      </c>
      <c r="E581" t="s">
        <v>51804</v>
      </c>
      <c r="F581" t="s">
        <v>51809</v>
      </c>
      <c r="G581" t="s">
        <v>51839</v>
      </c>
      <c r="H581" t="s">
        <v>49446</v>
      </c>
      <c r="I581" t="s">
        <v>32304</v>
      </c>
      <c r="J581" t="s">
        <v>26</v>
      </c>
      <c r="K581">
        <v>164</v>
      </c>
      <c r="L581" t="s">
        <v>681</v>
      </c>
      <c r="M581" t="s">
        <v>18673</v>
      </c>
    </row>
    <row r="582" spans="1:13" x14ac:dyDescent="0.35">
      <c r="A582" t="s">
        <v>32740</v>
      </c>
      <c r="B582" t="s">
        <v>49666</v>
      </c>
      <c r="D582" t="s">
        <v>51731</v>
      </c>
      <c r="E582" t="s">
        <v>51804</v>
      </c>
      <c r="F582" t="s">
        <v>51809</v>
      </c>
      <c r="G582" t="s">
        <v>51839</v>
      </c>
      <c r="H582" t="s">
        <v>49446</v>
      </c>
      <c r="I582" t="s">
        <v>32304</v>
      </c>
      <c r="J582" t="s">
        <v>26</v>
      </c>
      <c r="K582">
        <v>165</v>
      </c>
      <c r="L582" t="s">
        <v>682</v>
      </c>
      <c r="M582" t="s">
        <v>18674</v>
      </c>
    </row>
    <row r="583" spans="1:13" x14ac:dyDescent="0.35">
      <c r="A583" t="s">
        <v>32741</v>
      </c>
      <c r="B583" t="s">
        <v>49666</v>
      </c>
      <c r="D583" t="s">
        <v>51731</v>
      </c>
      <c r="E583" t="s">
        <v>51804</v>
      </c>
      <c r="F583" t="s">
        <v>51809</v>
      </c>
      <c r="G583" t="s">
        <v>51839</v>
      </c>
      <c r="H583" t="s">
        <v>49446</v>
      </c>
      <c r="I583" t="s">
        <v>32304</v>
      </c>
      <c r="J583" t="s">
        <v>26</v>
      </c>
      <c r="K583">
        <v>166</v>
      </c>
      <c r="L583" t="s">
        <v>683</v>
      </c>
      <c r="M583" t="s">
        <v>18675</v>
      </c>
    </row>
    <row r="584" spans="1:13" x14ac:dyDescent="0.35">
      <c r="A584" t="s">
        <v>32742</v>
      </c>
      <c r="B584" t="s">
        <v>49666</v>
      </c>
      <c r="D584" t="s">
        <v>51731</v>
      </c>
      <c r="E584" t="s">
        <v>51804</v>
      </c>
      <c r="F584" t="s">
        <v>51809</v>
      </c>
      <c r="G584" t="s">
        <v>51839</v>
      </c>
      <c r="H584" t="s">
        <v>49446</v>
      </c>
      <c r="I584" t="s">
        <v>32304</v>
      </c>
      <c r="J584" t="s">
        <v>26</v>
      </c>
      <c r="K584">
        <v>167</v>
      </c>
      <c r="L584" t="s">
        <v>684</v>
      </c>
      <c r="M584" t="s">
        <v>18676</v>
      </c>
    </row>
    <row r="585" spans="1:13" x14ac:dyDescent="0.35">
      <c r="A585" t="s">
        <v>32743</v>
      </c>
      <c r="B585" t="s">
        <v>49666</v>
      </c>
      <c r="D585" t="s">
        <v>51731</v>
      </c>
      <c r="E585" t="s">
        <v>51804</v>
      </c>
      <c r="F585" t="s">
        <v>51809</v>
      </c>
      <c r="G585" t="s">
        <v>51839</v>
      </c>
      <c r="H585" t="s">
        <v>49446</v>
      </c>
      <c r="I585" t="s">
        <v>32304</v>
      </c>
      <c r="J585" t="s">
        <v>26</v>
      </c>
      <c r="K585">
        <v>168</v>
      </c>
      <c r="L585" t="s">
        <v>685</v>
      </c>
      <c r="M585" t="s">
        <v>18677</v>
      </c>
    </row>
    <row r="586" spans="1:13" x14ac:dyDescent="0.35">
      <c r="A586" t="s">
        <v>32744</v>
      </c>
      <c r="B586" t="s">
        <v>49666</v>
      </c>
      <c r="D586" t="s">
        <v>51731</v>
      </c>
      <c r="E586" t="s">
        <v>51804</v>
      </c>
      <c r="F586" t="s">
        <v>51809</v>
      </c>
      <c r="G586" t="s">
        <v>51839</v>
      </c>
      <c r="H586" t="s">
        <v>49446</v>
      </c>
      <c r="I586" t="s">
        <v>32304</v>
      </c>
      <c r="J586" t="s">
        <v>26</v>
      </c>
      <c r="K586">
        <v>169</v>
      </c>
      <c r="L586" t="s">
        <v>686</v>
      </c>
      <c r="M586" t="s">
        <v>18678</v>
      </c>
    </row>
    <row r="587" spans="1:13" x14ac:dyDescent="0.35">
      <c r="A587" t="s">
        <v>32745</v>
      </c>
      <c r="B587" t="s">
        <v>49667</v>
      </c>
      <c r="D587" t="s">
        <v>51731</v>
      </c>
      <c r="E587" t="s">
        <v>51804</v>
      </c>
      <c r="F587" t="s">
        <v>51809</v>
      </c>
      <c r="G587" t="s">
        <v>51839</v>
      </c>
      <c r="H587" t="s">
        <v>49446</v>
      </c>
      <c r="I587" t="s">
        <v>32304</v>
      </c>
      <c r="J587" t="s">
        <v>26</v>
      </c>
      <c r="K587">
        <v>170</v>
      </c>
      <c r="L587" t="s">
        <v>687</v>
      </c>
      <c r="M587" t="s">
        <v>18679</v>
      </c>
    </row>
    <row r="588" spans="1:13" x14ac:dyDescent="0.35">
      <c r="A588" t="s">
        <v>32746</v>
      </c>
      <c r="B588" t="s">
        <v>49668</v>
      </c>
      <c r="D588" t="s">
        <v>51731</v>
      </c>
      <c r="E588" t="s">
        <v>51804</v>
      </c>
      <c r="F588" t="s">
        <v>51809</v>
      </c>
      <c r="G588" t="s">
        <v>51839</v>
      </c>
      <c r="H588" t="s">
        <v>49446</v>
      </c>
      <c r="I588" t="s">
        <v>32304</v>
      </c>
      <c r="J588" t="s">
        <v>26</v>
      </c>
      <c r="K588">
        <v>171</v>
      </c>
      <c r="L588" t="s">
        <v>688</v>
      </c>
      <c r="M588" t="s">
        <v>18680</v>
      </c>
    </row>
    <row r="589" spans="1:13" x14ac:dyDescent="0.35">
      <c r="A589" t="s">
        <v>32747</v>
      </c>
      <c r="B589" t="s">
        <v>49669</v>
      </c>
      <c r="D589" t="s">
        <v>51731</v>
      </c>
      <c r="E589" t="s">
        <v>51804</v>
      </c>
      <c r="F589" t="s">
        <v>51809</v>
      </c>
      <c r="G589" t="s">
        <v>51839</v>
      </c>
      <c r="H589" t="s">
        <v>49446</v>
      </c>
      <c r="I589" t="s">
        <v>32304</v>
      </c>
      <c r="J589" t="s">
        <v>26</v>
      </c>
      <c r="K589">
        <v>172</v>
      </c>
      <c r="L589" t="s">
        <v>689</v>
      </c>
      <c r="M589" t="s">
        <v>18681</v>
      </c>
    </row>
    <row r="590" spans="1:13" x14ac:dyDescent="0.35">
      <c r="A590" t="s">
        <v>32748</v>
      </c>
      <c r="D590" t="s">
        <v>51725</v>
      </c>
      <c r="E590" t="s">
        <v>51804</v>
      </c>
      <c r="F590" t="s">
        <v>51809</v>
      </c>
      <c r="H590" t="s">
        <v>49446</v>
      </c>
      <c r="I590" t="s">
        <v>32304</v>
      </c>
      <c r="J590" t="s">
        <v>26</v>
      </c>
      <c r="K590">
        <v>173</v>
      </c>
      <c r="L590" t="s">
        <v>690</v>
      </c>
      <c r="M590" t="s">
        <v>18682</v>
      </c>
    </row>
    <row r="591" spans="1:13" x14ac:dyDescent="0.35">
      <c r="A591" t="s">
        <v>32749</v>
      </c>
      <c r="D591" t="s">
        <v>51725</v>
      </c>
      <c r="E591" t="s">
        <v>51804</v>
      </c>
      <c r="F591" t="s">
        <v>51809</v>
      </c>
      <c r="H591" t="s">
        <v>49446</v>
      </c>
      <c r="I591" t="s">
        <v>32304</v>
      </c>
      <c r="J591" t="s">
        <v>26</v>
      </c>
      <c r="K591">
        <v>174</v>
      </c>
      <c r="L591" t="s">
        <v>691</v>
      </c>
      <c r="M591" t="s">
        <v>18683</v>
      </c>
    </row>
    <row r="592" spans="1:13" x14ac:dyDescent="0.35">
      <c r="H592" t="s">
        <v>49446</v>
      </c>
      <c r="I592" t="s">
        <v>32304</v>
      </c>
      <c r="J592" t="s">
        <v>26</v>
      </c>
      <c r="K592">
        <v>175</v>
      </c>
      <c r="L592" t="s">
        <v>692</v>
      </c>
      <c r="M592" t="s">
        <v>18684</v>
      </c>
    </row>
    <row r="593" spans="1:13" x14ac:dyDescent="0.35">
      <c r="H593" t="s">
        <v>49446</v>
      </c>
      <c r="I593" t="s">
        <v>32304</v>
      </c>
      <c r="J593" t="s">
        <v>26</v>
      </c>
      <c r="K593">
        <v>176</v>
      </c>
      <c r="L593" t="s">
        <v>693</v>
      </c>
      <c r="M593" t="s">
        <v>18685</v>
      </c>
    </row>
    <row r="594" spans="1:13" x14ac:dyDescent="0.35">
      <c r="H594" t="s">
        <v>49446</v>
      </c>
      <c r="I594" t="s">
        <v>32304</v>
      </c>
      <c r="J594" t="s">
        <v>26</v>
      </c>
      <c r="K594">
        <v>177</v>
      </c>
      <c r="L594" t="s">
        <v>694</v>
      </c>
      <c r="M594" t="s">
        <v>18686</v>
      </c>
    </row>
    <row r="595" spans="1:13" x14ac:dyDescent="0.35">
      <c r="A595" t="s">
        <v>32750</v>
      </c>
      <c r="B595" t="s">
        <v>49670</v>
      </c>
      <c r="D595" t="s">
        <v>51732</v>
      </c>
      <c r="E595" t="s">
        <v>51804</v>
      </c>
      <c r="F595" t="s">
        <v>51809</v>
      </c>
      <c r="G595" t="s">
        <v>51827</v>
      </c>
      <c r="H595" t="s">
        <v>49446</v>
      </c>
      <c r="I595" t="s">
        <v>32304</v>
      </c>
      <c r="J595" t="s">
        <v>26</v>
      </c>
      <c r="K595">
        <v>178</v>
      </c>
      <c r="L595" t="s">
        <v>695</v>
      </c>
      <c r="M595" t="s">
        <v>18687</v>
      </c>
    </row>
    <row r="596" spans="1:13" x14ac:dyDescent="0.35">
      <c r="A596" t="s">
        <v>32751</v>
      </c>
      <c r="B596" t="s">
        <v>49671</v>
      </c>
      <c r="D596" t="s">
        <v>51732</v>
      </c>
      <c r="E596" t="s">
        <v>51804</v>
      </c>
      <c r="F596" t="s">
        <v>51809</v>
      </c>
      <c r="G596" t="s">
        <v>51827</v>
      </c>
      <c r="H596" t="s">
        <v>49446</v>
      </c>
      <c r="I596" t="s">
        <v>32304</v>
      </c>
      <c r="J596" t="s">
        <v>26</v>
      </c>
      <c r="K596">
        <v>179</v>
      </c>
      <c r="L596" t="s">
        <v>696</v>
      </c>
      <c r="M596" t="s">
        <v>18688</v>
      </c>
    </row>
    <row r="597" spans="1:13" x14ac:dyDescent="0.35">
      <c r="A597" t="s">
        <v>32752</v>
      </c>
      <c r="B597" t="s">
        <v>49672</v>
      </c>
      <c r="D597" t="s">
        <v>51732</v>
      </c>
      <c r="E597" t="s">
        <v>51804</v>
      </c>
      <c r="F597" t="s">
        <v>51809</v>
      </c>
      <c r="G597" t="s">
        <v>51827</v>
      </c>
      <c r="H597" t="s">
        <v>49446</v>
      </c>
      <c r="I597" t="s">
        <v>32304</v>
      </c>
      <c r="J597" t="s">
        <v>26</v>
      </c>
      <c r="K597">
        <v>180</v>
      </c>
      <c r="L597" t="s">
        <v>697</v>
      </c>
      <c r="M597" t="s">
        <v>18689</v>
      </c>
    </row>
    <row r="598" spans="1:13" x14ac:dyDescent="0.35">
      <c r="A598" t="s">
        <v>32753</v>
      </c>
      <c r="B598" t="s">
        <v>49673</v>
      </c>
      <c r="D598" t="s">
        <v>51732</v>
      </c>
      <c r="E598" t="s">
        <v>51804</v>
      </c>
      <c r="F598" t="s">
        <v>51809</v>
      </c>
      <c r="G598" t="s">
        <v>51827</v>
      </c>
      <c r="H598" t="s">
        <v>49446</v>
      </c>
      <c r="I598" t="s">
        <v>32304</v>
      </c>
      <c r="J598" t="s">
        <v>26</v>
      </c>
      <c r="K598">
        <v>181</v>
      </c>
      <c r="L598" t="s">
        <v>698</v>
      </c>
      <c r="M598" t="s">
        <v>18690</v>
      </c>
    </row>
    <row r="599" spans="1:13" x14ac:dyDescent="0.35">
      <c r="A599" t="s">
        <v>32754</v>
      </c>
      <c r="B599" t="s">
        <v>49674</v>
      </c>
      <c r="D599" t="s">
        <v>51732</v>
      </c>
      <c r="E599" t="s">
        <v>51804</v>
      </c>
      <c r="F599" t="s">
        <v>51809</v>
      </c>
      <c r="G599" t="s">
        <v>51827</v>
      </c>
      <c r="H599" t="s">
        <v>49446</v>
      </c>
      <c r="I599" t="s">
        <v>32304</v>
      </c>
      <c r="J599" t="s">
        <v>26</v>
      </c>
      <c r="K599">
        <v>182</v>
      </c>
      <c r="L599" t="s">
        <v>699</v>
      </c>
      <c r="M599" t="s">
        <v>18691</v>
      </c>
    </row>
    <row r="600" spans="1:13" x14ac:dyDescent="0.35">
      <c r="A600" t="s">
        <v>32755</v>
      </c>
      <c r="B600" t="s">
        <v>49675</v>
      </c>
      <c r="D600" t="s">
        <v>51732</v>
      </c>
      <c r="E600" t="s">
        <v>51804</v>
      </c>
      <c r="F600" t="s">
        <v>51809</v>
      </c>
      <c r="G600" t="s">
        <v>51827</v>
      </c>
      <c r="H600" t="s">
        <v>49446</v>
      </c>
      <c r="I600" t="s">
        <v>32304</v>
      </c>
      <c r="J600" t="s">
        <v>26</v>
      </c>
      <c r="K600">
        <v>183</v>
      </c>
      <c r="L600" t="s">
        <v>700</v>
      </c>
      <c r="M600" t="s">
        <v>18692</v>
      </c>
    </row>
    <row r="601" spans="1:13" x14ac:dyDescent="0.35">
      <c r="A601" t="s">
        <v>32756</v>
      </c>
      <c r="B601" t="s">
        <v>49676</v>
      </c>
      <c r="D601" t="s">
        <v>51732</v>
      </c>
      <c r="E601" t="s">
        <v>51804</v>
      </c>
      <c r="F601" t="s">
        <v>51809</v>
      </c>
      <c r="G601" t="s">
        <v>51827</v>
      </c>
      <c r="H601" t="s">
        <v>49446</v>
      </c>
      <c r="I601" t="s">
        <v>32304</v>
      </c>
      <c r="J601" t="s">
        <v>26</v>
      </c>
      <c r="K601">
        <v>184</v>
      </c>
      <c r="L601" t="s">
        <v>701</v>
      </c>
      <c r="M601" t="s">
        <v>18693</v>
      </c>
    </row>
    <row r="602" spans="1:13" x14ac:dyDescent="0.35">
      <c r="A602" t="s">
        <v>32757</v>
      </c>
      <c r="B602" t="s">
        <v>49677</v>
      </c>
      <c r="D602" t="s">
        <v>51732</v>
      </c>
      <c r="E602" t="s">
        <v>51804</v>
      </c>
      <c r="F602" t="s">
        <v>51809</v>
      </c>
      <c r="G602" t="s">
        <v>51827</v>
      </c>
      <c r="H602" t="s">
        <v>49446</v>
      </c>
      <c r="I602" t="s">
        <v>32304</v>
      </c>
      <c r="J602" t="s">
        <v>26</v>
      </c>
      <c r="K602">
        <v>185</v>
      </c>
      <c r="L602" t="s">
        <v>702</v>
      </c>
      <c r="M602" t="s">
        <v>18694</v>
      </c>
    </row>
    <row r="603" spans="1:13" x14ac:dyDescent="0.35">
      <c r="A603" t="s">
        <v>32758</v>
      </c>
      <c r="B603" t="s">
        <v>49678</v>
      </c>
      <c r="D603" t="s">
        <v>51732</v>
      </c>
      <c r="E603" t="s">
        <v>51804</v>
      </c>
      <c r="F603" t="s">
        <v>51809</v>
      </c>
      <c r="G603" t="s">
        <v>51827</v>
      </c>
      <c r="H603" t="s">
        <v>49446</v>
      </c>
      <c r="I603" t="s">
        <v>32304</v>
      </c>
      <c r="J603" t="s">
        <v>26</v>
      </c>
      <c r="K603">
        <v>186</v>
      </c>
      <c r="L603" t="s">
        <v>703</v>
      </c>
      <c r="M603" t="s">
        <v>18695</v>
      </c>
    </row>
    <row r="604" spans="1:13" x14ac:dyDescent="0.35">
      <c r="A604" t="s">
        <v>32759</v>
      </c>
      <c r="B604" t="s">
        <v>49679</v>
      </c>
      <c r="D604" t="s">
        <v>51732</v>
      </c>
      <c r="E604" t="s">
        <v>51804</v>
      </c>
      <c r="F604" t="s">
        <v>51809</v>
      </c>
      <c r="G604" t="s">
        <v>51827</v>
      </c>
      <c r="H604" t="s">
        <v>49446</v>
      </c>
      <c r="I604" t="s">
        <v>32304</v>
      </c>
      <c r="J604" t="s">
        <v>26</v>
      </c>
      <c r="K604">
        <v>187</v>
      </c>
      <c r="L604" t="s">
        <v>704</v>
      </c>
      <c r="M604" t="s">
        <v>18696</v>
      </c>
    </row>
    <row r="605" spans="1:13" x14ac:dyDescent="0.35">
      <c r="A605" t="s">
        <v>32760</v>
      </c>
      <c r="B605" t="s">
        <v>49680</v>
      </c>
      <c r="D605" t="s">
        <v>51732</v>
      </c>
      <c r="E605" t="s">
        <v>51804</v>
      </c>
      <c r="F605" t="s">
        <v>51809</v>
      </c>
      <c r="G605" t="s">
        <v>51840</v>
      </c>
      <c r="H605" t="s">
        <v>49446</v>
      </c>
      <c r="I605" t="s">
        <v>32304</v>
      </c>
      <c r="J605" t="s">
        <v>26</v>
      </c>
      <c r="K605">
        <v>188</v>
      </c>
      <c r="L605" t="s">
        <v>705</v>
      </c>
      <c r="M605" t="s">
        <v>18697</v>
      </c>
    </row>
    <row r="606" spans="1:13" x14ac:dyDescent="0.35">
      <c r="A606" t="s">
        <v>32761</v>
      </c>
      <c r="B606" t="s">
        <v>49680</v>
      </c>
      <c r="D606" t="s">
        <v>51732</v>
      </c>
      <c r="E606" t="s">
        <v>51804</v>
      </c>
      <c r="F606" t="s">
        <v>51809</v>
      </c>
      <c r="G606" t="s">
        <v>51840</v>
      </c>
      <c r="H606" t="s">
        <v>49446</v>
      </c>
      <c r="I606" t="s">
        <v>32304</v>
      </c>
      <c r="J606" t="s">
        <v>26</v>
      </c>
      <c r="K606">
        <v>189</v>
      </c>
      <c r="L606" t="s">
        <v>706</v>
      </c>
      <c r="M606" t="s">
        <v>18698</v>
      </c>
    </row>
    <row r="607" spans="1:13" x14ac:dyDescent="0.35">
      <c r="A607" t="s">
        <v>32762</v>
      </c>
      <c r="B607" t="s">
        <v>49680</v>
      </c>
      <c r="D607" t="s">
        <v>51732</v>
      </c>
      <c r="E607" t="s">
        <v>51804</v>
      </c>
      <c r="F607" t="s">
        <v>51809</v>
      </c>
      <c r="G607" t="s">
        <v>51840</v>
      </c>
      <c r="H607" t="s">
        <v>49446</v>
      </c>
      <c r="I607" t="s">
        <v>32304</v>
      </c>
      <c r="J607" t="s">
        <v>26</v>
      </c>
      <c r="K607">
        <v>190</v>
      </c>
      <c r="L607" t="s">
        <v>707</v>
      </c>
      <c r="M607" t="s">
        <v>18699</v>
      </c>
    </row>
    <row r="608" spans="1:13" x14ac:dyDescent="0.35">
      <c r="A608" t="s">
        <v>32763</v>
      </c>
      <c r="B608" t="s">
        <v>49681</v>
      </c>
      <c r="D608" t="s">
        <v>51732</v>
      </c>
      <c r="E608" t="s">
        <v>51804</v>
      </c>
      <c r="F608" t="s">
        <v>51809</v>
      </c>
      <c r="G608" t="s">
        <v>51841</v>
      </c>
      <c r="H608" t="s">
        <v>49446</v>
      </c>
      <c r="I608" t="s">
        <v>32304</v>
      </c>
      <c r="J608" t="s">
        <v>26</v>
      </c>
      <c r="K608">
        <v>191</v>
      </c>
      <c r="L608" t="s">
        <v>708</v>
      </c>
      <c r="M608" t="s">
        <v>18700</v>
      </c>
    </row>
    <row r="609" spans="1:13" x14ac:dyDescent="0.35">
      <c r="A609" t="s">
        <v>32764</v>
      </c>
      <c r="B609" t="s">
        <v>49681</v>
      </c>
      <c r="D609" t="s">
        <v>51732</v>
      </c>
      <c r="E609" t="s">
        <v>51804</v>
      </c>
      <c r="F609" t="s">
        <v>51809</v>
      </c>
      <c r="G609" t="s">
        <v>51841</v>
      </c>
      <c r="H609" t="s">
        <v>49446</v>
      </c>
      <c r="I609" t="s">
        <v>32304</v>
      </c>
      <c r="J609" t="s">
        <v>26</v>
      </c>
      <c r="K609">
        <v>192</v>
      </c>
      <c r="L609" t="s">
        <v>709</v>
      </c>
      <c r="M609" t="s">
        <v>18701</v>
      </c>
    </row>
    <row r="610" spans="1:13" x14ac:dyDescent="0.35">
      <c r="A610" t="s">
        <v>32765</v>
      </c>
      <c r="B610" t="s">
        <v>49682</v>
      </c>
      <c r="D610" t="s">
        <v>51732</v>
      </c>
      <c r="E610" t="s">
        <v>51804</v>
      </c>
      <c r="F610" t="s">
        <v>51809</v>
      </c>
      <c r="G610" t="s">
        <v>51842</v>
      </c>
      <c r="H610" t="s">
        <v>49446</v>
      </c>
      <c r="I610" t="s">
        <v>32304</v>
      </c>
      <c r="J610" t="s">
        <v>26</v>
      </c>
      <c r="K610">
        <v>193</v>
      </c>
      <c r="L610" t="s">
        <v>710</v>
      </c>
      <c r="M610" t="s">
        <v>18702</v>
      </c>
    </row>
    <row r="611" spans="1:13" x14ac:dyDescent="0.35">
      <c r="A611" t="s">
        <v>32766</v>
      </c>
      <c r="B611" t="s">
        <v>49682</v>
      </c>
      <c r="D611" t="s">
        <v>51732</v>
      </c>
      <c r="E611" t="s">
        <v>51804</v>
      </c>
      <c r="F611" t="s">
        <v>51809</v>
      </c>
      <c r="G611" t="s">
        <v>51842</v>
      </c>
      <c r="H611" t="s">
        <v>49446</v>
      </c>
      <c r="I611" t="s">
        <v>32304</v>
      </c>
      <c r="J611" t="s">
        <v>26</v>
      </c>
      <c r="K611">
        <v>194</v>
      </c>
      <c r="L611" t="s">
        <v>711</v>
      </c>
      <c r="M611" t="s">
        <v>18703</v>
      </c>
    </row>
    <row r="612" spans="1:13" x14ac:dyDescent="0.35">
      <c r="A612" t="s">
        <v>32767</v>
      </c>
      <c r="B612" t="s">
        <v>49682</v>
      </c>
      <c r="D612" t="s">
        <v>51732</v>
      </c>
      <c r="E612" t="s">
        <v>51804</v>
      </c>
      <c r="F612" t="s">
        <v>51809</v>
      </c>
      <c r="G612" t="s">
        <v>51842</v>
      </c>
      <c r="H612" t="s">
        <v>49446</v>
      </c>
      <c r="I612" t="s">
        <v>32304</v>
      </c>
      <c r="J612" t="s">
        <v>26</v>
      </c>
      <c r="K612">
        <v>195</v>
      </c>
      <c r="L612" t="s">
        <v>712</v>
      </c>
      <c r="M612" t="s">
        <v>18704</v>
      </c>
    </row>
    <row r="613" spans="1:13" x14ac:dyDescent="0.35">
      <c r="A613" t="s">
        <v>32768</v>
      </c>
      <c r="B613" t="s">
        <v>49683</v>
      </c>
      <c r="D613" t="s">
        <v>51733</v>
      </c>
      <c r="E613" t="s">
        <v>51804</v>
      </c>
      <c r="F613" t="s">
        <v>51809</v>
      </c>
      <c r="G613" t="s">
        <v>51829</v>
      </c>
      <c r="H613" t="s">
        <v>49446</v>
      </c>
      <c r="I613" t="s">
        <v>32304</v>
      </c>
      <c r="J613" t="s">
        <v>26</v>
      </c>
      <c r="K613">
        <v>196</v>
      </c>
      <c r="L613" t="s">
        <v>713</v>
      </c>
      <c r="M613" t="s">
        <v>18705</v>
      </c>
    </row>
    <row r="614" spans="1:13" x14ac:dyDescent="0.35">
      <c r="A614" t="s">
        <v>32769</v>
      </c>
      <c r="B614" t="s">
        <v>49684</v>
      </c>
      <c r="D614" t="s">
        <v>51733</v>
      </c>
      <c r="E614" t="s">
        <v>51804</v>
      </c>
      <c r="F614" t="s">
        <v>51809</v>
      </c>
      <c r="G614" t="s">
        <v>51843</v>
      </c>
      <c r="H614" t="s">
        <v>49446</v>
      </c>
      <c r="I614" t="s">
        <v>32304</v>
      </c>
      <c r="J614" t="s">
        <v>26</v>
      </c>
      <c r="K614">
        <v>197</v>
      </c>
      <c r="L614" t="s">
        <v>714</v>
      </c>
      <c r="M614" t="s">
        <v>18706</v>
      </c>
    </row>
    <row r="615" spans="1:13" x14ac:dyDescent="0.35">
      <c r="A615" t="s">
        <v>32770</v>
      </c>
      <c r="B615" t="s">
        <v>49685</v>
      </c>
      <c r="D615" t="s">
        <v>51733</v>
      </c>
      <c r="E615" t="s">
        <v>51804</v>
      </c>
      <c r="F615" t="s">
        <v>51809</v>
      </c>
      <c r="G615" t="s">
        <v>51843</v>
      </c>
      <c r="H615" t="s">
        <v>49446</v>
      </c>
      <c r="I615" t="s">
        <v>32304</v>
      </c>
      <c r="J615" t="s">
        <v>26</v>
      </c>
      <c r="K615">
        <v>198</v>
      </c>
      <c r="L615" t="s">
        <v>715</v>
      </c>
      <c r="M615" t="s">
        <v>18707</v>
      </c>
    </row>
    <row r="616" spans="1:13" x14ac:dyDescent="0.35">
      <c r="H616" t="s">
        <v>49446</v>
      </c>
      <c r="I616" t="s">
        <v>32304</v>
      </c>
      <c r="J616" t="s">
        <v>26</v>
      </c>
      <c r="K616">
        <v>199</v>
      </c>
      <c r="L616" t="s">
        <v>716</v>
      </c>
      <c r="M616" t="s">
        <v>18708</v>
      </c>
    </row>
    <row r="617" spans="1:13" x14ac:dyDescent="0.35">
      <c r="H617" t="s">
        <v>49446</v>
      </c>
      <c r="I617" t="s">
        <v>32304</v>
      </c>
      <c r="J617" t="s">
        <v>26</v>
      </c>
      <c r="K617">
        <v>200</v>
      </c>
      <c r="L617" t="s">
        <v>717</v>
      </c>
      <c r="M617" t="s">
        <v>18709</v>
      </c>
    </row>
    <row r="618" spans="1:13" x14ac:dyDescent="0.35">
      <c r="A618" t="s">
        <v>32771</v>
      </c>
      <c r="B618" t="s">
        <v>49686</v>
      </c>
      <c r="D618" t="s">
        <v>51734</v>
      </c>
      <c r="E618" t="s">
        <v>51804</v>
      </c>
      <c r="F618" t="s">
        <v>51809</v>
      </c>
      <c r="G618" t="s">
        <v>51825</v>
      </c>
      <c r="H618" t="s">
        <v>49446</v>
      </c>
      <c r="I618" t="s">
        <v>32304</v>
      </c>
      <c r="J618" t="s">
        <v>26</v>
      </c>
      <c r="K618">
        <v>201</v>
      </c>
      <c r="L618" t="s">
        <v>718</v>
      </c>
      <c r="M618" t="s">
        <v>18708</v>
      </c>
    </row>
    <row r="619" spans="1:13" x14ac:dyDescent="0.35">
      <c r="H619" t="s">
        <v>49446</v>
      </c>
      <c r="I619" t="s">
        <v>32304</v>
      </c>
      <c r="J619" t="s">
        <v>26</v>
      </c>
      <c r="K619">
        <v>202</v>
      </c>
      <c r="L619" t="s">
        <v>719</v>
      </c>
      <c r="M619" t="s">
        <v>18710</v>
      </c>
    </row>
    <row r="620" spans="1:13" x14ac:dyDescent="0.35">
      <c r="A620" t="s">
        <v>32772</v>
      </c>
      <c r="B620" t="s">
        <v>49687</v>
      </c>
      <c r="D620" t="s">
        <v>51734</v>
      </c>
      <c r="E620" t="s">
        <v>51804</v>
      </c>
      <c r="F620" t="s">
        <v>51809</v>
      </c>
      <c r="G620" t="s">
        <v>51825</v>
      </c>
      <c r="H620" t="s">
        <v>49446</v>
      </c>
      <c r="I620" t="s">
        <v>32304</v>
      </c>
      <c r="J620" t="s">
        <v>26</v>
      </c>
      <c r="K620">
        <v>203</v>
      </c>
      <c r="L620" t="s">
        <v>720</v>
      </c>
      <c r="M620" t="s">
        <v>18711</v>
      </c>
    </row>
    <row r="621" spans="1:13" x14ac:dyDescent="0.35">
      <c r="A621" t="s">
        <v>32773</v>
      </c>
      <c r="B621" t="s">
        <v>49688</v>
      </c>
      <c r="D621" t="s">
        <v>51734</v>
      </c>
      <c r="E621" t="s">
        <v>51804</v>
      </c>
      <c r="F621" t="s">
        <v>51809</v>
      </c>
      <c r="G621" t="s">
        <v>51825</v>
      </c>
      <c r="H621" t="s">
        <v>49446</v>
      </c>
      <c r="I621" t="s">
        <v>32304</v>
      </c>
      <c r="J621" t="s">
        <v>26</v>
      </c>
      <c r="K621">
        <v>204</v>
      </c>
      <c r="L621" t="s">
        <v>721</v>
      </c>
      <c r="M621" t="s">
        <v>18712</v>
      </c>
    </row>
    <row r="622" spans="1:13" x14ac:dyDescent="0.35">
      <c r="A622" t="s">
        <v>32774</v>
      </c>
      <c r="B622" t="s">
        <v>49689</v>
      </c>
      <c r="D622" t="s">
        <v>51734</v>
      </c>
      <c r="E622" t="s">
        <v>51804</v>
      </c>
      <c r="F622" t="s">
        <v>51809</v>
      </c>
      <c r="G622" t="s">
        <v>51825</v>
      </c>
      <c r="H622" t="s">
        <v>49446</v>
      </c>
      <c r="I622" t="s">
        <v>32304</v>
      </c>
      <c r="J622" t="s">
        <v>26</v>
      </c>
      <c r="K622">
        <v>205</v>
      </c>
      <c r="L622" t="s">
        <v>722</v>
      </c>
      <c r="M622" t="s">
        <v>18713</v>
      </c>
    </row>
    <row r="623" spans="1:13" x14ac:dyDescent="0.35">
      <c r="A623" t="s">
        <v>32775</v>
      </c>
      <c r="B623" t="s">
        <v>49690</v>
      </c>
      <c r="D623" t="s">
        <v>51734</v>
      </c>
      <c r="E623" t="s">
        <v>51804</v>
      </c>
      <c r="F623" t="s">
        <v>51809</v>
      </c>
      <c r="G623" t="s">
        <v>51825</v>
      </c>
      <c r="H623" t="s">
        <v>49446</v>
      </c>
      <c r="I623" t="s">
        <v>32304</v>
      </c>
      <c r="J623" t="s">
        <v>26</v>
      </c>
      <c r="K623">
        <v>206</v>
      </c>
      <c r="L623" t="s">
        <v>723</v>
      </c>
      <c r="M623" t="s">
        <v>18714</v>
      </c>
    </row>
    <row r="624" spans="1:13" x14ac:dyDescent="0.35">
      <c r="H624" t="s">
        <v>49446</v>
      </c>
      <c r="I624" t="s">
        <v>32304</v>
      </c>
      <c r="J624" t="s">
        <v>26</v>
      </c>
      <c r="K624">
        <v>207</v>
      </c>
      <c r="L624" t="s">
        <v>724</v>
      </c>
      <c r="M624" t="s">
        <v>18715</v>
      </c>
    </row>
    <row r="625" spans="1:13" x14ac:dyDescent="0.35">
      <c r="H625" t="s">
        <v>49446</v>
      </c>
      <c r="I625" t="s">
        <v>32304</v>
      </c>
      <c r="J625" t="s">
        <v>26</v>
      </c>
      <c r="K625">
        <v>208</v>
      </c>
      <c r="L625" t="s">
        <v>725</v>
      </c>
      <c r="M625" t="s">
        <v>18716</v>
      </c>
    </row>
    <row r="626" spans="1:13" x14ac:dyDescent="0.35">
      <c r="H626" t="s">
        <v>49446</v>
      </c>
      <c r="I626" t="s">
        <v>32304</v>
      </c>
      <c r="J626" t="s">
        <v>26</v>
      </c>
      <c r="K626">
        <v>209</v>
      </c>
      <c r="L626" t="s">
        <v>726</v>
      </c>
      <c r="M626" t="s">
        <v>18717</v>
      </c>
    </row>
    <row r="627" spans="1:13" x14ac:dyDescent="0.35">
      <c r="H627" t="s">
        <v>49446</v>
      </c>
      <c r="I627" t="s">
        <v>32304</v>
      </c>
      <c r="J627" t="s">
        <v>26</v>
      </c>
      <c r="K627">
        <v>210</v>
      </c>
      <c r="L627" t="s">
        <v>727</v>
      </c>
      <c r="M627" t="s">
        <v>18718</v>
      </c>
    </row>
    <row r="628" spans="1:13" x14ac:dyDescent="0.35">
      <c r="A628" t="s">
        <v>32776</v>
      </c>
      <c r="B628" t="s">
        <v>49691</v>
      </c>
      <c r="D628" t="s">
        <v>51734</v>
      </c>
      <c r="E628" t="s">
        <v>51804</v>
      </c>
      <c r="F628" t="s">
        <v>51809</v>
      </c>
      <c r="G628" t="s">
        <v>51825</v>
      </c>
      <c r="H628" t="s">
        <v>49446</v>
      </c>
      <c r="I628" t="s">
        <v>32304</v>
      </c>
      <c r="J628" t="s">
        <v>26</v>
      </c>
      <c r="K628">
        <v>211</v>
      </c>
      <c r="L628" t="s">
        <v>728</v>
      </c>
      <c r="M628" t="s">
        <v>18719</v>
      </c>
    </row>
    <row r="629" spans="1:13" x14ac:dyDescent="0.35">
      <c r="A629" t="s">
        <v>32777</v>
      </c>
      <c r="B629" t="s">
        <v>49692</v>
      </c>
      <c r="D629" t="s">
        <v>51735</v>
      </c>
      <c r="E629" t="s">
        <v>51804</v>
      </c>
      <c r="F629" t="s">
        <v>51809</v>
      </c>
      <c r="G629" t="s">
        <v>51844</v>
      </c>
      <c r="H629" t="s">
        <v>49446</v>
      </c>
      <c r="I629" t="s">
        <v>32304</v>
      </c>
      <c r="J629" t="s">
        <v>26</v>
      </c>
      <c r="K629">
        <v>212</v>
      </c>
      <c r="L629" t="s">
        <v>729</v>
      </c>
      <c r="M629" t="s">
        <v>18720</v>
      </c>
    </row>
    <row r="630" spans="1:13" x14ac:dyDescent="0.35">
      <c r="A630" t="s">
        <v>32778</v>
      </c>
      <c r="B630" t="s">
        <v>49692</v>
      </c>
      <c r="D630" t="s">
        <v>51735</v>
      </c>
      <c r="E630" t="s">
        <v>51804</v>
      </c>
      <c r="F630" t="s">
        <v>51809</v>
      </c>
      <c r="G630" t="s">
        <v>51844</v>
      </c>
      <c r="H630" t="s">
        <v>49446</v>
      </c>
      <c r="I630" t="s">
        <v>32304</v>
      </c>
      <c r="J630" t="s">
        <v>26</v>
      </c>
      <c r="K630">
        <v>213</v>
      </c>
      <c r="L630" t="s">
        <v>730</v>
      </c>
      <c r="M630" t="s">
        <v>18721</v>
      </c>
    </row>
    <row r="631" spans="1:13" x14ac:dyDescent="0.35">
      <c r="A631" t="s">
        <v>32779</v>
      </c>
      <c r="B631" t="s">
        <v>49692</v>
      </c>
      <c r="D631" t="s">
        <v>51735</v>
      </c>
      <c r="E631" t="s">
        <v>51804</v>
      </c>
      <c r="F631" t="s">
        <v>51809</v>
      </c>
      <c r="G631" t="s">
        <v>51844</v>
      </c>
      <c r="H631" t="s">
        <v>49446</v>
      </c>
      <c r="I631" t="s">
        <v>32304</v>
      </c>
      <c r="J631" t="s">
        <v>26</v>
      </c>
      <c r="K631">
        <v>214</v>
      </c>
      <c r="L631" t="s">
        <v>731</v>
      </c>
      <c r="M631" t="s">
        <v>18722</v>
      </c>
    </row>
    <row r="632" spans="1:13" x14ac:dyDescent="0.35">
      <c r="A632" t="s">
        <v>32780</v>
      </c>
      <c r="B632" t="s">
        <v>49692</v>
      </c>
      <c r="D632" t="s">
        <v>51735</v>
      </c>
      <c r="E632" t="s">
        <v>51804</v>
      </c>
      <c r="F632" t="s">
        <v>51809</v>
      </c>
      <c r="G632" t="s">
        <v>51844</v>
      </c>
      <c r="H632" t="s">
        <v>49446</v>
      </c>
      <c r="I632" t="s">
        <v>32304</v>
      </c>
      <c r="J632" t="s">
        <v>26</v>
      </c>
      <c r="K632">
        <v>215</v>
      </c>
      <c r="L632" t="s">
        <v>732</v>
      </c>
      <c r="M632" t="s">
        <v>18723</v>
      </c>
    </row>
    <row r="633" spans="1:13" x14ac:dyDescent="0.35">
      <c r="A633" t="s">
        <v>32781</v>
      </c>
      <c r="B633" t="s">
        <v>49693</v>
      </c>
      <c r="D633" t="s">
        <v>51735</v>
      </c>
      <c r="E633" t="s">
        <v>51804</v>
      </c>
      <c r="F633" t="s">
        <v>51809</v>
      </c>
      <c r="G633" t="s">
        <v>51844</v>
      </c>
      <c r="H633" t="s">
        <v>49446</v>
      </c>
      <c r="I633" t="s">
        <v>32304</v>
      </c>
      <c r="J633" t="s">
        <v>26</v>
      </c>
      <c r="K633">
        <v>216</v>
      </c>
      <c r="L633" t="s">
        <v>733</v>
      </c>
      <c r="M633" t="s">
        <v>18724</v>
      </c>
    </row>
    <row r="634" spans="1:13" x14ac:dyDescent="0.35">
      <c r="A634" t="s">
        <v>32782</v>
      </c>
      <c r="B634" t="s">
        <v>49694</v>
      </c>
      <c r="D634" t="s">
        <v>51735</v>
      </c>
      <c r="E634" t="s">
        <v>51804</v>
      </c>
      <c r="F634" t="s">
        <v>51809</v>
      </c>
      <c r="G634" t="s">
        <v>51844</v>
      </c>
      <c r="H634" t="s">
        <v>49446</v>
      </c>
      <c r="I634" t="s">
        <v>32304</v>
      </c>
      <c r="J634" t="s">
        <v>26</v>
      </c>
      <c r="K634">
        <v>217</v>
      </c>
      <c r="L634" t="s">
        <v>734</v>
      </c>
      <c r="M634" t="s">
        <v>18725</v>
      </c>
    </row>
    <row r="635" spans="1:13" x14ac:dyDescent="0.35">
      <c r="A635" t="s">
        <v>32783</v>
      </c>
      <c r="B635" t="s">
        <v>49695</v>
      </c>
      <c r="D635" t="s">
        <v>51735</v>
      </c>
      <c r="E635" t="s">
        <v>51804</v>
      </c>
      <c r="F635" t="s">
        <v>51809</v>
      </c>
      <c r="G635" t="s">
        <v>51844</v>
      </c>
      <c r="H635" t="s">
        <v>49446</v>
      </c>
      <c r="I635" t="s">
        <v>32304</v>
      </c>
      <c r="J635" t="s">
        <v>26</v>
      </c>
      <c r="K635">
        <v>218</v>
      </c>
      <c r="L635" t="s">
        <v>735</v>
      </c>
      <c r="M635" t="s">
        <v>18726</v>
      </c>
    </row>
    <row r="636" spans="1:13" x14ac:dyDescent="0.35">
      <c r="A636" t="s">
        <v>32784</v>
      </c>
      <c r="B636" t="s">
        <v>49696</v>
      </c>
      <c r="D636" t="s">
        <v>51735</v>
      </c>
      <c r="E636" t="s">
        <v>51804</v>
      </c>
      <c r="F636" t="s">
        <v>51809</v>
      </c>
      <c r="G636" t="s">
        <v>51844</v>
      </c>
      <c r="H636" t="s">
        <v>49446</v>
      </c>
      <c r="I636" t="s">
        <v>32304</v>
      </c>
      <c r="J636" t="s">
        <v>26</v>
      </c>
      <c r="K636">
        <v>219</v>
      </c>
      <c r="L636" t="s">
        <v>736</v>
      </c>
      <c r="M636" t="s">
        <v>18727</v>
      </c>
    </row>
    <row r="637" spans="1:13" x14ac:dyDescent="0.35">
      <c r="A637" t="s">
        <v>32785</v>
      </c>
      <c r="B637" t="s">
        <v>49697</v>
      </c>
      <c r="D637" t="s">
        <v>51735</v>
      </c>
      <c r="E637" t="s">
        <v>51804</v>
      </c>
      <c r="F637" t="s">
        <v>51809</v>
      </c>
      <c r="G637" t="s">
        <v>51844</v>
      </c>
      <c r="H637" t="s">
        <v>49446</v>
      </c>
      <c r="I637" t="s">
        <v>32304</v>
      </c>
      <c r="J637" t="s">
        <v>26</v>
      </c>
      <c r="K637">
        <v>220</v>
      </c>
      <c r="L637" t="s">
        <v>737</v>
      </c>
      <c r="M637" t="s">
        <v>18728</v>
      </c>
    </row>
    <row r="638" spans="1:13" x14ac:dyDescent="0.35">
      <c r="A638" t="s">
        <v>32786</v>
      </c>
      <c r="B638" t="s">
        <v>49698</v>
      </c>
      <c r="D638" t="s">
        <v>51735</v>
      </c>
      <c r="E638" t="s">
        <v>51804</v>
      </c>
      <c r="F638" t="s">
        <v>51809</v>
      </c>
      <c r="G638" t="s">
        <v>51844</v>
      </c>
      <c r="H638" t="s">
        <v>49446</v>
      </c>
      <c r="I638" t="s">
        <v>32304</v>
      </c>
      <c r="J638" t="s">
        <v>26</v>
      </c>
      <c r="K638">
        <v>221</v>
      </c>
      <c r="L638" t="s">
        <v>738</v>
      </c>
      <c r="M638" t="s">
        <v>18729</v>
      </c>
    </row>
    <row r="639" spans="1:13" x14ac:dyDescent="0.35">
      <c r="A639" t="s">
        <v>32787</v>
      </c>
      <c r="B639" t="s">
        <v>49699</v>
      </c>
      <c r="D639" t="s">
        <v>51735</v>
      </c>
      <c r="E639" t="s">
        <v>51804</v>
      </c>
      <c r="F639" t="s">
        <v>51809</v>
      </c>
      <c r="G639" t="s">
        <v>51844</v>
      </c>
      <c r="H639" t="s">
        <v>49446</v>
      </c>
      <c r="I639" t="s">
        <v>32304</v>
      </c>
      <c r="J639" t="s">
        <v>26</v>
      </c>
      <c r="K639">
        <v>222</v>
      </c>
      <c r="L639" t="s">
        <v>739</v>
      </c>
      <c r="M639" t="s">
        <v>18730</v>
      </c>
    </row>
    <row r="640" spans="1:13" x14ac:dyDescent="0.35">
      <c r="A640" t="s">
        <v>32788</v>
      </c>
      <c r="B640" t="s">
        <v>49700</v>
      </c>
      <c r="D640" t="s">
        <v>51735</v>
      </c>
      <c r="E640" t="s">
        <v>51804</v>
      </c>
      <c r="F640" t="s">
        <v>51809</v>
      </c>
      <c r="G640" t="s">
        <v>51844</v>
      </c>
      <c r="H640" t="s">
        <v>49446</v>
      </c>
      <c r="I640" t="s">
        <v>32304</v>
      </c>
      <c r="J640" t="s">
        <v>26</v>
      </c>
      <c r="K640">
        <v>223</v>
      </c>
      <c r="L640" t="s">
        <v>740</v>
      </c>
      <c r="M640" t="s">
        <v>18731</v>
      </c>
    </row>
    <row r="641" spans="1:13" x14ac:dyDescent="0.35">
      <c r="A641" t="s">
        <v>32789</v>
      </c>
      <c r="B641" t="s">
        <v>49701</v>
      </c>
      <c r="D641" t="s">
        <v>51735</v>
      </c>
      <c r="E641" t="s">
        <v>51804</v>
      </c>
      <c r="F641" t="s">
        <v>51809</v>
      </c>
      <c r="G641" t="s">
        <v>51844</v>
      </c>
      <c r="H641" t="s">
        <v>49446</v>
      </c>
      <c r="I641" t="s">
        <v>32304</v>
      </c>
      <c r="J641" t="s">
        <v>26</v>
      </c>
      <c r="K641">
        <v>224</v>
      </c>
      <c r="L641" t="s">
        <v>741</v>
      </c>
      <c r="M641" t="s">
        <v>18732</v>
      </c>
    </row>
    <row r="642" spans="1:13" x14ac:dyDescent="0.35">
      <c r="A642" t="s">
        <v>32790</v>
      </c>
      <c r="B642" t="s">
        <v>49702</v>
      </c>
      <c r="D642" t="s">
        <v>51735</v>
      </c>
      <c r="E642" t="s">
        <v>51804</v>
      </c>
      <c r="F642" t="s">
        <v>51809</v>
      </c>
      <c r="G642" t="s">
        <v>51845</v>
      </c>
      <c r="H642" t="s">
        <v>49446</v>
      </c>
      <c r="I642" t="s">
        <v>32304</v>
      </c>
      <c r="J642" t="s">
        <v>26</v>
      </c>
      <c r="K642">
        <v>225</v>
      </c>
      <c r="L642" t="s">
        <v>742</v>
      </c>
      <c r="M642" t="s">
        <v>18733</v>
      </c>
    </row>
    <row r="643" spans="1:13" x14ac:dyDescent="0.35">
      <c r="A643" t="s">
        <v>32791</v>
      </c>
      <c r="B643" t="s">
        <v>49703</v>
      </c>
      <c r="D643" t="s">
        <v>51735</v>
      </c>
      <c r="E643" t="s">
        <v>51804</v>
      </c>
      <c r="F643" t="s">
        <v>51809</v>
      </c>
      <c r="G643" t="s">
        <v>51845</v>
      </c>
      <c r="H643" t="s">
        <v>49446</v>
      </c>
      <c r="I643" t="s">
        <v>32304</v>
      </c>
      <c r="J643" t="s">
        <v>26</v>
      </c>
      <c r="K643">
        <v>226</v>
      </c>
      <c r="L643" t="s">
        <v>743</v>
      </c>
      <c r="M643" t="s">
        <v>18734</v>
      </c>
    </row>
    <row r="644" spans="1:13" x14ac:dyDescent="0.35">
      <c r="A644" t="s">
        <v>32792</v>
      </c>
      <c r="B644" t="s">
        <v>49704</v>
      </c>
      <c r="D644" t="s">
        <v>51735</v>
      </c>
      <c r="E644" t="s">
        <v>51804</v>
      </c>
      <c r="F644" t="s">
        <v>51809</v>
      </c>
      <c r="G644" t="s">
        <v>51845</v>
      </c>
      <c r="H644" t="s">
        <v>49446</v>
      </c>
      <c r="I644" t="s">
        <v>32304</v>
      </c>
      <c r="J644" t="s">
        <v>26</v>
      </c>
      <c r="K644">
        <v>227</v>
      </c>
      <c r="L644" t="s">
        <v>744</v>
      </c>
      <c r="M644" t="s">
        <v>18735</v>
      </c>
    </row>
    <row r="645" spans="1:13" x14ac:dyDescent="0.35">
      <c r="A645" t="s">
        <v>32793</v>
      </c>
      <c r="B645" t="s">
        <v>49705</v>
      </c>
      <c r="D645" t="s">
        <v>51735</v>
      </c>
      <c r="E645" t="s">
        <v>51804</v>
      </c>
      <c r="F645" t="s">
        <v>51809</v>
      </c>
      <c r="G645" t="s">
        <v>51845</v>
      </c>
      <c r="H645" t="s">
        <v>49446</v>
      </c>
      <c r="I645" t="s">
        <v>32304</v>
      </c>
      <c r="J645" t="s">
        <v>26</v>
      </c>
      <c r="K645">
        <v>228</v>
      </c>
      <c r="L645" t="s">
        <v>745</v>
      </c>
      <c r="M645" t="s">
        <v>18736</v>
      </c>
    </row>
    <row r="646" spans="1:13" x14ac:dyDescent="0.35">
      <c r="A646" t="s">
        <v>32794</v>
      </c>
      <c r="B646" t="s">
        <v>49706</v>
      </c>
      <c r="D646" t="s">
        <v>51735</v>
      </c>
      <c r="E646" t="s">
        <v>51804</v>
      </c>
      <c r="F646" t="s">
        <v>51809</v>
      </c>
      <c r="G646" t="s">
        <v>51845</v>
      </c>
      <c r="H646" t="s">
        <v>49446</v>
      </c>
      <c r="I646" t="s">
        <v>32304</v>
      </c>
      <c r="J646" t="s">
        <v>26</v>
      </c>
      <c r="K646">
        <v>229</v>
      </c>
      <c r="L646" t="s">
        <v>746</v>
      </c>
      <c r="M646" t="s">
        <v>18737</v>
      </c>
    </row>
    <row r="647" spans="1:13" x14ac:dyDescent="0.35">
      <c r="A647" t="s">
        <v>32795</v>
      </c>
      <c r="B647" t="s">
        <v>49707</v>
      </c>
      <c r="D647" t="s">
        <v>51735</v>
      </c>
      <c r="E647" t="s">
        <v>51804</v>
      </c>
      <c r="F647" t="s">
        <v>51809</v>
      </c>
      <c r="G647" t="s">
        <v>51845</v>
      </c>
      <c r="H647" t="s">
        <v>49446</v>
      </c>
      <c r="I647" t="s">
        <v>32304</v>
      </c>
      <c r="J647" t="s">
        <v>26</v>
      </c>
      <c r="K647">
        <v>230</v>
      </c>
      <c r="L647" t="s">
        <v>747</v>
      </c>
      <c r="M647" t="s">
        <v>18738</v>
      </c>
    </row>
    <row r="648" spans="1:13" x14ac:dyDescent="0.35">
      <c r="A648" t="s">
        <v>32796</v>
      </c>
      <c r="D648" t="s">
        <v>51736</v>
      </c>
      <c r="E648" t="s">
        <v>51804</v>
      </c>
      <c r="F648" t="s">
        <v>51809</v>
      </c>
      <c r="H648" t="s">
        <v>49446</v>
      </c>
      <c r="I648" t="s">
        <v>32304</v>
      </c>
      <c r="J648" t="s">
        <v>26</v>
      </c>
      <c r="K648">
        <v>231</v>
      </c>
      <c r="L648" t="s">
        <v>748</v>
      </c>
      <c r="M648" t="s">
        <v>18739</v>
      </c>
    </row>
    <row r="649" spans="1:13" x14ac:dyDescent="0.35">
      <c r="A649" t="s">
        <v>32797</v>
      </c>
      <c r="D649" t="s">
        <v>51736</v>
      </c>
      <c r="E649" t="s">
        <v>51804</v>
      </c>
      <c r="F649" t="s">
        <v>51809</v>
      </c>
      <c r="H649" t="s">
        <v>49446</v>
      </c>
      <c r="I649" t="s">
        <v>32304</v>
      </c>
      <c r="J649" t="s">
        <v>26</v>
      </c>
      <c r="K649">
        <v>232</v>
      </c>
      <c r="L649" t="s">
        <v>749</v>
      </c>
      <c r="M649" t="s">
        <v>18739</v>
      </c>
    </row>
    <row r="650" spans="1:13" x14ac:dyDescent="0.35">
      <c r="A650" t="s">
        <v>32798</v>
      </c>
      <c r="D650" t="s">
        <v>51736</v>
      </c>
      <c r="E650" t="s">
        <v>51804</v>
      </c>
      <c r="F650" t="s">
        <v>51809</v>
      </c>
      <c r="H650" t="s">
        <v>49446</v>
      </c>
      <c r="I650" t="s">
        <v>32304</v>
      </c>
      <c r="J650" t="s">
        <v>26</v>
      </c>
      <c r="K650">
        <v>233</v>
      </c>
      <c r="L650" t="s">
        <v>750</v>
      </c>
      <c r="M650" t="s">
        <v>18739</v>
      </c>
    </row>
    <row r="651" spans="1:13" x14ac:dyDescent="0.35">
      <c r="A651" t="s">
        <v>32799</v>
      </c>
      <c r="D651" t="s">
        <v>51736</v>
      </c>
      <c r="E651" t="s">
        <v>51804</v>
      </c>
      <c r="F651" t="s">
        <v>51809</v>
      </c>
      <c r="H651" t="s">
        <v>49446</v>
      </c>
      <c r="I651" t="s">
        <v>32304</v>
      </c>
      <c r="J651" t="s">
        <v>26</v>
      </c>
      <c r="K651">
        <v>234</v>
      </c>
      <c r="L651" t="s">
        <v>751</v>
      </c>
      <c r="M651" t="s">
        <v>18739</v>
      </c>
    </row>
    <row r="652" spans="1:13" x14ac:dyDescent="0.35">
      <c r="A652" t="s">
        <v>32800</v>
      </c>
      <c r="D652" t="s">
        <v>51736</v>
      </c>
      <c r="E652" t="s">
        <v>51804</v>
      </c>
      <c r="F652" t="s">
        <v>51809</v>
      </c>
      <c r="H652" t="s">
        <v>49446</v>
      </c>
      <c r="I652" t="s">
        <v>32304</v>
      </c>
      <c r="J652" t="s">
        <v>26</v>
      </c>
      <c r="K652">
        <v>235</v>
      </c>
      <c r="L652" t="s">
        <v>752</v>
      </c>
      <c r="M652" t="s">
        <v>18739</v>
      </c>
    </row>
    <row r="653" spans="1:13" x14ac:dyDescent="0.35">
      <c r="A653" t="s">
        <v>32801</v>
      </c>
      <c r="D653" t="s">
        <v>51736</v>
      </c>
      <c r="E653" t="s">
        <v>51804</v>
      </c>
      <c r="F653" t="s">
        <v>51809</v>
      </c>
      <c r="H653" t="s">
        <v>49446</v>
      </c>
      <c r="I653" t="s">
        <v>32304</v>
      </c>
      <c r="J653" t="s">
        <v>26</v>
      </c>
      <c r="K653">
        <v>236</v>
      </c>
      <c r="L653" t="s">
        <v>753</v>
      </c>
      <c r="M653" t="s">
        <v>18739</v>
      </c>
    </row>
    <row r="654" spans="1:13" x14ac:dyDescent="0.35">
      <c r="A654" t="s">
        <v>32802</v>
      </c>
      <c r="B654" t="s">
        <v>49708</v>
      </c>
      <c r="D654" t="s">
        <v>51737</v>
      </c>
      <c r="E654" t="s">
        <v>51705</v>
      </c>
      <c r="F654" t="s">
        <v>51811</v>
      </c>
      <c r="G654" t="s">
        <v>51846</v>
      </c>
      <c r="H654" t="s">
        <v>49446</v>
      </c>
      <c r="I654" t="s">
        <v>32304</v>
      </c>
      <c r="J654" t="s">
        <v>26</v>
      </c>
      <c r="K654">
        <v>237</v>
      </c>
      <c r="L654" t="s">
        <v>754</v>
      </c>
      <c r="M654" t="s">
        <v>18740</v>
      </c>
    </row>
    <row r="655" spans="1:13" x14ac:dyDescent="0.35">
      <c r="A655" t="s">
        <v>32803</v>
      </c>
      <c r="B655" t="s">
        <v>49709</v>
      </c>
      <c r="D655" t="s">
        <v>51737</v>
      </c>
      <c r="E655" t="s">
        <v>51705</v>
      </c>
      <c r="F655" t="s">
        <v>51811</v>
      </c>
      <c r="G655" t="s">
        <v>51846</v>
      </c>
      <c r="H655" t="s">
        <v>49446</v>
      </c>
      <c r="I655" t="s">
        <v>32304</v>
      </c>
      <c r="J655" t="s">
        <v>26</v>
      </c>
      <c r="K655">
        <v>238</v>
      </c>
      <c r="L655" t="s">
        <v>755</v>
      </c>
      <c r="M655" t="s">
        <v>18741</v>
      </c>
    </row>
    <row r="656" spans="1:13" x14ac:dyDescent="0.35">
      <c r="A656" t="s">
        <v>32804</v>
      </c>
      <c r="B656" t="s">
        <v>49709</v>
      </c>
      <c r="D656" t="s">
        <v>51737</v>
      </c>
      <c r="E656" t="s">
        <v>51705</v>
      </c>
      <c r="F656" t="s">
        <v>51811</v>
      </c>
      <c r="G656" t="s">
        <v>51846</v>
      </c>
      <c r="H656" t="s">
        <v>49446</v>
      </c>
      <c r="I656" t="s">
        <v>32304</v>
      </c>
      <c r="J656" t="s">
        <v>26</v>
      </c>
      <c r="K656">
        <v>239</v>
      </c>
      <c r="L656" t="s">
        <v>756</v>
      </c>
      <c r="M656" t="s">
        <v>18742</v>
      </c>
    </row>
    <row r="657" spans="1:13" x14ac:dyDescent="0.35">
      <c r="A657" t="s">
        <v>32805</v>
      </c>
      <c r="B657" t="s">
        <v>49709</v>
      </c>
      <c r="D657" t="s">
        <v>51737</v>
      </c>
      <c r="E657" t="s">
        <v>51705</v>
      </c>
      <c r="F657" t="s">
        <v>51811</v>
      </c>
      <c r="G657" t="s">
        <v>51846</v>
      </c>
      <c r="H657" t="s">
        <v>49446</v>
      </c>
      <c r="I657" t="s">
        <v>32304</v>
      </c>
      <c r="J657" t="s">
        <v>26</v>
      </c>
      <c r="K657">
        <v>240</v>
      </c>
      <c r="L657" t="s">
        <v>757</v>
      </c>
      <c r="M657" t="s">
        <v>18743</v>
      </c>
    </row>
    <row r="658" spans="1:13" x14ac:dyDescent="0.35">
      <c r="A658" t="s">
        <v>32806</v>
      </c>
      <c r="B658" t="s">
        <v>49709</v>
      </c>
      <c r="D658" t="s">
        <v>51737</v>
      </c>
      <c r="E658" t="s">
        <v>51705</v>
      </c>
      <c r="F658" t="s">
        <v>51811</v>
      </c>
      <c r="G658" t="s">
        <v>51846</v>
      </c>
      <c r="H658" t="s">
        <v>49446</v>
      </c>
      <c r="I658" t="s">
        <v>32304</v>
      </c>
      <c r="J658" t="s">
        <v>26</v>
      </c>
      <c r="K658">
        <v>241</v>
      </c>
      <c r="L658" t="s">
        <v>758</v>
      </c>
      <c r="M658" t="s">
        <v>18744</v>
      </c>
    </row>
    <row r="659" spans="1:13" x14ac:dyDescent="0.35">
      <c r="A659" t="s">
        <v>32807</v>
      </c>
      <c r="B659" t="s">
        <v>49709</v>
      </c>
      <c r="D659" t="s">
        <v>51737</v>
      </c>
      <c r="E659" t="s">
        <v>51705</v>
      </c>
      <c r="F659" t="s">
        <v>51811</v>
      </c>
      <c r="G659" t="s">
        <v>51846</v>
      </c>
      <c r="H659" t="s">
        <v>49446</v>
      </c>
      <c r="I659" t="s">
        <v>32304</v>
      </c>
      <c r="J659" t="s">
        <v>26</v>
      </c>
      <c r="K659">
        <v>242</v>
      </c>
      <c r="L659" t="s">
        <v>759</v>
      </c>
      <c r="M659" t="s">
        <v>18745</v>
      </c>
    </row>
    <row r="660" spans="1:13" x14ac:dyDescent="0.35">
      <c r="A660" t="s">
        <v>32808</v>
      </c>
      <c r="B660" t="s">
        <v>49710</v>
      </c>
      <c r="D660" t="s">
        <v>51738</v>
      </c>
      <c r="E660" t="s">
        <v>51804</v>
      </c>
      <c r="F660" t="s">
        <v>51809</v>
      </c>
      <c r="G660" t="s">
        <v>51719</v>
      </c>
      <c r="H660" t="s">
        <v>49446</v>
      </c>
      <c r="I660" t="s">
        <v>32304</v>
      </c>
      <c r="J660" t="s">
        <v>26</v>
      </c>
      <c r="K660">
        <v>243</v>
      </c>
      <c r="L660" t="s">
        <v>760</v>
      </c>
      <c r="M660" t="s">
        <v>18746</v>
      </c>
    </row>
    <row r="661" spans="1:13" x14ac:dyDescent="0.35">
      <c r="A661" t="s">
        <v>32809</v>
      </c>
      <c r="B661" t="s">
        <v>49711</v>
      </c>
      <c r="D661" t="s">
        <v>51738</v>
      </c>
      <c r="E661" t="s">
        <v>51804</v>
      </c>
      <c r="F661" t="s">
        <v>51809</v>
      </c>
      <c r="G661" t="s">
        <v>51719</v>
      </c>
      <c r="H661" t="s">
        <v>49446</v>
      </c>
      <c r="I661" t="s">
        <v>32304</v>
      </c>
      <c r="J661" t="s">
        <v>26</v>
      </c>
      <c r="K661">
        <v>244</v>
      </c>
      <c r="L661" t="s">
        <v>761</v>
      </c>
      <c r="M661" t="s">
        <v>18747</v>
      </c>
    </row>
    <row r="662" spans="1:13" x14ac:dyDescent="0.35">
      <c r="A662" t="s">
        <v>32810</v>
      </c>
      <c r="B662" t="s">
        <v>49712</v>
      </c>
      <c r="D662" t="s">
        <v>51738</v>
      </c>
      <c r="E662" t="s">
        <v>51804</v>
      </c>
      <c r="F662" t="s">
        <v>51809</v>
      </c>
      <c r="G662" t="s">
        <v>51719</v>
      </c>
      <c r="H662" t="s">
        <v>49446</v>
      </c>
      <c r="I662" t="s">
        <v>32304</v>
      </c>
      <c r="J662" t="s">
        <v>26</v>
      </c>
      <c r="K662">
        <v>245</v>
      </c>
      <c r="L662" t="s">
        <v>762</v>
      </c>
      <c r="M662" t="s">
        <v>18748</v>
      </c>
    </row>
    <row r="663" spans="1:13" x14ac:dyDescent="0.35">
      <c r="A663" t="s">
        <v>32811</v>
      </c>
      <c r="B663" t="s">
        <v>49713</v>
      </c>
      <c r="D663" t="s">
        <v>51738</v>
      </c>
      <c r="E663" t="s">
        <v>51804</v>
      </c>
      <c r="F663" t="s">
        <v>51809</v>
      </c>
      <c r="G663" t="s">
        <v>51719</v>
      </c>
      <c r="H663" t="s">
        <v>49446</v>
      </c>
      <c r="I663" t="s">
        <v>32304</v>
      </c>
      <c r="J663" t="s">
        <v>26</v>
      </c>
      <c r="K663">
        <v>246</v>
      </c>
      <c r="L663" t="s">
        <v>763</v>
      </c>
      <c r="M663" t="s">
        <v>18749</v>
      </c>
    </row>
    <row r="664" spans="1:13" x14ac:dyDescent="0.35">
      <c r="A664" t="s">
        <v>32812</v>
      </c>
      <c r="B664" t="s">
        <v>49714</v>
      </c>
      <c r="D664" t="s">
        <v>51738</v>
      </c>
      <c r="E664" t="s">
        <v>51804</v>
      </c>
      <c r="F664" t="s">
        <v>51809</v>
      </c>
      <c r="G664" t="s">
        <v>51719</v>
      </c>
      <c r="H664" t="s">
        <v>49446</v>
      </c>
      <c r="I664" t="s">
        <v>32304</v>
      </c>
      <c r="J664" t="s">
        <v>26</v>
      </c>
      <c r="K664">
        <v>247</v>
      </c>
      <c r="L664" t="s">
        <v>764</v>
      </c>
      <c r="M664" t="s">
        <v>18750</v>
      </c>
    </row>
    <row r="665" spans="1:13" x14ac:dyDescent="0.35">
      <c r="A665" t="s">
        <v>32813</v>
      </c>
      <c r="B665" t="s">
        <v>49715</v>
      </c>
      <c r="D665" t="s">
        <v>51739</v>
      </c>
      <c r="E665" t="s">
        <v>51804</v>
      </c>
      <c r="F665" t="s">
        <v>51809</v>
      </c>
      <c r="G665" t="s">
        <v>51719</v>
      </c>
      <c r="H665" t="s">
        <v>49446</v>
      </c>
      <c r="I665" t="s">
        <v>32304</v>
      </c>
      <c r="J665" t="s">
        <v>26</v>
      </c>
      <c r="K665">
        <v>248</v>
      </c>
      <c r="L665" t="s">
        <v>765</v>
      </c>
      <c r="M665" t="s">
        <v>18751</v>
      </c>
    </row>
    <row r="666" spans="1:13" x14ac:dyDescent="0.35">
      <c r="A666" t="s">
        <v>32814</v>
      </c>
      <c r="B666" t="s">
        <v>49716</v>
      </c>
      <c r="D666" t="s">
        <v>51739</v>
      </c>
      <c r="E666" t="s">
        <v>51804</v>
      </c>
      <c r="F666" t="s">
        <v>51809</v>
      </c>
      <c r="G666" t="s">
        <v>51719</v>
      </c>
      <c r="H666" t="s">
        <v>49446</v>
      </c>
      <c r="I666" t="s">
        <v>32304</v>
      </c>
      <c r="J666" t="s">
        <v>26</v>
      </c>
      <c r="K666">
        <v>249</v>
      </c>
      <c r="L666" t="s">
        <v>766</v>
      </c>
      <c r="M666" t="s">
        <v>18752</v>
      </c>
    </row>
    <row r="667" spans="1:13" x14ac:dyDescent="0.35">
      <c r="A667" t="s">
        <v>32815</v>
      </c>
      <c r="B667" t="s">
        <v>49717</v>
      </c>
      <c r="D667" t="s">
        <v>51739</v>
      </c>
      <c r="E667" t="s">
        <v>51804</v>
      </c>
      <c r="F667" t="s">
        <v>51809</v>
      </c>
      <c r="G667" t="s">
        <v>51719</v>
      </c>
      <c r="H667" t="s">
        <v>49446</v>
      </c>
      <c r="I667" t="s">
        <v>32304</v>
      </c>
      <c r="J667" t="s">
        <v>26</v>
      </c>
      <c r="K667">
        <v>250</v>
      </c>
      <c r="L667" t="s">
        <v>767</v>
      </c>
      <c r="M667" t="s">
        <v>18753</v>
      </c>
    </row>
    <row r="668" spans="1:13" x14ac:dyDescent="0.35">
      <c r="A668" t="s">
        <v>32816</v>
      </c>
      <c r="B668" t="s">
        <v>49718</v>
      </c>
      <c r="D668" t="s">
        <v>51739</v>
      </c>
      <c r="E668" t="s">
        <v>51804</v>
      </c>
      <c r="F668" t="s">
        <v>51809</v>
      </c>
      <c r="G668" t="s">
        <v>51719</v>
      </c>
      <c r="H668" t="s">
        <v>49446</v>
      </c>
      <c r="I668" t="s">
        <v>32304</v>
      </c>
      <c r="J668" t="s">
        <v>26</v>
      </c>
      <c r="K668">
        <v>251</v>
      </c>
      <c r="L668" t="s">
        <v>768</v>
      </c>
      <c r="M668" t="s">
        <v>18754</v>
      </c>
    </row>
    <row r="669" spans="1:13" x14ac:dyDescent="0.35">
      <c r="A669" t="s">
        <v>32817</v>
      </c>
      <c r="B669" t="s">
        <v>49719</v>
      </c>
      <c r="D669" t="s">
        <v>51739</v>
      </c>
      <c r="E669" t="s">
        <v>51804</v>
      </c>
      <c r="F669" t="s">
        <v>51809</v>
      </c>
      <c r="G669" t="s">
        <v>51719</v>
      </c>
      <c r="H669" t="s">
        <v>49446</v>
      </c>
      <c r="I669" t="s">
        <v>32304</v>
      </c>
      <c r="J669" t="s">
        <v>26</v>
      </c>
      <c r="K669">
        <v>252</v>
      </c>
      <c r="L669" t="s">
        <v>769</v>
      </c>
      <c r="M669" t="s">
        <v>18755</v>
      </c>
    </row>
    <row r="670" spans="1:13" x14ac:dyDescent="0.35">
      <c r="A670" t="s">
        <v>32818</v>
      </c>
      <c r="B670" t="s">
        <v>49720</v>
      </c>
      <c r="D670" t="s">
        <v>51739</v>
      </c>
      <c r="E670" t="s">
        <v>51804</v>
      </c>
      <c r="F670" t="s">
        <v>51809</v>
      </c>
      <c r="G670" t="s">
        <v>51719</v>
      </c>
      <c r="H670" t="s">
        <v>49446</v>
      </c>
      <c r="I670" t="s">
        <v>32304</v>
      </c>
      <c r="J670" t="s">
        <v>26</v>
      </c>
      <c r="K670">
        <v>253</v>
      </c>
      <c r="L670" t="s">
        <v>770</v>
      </c>
      <c r="M670" t="s">
        <v>18756</v>
      </c>
    </row>
    <row r="671" spans="1:13" x14ac:dyDescent="0.35">
      <c r="A671" t="s">
        <v>32819</v>
      </c>
      <c r="B671" t="s">
        <v>49721</v>
      </c>
      <c r="D671" t="s">
        <v>51740</v>
      </c>
      <c r="E671" t="s">
        <v>51804</v>
      </c>
      <c r="F671" t="s">
        <v>51809</v>
      </c>
      <c r="G671" t="s">
        <v>51847</v>
      </c>
      <c r="H671" t="s">
        <v>49446</v>
      </c>
      <c r="I671" t="s">
        <v>32304</v>
      </c>
      <c r="J671" t="s">
        <v>26</v>
      </c>
      <c r="K671">
        <v>254</v>
      </c>
      <c r="L671" t="s">
        <v>771</v>
      </c>
      <c r="M671" t="s">
        <v>18757</v>
      </c>
    </row>
    <row r="672" spans="1:13" x14ac:dyDescent="0.35">
      <c r="A672" t="s">
        <v>32820</v>
      </c>
      <c r="B672" t="s">
        <v>49722</v>
      </c>
      <c r="D672" t="s">
        <v>51740</v>
      </c>
      <c r="E672" t="s">
        <v>51804</v>
      </c>
      <c r="F672" t="s">
        <v>51809</v>
      </c>
      <c r="G672" t="s">
        <v>51843</v>
      </c>
      <c r="H672" t="s">
        <v>49446</v>
      </c>
      <c r="I672" t="s">
        <v>32304</v>
      </c>
      <c r="J672" t="s">
        <v>26</v>
      </c>
      <c r="K672">
        <v>255</v>
      </c>
      <c r="L672" t="s">
        <v>772</v>
      </c>
      <c r="M672" t="s">
        <v>18758</v>
      </c>
    </row>
    <row r="673" spans="1:13" x14ac:dyDescent="0.35">
      <c r="A673" t="s">
        <v>32821</v>
      </c>
      <c r="B673" t="s">
        <v>49723</v>
      </c>
      <c r="D673" t="s">
        <v>51740</v>
      </c>
      <c r="E673" t="s">
        <v>51804</v>
      </c>
      <c r="F673" t="s">
        <v>51809</v>
      </c>
      <c r="G673" t="s">
        <v>51848</v>
      </c>
      <c r="H673" t="s">
        <v>49446</v>
      </c>
      <c r="I673" t="s">
        <v>32304</v>
      </c>
      <c r="J673" t="s">
        <v>26</v>
      </c>
      <c r="K673">
        <v>256</v>
      </c>
      <c r="L673" t="s">
        <v>773</v>
      </c>
      <c r="M673" t="s">
        <v>18759</v>
      </c>
    </row>
    <row r="674" spans="1:13" x14ac:dyDescent="0.35">
      <c r="A674" t="s">
        <v>32822</v>
      </c>
      <c r="B674" t="s">
        <v>49724</v>
      </c>
      <c r="D674" t="s">
        <v>51740</v>
      </c>
      <c r="E674" t="s">
        <v>51804</v>
      </c>
      <c r="F674" t="s">
        <v>51809</v>
      </c>
      <c r="G674" t="s">
        <v>51848</v>
      </c>
      <c r="H674" t="s">
        <v>49446</v>
      </c>
      <c r="I674" t="s">
        <v>32304</v>
      </c>
      <c r="J674" t="s">
        <v>26</v>
      </c>
      <c r="K674">
        <v>257</v>
      </c>
      <c r="L674" t="s">
        <v>774</v>
      </c>
      <c r="M674" t="s">
        <v>18760</v>
      </c>
    </row>
    <row r="675" spans="1:13" x14ac:dyDescent="0.35">
      <c r="A675" t="s">
        <v>32823</v>
      </c>
      <c r="B675" t="s">
        <v>49725</v>
      </c>
      <c r="D675" t="s">
        <v>51740</v>
      </c>
      <c r="E675" t="s">
        <v>51804</v>
      </c>
      <c r="F675" t="s">
        <v>51809</v>
      </c>
      <c r="G675" t="s">
        <v>51848</v>
      </c>
      <c r="H675" t="s">
        <v>49446</v>
      </c>
      <c r="I675" t="s">
        <v>32304</v>
      </c>
      <c r="J675" t="s">
        <v>26</v>
      </c>
      <c r="K675">
        <v>258</v>
      </c>
      <c r="L675" t="s">
        <v>775</v>
      </c>
      <c r="M675" t="s">
        <v>18761</v>
      </c>
    </row>
    <row r="676" spans="1:13" x14ac:dyDescent="0.35">
      <c r="A676" t="s">
        <v>32824</v>
      </c>
      <c r="B676" t="s">
        <v>49726</v>
      </c>
      <c r="D676" t="s">
        <v>51740</v>
      </c>
      <c r="E676" t="s">
        <v>51804</v>
      </c>
      <c r="F676" t="s">
        <v>51809</v>
      </c>
      <c r="G676" t="s">
        <v>51847</v>
      </c>
      <c r="H676" t="s">
        <v>49446</v>
      </c>
      <c r="I676" t="s">
        <v>32304</v>
      </c>
      <c r="J676" t="s">
        <v>26</v>
      </c>
      <c r="K676">
        <v>259</v>
      </c>
      <c r="L676" t="s">
        <v>776</v>
      </c>
      <c r="M676" t="s">
        <v>18762</v>
      </c>
    </row>
    <row r="677" spans="1:13" x14ac:dyDescent="0.35">
      <c r="A677" t="s">
        <v>32825</v>
      </c>
      <c r="B677" t="s">
        <v>49727</v>
      </c>
      <c r="D677" t="s">
        <v>51740</v>
      </c>
      <c r="E677" t="s">
        <v>51804</v>
      </c>
      <c r="F677" t="s">
        <v>51809</v>
      </c>
      <c r="G677" t="s">
        <v>51847</v>
      </c>
      <c r="H677" t="s">
        <v>49446</v>
      </c>
      <c r="I677" t="s">
        <v>32304</v>
      </c>
      <c r="J677" t="s">
        <v>26</v>
      </c>
      <c r="K677">
        <v>260</v>
      </c>
      <c r="L677" t="s">
        <v>777</v>
      </c>
      <c r="M677" t="s">
        <v>18763</v>
      </c>
    </row>
    <row r="678" spans="1:13" x14ac:dyDescent="0.35">
      <c r="A678" t="s">
        <v>32826</v>
      </c>
      <c r="B678" t="s">
        <v>49728</v>
      </c>
      <c r="D678" t="s">
        <v>51740</v>
      </c>
      <c r="E678" t="s">
        <v>51804</v>
      </c>
      <c r="F678" t="s">
        <v>51809</v>
      </c>
      <c r="G678" t="s">
        <v>51847</v>
      </c>
      <c r="H678" t="s">
        <v>49446</v>
      </c>
      <c r="I678" t="s">
        <v>32304</v>
      </c>
      <c r="J678" t="s">
        <v>26</v>
      </c>
      <c r="K678">
        <v>261</v>
      </c>
      <c r="L678" t="s">
        <v>778</v>
      </c>
      <c r="M678" t="s">
        <v>18764</v>
      </c>
    </row>
    <row r="679" spans="1:13" x14ac:dyDescent="0.35">
      <c r="A679" t="s">
        <v>32827</v>
      </c>
      <c r="B679" t="s">
        <v>49729</v>
      </c>
      <c r="D679" t="s">
        <v>51740</v>
      </c>
      <c r="E679" t="s">
        <v>51804</v>
      </c>
      <c r="F679" t="s">
        <v>51809</v>
      </c>
      <c r="G679" t="s">
        <v>51847</v>
      </c>
      <c r="H679" t="s">
        <v>49446</v>
      </c>
      <c r="I679" t="s">
        <v>32304</v>
      </c>
      <c r="J679" t="s">
        <v>26</v>
      </c>
      <c r="K679">
        <v>262</v>
      </c>
      <c r="L679" t="s">
        <v>779</v>
      </c>
      <c r="M679" t="s">
        <v>18765</v>
      </c>
    </row>
    <row r="680" spans="1:13" x14ac:dyDescent="0.35">
      <c r="A680" t="s">
        <v>32828</v>
      </c>
      <c r="B680" t="s">
        <v>49730</v>
      </c>
      <c r="D680" t="s">
        <v>51741</v>
      </c>
      <c r="E680" t="s">
        <v>51804</v>
      </c>
      <c r="F680" t="s">
        <v>51809</v>
      </c>
      <c r="G680" t="s">
        <v>51839</v>
      </c>
      <c r="H680" t="s">
        <v>49446</v>
      </c>
      <c r="I680" t="s">
        <v>32304</v>
      </c>
      <c r="J680" t="s">
        <v>26</v>
      </c>
      <c r="K680">
        <v>263</v>
      </c>
      <c r="L680" t="s">
        <v>780</v>
      </c>
      <c r="M680" t="s">
        <v>18766</v>
      </c>
    </row>
    <row r="681" spans="1:13" x14ac:dyDescent="0.35">
      <c r="A681" t="s">
        <v>32829</v>
      </c>
      <c r="B681" t="s">
        <v>49731</v>
      </c>
      <c r="D681" t="s">
        <v>51741</v>
      </c>
      <c r="E681" t="s">
        <v>51804</v>
      </c>
      <c r="F681" t="s">
        <v>51809</v>
      </c>
      <c r="G681" t="s">
        <v>51839</v>
      </c>
      <c r="H681" t="s">
        <v>49446</v>
      </c>
      <c r="I681" t="s">
        <v>32304</v>
      </c>
      <c r="J681" t="s">
        <v>26</v>
      </c>
      <c r="K681">
        <v>264</v>
      </c>
      <c r="L681" t="s">
        <v>781</v>
      </c>
      <c r="M681" t="s">
        <v>18767</v>
      </c>
    </row>
    <row r="682" spans="1:13" x14ac:dyDescent="0.35">
      <c r="A682" t="s">
        <v>32830</v>
      </c>
      <c r="B682" t="s">
        <v>49732</v>
      </c>
      <c r="D682" t="s">
        <v>51741</v>
      </c>
      <c r="E682" t="s">
        <v>51804</v>
      </c>
      <c r="F682" t="s">
        <v>51809</v>
      </c>
      <c r="G682" t="s">
        <v>51839</v>
      </c>
      <c r="H682" t="s">
        <v>49446</v>
      </c>
      <c r="I682" t="s">
        <v>32304</v>
      </c>
      <c r="J682" t="s">
        <v>26</v>
      </c>
      <c r="K682">
        <v>265</v>
      </c>
      <c r="L682" t="s">
        <v>782</v>
      </c>
      <c r="M682" t="s">
        <v>18768</v>
      </c>
    </row>
    <row r="683" spans="1:13" x14ac:dyDescent="0.35">
      <c r="A683" t="s">
        <v>32831</v>
      </c>
      <c r="B683" t="s">
        <v>49733</v>
      </c>
      <c r="D683" t="s">
        <v>51742</v>
      </c>
      <c r="E683" t="s">
        <v>51804</v>
      </c>
      <c r="F683" t="s">
        <v>51809</v>
      </c>
      <c r="G683" t="s">
        <v>51832</v>
      </c>
      <c r="H683" t="s">
        <v>49446</v>
      </c>
      <c r="I683" t="s">
        <v>32304</v>
      </c>
      <c r="J683" t="s">
        <v>26</v>
      </c>
      <c r="K683">
        <v>266</v>
      </c>
      <c r="L683" t="s">
        <v>783</v>
      </c>
      <c r="M683" t="s">
        <v>18769</v>
      </c>
    </row>
    <row r="684" spans="1:13" x14ac:dyDescent="0.35">
      <c r="A684" t="s">
        <v>32832</v>
      </c>
      <c r="B684" t="s">
        <v>49734</v>
      </c>
      <c r="D684" t="s">
        <v>51742</v>
      </c>
      <c r="E684" t="s">
        <v>51804</v>
      </c>
      <c r="F684" t="s">
        <v>51809</v>
      </c>
      <c r="G684" t="s">
        <v>51832</v>
      </c>
      <c r="H684" t="s">
        <v>49446</v>
      </c>
      <c r="I684" t="s">
        <v>32304</v>
      </c>
      <c r="J684" t="s">
        <v>26</v>
      </c>
      <c r="K684">
        <v>267</v>
      </c>
      <c r="L684" t="s">
        <v>784</v>
      </c>
      <c r="M684" t="s">
        <v>18770</v>
      </c>
    </row>
    <row r="685" spans="1:13" x14ac:dyDescent="0.35">
      <c r="A685" t="s">
        <v>32833</v>
      </c>
      <c r="B685" t="s">
        <v>49735</v>
      </c>
      <c r="D685" t="s">
        <v>51742</v>
      </c>
      <c r="E685" t="s">
        <v>51804</v>
      </c>
      <c r="F685" t="s">
        <v>51809</v>
      </c>
      <c r="G685" t="s">
        <v>51832</v>
      </c>
      <c r="H685" t="s">
        <v>49446</v>
      </c>
      <c r="I685" t="s">
        <v>32304</v>
      </c>
      <c r="J685" t="s">
        <v>26</v>
      </c>
      <c r="K685">
        <v>268</v>
      </c>
      <c r="L685" t="s">
        <v>785</v>
      </c>
      <c r="M685" t="s">
        <v>18771</v>
      </c>
    </row>
    <row r="686" spans="1:13" x14ac:dyDescent="0.35">
      <c r="A686" t="s">
        <v>32834</v>
      </c>
      <c r="B686" t="s">
        <v>49736</v>
      </c>
      <c r="D686" t="s">
        <v>51742</v>
      </c>
      <c r="E686" t="s">
        <v>51804</v>
      </c>
      <c r="F686" t="s">
        <v>51809</v>
      </c>
      <c r="G686" t="s">
        <v>51832</v>
      </c>
      <c r="H686" t="s">
        <v>49446</v>
      </c>
      <c r="I686" t="s">
        <v>32304</v>
      </c>
      <c r="J686" t="s">
        <v>26</v>
      </c>
      <c r="K686">
        <v>269</v>
      </c>
      <c r="L686" t="s">
        <v>786</v>
      </c>
      <c r="M686" t="s">
        <v>18772</v>
      </c>
    </row>
    <row r="687" spans="1:13" x14ac:dyDescent="0.35">
      <c r="A687" t="s">
        <v>32835</v>
      </c>
      <c r="B687" t="s">
        <v>49737</v>
      </c>
      <c r="D687" t="s">
        <v>51742</v>
      </c>
      <c r="E687" t="s">
        <v>51804</v>
      </c>
      <c r="F687" t="s">
        <v>51809</v>
      </c>
      <c r="G687" t="s">
        <v>51832</v>
      </c>
      <c r="H687" t="s">
        <v>49446</v>
      </c>
      <c r="I687" t="s">
        <v>32304</v>
      </c>
      <c r="J687" t="s">
        <v>26</v>
      </c>
      <c r="K687">
        <v>270</v>
      </c>
      <c r="L687" t="s">
        <v>787</v>
      </c>
      <c r="M687" t="s">
        <v>18773</v>
      </c>
    </row>
    <row r="688" spans="1:13" x14ac:dyDescent="0.35">
      <c r="A688" t="s">
        <v>32836</v>
      </c>
      <c r="B688" t="s">
        <v>49738</v>
      </c>
      <c r="D688" t="s">
        <v>51742</v>
      </c>
      <c r="E688" t="s">
        <v>51804</v>
      </c>
      <c r="F688" t="s">
        <v>51809</v>
      </c>
      <c r="G688" t="s">
        <v>51832</v>
      </c>
      <c r="H688" t="s">
        <v>49446</v>
      </c>
      <c r="I688" t="s">
        <v>32304</v>
      </c>
      <c r="J688" t="s">
        <v>26</v>
      </c>
      <c r="K688">
        <v>271</v>
      </c>
      <c r="L688" t="s">
        <v>788</v>
      </c>
      <c r="M688" t="s">
        <v>18774</v>
      </c>
    </row>
    <row r="689" spans="1:13" x14ac:dyDescent="0.35">
      <c r="A689" t="s">
        <v>32837</v>
      </c>
      <c r="B689" t="s">
        <v>49739</v>
      </c>
      <c r="D689" t="s">
        <v>51742</v>
      </c>
      <c r="E689" t="s">
        <v>51804</v>
      </c>
      <c r="F689" t="s">
        <v>51809</v>
      </c>
      <c r="G689" t="s">
        <v>51832</v>
      </c>
      <c r="H689" t="s">
        <v>49446</v>
      </c>
      <c r="I689" t="s">
        <v>32304</v>
      </c>
      <c r="J689" t="s">
        <v>26</v>
      </c>
      <c r="K689">
        <v>272</v>
      </c>
      <c r="L689" t="s">
        <v>789</v>
      </c>
      <c r="M689" t="s">
        <v>18775</v>
      </c>
    </row>
    <row r="690" spans="1:13" x14ac:dyDescent="0.35">
      <c r="A690" t="s">
        <v>32838</v>
      </c>
      <c r="B690" t="s">
        <v>49740</v>
      </c>
      <c r="D690" t="s">
        <v>51728</v>
      </c>
      <c r="E690" t="s">
        <v>51804</v>
      </c>
      <c r="F690" t="s">
        <v>51809</v>
      </c>
      <c r="G690" t="s">
        <v>51832</v>
      </c>
      <c r="H690" t="s">
        <v>49446</v>
      </c>
      <c r="I690" t="s">
        <v>32304</v>
      </c>
      <c r="J690" t="s">
        <v>26</v>
      </c>
      <c r="K690">
        <v>273</v>
      </c>
      <c r="L690" t="s">
        <v>790</v>
      </c>
      <c r="M690" t="s">
        <v>18776</v>
      </c>
    </row>
    <row r="691" spans="1:13" x14ac:dyDescent="0.35">
      <c r="A691" t="s">
        <v>32839</v>
      </c>
      <c r="B691" t="s">
        <v>49741</v>
      </c>
      <c r="D691" t="s">
        <v>51728</v>
      </c>
      <c r="E691" t="s">
        <v>51804</v>
      </c>
      <c r="F691" t="s">
        <v>51809</v>
      </c>
      <c r="G691" t="s">
        <v>51832</v>
      </c>
      <c r="H691" t="s">
        <v>49446</v>
      </c>
      <c r="I691" t="s">
        <v>32304</v>
      </c>
      <c r="J691" t="s">
        <v>26</v>
      </c>
      <c r="K691">
        <v>274</v>
      </c>
      <c r="L691" t="s">
        <v>791</v>
      </c>
      <c r="M691" t="s">
        <v>18777</v>
      </c>
    </row>
    <row r="692" spans="1:13" x14ac:dyDescent="0.35">
      <c r="A692" t="s">
        <v>32840</v>
      </c>
      <c r="B692" t="s">
        <v>49742</v>
      </c>
      <c r="D692" t="s">
        <v>51742</v>
      </c>
      <c r="E692" t="s">
        <v>51804</v>
      </c>
      <c r="F692" t="s">
        <v>51809</v>
      </c>
      <c r="G692" t="s">
        <v>51832</v>
      </c>
      <c r="H692" t="s">
        <v>49446</v>
      </c>
      <c r="I692" t="s">
        <v>32304</v>
      </c>
      <c r="J692" t="s">
        <v>26</v>
      </c>
      <c r="K692">
        <v>275</v>
      </c>
      <c r="L692" t="s">
        <v>792</v>
      </c>
      <c r="M692" t="s">
        <v>18778</v>
      </c>
    </row>
    <row r="693" spans="1:13" x14ac:dyDescent="0.35">
      <c r="A693" t="s">
        <v>32841</v>
      </c>
      <c r="B693" t="s">
        <v>49743</v>
      </c>
      <c r="D693" t="s">
        <v>51742</v>
      </c>
      <c r="E693" t="s">
        <v>51804</v>
      </c>
      <c r="F693" t="s">
        <v>51809</v>
      </c>
      <c r="G693" t="s">
        <v>51832</v>
      </c>
      <c r="H693" t="s">
        <v>49446</v>
      </c>
      <c r="I693" t="s">
        <v>32304</v>
      </c>
      <c r="J693" t="s">
        <v>26</v>
      </c>
      <c r="K693">
        <v>276</v>
      </c>
      <c r="L693" t="s">
        <v>793</v>
      </c>
      <c r="M693" t="s">
        <v>18779</v>
      </c>
    </row>
    <row r="694" spans="1:13" x14ac:dyDescent="0.35">
      <c r="A694" t="s">
        <v>32842</v>
      </c>
      <c r="B694" t="s">
        <v>49744</v>
      </c>
      <c r="D694" t="s">
        <v>51728</v>
      </c>
      <c r="E694" t="s">
        <v>51804</v>
      </c>
      <c r="F694" t="s">
        <v>51809</v>
      </c>
      <c r="G694" t="s">
        <v>51835</v>
      </c>
      <c r="H694" t="s">
        <v>49446</v>
      </c>
      <c r="I694" t="s">
        <v>32304</v>
      </c>
      <c r="J694" t="s">
        <v>26</v>
      </c>
      <c r="K694">
        <v>277</v>
      </c>
      <c r="L694" t="s">
        <v>794</v>
      </c>
      <c r="M694" t="s">
        <v>18780</v>
      </c>
    </row>
    <row r="695" spans="1:13" x14ac:dyDescent="0.35">
      <c r="A695" t="s">
        <v>32843</v>
      </c>
      <c r="B695" t="s">
        <v>49745</v>
      </c>
      <c r="D695" t="s">
        <v>51728</v>
      </c>
      <c r="E695" t="s">
        <v>51804</v>
      </c>
      <c r="F695" t="s">
        <v>51809</v>
      </c>
      <c r="G695" t="s">
        <v>51835</v>
      </c>
      <c r="H695" t="s">
        <v>49446</v>
      </c>
      <c r="I695" t="s">
        <v>32304</v>
      </c>
      <c r="J695" t="s">
        <v>26</v>
      </c>
      <c r="K695">
        <v>278</v>
      </c>
      <c r="L695" t="s">
        <v>795</v>
      </c>
      <c r="M695" t="s">
        <v>18781</v>
      </c>
    </row>
    <row r="696" spans="1:13" x14ac:dyDescent="0.35">
      <c r="A696" t="s">
        <v>32844</v>
      </c>
      <c r="B696" t="s">
        <v>49746</v>
      </c>
      <c r="D696" t="s">
        <v>51728</v>
      </c>
      <c r="E696" t="s">
        <v>51804</v>
      </c>
      <c r="F696" t="s">
        <v>51809</v>
      </c>
      <c r="G696" t="s">
        <v>51836</v>
      </c>
      <c r="H696" t="s">
        <v>49446</v>
      </c>
      <c r="I696" t="s">
        <v>32304</v>
      </c>
      <c r="J696" t="s">
        <v>26</v>
      </c>
      <c r="K696">
        <v>279</v>
      </c>
      <c r="L696" t="s">
        <v>796</v>
      </c>
      <c r="M696" t="s">
        <v>18782</v>
      </c>
    </row>
    <row r="697" spans="1:13" x14ac:dyDescent="0.35">
      <c r="A697" t="s">
        <v>32845</v>
      </c>
      <c r="B697" t="s">
        <v>49747</v>
      </c>
      <c r="D697" t="s">
        <v>51728</v>
      </c>
      <c r="E697" t="s">
        <v>51804</v>
      </c>
      <c r="F697" t="s">
        <v>51809</v>
      </c>
      <c r="G697" t="s">
        <v>51836</v>
      </c>
      <c r="H697" t="s">
        <v>49446</v>
      </c>
      <c r="I697" t="s">
        <v>32304</v>
      </c>
      <c r="J697" t="s">
        <v>26</v>
      </c>
      <c r="K697">
        <v>280</v>
      </c>
      <c r="L697" t="s">
        <v>797</v>
      </c>
      <c r="M697" t="s">
        <v>18783</v>
      </c>
    </row>
    <row r="698" spans="1:13" x14ac:dyDescent="0.35">
      <c r="A698" t="s">
        <v>32846</v>
      </c>
      <c r="B698" t="s">
        <v>49748</v>
      </c>
      <c r="D698" t="s">
        <v>51728</v>
      </c>
      <c r="E698" t="s">
        <v>51804</v>
      </c>
      <c r="F698" t="s">
        <v>51809</v>
      </c>
      <c r="G698" t="s">
        <v>51836</v>
      </c>
      <c r="H698" t="s">
        <v>49446</v>
      </c>
      <c r="I698" t="s">
        <v>32304</v>
      </c>
      <c r="J698" t="s">
        <v>26</v>
      </c>
      <c r="K698">
        <v>281</v>
      </c>
      <c r="L698" t="s">
        <v>798</v>
      </c>
      <c r="M698" t="s">
        <v>18784</v>
      </c>
    </row>
    <row r="699" spans="1:13" x14ac:dyDescent="0.35">
      <c r="A699" t="s">
        <v>32847</v>
      </c>
      <c r="B699" t="s">
        <v>49749</v>
      </c>
      <c r="D699" t="s">
        <v>51728</v>
      </c>
      <c r="E699" t="s">
        <v>51804</v>
      </c>
      <c r="F699" t="s">
        <v>51809</v>
      </c>
      <c r="G699" t="s">
        <v>51836</v>
      </c>
      <c r="H699" t="s">
        <v>49446</v>
      </c>
      <c r="I699" t="s">
        <v>32304</v>
      </c>
      <c r="J699" t="s">
        <v>26</v>
      </c>
      <c r="K699">
        <v>282</v>
      </c>
      <c r="L699" t="s">
        <v>799</v>
      </c>
      <c r="M699" t="s">
        <v>18785</v>
      </c>
    </row>
    <row r="700" spans="1:13" x14ac:dyDescent="0.35">
      <c r="A700" t="s">
        <v>32848</v>
      </c>
      <c r="B700" t="s">
        <v>49750</v>
      </c>
      <c r="D700" t="s">
        <v>51728</v>
      </c>
      <c r="E700" t="s">
        <v>51804</v>
      </c>
      <c r="F700" t="s">
        <v>51809</v>
      </c>
      <c r="G700" t="s">
        <v>51836</v>
      </c>
      <c r="H700" t="s">
        <v>49446</v>
      </c>
      <c r="I700" t="s">
        <v>32304</v>
      </c>
      <c r="J700" t="s">
        <v>26</v>
      </c>
      <c r="K700">
        <v>283</v>
      </c>
      <c r="L700" t="s">
        <v>800</v>
      </c>
      <c r="M700" t="s">
        <v>18786</v>
      </c>
    </row>
    <row r="701" spans="1:13" x14ac:dyDescent="0.35">
      <c r="A701" t="s">
        <v>32849</v>
      </c>
      <c r="B701" t="s">
        <v>49751</v>
      </c>
      <c r="D701" t="s">
        <v>51728</v>
      </c>
      <c r="E701" t="s">
        <v>51804</v>
      </c>
      <c r="F701" t="s">
        <v>51809</v>
      </c>
      <c r="G701" t="s">
        <v>51836</v>
      </c>
      <c r="H701" t="s">
        <v>49446</v>
      </c>
      <c r="I701" t="s">
        <v>32304</v>
      </c>
      <c r="J701" t="s">
        <v>26</v>
      </c>
      <c r="K701">
        <v>284</v>
      </c>
      <c r="L701" t="s">
        <v>801</v>
      </c>
      <c r="M701" t="s">
        <v>18787</v>
      </c>
    </row>
    <row r="702" spans="1:13" x14ac:dyDescent="0.35">
      <c r="A702" t="s">
        <v>32850</v>
      </c>
      <c r="B702" t="s">
        <v>49752</v>
      </c>
      <c r="D702" t="s">
        <v>51728</v>
      </c>
      <c r="E702" t="s">
        <v>51804</v>
      </c>
      <c r="F702" t="s">
        <v>51809</v>
      </c>
      <c r="G702" t="s">
        <v>51836</v>
      </c>
      <c r="H702" t="s">
        <v>49446</v>
      </c>
      <c r="I702" t="s">
        <v>32304</v>
      </c>
      <c r="J702" t="s">
        <v>26</v>
      </c>
      <c r="K702">
        <v>285</v>
      </c>
      <c r="L702" t="s">
        <v>802</v>
      </c>
      <c r="M702" t="s">
        <v>18788</v>
      </c>
    </row>
    <row r="703" spans="1:13" x14ac:dyDescent="0.35">
      <c r="A703" t="s">
        <v>32851</v>
      </c>
      <c r="B703" t="s">
        <v>49753</v>
      </c>
      <c r="D703" t="s">
        <v>51728</v>
      </c>
      <c r="E703" t="s">
        <v>51804</v>
      </c>
      <c r="F703" t="s">
        <v>51809</v>
      </c>
      <c r="G703" t="s">
        <v>51836</v>
      </c>
      <c r="H703" t="s">
        <v>49446</v>
      </c>
      <c r="I703" t="s">
        <v>32304</v>
      </c>
      <c r="J703" t="s">
        <v>26</v>
      </c>
      <c r="K703">
        <v>286</v>
      </c>
      <c r="L703" t="s">
        <v>803</v>
      </c>
      <c r="M703" t="s">
        <v>18789</v>
      </c>
    </row>
    <row r="704" spans="1:13" x14ac:dyDescent="0.35">
      <c r="A704" t="s">
        <v>32852</v>
      </c>
      <c r="B704" t="s">
        <v>49754</v>
      </c>
      <c r="D704" t="s">
        <v>51728</v>
      </c>
      <c r="E704" t="s">
        <v>51804</v>
      </c>
      <c r="F704" t="s">
        <v>51809</v>
      </c>
      <c r="G704" t="s">
        <v>51836</v>
      </c>
      <c r="H704" t="s">
        <v>49446</v>
      </c>
      <c r="I704" t="s">
        <v>32304</v>
      </c>
      <c r="J704" t="s">
        <v>26</v>
      </c>
      <c r="K704">
        <v>287</v>
      </c>
      <c r="L704" t="s">
        <v>804</v>
      </c>
      <c r="M704" t="s">
        <v>18790</v>
      </c>
    </row>
    <row r="705" spans="1:13" x14ac:dyDescent="0.35">
      <c r="A705" t="s">
        <v>32853</v>
      </c>
      <c r="B705" t="s">
        <v>49755</v>
      </c>
      <c r="D705" t="s">
        <v>51728</v>
      </c>
      <c r="E705" t="s">
        <v>51804</v>
      </c>
      <c r="F705" t="s">
        <v>51809</v>
      </c>
      <c r="G705" t="s">
        <v>51719</v>
      </c>
      <c r="H705" t="s">
        <v>49446</v>
      </c>
      <c r="I705" t="s">
        <v>32304</v>
      </c>
      <c r="J705" t="s">
        <v>26</v>
      </c>
      <c r="K705">
        <v>288</v>
      </c>
      <c r="L705" t="s">
        <v>805</v>
      </c>
      <c r="M705" t="s">
        <v>18791</v>
      </c>
    </row>
    <row r="706" spans="1:13" x14ac:dyDescent="0.35">
      <c r="A706" t="s">
        <v>32854</v>
      </c>
      <c r="B706" t="s">
        <v>49756</v>
      </c>
      <c r="D706" t="s">
        <v>51728</v>
      </c>
      <c r="E706" t="s">
        <v>51804</v>
      </c>
      <c r="F706" t="s">
        <v>51809</v>
      </c>
      <c r="G706" t="s">
        <v>51836</v>
      </c>
      <c r="H706" t="s">
        <v>49446</v>
      </c>
      <c r="I706" t="s">
        <v>32304</v>
      </c>
      <c r="J706" t="s">
        <v>26</v>
      </c>
      <c r="K706">
        <v>289</v>
      </c>
      <c r="L706" t="s">
        <v>806</v>
      </c>
      <c r="M706" t="s">
        <v>18792</v>
      </c>
    </row>
    <row r="707" spans="1:13" x14ac:dyDescent="0.35">
      <c r="H707" t="s">
        <v>49446</v>
      </c>
      <c r="I707" t="s">
        <v>32304</v>
      </c>
      <c r="J707" t="s">
        <v>26</v>
      </c>
      <c r="K707">
        <v>290</v>
      </c>
      <c r="L707" t="s">
        <v>807</v>
      </c>
      <c r="M707" t="s">
        <v>18793</v>
      </c>
    </row>
    <row r="708" spans="1:13" x14ac:dyDescent="0.35">
      <c r="A708" t="s">
        <v>32855</v>
      </c>
      <c r="B708" t="s">
        <v>49757</v>
      </c>
      <c r="D708" t="s">
        <v>51743</v>
      </c>
      <c r="E708" t="s">
        <v>51804</v>
      </c>
      <c r="F708" t="s">
        <v>51809</v>
      </c>
      <c r="G708" t="s">
        <v>51835</v>
      </c>
      <c r="H708" t="s">
        <v>49446</v>
      </c>
      <c r="I708" t="s">
        <v>32304</v>
      </c>
      <c r="J708" t="s">
        <v>26</v>
      </c>
      <c r="K708">
        <v>291</v>
      </c>
      <c r="L708" t="s">
        <v>808</v>
      </c>
      <c r="M708" t="s">
        <v>18794</v>
      </c>
    </row>
    <row r="709" spans="1:13" x14ac:dyDescent="0.35">
      <c r="A709" t="s">
        <v>32856</v>
      </c>
      <c r="B709" t="s">
        <v>49758</v>
      </c>
      <c r="D709" t="s">
        <v>51743</v>
      </c>
      <c r="E709" t="s">
        <v>51804</v>
      </c>
      <c r="F709" t="s">
        <v>51809</v>
      </c>
      <c r="G709" t="s">
        <v>51835</v>
      </c>
      <c r="H709" t="s">
        <v>49446</v>
      </c>
      <c r="I709" t="s">
        <v>32304</v>
      </c>
      <c r="J709" t="s">
        <v>26</v>
      </c>
      <c r="K709">
        <v>292</v>
      </c>
      <c r="L709" t="s">
        <v>809</v>
      </c>
      <c r="M709" t="s">
        <v>18795</v>
      </c>
    </row>
    <row r="710" spans="1:13" x14ac:dyDescent="0.35">
      <c r="A710" t="s">
        <v>32857</v>
      </c>
      <c r="B710" t="s">
        <v>49759</v>
      </c>
      <c r="D710" t="s">
        <v>51743</v>
      </c>
      <c r="E710" t="s">
        <v>51804</v>
      </c>
      <c r="F710" t="s">
        <v>51809</v>
      </c>
      <c r="G710" t="s">
        <v>51835</v>
      </c>
      <c r="H710" t="s">
        <v>49446</v>
      </c>
      <c r="I710" t="s">
        <v>32304</v>
      </c>
      <c r="J710" t="s">
        <v>26</v>
      </c>
      <c r="K710">
        <v>293</v>
      </c>
      <c r="L710" t="s">
        <v>810</v>
      </c>
      <c r="M710" t="s">
        <v>18796</v>
      </c>
    </row>
    <row r="711" spans="1:13" x14ac:dyDescent="0.35">
      <c r="A711" t="s">
        <v>32858</v>
      </c>
      <c r="B711" t="s">
        <v>49760</v>
      </c>
      <c r="D711" t="s">
        <v>51743</v>
      </c>
      <c r="E711" t="s">
        <v>51804</v>
      </c>
      <c r="F711" t="s">
        <v>51809</v>
      </c>
      <c r="G711" t="s">
        <v>51835</v>
      </c>
      <c r="H711" t="s">
        <v>49446</v>
      </c>
      <c r="I711" t="s">
        <v>32304</v>
      </c>
      <c r="J711" t="s">
        <v>26</v>
      </c>
      <c r="K711">
        <v>294</v>
      </c>
      <c r="L711" t="s">
        <v>811</v>
      </c>
      <c r="M711" t="s">
        <v>18797</v>
      </c>
    </row>
    <row r="712" spans="1:13" x14ac:dyDescent="0.35">
      <c r="A712" t="s">
        <v>32859</v>
      </c>
      <c r="B712" t="s">
        <v>49761</v>
      </c>
      <c r="D712" t="s">
        <v>51743</v>
      </c>
      <c r="E712" t="s">
        <v>51804</v>
      </c>
      <c r="F712" t="s">
        <v>51809</v>
      </c>
      <c r="G712" t="s">
        <v>51835</v>
      </c>
      <c r="H712" t="s">
        <v>49446</v>
      </c>
      <c r="I712" t="s">
        <v>32304</v>
      </c>
      <c r="J712" t="s">
        <v>26</v>
      </c>
      <c r="K712">
        <v>295</v>
      </c>
      <c r="L712" t="s">
        <v>812</v>
      </c>
      <c r="M712" t="s">
        <v>18798</v>
      </c>
    </row>
    <row r="713" spans="1:13" x14ac:dyDescent="0.35">
      <c r="H713" t="s">
        <v>49446</v>
      </c>
      <c r="I713" t="s">
        <v>32304</v>
      </c>
      <c r="J713" t="s">
        <v>26</v>
      </c>
      <c r="K713">
        <v>296</v>
      </c>
      <c r="L713" t="s">
        <v>813</v>
      </c>
      <c r="M713" t="s">
        <v>18799</v>
      </c>
    </row>
    <row r="714" spans="1:13" x14ac:dyDescent="0.35">
      <c r="H714" t="s">
        <v>49446</v>
      </c>
      <c r="I714" t="s">
        <v>32304</v>
      </c>
      <c r="J714" t="s">
        <v>26</v>
      </c>
      <c r="K714">
        <v>297</v>
      </c>
      <c r="L714" t="s">
        <v>814</v>
      </c>
      <c r="M714" t="s">
        <v>18800</v>
      </c>
    </row>
    <row r="715" spans="1:13" x14ac:dyDescent="0.35">
      <c r="A715" t="s">
        <v>32860</v>
      </c>
      <c r="B715" t="s">
        <v>49762</v>
      </c>
      <c r="D715" t="s">
        <v>51743</v>
      </c>
      <c r="E715" t="s">
        <v>51804</v>
      </c>
      <c r="F715" t="s">
        <v>51809</v>
      </c>
      <c r="G715" t="s">
        <v>51835</v>
      </c>
      <c r="H715" t="s">
        <v>49446</v>
      </c>
      <c r="I715" t="s">
        <v>32304</v>
      </c>
      <c r="J715" t="s">
        <v>26</v>
      </c>
      <c r="K715">
        <v>298</v>
      </c>
      <c r="L715" t="s">
        <v>815</v>
      </c>
      <c r="M715" t="s">
        <v>18801</v>
      </c>
    </row>
    <row r="716" spans="1:13" x14ac:dyDescent="0.35">
      <c r="A716" t="s">
        <v>32861</v>
      </c>
      <c r="B716" t="s">
        <v>49763</v>
      </c>
      <c r="D716" t="s">
        <v>51743</v>
      </c>
      <c r="E716" t="s">
        <v>51804</v>
      </c>
      <c r="F716" t="s">
        <v>51809</v>
      </c>
      <c r="G716" t="s">
        <v>51835</v>
      </c>
      <c r="H716" t="s">
        <v>49446</v>
      </c>
      <c r="I716" t="s">
        <v>32304</v>
      </c>
      <c r="J716" t="s">
        <v>26</v>
      </c>
      <c r="K716">
        <v>299</v>
      </c>
      <c r="L716" t="s">
        <v>816</v>
      </c>
      <c r="M716" t="s">
        <v>18802</v>
      </c>
    </row>
    <row r="717" spans="1:13" x14ac:dyDescent="0.35">
      <c r="A717" t="s">
        <v>32862</v>
      </c>
      <c r="B717" t="s">
        <v>49764</v>
      </c>
      <c r="D717" t="s">
        <v>51743</v>
      </c>
      <c r="E717" t="s">
        <v>51804</v>
      </c>
      <c r="F717" t="s">
        <v>51809</v>
      </c>
      <c r="G717" t="s">
        <v>51835</v>
      </c>
      <c r="H717" t="s">
        <v>49446</v>
      </c>
      <c r="I717" t="s">
        <v>32304</v>
      </c>
      <c r="J717" t="s">
        <v>26</v>
      </c>
      <c r="K717">
        <v>300</v>
      </c>
      <c r="L717" t="s">
        <v>817</v>
      </c>
      <c r="M717" t="s">
        <v>18803</v>
      </c>
    </row>
    <row r="718" spans="1:13" x14ac:dyDescent="0.35">
      <c r="H718" t="s">
        <v>49446</v>
      </c>
      <c r="I718" t="s">
        <v>32304</v>
      </c>
      <c r="J718" t="s">
        <v>26</v>
      </c>
      <c r="K718">
        <v>301</v>
      </c>
      <c r="L718" t="s">
        <v>818</v>
      </c>
      <c r="M718" t="s">
        <v>18804</v>
      </c>
    </row>
    <row r="719" spans="1:13" x14ac:dyDescent="0.35">
      <c r="A719" t="s">
        <v>32863</v>
      </c>
      <c r="B719" t="s">
        <v>49758</v>
      </c>
      <c r="D719" t="s">
        <v>51743</v>
      </c>
      <c r="E719" t="s">
        <v>51804</v>
      </c>
      <c r="F719" t="s">
        <v>51809</v>
      </c>
      <c r="G719" t="s">
        <v>51835</v>
      </c>
      <c r="H719" t="s">
        <v>49446</v>
      </c>
      <c r="I719" t="s">
        <v>32304</v>
      </c>
      <c r="J719" t="s">
        <v>26</v>
      </c>
      <c r="K719">
        <v>302</v>
      </c>
      <c r="L719" t="s">
        <v>819</v>
      </c>
      <c r="M719" t="s">
        <v>18805</v>
      </c>
    </row>
    <row r="720" spans="1:13" x14ac:dyDescent="0.35">
      <c r="A720" t="s">
        <v>32864</v>
      </c>
      <c r="B720" t="s">
        <v>49759</v>
      </c>
      <c r="D720" t="s">
        <v>51743</v>
      </c>
      <c r="E720" t="s">
        <v>51804</v>
      </c>
      <c r="F720" t="s">
        <v>51809</v>
      </c>
      <c r="G720" t="s">
        <v>51835</v>
      </c>
      <c r="H720" t="s">
        <v>49446</v>
      </c>
      <c r="I720" t="s">
        <v>32304</v>
      </c>
      <c r="J720" t="s">
        <v>26</v>
      </c>
      <c r="K720">
        <v>303</v>
      </c>
      <c r="L720" t="s">
        <v>820</v>
      </c>
      <c r="M720" t="s">
        <v>18806</v>
      </c>
    </row>
    <row r="721" spans="1:13" x14ac:dyDescent="0.35">
      <c r="A721" t="s">
        <v>32865</v>
      </c>
      <c r="B721" t="s">
        <v>49760</v>
      </c>
      <c r="D721" t="s">
        <v>51743</v>
      </c>
      <c r="E721" t="s">
        <v>51804</v>
      </c>
      <c r="F721" t="s">
        <v>51809</v>
      </c>
      <c r="G721" t="s">
        <v>51835</v>
      </c>
      <c r="H721" t="s">
        <v>49446</v>
      </c>
      <c r="I721" t="s">
        <v>32304</v>
      </c>
      <c r="J721" t="s">
        <v>26</v>
      </c>
      <c r="K721">
        <v>304</v>
      </c>
      <c r="L721" t="s">
        <v>821</v>
      </c>
      <c r="M721" t="s">
        <v>18807</v>
      </c>
    </row>
    <row r="722" spans="1:13" x14ac:dyDescent="0.35">
      <c r="A722" t="s">
        <v>32866</v>
      </c>
      <c r="B722" t="s">
        <v>49761</v>
      </c>
      <c r="D722" t="s">
        <v>51743</v>
      </c>
      <c r="E722" t="s">
        <v>51804</v>
      </c>
      <c r="F722" t="s">
        <v>51809</v>
      </c>
      <c r="G722" t="s">
        <v>51835</v>
      </c>
      <c r="H722" t="s">
        <v>49446</v>
      </c>
      <c r="I722" t="s">
        <v>32304</v>
      </c>
      <c r="J722" t="s">
        <v>26</v>
      </c>
      <c r="K722">
        <v>305</v>
      </c>
      <c r="L722" t="s">
        <v>822</v>
      </c>
      <c r="M722" t="s">
        <v>18808</v>
      </c>
    </row>
    <row r="723" spans="1:13" x14ac:dyDescent="0.35">
      <c r="H723" t="s">
        <v>49446</v>
      </c>
      <c r="I723" t="s">
        <v>32304</v>
      </c>
      <c r="J723" t="s">
        <v>26</v>
      </c>
      <c r="K723">
        <v>306</v>
      </c>
      <c r="L723" t="s">
        <v>823</v>
      </c>
      <c r="M723" t="s">
        <v>18809</v>
      </c>
    </row>
    <row r="724" spans="1:13" x14ac:dyDescent="0.35">
      <c r="H724" t="s">
        <v>49446</v>
      </c>
      <c r="I724" t="s">
        <v>32304</v>
      </c>
      <c r="J724" t="s">
        <v>26</v>
      </c>
      <c r="K724">
        <v>307</v>
      </c>
      <c r="L724" t="s">
        <v>824</v>
      </c>
      <c r="M724" t="s">
        <v>18810</v>
      </c>
    </row>
    <row r="725" spans="1:13" x14ac:dyDescent="0.35">
      <c r="A725" t="s">
        <v>32867</v>
      </c>
      <c r="B725" t="s">
        <v>49762</v>
      </c>
      <c r="D725" t="s">
        <v>51743</v>
      </c>
      <c r="E725" t="s">
        <v>51804</v>
      </c>
      <c r="F725" t="s">
        <v>51809</v>
      </c>
      <c r="G725" t="s">
        <v>51835</v>
      </c>
      <c r="H725" t="s">
        <v>49446</v>
      </c>
      <c r="I725" t="s">
        <v>32304</v>
      </c>
      <c r="J725" t="s">
        <v>26</v>
      </c>
      <c r="K725">
        <v>308</v>
      </c>
      <c r="L725" t="s">
        <v>825</v>
      </c>
      <c r="M725" t="s">
        <v>18811</v>
      </c>
    </row>
    <row r="726" spans="1:13" x14ac:dyDescent="0.35">
      <c r="A726" t="s">
        <v>32868</v>
      </c>
      <c r="B726" t="s">
        <v>49763</v>
      </c>
      <c r="D726" t="s">
        <v>51743</v>
      </c>
      <c r="E726" t="s">
        <v>51804</v>
      </c>
      <c r="F726" t="s">
        <v>51809</v>
      </c>
      <c r="G726" t="s">
        <v>51835</v>
      </c>
      <c r="H726" t="s">
        <v>49446</v>
      </c>
      <c r="I726" t="s">
        <v>32304</v>
      </c>
      <c r="J726" t="s">
        <v>26</v>
      </c>
      <c r="K726">
        <v>309</v>
      </c>
      <c r="L726" t="s">
        <v>826</v>
      </c>
      <c r="M726" t="s">
        <v>18812</v>
      </c>
    </row>
    <row r="727" spans="1:13" x14ac:dyDescent="0.35">
      <c r="A727" t="s">
        <v>32869</v>
      </c>
      <c r="B727" t="s">
        <v>49764</v>
      </c>
      <c r="D727" t="s">
        <v>51743</v>
      </c>
      <c r="E727" t="s">
        <v>51804</v>
      </c>
      <c r="F727" t="s">
        <v>51809</v>
      </c>
      <c r="G727" t="s">
        <v>51835</v>
      </c>
      <c r="H727" t="s">
        <v>49446</v>
      </c>
      <c r="I727" t="s">
        <v>32304</v>
      </c>
      <c r="J727" t="s">
        <v>26</v>
      </c>
      <c r="K727">
        <v>310</v>
      </c>
      <c r="L727" t="s">
        <v>827</v>
      </c>
      <c r="M727" t="s">
        <v>18813</v>
      </c>
    </row>
    <row r="728" spans="1:13" x14ac:dyDescent="0.35">
      <c r="H728" t="s">
        <v>49446</v>
      </c>
      <c r="I728" t="s">
        <v>32304</v>
      </c>
      <c r="J728" t="s">
        <v>26</v>
      </c>
      <c r="K728">
        <v>311</v>
      </c>
      <c r="L728" t="s">
        <v>828</v>
      </c>
      <c r="M728" t="s">
        <v>18814</v>
      </c>
    </row>
    <row r="729" spans="1:13" x14ac:dyDescent="0.35">
      <c r="A729" t="s">
        <v>32870</v>
      </c>
      <c r="B729" t="s">
        <v>49758</v>
      </c>
      <c r="D729" t="s">
        <v>51743</v>
      </c>
      <c r="E729" t="s">
        <v>51804</v>
      </c>
      <c r="F729" t="s">
        <v>51809</v>
      </c>
      <c r="G729" t="s">
        <v>51835</v>
      </c>
      <c r="H729" t="s">
        <v>49446</v>
      </c>
      <c r="I729" t="s">
        <v>32304</v>
      </c>
      <c r="J729" t="s">
        <v>26</v>
      </c>
      <c r="K729">
        <v>312</v>
      </c>
      <c r="L729" t="s">
        <v>829</v>
      </c>
      <c r="M729" t="s">
        <v>18815</v>
      </c>
    </row>
    <row r="730" spans="1:13" x14ac:dyDescent="0.35">
      <c r="A730" t="s">
        <v>32871</v>
      </c>
      <c r="B730" t="s">
        <v>49759</v>
      </c>
      <c r="D730" t="s">
        <v>51743</v>
      </c>
      <c r="E730" t="s">
        <v>51804</v>
      </c>
      <c r="F730" t="s">
        <v>51809</v>
      </c>
      <c r="G730" t="s">
        <v>51835</v>
      </c>
      <c r="H730" t="s">
        <v>49446</v>
      </c>
      <c r="I730" t="s">
        <v>32304</v>
      </c>
      <c r="J730" t="s">
        <v>26</v>
      </c>
      <c r="K730">
        <v>313</v>
      </c>
      <c r="L730" t="s">
        <v>830</v>
      </c>
      <c r="M730" t="s">
        <v>18816</v>
      </c>
    </row>
    <row r="731" spans="1:13" x14ac:dyDescent="0.35">
      <c r="A731" t="s">
        <v>32872</v>
      </c>
      <c r="B731" t="s">
        <v>49760</v>
      </c>
      <c r="D731" t="s">
        <v>51743</v>
      </c>
      <c r="E731" t="s">
        <v>51804</v>
      </c>
      <c r="F731" t="s">
        <v>51809</v>
      </c>
      <c r="G731" t="s">
        <v>51835</v>
      </c>
      <c r="H731" t="s">
        <v>49446</v>
      </c>
      <c r="I731" t="s">
        <v>32304</v>
      </c>
      <c r="J731" t="s">
        <v>26</v>
      </c>
      <c r="K731">
        <v>314</v>
      </c>
      <c r="L731" t="s">
        <v>831</v>
      </c>
      <c r="M731" t="s">
        <v>18817</v>
      </c>
    </row>
    <row r="732" spans="1:13" x14ac:dyDescent="0.35">
      <c r="A732" t="s">
        <v>32873</v>
      </c>
      <c r="B732" t="s">
        <v>49761</v>
      </c>
      <c r="D732" t="s">
        <v>51743</v>
      </c>
      <c r="E732" t="s">
        <v>51804</v>
      </c>
      <c r="F732" t="s">
        <v>51809</v>
      </c>
      <c r="G732" t="s">
        <v>51835</v>
      </c>
      <c r="H732" t="s">
        <v>49446</v>
      </c>
      <c r="I732" t="s">
        <v>32304</v>
      </c>
      <c r="J732" t="s">
        <v>26</v>
      </c>
      <c r="K732">
        <v>315</v>
      </c>
      <c r="L732" t="s">
        <v>832</v>
      </c>
      <c r="M732" t="s">
        <v>18818</v>
      </c>
    </row>
    <row r="733" spans="1:13" x14ac:dyDescent="0.35">
      <c r="H733" t="s">
        <v>49446</v>
      </c>
      <c r="I733" t="s">
        <v>32304</v>
      </c>
      <c r="J733" t="s">
        <v>26</v>
      </c>
      <c r="K733">
        <v>316</v>
      </c>
      <c r="L733" t="s">
        <v>833</v>
      </c>
      <c r="M733" t="s">
        <v>18819</v>
      </c>
    </row>
    <row r="734" spans="1:13" x14ac:dyDescent="0.35">
      <c r="H734" t="s">
        <v>49446</v>
      </c>
      <c r="I734" t="s">
        <v>32304</v>
      </c>
      <c r="J734" t="s">
        <v>26</v>
      </c>
      <c r="K734">
        <v>317</v>
      </c>
      <c r="L734" t="s">
        <v>834</v>
      </c>
      <c r="M734" t="s">
        <v>18820</v>
      </c>
    </row>
    <row r="735" spans="1:13" x14ac:dyDescent="0.35">
      <c r="A735" t="s">
        <v>32874</v>
      </c>
      <c r="B735" t="s">
        <v>49762</v>
      </c>
      <c r="D735" t="s">
        <v>51743</v>
      </c>
      <c r="E735" t="s">
        <v>51804</v>
      </c>
      <c r="F735" t="s">
        <v>51809</v>
      </c>
      <c r="G735" t="s">
        <v>51835</v>
      </c>
      <c r="H735" t="s">
        <v>49446</v>
      </c>
      <c r="I735" t="s">
        <v>32304</v>
      </c>
      <c r="J735" t="s">
        <v>26</v>
      </c>
      <c r="K735">
        <v>318</v>
      </c>
      <c r="L735" t="s">
        <v>835</v>
      </c>
      <c r="M735" t="s">
        <v>18821</v>
      </c>
    </row>
    <row r="736" spans="1:13" x14ac:dyDescent="0.35">
      <c r="A736" t="s">
        <v>32875</v>
      </c>
      <c r="B736" t="s">
        <v>49763</v>
      </c>
      <c r="D736" t="s">
        <v>51743</v>
      </c>
      <c r="E736" t="s">
        <v>51804</v>
      </c>
      <c r="F736" t="s">
        <v>51809</v>
      </c>
      <c r="G736" t="s">
        <v>51835</v>
      </c>
      <c r="H736" t="s">
        <v>49446</v>
      </c>
      <c r="I736" t="s">
        <v>32304</v>
      </c>
      <c r="J736" t="s">
        <v>26</v>
      </c>
      <c r="K736">
        <v>319</v>
      </c>
      <c r="L736" t="s">
        <v>836</v>
      </c>
      <c r="M736" t="s">
        <v>18822</v>
      </c>
    </row>
    <row r="737" spans="1:13" x14ac:dyDescent="0.35">
      <c r="A737" t="s">
        <v>32876</v>
      </c>
      <c r="B737" t="s">
        <v>49764</v>
      </c>
      <c r="D737" t="s">
        <v>51743</v>
      </c>
      <c r="E737" t="s">
        <v>51804</v>
      </c>
      <c r="F737" t="s">
        <v>51809</v>
      </c>
      <c r="G737" t="s">
        <v>51835</v>
      </c>
      <c r="H737" t="s">
        <v>49446</v>
      </c>
      <c r="I737" t="s">
        <v>32304</v>
      </c>
      <c r="J737" t="s">
        <v>26</v>
      </c>
      <c r="K737">
        <v>320</v>
      </c>
      <c r="L737" t="s">
        <v>837</v>
      </c>
      <c r="M737" t="s">
        <v>18823</v>
      </c>
    </row>
    <row r="738" spans="1:13" x14ac:dyDescent="0.35">
      <c r="H738" t="s">
        <v>49446</v>
      </c>
      <c r="I738" t="s">
        <v>32304</v>
      </c>
      <c r="J738" t="s">
        <v>26</v>
      </c>
      <c r="K738">
        <v>321</v>
      </c>
      <c r="L738" t="s">
        <v>838</v>
      </c>
      <c r="M738" t="s">
        <v>18824</v>
      </c>
    </row>
    <row r="739" spans="1:13" x14ac:dyDescent="0.35">
      <c r="A739" t="s">
        <v>32877</v>
      </c>
      <c r="B739" t="s">
        <v>49758</v>
      </c>
      <c r="D739" t="s">
        <v>51743</v>
      </c>
      <c r="E739" t="s">
        <v>51804</v>
      </c>
      <c r="F739" t="s">
        <v>51809</v>
      </c>
      <c r="G739" t="s">
        <v>51835</v>
      </c>
      <c r="H739" t="s">
        <v>49446</v>
      </c>
      <c r="I739" t="s">
        <v>32304</v>
      </c>
      <c r="J739" t="s">
        <v>26</v>
      </c>
      <c r="K739">
        <v>322</v>
      </c>
      <c r="L739" t="s">
        <v>839</v>
      </c>
      <c r="M739" t="s">
        <v>18825</v>
      </c>
    </row>
    <row r="740" spans="1:13" x14ac:dyDescent="0.35">
      <c r="A740" t="s">
        <v>32878</v>
      </c>
      <c r="B740" t="s">
        <v>49759</v>
      </c>
      <c r="D740" t="s">
        <v>51743</v>
      </c>
      <c r="E740" t="s">
        <v>51804</v>
      </c>
      <c r="F740" t="s">
        <v>51809</v>
      </c>
      <c r="G740" t="s">
        <v>51835</v>
      </c>
      <c r="H740" t="s">
        <v>49446</v>
      </c>
      <c r="I740" t="s">
        <v>32304</v>
      </c>
      <c r="J740" t="s">
        <v>26</v>
      </c>
      <c r="K740">
        <v>323</v>
      </c>
      <c r="L740" t="s">
        <v>840</v>
      </c>
      <c r="M740" t="s">
        <v>18826</v>
      </c>
    </row>
    <row r="741" spans="1:13" x14ac:dyDescent="0.35">
      <c r="A741" t="s">
        <v>32879</v>
      </c>
      <c r="B741" t="s">
        <v>49760</v>
      </c>
      <c r="D741" t="s">
        <v>51743</v>
      </c>
      <c r="E741" t="s">
        <v>51804</v>
      </c>
      <c r="F741" t="s">
        <v>51809</v>
      </c>
      <c r="G741" t="s">
        <v>51835</v>
      </c>
      <c r="H741" t="s">
        <v>49446</v>
      </c>
      <c r="I741" t="s">
        <v>32304</v>
      </c>
      <c r="J741" t="s">
        <v>26</v>
      </c>
      <c r="K741">
        <v>324</v>
      </c>
      <c r="L741" t="s">
        <v>841</v>
      </c>
      <c r="M741" t="s">
        <v>18827</v>
      </c>
    </row>
    <row r="742" spans="1:13" x14ac:dyDescent="0.35">
      <c r="A742" t="s">
        <v>32880</v>
      </c>
      <c r="B742" t="s">
        <v>49761</v>
      </c>
      <c r="D742" t="s">
        <v>51743</v>
      </c>
      <c r="E742" t="s">
        <v>51804</v>
      </c>
      <c r="F742" t="s">
        <v>51809</v>
      </c>
      <c r="G742" t="s">
        <v>51835</v>
      </c>
      <c r="H742" t="s">
        <v>49446</v>
      </c>
      <c r="I742" t="s">
        <v>32304</v>
      </c>
      <c r="J742" t="s">
        <v>26</v>
      </c>
      <c r="K742">
        <v>325</v>
      </c>
      <c r="L742" t="s">
        <v>842</v>
      </c>
      <c r="M742" t="s">
        <v>18828</v>
      </c>
    </row>
    <row r="743" spans="1:13" x14ac:dyDescent="0.35">
      <c r="A743" t="s">
        <v>32881</v>
      </c>
      <c r="B743" t="s">
        <v>49765</v>
      </c>
      <c r="D743" t="s">
        <v>51743</v>
      </c>
      <c r="E743" t="s">
        <v>51804</v>
      </c>
      <c r="F743" t="s">
        <v>51809</v>
      </c>
      <c r="G743" t="s">
        <v>51835</v>
      </c>
      <c r="H743" t="s">
        <v>49446</v>
      </c>
      <c r="I743" t="s">
        <v>32304</v>
      </c>
      <c r="J743" t="s">
        <v>26</v>
      </c>
      <c r="K743">
        <v>326</v>
      </c>
      <c r="L743" t="s">
        <v>843</v>
      </c>
      <c r="M743" t="s">
        <v>18829</v>
      </c>
    </row>
    <row r="744" spans="1:13" x14ac:dyDescent="0.35">
      <c r="A744" t="s">
        <v>32882</v>
      </c>
      <c r="D744" t="s">
        <v>51743</v>
      </c>
      <c r="E744" t="s">
        <v>51804</v>
      </c>
      <c r="F744" t="s">
        <v>51809</v>
      </c>
      <c r="H744" t="s">
        <v>49446</v>
      </c>
      <c r="I744" t="s">
        <v>32304</v>
      </c>
      <c r="J744" t="s">
        <v>26</v>
      </c>
      <c r="K744">
        <v>327</v>
      </c>
      <c r="L744" t="s">
        <v>844</v>
      </c>
      <c r="M744" t="s">
        <v>18830</v>
      </c>
    </row>
    <row r="745" spans="1:13" x14ac:dyDescent="0.35">
      <c r="A745" t="s">
        <v>32883</v>
      </c>
      <c r="B745" t="s">
        <v>49762</v>
      </c>
      <c r="D745" t="s">
        <v>51743</v>
      </c>
      <c r="E745" t="s">
        <v>51804</v>
      </c>
      <c r="F745" t="s">
        <v>51809</v>
      </c>
      <c r="G745" t="s">
        <v>51835</v>
      </c>
      <c r="H745" t="s">
        <v>49446</v>
      </c>
      <c r="I745" t="s">
        <v>32304</v>
      </c>
      <c r="J745" t="s">
        <v>26</v>
      </c>
      <c r="K745">
        <v>328</v>
      </c>
      <c r="L745" t="s">
        <v>845</v>
      </c>
      <c r="M745" t="s">
        <v>18831</v>
      </c>
    </row>
    <row r="746" spans="1:13" x14ac:dyDescent="0.35">
      <c r="A746" t="s">
        <v>32884</v>
      </c>
      <c r="B746" t="s">
        <v>49763</v>
      </c>
      <c r="D746" t="s">
        <v>51743</v>
      </c>
      <c r="E746" t="s">
        <v>51804</v>
      </c>
      <c r="F746" t="s">
        <v>51809</v>
      </c>
      <c r="G746" t="s">
        <v>51835</v>
      </c>
      <c r="H746" t="s">
        <v>49446</v>
      </c>
      <c r="I746" t="s">
        <v>32304</v>
      </c>
      <c r="J746" t="s">
        <v>26</v>
      </c>
      <c r="K746">
        <v>329</v>
      </c>
      <c r="L746" t="s">
        <v>846</v>
      </c>
      <c r="M746" t="s">
        <v>18832</v>
      </c>
    </row>
    <row r="747" spans="1:13" x14ac:dyDescent="0.35">
      <c r="A747" t="s">
        <v>32885</v>
      </c>
      <c r="B747" t="s">
        <v>49764</v>
      </c>
      <c r="D747" t="s">
        <v>51743</v>
      </c>
      <c r="E747" t="s">
        <v>51804</v>
      </c>
      <c r="F747" t="s">
        <v>51809</v>
      </c>
      <c r="G747" t="s">
        <v>51835</v>
      </c>
      <c r="H747" t="s">
        <v>49446</v>
      </c>
      <c r="I747" t="s">
        <v>32304</v>
      </c>
      <c r="J747" t="s">
        <v>26</v>
      </c>
      <c r="K747">
        <v>330</v>
      </c>
      <c r="L747" t="s">
        <v>847</v>
      </c>
      <c r="M747" t="s">
        <v>18833</v>
      </c>
    </row>
    <row r="748" spans="1:13" x14ac:dyDescent="0.35">
      <c r="A748" t="s">
        <v>32886</v>
      </c>
      <c r="B748" t="s">
        <v>49766</v>
      </c>
      <c r="D748" t="s">
        <v>51743</v>
      </c>
      <c r="E748" t="s">
        <v>51804</v>
      </c>
      <c r="F748" t="s">
        <v>51809</v>
      </c>
      <c r="G748" t="s">
        <v>51849</v>
      </c>
      <c r="H748" t="s">
        <v>49446</v>
      </c>
      <c r="I748" t="s">
        <v>32304</v>
      </c>
      <c r="J748" t="s">
        <v>26</v>
      </c>
      <c r="K748">
        <v>331</v>
      </c>
      <c r="L748" t="s">
        <v>848</v>
      </c>
      <c r="M748" t="s">
        <v>18834</v>
      </c>
    </row>
    <row r="749" spans="1:13" x14ac:dyDescent="0.35">
      <c r="A749" t="s">
        <v>32887</v>
      </c>
      <c r="B749" t="s">
        <v>49758</v>
      </c>
      <c r="D749" t="s">
        <v>51743</v>
      </c>
      <c r="E749" t="s">
        <v>51804</v>
      </c>
      <c r="F749" t="s">
        <v>51809</v>
      </c>
      <c r="G749" t="s">
        <v>51835</v>
      </c>
      <c r="H749" t="s">
        <v>49446</v>
      </c>
      <c r="I749" t="s">
        <v>32304</v>
      </c>
      <c r="J749" t="s">
        <v>26</v>
      </c>
      <c r="K749">
        <v>332</v>
      </c>
      <c r="L749" t="s">
        <v>849</v>
      </c>
      <c r="M749" t="s">
        <v>18835</v>
      </c>
    </row>
    <row r="750" spans="1:13" x14ac:dyDescent="0.35">
      <c r="A750" t="s">
        <v>32888</v>
      </c>
      <c r="B750" t="s">
        <v>49759</v>
      </c>
      <c r="D750" t="s">
        <v>51743</v>
      </c>
      <c r="E750" t="s">
        <v>51804</v>
      </c>
      <c r="F750" t="s">
        <v>51809</v>
      </c>
      <c r="G750" t="s">
        <v>51835</v>
      </c>
      <c r="H750" t="s">
        <v>49446</v>
      </c>
      <c r="I750" t="s">
        <v>32304</v>
      </c>
      <c r="J750" t="s">
        <v>26</v>
      </c>
      <c r="K750">
        <v>333</v>
      </c>
      <c r="L750" t="s">
        <v>850</v>
      </c>
      <c r="M750" t="s">
        <v>18836</v>
      </c>
    </row>
    <row r="751" spans="1:13" x14ac:dyDescent="0.35">
      <c r="A751" t="s">
        <v>32889</v>
      </c>
      <c r="B751" t="s">
        <v>49760</v>
      </c>
      <c r="D751" t="s">
        <v>51743</v>
      </c>
      <c r="E751" t="s">
        <v>51804</v>
      </c>
      <c r="F751" t="s">
        <v>51809</v>
      </c>
      <c r="G751" t="s">
        <v>51835</v>
      </c>
      <c r="H751" t="s">
        <v>49446</v>
      </c>
      <c r="I751" t="s">
        <v>32304</v>
      </c>
      <c r="J751" t="s">
        <v>26</v>
      </c>
      <c r="K751">
        <v>334</v>
      </c>
      <c r="L751" t="s">
        <v>851</v>
      </c>
      <c r="M751" t="s">
        <v>18837</v>
      </c>
    </row>
    <row r="752" spans="1:13" x14ac:dyDescent="0.35">
      <c r="A752" t="s">
        <v>32890</v>
      </c>
      <c r="B752" t="s">
        <v>49761</v>
      </c>
      <c r="D752" t="s">
        <v>51743</v>
      </c>
      <c r="E752" t="s">
        <v>51804</v>
      </c>
      <c r="F752" t="s">
        <v>51809</v>
      </c>
      <c r="G752" t="s">
        <v>51835</v>
      </c>
      <c r="H752" t="s">
        <v>49446</v>
      </c>
      <c r="I752" t="s">
        <v>32304</v>
      </c>
      <c r="J752" t="s">
        <v>26</v>
      </c>
      <c r="K752">
        <v>335</v>
      </c>
      <c r="L752" t="s">
        <v>852</v>
      </c>
      <c r="M752" t="s">
        <v>18838</v>
      </c>
    </row>
    <row r="753" spans="1:13" x14ac:dyDescent="0.35">
      <c r="A753" t="s">
        <v>32891</v>
      </c>
      <c r="B753" t="s">
        <v>49765</v>
      </c>
      <c r="D753" t="s">
        <v>51743</v>
      </c>
      <c r="E753" t="s">
        <v>51804</v>
      </c>
      <c r="F753" t="s">
        <v>51809</v>
      </c>
      <c r="G753" t="s">
        <v>51835</v>
      </c>
      <c r="H753" t="s">
        <v>49446</v>
      </c>
      <c r="I753" t="s">
        <v>32304</v>
      </c>
      <c r="J753" t="s">
        <v>26</v>
      </c>
      <c r="K753">
        <v>336</v>
      </c>
      <c r="L753" t="s">
        <v>853</v>
      </c>
      <c r="M753" t="s">
        <v>18839</v>
      </c>
    </row>
    <row r="754" spans="1:13" x14ac:dyDescent="0.35">
      <c r="A754" t="s">
        <v>32892</v>
      </c>
      <c r="B754" t="s">
        <v>49767</v>
      </c>
      <c r="D754" t="s">
        <v>51743</v>
      </c>
      <c r="E754" t="s">
        <v>51804</v>
      </c>
      <c r="F754" t="s">
        <v>51809</v>
      </c>
      <c r="G754" t="s">
        <v>51835</v>
      </c>
      <c r="H754" t="s">
        <v>49446</v>
      </c>
      <c r="I754" t="s">
        <v>32304</v>
      </c>
      <c r="J754" t="s">
        <v>26</v>
      </c>
      <c r="K754">
        <v>337</v>
      </c>
      <c r="L754" t="s">
        <v>854</v>
      </c>
      <c r="M754" t="s">
        <v>18840</v>
      </c>
    </row>
    <row r="755" spans="1:13" x14ac:dyDescent="0.35">
      <c r="A755" t="s">
        <v>32893</v>
      </c>
      <c r="B755" t="s">
        <v>49762</v>
      </c>
      <c r="D755" t="s">
        <v>51743</v>
      </c>
      <c r="E755" t="s">
        <v>51804</v>
      </c>
      <c r="F755" t="s">
        <v>51809</v>
      </c>
      <c r="G755" t="s">
        <v>51835</v>
      </c>
      <c r="H755" t="s">
        <v>49446</v>
      </c>
      <c r="I755" t="s">
        <v>32304</v>
      </c>
      <c r="J755" t="s">
        <v>26</v>
      </c>
      <c r="K755">
        <v>338</v>
      </c>
      <c r="L755" t="s">
        <v>855</v>
      </c>
      <c r="M755" t="s">
        <v>18841</v>
      </c>
    </row>
    <row r="756" spans="1:13" x14ac:dyDescent="0.35">
      <c r="A756" t="s">
        <v>32894</v>
      </c>
      <c r="B756" t="s">
        <v>49763</v>
      </c>
      <c r="D756" t="s">
        <v>51743</v>
      </c>
      <c r="E756" t="s">
        <v>51804</v>
      </c>
      <c r="F756" t="s">
        <v>51809</v>
      </c>
      <c r="G756" t="s">
        <v>51835</v>
      </c>
      <c r="H756" t="s">
        <v>49446</v>
      </c>
      <c r="I756" t="s">
        <v>32304</v>
      </c>
      <c r="J756" t="s">
        <v>26</v>
      </c>
      <c r="K756">
        <v>339</v>
      </c>
      <c r="L756" t="s">
        <v>856</v>
      </c>
      <c r="M756" t="s">
        <v>18842</v>
      </c>
    </row>
    <row r="757" spans="1:13" x14ac:dyDescent="0.35">
      <c r="A757" t="s">
        <v>32895</v>
      </c>
      <c r="B757" t="s">
        <v>49764</v>
      </c>
      <c r="D757" t="s">
        <v>51743</v>
      </c>
      <c r="E757" t="s">
        <v>51804</v>
      </c>
      <c r="F757" t="s">
        <v>51809</v>
      </c>
      <c r="G757" t="s">
        <v>51835</v>
      </c>
      <c r="H757" t="s">
        <v>49446</v>
      </c>
      <c r="I757" t="s">
        <v>32304</v>
      </c>
      <c r="J757" t="s">
        <v>26</v>
      </c>
      <c r="K757">
        <v>340</v>
      </c>
      <c r="L757" t="s">
        <v>857</v>
      </c>
      <c r="M757" t="s">
        <v>18843</v>
      </c>
    </row>
    <row r="758" spans="1:13" x14ac:dyDescent="0.35">
      <c r="A758" t="s">
        <v>32896</v>
      </c>
      <c r="B758" t="s">
        <v>49766</v>
      </c>
      <c r="D758" t="s">
        <v>51743</v>
      </c>
      <c r="E758" t="s">
        <v>51804</v>
      </c>
      <c r="F758" t="s">
        <v>51809</v>
      </c>
      <c r="G758" t="s">
        <v>51849</v>
      </c>
      <c r="H758" t="s">
        <v>49446</v>
      </c>
      <c r="I758" t="s">
        <v>32304</v>
      </c>
      <c r="J758" t="s">
        <v>26</v>
      </c>
      <c r="K758">
        <v>341</v>
      </c>
      <c r="L758" t="s">
        <v>858</v>
      </c>
      <c r="M758" t="s">
        <v>18844</v>
      </c>
    </row>
    <row r="759" spans="1:13" x14ac:dyDescent="0.35">
      <c r="A759" t="s">
        <v>32897</v>
      </c>
      <c r="B759" t="s">
        <v>49758</v>
      </c>
      <c r="D759" t="s">
        <v>51743</v>
      </c>
      <c r="E759" t="s">
        <v>51804</v>
      </c>
      <c r="F759" t="s">
        <v>51809</v>
      </c>
      <c r="G759" t="s">
        <v>51835</v>
      </c>
      <c r="H759" t="s">
        <v>49446</v>
      </c>
      <c r="I759" t="s">
        <v>32304</v>
      </c>
      <c r="J759" t="s">
        <v>26</v>
      </c>
      <c r="K759">
        <v>342</v>
      </c>
      <c r="L759" t="s">
        <v>859</v>
      </c>
      <c r="M759" t="s">
        <v>18845</v>
      </c>
    </row>
    <row r="760" spans="1:13" x14ac:dyDescent="0.35">
      <c r="A760" t="s">
        <v>32898</v>
      </c>
      <c r="B760" t="s">
        <v>49759</v>
      </c>
      <c r="D760" t="s">
        <v>51743</v>
      </c>
      <c r="E760" t="s">
        <v>51804</v>
      </c>
      <c r="F760" t="s">
        <v>51809</v>
      </c>
      <c r="G760" t="s">
        <v>51835</v>
      </c>
      <c r="H760" t="s">
        <v>49446</v>
      </c>
      <c r="I760" t="s">
        <v>32304</v>
      </c>
      <c r="J760" t="s">
        <v>26</v>
      </c>
      <c r="K760">
        <v>343</v>
      </c>
      <c r="L760" t="s">
        <v>860</v>
      </c>
      <c r="M760" t="s">
        <v>18846</v>
      </c>
    </row>
    <row r="761" spans="1:13" x14ac:dyDescent="0.35">
      <c r="A761" t="s">
        <v>32899</v>
      </c>
      <c r="B761" t="s">
        <v>49760</v>
      </c>
      <c r="D761" t="s">
        <v>51743</v>
      </c>
      <c r="E761" t="s">
        <v>51804</v>
      </c>
      <c r="F761" t="s">
        <v>51809</v>
      </c>
      <c r="G761" t="s">
        <v>51835</v>
      </c>
      <c r="H761" t="s">
        <v>49446</v>
      </c>
      <c r="I761" t="s">
        <v>32304</v>
      </c>
      <c r="J761" t="s">
        <v>26</v>
      </c>
      <c r="K761">
        <v>344</v>
      </c>
      <c r="L761" t="s">
        <v>861</v>
      </c>
      <c r="M761" t="s">
        <v>18847</v>
      </c>
    </row>
    <row r="762" spans="1:13" x14ac:dyDescent="0.35">
      <c r="A762" t="s">
        <v>32900</v>
      </c>
      <c r="B762" t="s">
        <v>49761</v>
      </c>
      <c r="D762" t="s">
        <v>51743</v>
      </c>
      <c r="E762" t="s">
        <v>51804</v>
      </c>
      <c r="F762" t="s">
        <v>51809</v>
      </c>
      <c r="G762" t="s">
        <v>51835</v>
      </c>
      <c r="H762" t="s">
        <v>49446</v>
      </c>
      <c r="I762" t="s">
        <v>32304</v>
      </c>
      <c r="J762" t="s">
        <v>26</v>
      </c>
      <c r="K762">
        <v>345</v>
      </c>
      <c r="L762" t="s">
        <v>862</v>
      </c>
      <c r="M762" t="s">
        <v>18848</v>
      </c>
    </row>
    <row r="763" spans="1:13" x14ac:dyDescent="0.35">
      <c r="A763" t="s">
        <v>32901</v>
      </c>
      <c r="B763" t="s">
        <v>49765</v>
      </c>
      <c r="D763" t="s">
        <v>51743</v>
      </c>
      <c r="E763" t="s">
        <v>51804</v>
      </c>
      <c r="F763" t="s">
        <v>51809</v>
      </c>
      <c r="G763" t="s">
        <v>51835</v>
      </c>
      <c r="H763" t="s">
        <v>49446</v>
      </c>
      <c r="I763" t="s">
        <v>32304</v>
      </c>
      <c r="J763" t="s">
        <v>26</v>
      </c>
      <c r="K763">
        <v>346</v>
      </c>
      <c r="L763" t="s">
        <v>863</v>
      </c>
      <c r="M763" t="s">
        <v>18849</v>
      </c>
    </row>
    <row r="764" spans="1:13" x14ac:dyDescent="0.35">
      <c r="A764" t="s">
        <v>32902</v>
      </c>
      <c r="B764" t="s">
        <v>49767</v>
      </c>
      <c r="D764" t="s">
        <v>51743</v>
      </c>
      <c r="E764" t="s">
        <v>51804</v>
      </c>
      <c r="F764" t="s">
        <v>51809</v>
      </c>
      <c r="G764" t="s">
        <v>51835</v>
      </c>
      <c r="H764" t="s">
        <v>49446</v>
      </c>
      <c r="I764" t="s">
        <v>32304</v>
      </c>
      <c r="J764" t="s">
        <v>26</v>
      </c>
      <c r="K764">
        <v>347</v>
      </c>
      <c r="L764" t="s">
        <v>864</v>
      </c>
      <c r="M764" t="s">
        <v>18850</v>
      </c>
    </row>
    <row r="765" spans="1:13" x14ac:dyDescent="0.35">
      <c r="A765" t="s">
        <v>32903</v>
      </c>
      <c r="B765" t="s">
        <v>49762</v>
      </c>
      <c r="D765" t="s">
        <v>51743</v>
      </c>
      <c r="E765" t="s">
        <v>51804</v>
      </c>
      <c r="F765" t="s">
        <v>51809</v>
      </c>
      <c r="G765" t="s">
        <v>51835</v>
      </c>
      <c r="H765" t="s">
        <v>49446</v>
      </c>
      <c r="I765" t="s">
        <v>32304</v>
      </c>
      <c r="J765" t="s">
        <v>26</v>
      </c>
      <c r="K765">
        <v>348</v>
      </c>
      <c r="L765" t="s">
        <v>865</v>
      </c>
      <c r="M765" t="s">
        <v>18851</v>
      </c>
    </row>
    <row r="766" spans="1:13" x14ac:dyDescent="0.35">
      <c r="A766" t="s">
        <v>32904</v>
      </c>
      <c r="B766" t="s">
        <v>49763</v>
      </c>
      <c r="D766" t="s">
        <v>51743</v>
      </c>
      <c r="E766" t="s">
        <v>51804</v>
      </c>
      <c r="F766" t="s">
        <v>51809</v>
      </c>
      <c r="G766" t="s">
        <v>51835</v>
      </c>
      <c r="H766" t="s">
        <v>49446</v>
      </c>
      <c r="I766" t="s">
        <v>32304</v>
      </c>
      <c r="J766" t="s">
        <v>26</v>
      </c>
      <c r="K766">
        <v>349</v>
      </c>
      <c r="L766" t="s">
        <v>866</v>
      </c>
      <c r="M766" t="s">
        <v>18852</v>
      </c>
    </row>
    <row r="767" spans="1:13" x14ac:dyDescent="0.35">
      <c r="A767" t="s">
        <v>32905</v>
      </c>
      <c r="B767" t="s">
        <v>49764</v>
      </c>
      <c r="D767" t="s">
        <v>51743</v>
      </c>
      <c r="E767" t="s">
        <v>51804</v>
      </c>
      <c r="F767" t="s">
        <v>51809</v>
      </c>
      <c r="G767" t="s">
        <v>51835</v>
      </c>
      <c r="H767" t="s">
        <v>49446</v>
      </c>
      <c r="I767" t="s">
        <v>32304</v>
      </c>
      <c r="J767" t="s">
        <v>26</v>
      </c>
      <c r="K767">
        <v>350</v>
      </c>
      <c r="L767" t="s">
        <v>867</v>
      </c>
      <c r="M767" t="s">
        <v>18853</v>
      </c>
    </row>
    <row r="768" spans="1:13" x14ac:dyDescent="0.35">
      <c r="A768" t="s">
        <v>32906</v>
      </c>
      <c r="B768" t="s">
        <v>49766</v>
      </c>
      <c r="D768" t="s">
        <v>51743</v>
      </c>
      <c r="E768" t="s">
        <v>51804</v>
      </c>
      <c r="F768" t="s">
        <v>51809</v>
      </c>
      <c r="G768" t="s">
        <v>51849</v>
      </c>
      <c r="H768" t="s">
        <v>49446</v>
      </c>
      <c r="I768" t="s">
        <v>32304</v>
      </c>
      <c r="J768" t="s">
        <v>26</v>
      </c>
      <c r="K768">
        <v>351</v>
      </c>
      <c r="L768" t="s">
        <v>868</v>
      </c>
      <c r="M768" t="s">
        <v>18854</v>
      </c>
    </row>
    <row r="769" spans="1:13" x14ac:dyDescent="0.35">
      <c r="A769" t="s">
        <v>32907</v>
      </c>
      <c r="B769" t="s">
        <v>49758</v>
      </c>
      <c r="D769" t="s">
        <v>51743</v>
      </c>
      <c r="E769" t="s">
        <v>51804</v>
      </c>
      <c r="F769" t="s">
        <v>51809</v>
      </c>
      <c r="G769" t="s">
        <v>51835</v>
      </c>
      <c r="H769" t="s">
        <v>49446</v>
      </c>
      <c r="I769" t="s">
        <v>32304</v>
      </c>
      <c r="J769" t="s">
        <v>26</v>
      </c>
      <c r="K769">
        <v>352</v>
      </c>
      <c r="L769" t="s">
        <v>869</v>
      </c>
      <c r="M769" t="s">
        <v>18855</v>
      </c>
    </row>
    <row r="770" spans="1:13" x14ac:dyDescent="0.35">
      <c r="A770" t="s">
        <v>32908</v>
      </c>
      <c r="B770" t="s">
        <v>49759</v>
      </c>
      <c r="D770" t="s">
        <v>51743</v>
      </c>
      <c r="E770" t="s">
        <v>51804</v>
      </c>
      <c r="F770" t="s">
        <v>51809</v>
      </c>
      <c r="G770" t="s">
        <v>51835</v>
      </c>
      <c r="H770" t="s">
        <v>49446</v>
      </c>
      <c r="I770" t="s">
        <v>32304</v>
      </c>
      <c r="J770" t="s">
        <v>26</v>
      </c>
      <c r="K770">
        <v>353</v>
      </c>
      <c r="L770" t="s">
        <v>870</v>
      </c>
      <c r="M770" t="s">
        <v>18856</v>
      </c>
    </row>
    <row r="771" spans="1:13" x14ac:dyDescent="0.35">
      <c r="A771" t="s">
        <v>32909</v>
      </c>
      <c r="B771" t="s">
        <v>49760</v>
      </c>
      <c r="D771" t="s">
        <v>51743</v>
      </c>
      <c r="E771" t="s">
        <v>51804</v>
      </c>
      <c r="F771" t="s">
        <v>51809</v>
      </c>
      <c r="G771" t="s">
        <v>51835</v>
      </c>
      <c r="H771" t="s">
        <v>49446</v>
      </c>
      <c r="I771" t="s">
        <v>32304</v>
      </c>
      <c r="J771" t="s">
        <v>26</v>
      </c>
      <c r="K771">
        <v>354</v>
      </c>
      <c r="L771" t="s">
        <v>871</v>
      </c>
      <c r="M771" t="s">
        <v>18857</v>
      </c>
    </row>
    <row r="772" spans="1:13" x14ac:dyDescent="0.35">
      <c r="A772" t="s">
        <v>32910</v>
      </c>
      <c r="B772" t="s">
        <v>49761</v>
      </c>
      <c r="D772" t="s">
        <v>51743</v>
      </c>
      <c r="E772" t="s">
        <v>51804</v>
      </c>
      <c r="F772" t="s">
        <v>51809</v>
      </c>
      <c r="G772" t="s">
        <v>51835</v>
      </c>
      <c r="H772" t="s">
        <v>49446</v>
      </c>
      <c r="I772" t="s">
        <v>32304</v>
      </c>
      <c r="J772" t="s">
        <v>26</v>
      </c>
      <c r="K772">
        <v>355</v>
      </c>
      <c r="L772" t="s">
        <v>872</v>
      </c>
      <c r="M772" t="s">
        <v>18858</v>
      </c>
    </row>
    <row r="773" spans="1:13" x14ac:dyDescent="0.35">
      <c r="A773" t="s">
        <v>32911</v>
      </c>
      <c r="B773" t="s">
        <v>49765</v>
      </c>
      <c r="D773" t="s">
        <v>51743</v>
      </c>
      <c r="E773" t="s">
        <v>51804</v>
      </c>
      <c r="F773" t="s">
        <v>51809</v>
      </c>
      <c r="G773" t="s">
        <v>51835</v>
      </c>
      <c r="H773" t="s">
        <v>49446</v>
      </c>
      <c r="I773" t="s">
        <v>32304</v>
      </c>
      <c r="J773" t="s">
        <v>26</v>
      </c>
      <c r="K773">
        <v>356</v>
      </c>
      <c r="L773" t="s">
        <v>873</v>
      </c>
      <c r="M773" t="s">
        <v>18859</v>
      </c>
    </row>
    <row r="774" spans="1:13" x14ac:dyDescent="0.35">
      <c r="A774" t="s">
        <v>32912</v>
      </c>
      <c r="B774" t="s">
        <v>49767</v>
      </c>
      <c r="D774" t="s">
        <v>51743</v>
      </c>
      <c r="E774" t="s">
        <v>51804</v>
      </c>
      <c r="F774" t="s">
        <v>51809</v>
      </c>
      <c r="G774" t="s">
        <v>51835</v>
      </c>
      <c r="H774" t="s">
        <v>49446</v>
      </c>
      <c r="I774" t="s">
        <v>32304</v>
      </c>
      <c r="J774" t="s">
        <v>26</v>
      </c>
      <c r="K774">
        <v>357</v>
      </c>
      <c r="L774" t="s">
        <v>874</v>
      </c>
      <c r="M774" t="s">
        <v>18860</v>
      </c>
    </row>
    <row r="775" spans="1:13" x14ac:dyDescent="0.35">
      <c r="A775" t="s">
        <v>32913</v>
      </c>
      <c r="B775" t="s">
        <v>49762</v>
      </c>
      <c r="D775" t="s">
        <v>51743</v>
      </c>
      <c r="E775" t="s">
        <v>51804</v>
      </c>
      <c r="F775" t="s">
        <v>51809</v>
      </c>
      <c r="G775" t="s">
        <v>51835</v>
      </c>
      <c r="H775" t="s">
        <v>49446</v>
      </c>
      <c r="I775" t="s">
        <v>32304</v>
      </c>
      <c r="J775" t="s">
        <v>26</v>
      </c>
      <c r="K775">
        <v>358</v>
      </c>
      <c r="L775" t="s">
        <v>875</v>
      </c>
      <c r="M775" t="s">
        <v>18861</v>
      </c>
    </row>
    <row r="776" spans="1:13" x14ac:dyDescent="0.35">
      <c r="A776" t="s">
        <v>32914</v>
      </c>
      <c r="B776" t="s">
        <v>49763</v>
      </c>
      <c r="D776" t="s">
        <v>51743</v>
      </c>
      <c r="E776" t="s">
        <v>51804</v>
      </c>
      <c r="F776" t="s">
        <v>51809</v>
      </c>
      <c r="G776" t="s">
        <v>51835</v>
      </c>
      <c r="H776" t="s">
        <v>49446</v>
      </c>
      <c r="I776" t="s">
        <v>32304</v>
      </c>
      <c r="J776" t="s">
        <v>26</v>
      </c>
      <c r="K776">
        <v>359</v>
      </c>
      <c r="L776" t="s">
        <v>876</v>
      </c>
      <c r="M776" t="s">
        <v>18862</v>
      </c>
    </row>
    <row r="777" spans="1:13" x14ac:dyDescent="0.35">
      <c r="A777" t="s">
        <v>32915</v>
      </c>
      <c r="B777" t="s">
        <v>49764</v>
      </c>
      <c r="D777" t="s">
        <v>51743</v>
      </c>
      <c r="E777" t="s">
        <v>51804</v>
      </c>
      <c r="F777" t="s">
        <v>51809</v>
      </c>
      <c r="G777" t="s">
        <v>51835</v>
      </c>
      <c r="H777" t="s">
        <v>49446</v>
      </c>
      <c r="I777" t="s">
        <v>32304</v>
      </c>
      <c r="J777" t="s">
        <v>26</v>
      </c>
      <c r="K777">
        <v>360</v>
      </c>
      <c r="L777" t="s">
        <v>877</v>
      </c>
      <c r="M777" t="s">
        <v>18863</v>
      </c>
    </row>
    <row r="778" spans="1:13" x14ac:dyDescent="0.35">
      <c r="A778" t="s">
        <v>32916</v>
      </c>
      <c r="B778" t="s">
        <v>49766</v>
      </c>
      <c r="D778" t="s">
        <v>51743</v>
      </c>
      <c r="E778" t="s">
        <v>51804</v>
      </c>
      <c r="F778" t="s">
        <v>51809</v>
      </c>
      <c r="G778" t="s">
        <v>51849</v>
      </c>
      <c r="H778" t="s">
        <v>49446</v>
      </c>
      <c r="I778" t="s">
        <v>32304</v>
      </c>
      <c r="J778" t="s">
        <v>26</v>
      </c>
      <c r="K778">
        <v>361</v>
      </c>
      <c r="L778" t="s">
        <v>878</v>
      </c>
      <c r="M778" t="s">
        <v>18864</v>
      </c>
    </row>
    <row r="779" spans="1:13" x14ac:dyDescent="0.35">
      <c r="A779" t="s">
        <v>32917</v>
      </c>
      <c r="B779" t="s">
        <v>49758</v>
      </c>
      <c r="D779" t="s">
        <v>51743</v>
      </c>
      <c r="E779" t="s">
        <v>51804</v>
      </c>
      <c r="F779" t="s">
        <v>51809</v>
      </c>
      <c r="G779" t="s">
        <v>51835</v>
      </c>
      <c r="H779" t="s">
        <v>49446</v>
      </c>
      <c r="I779" t="s">
        <v>32304</v>
      </c>
      <c r="J779" t="s">
        <v>26</v>
      </c>
      <c r="K779">
        <v>362</v>
      </c>
      <c r="L779" t="s">
        <v>879</v>
      </c>
      <c r="M779" t="s">
        <v>18865</v>
      </c>
    </row>
    <row r="780" spans="1:13" x14ac:dyDescent="0.35">
      <c r="A780" t="s">
        <v>32918</v>
      </c>
      <c r="B780" t="s">
        <v>49759</v>
      </c>
      <c r="D780" t="s">
        <v>51743</v>
      </c>
      <c r="E780" t="s">
        <v>51804</v>
      </c>
      <c r="F780" t="s">
        <v>51809</v>
      </c>
      <c r="G780" t="s">
        <v>51835</v>
      </c>
      <c r="H780" t="s">
        <v>49446</v>
      </c>
      <c r="I780" t="s">
        <v>32304</v>
      </c>
      <c r="J780" t="s">
        <v>26</v>
      </c>
      <c r="K780">
        <v>363</v>
      </c>
      <c r="L780" t="s">
        <v>880</v>
      </c>
      <c r="M780" t="s">
        <v>18866</v>
      </c>
    </row>
    <row r="781" spans="1:13" x14ac:dyDescent="0.35">
      <c r="A781" t="s">
        <v>32919</v>
      </c>
      <c r="B781" t="s">
        <v>49760</v>
      </c>
      <c r="D781" t="s">
        <v>51743</v>
      </c>
      <c r="E781" t="s">
        <v>51804</v>
      </c>
      <c r="F781" t="s">
        <v>51809</v>
      </c>
      <c r="G781" t="s">
        <v>51835</v>
      </c>
      <c r="H781" t="s">
        <v>49446</v>
      </c>
      <c r="I781" t="s">
        <v>32304</v>
      </c>
      <c r="J781" t="s">
        <v>26</v>
      </c>
      <c r="K781">
        <v>364</v>
      </c>
      <c r="L781" t="s">
        <v>881</v>
      </c>
      <c r="M781" t="s">
        <v>18867</v>
      </c>
    </row>
    <row r="782" spans="1:13" x14ac:dyDescent="0.35">
      <c r="A782" t="s">
        <v>32920</v>
      </c>
      <c r="B782" t="s">
        <v>49761</v>
      </c>
      <c r="D782" t="s">
        <v>51743</v>
      </c>
      <c r="E782" t="s">
        <v>51804</v>
      </c>
      <c r="F782" t="s">
        <v>51809</v>
      </c>
      <c r="G782" t="s">
        <v>51835</v>
      </c>
      <c r="H782" t="s">
        <v>49446</v>
      </c>
      <c r="I782" t="s">
        <v>32304</v>
      </c>
      <c r="J782" t="s">
        <v>26</v>
      </c>
      <c r="K782">
        <v>365</v>
      </c>
      <c r="L782" t="s">
        <v>882</v>
      </c>
      <c r="M782" t="s">
        <v>18868</v>
      </c>
    </row>
    <row r="783" spans="1:13" x14ac:dyDescent="0.35">
      <c r="A783" t="s">
        <v>32921</v>
      </c>
      <c r="B783" t="s">
        <v>49765</v>
      </c>
      <c r="D783" t="s">
        <v>51743</v>
      </c>
      <c r="E783" t="s">
        <v>51804</v>
      </c>
      <c r="F783" t="s">
        <v>51809</v>
      </c>
      <c r="G783" t="s">
        <v>51835</v>
      </c>
      <c r="H783" t="s">
        <v>49446</v>
      </c>
      <c r="I783" t="s">
        <v>32304</v>
      </c>
      <c r="J783" t="s">
        <v>26</v>
      </c>
      <c r="K783">
        <v>366</v>
      </c>
      <c r="L783" t="s">
        <v>883</v>
      </c>
      <c r="M783" t="s">
        <v>18869</v>
      </c>
    </row>
    <row r="784" spans="1:13" x14ac:dyDescent="0.35">
      <c r="A784" t="s">
        <v>32922</v>
      </c>
      <c r="B784" t="s">
        <v>49767</v>
      </c>
      <c r="D784" t="s">
        <v>51743</v>
      </c>
      <c r="E784" t="s">
        <v>51804</v>
      </c>
      <c r="F784" t="s">
        <v>51809</v>
      </c>
      <c r="G784" t="s">
        <v>51835</v>
      </c>
      <c r="H784" t="s">
        <v>49446</v>
      </c>
      <c r="I784" t="s">
        <v>32304</v>
      </c>
      <c r="J784" t="s">
        <v>26</v>
      </c>
      <c r="K784">
        <v>367</v>
      </c>
      <c r="L784" t="s">
        <v>884</v>
      </c>
      <c r="M784" t="s">
        <v>18870</v>
      </c>
    </row>
    <row r="785" spans="1:13" x14ac:dyDescent="0.35">
      <c r="A785" t="s">
        <v>32923</v>
      </c>
      <c r="B785" t="s">
        <v>49762</v>
      </c>
      <c r="D785" t="s">
        <v>51743</v>
      </c>
      <c r="E785" t="s">
        <v>51804</v>
      </c>
      <c r="F785" t="s">
        <v>51809</v>
      </c>
      <c r="G785" t="s">
        <v>51835</v>
      </c>
      <c r="H785" t="s">
        <v>49446</v>
      </c>
      <c r="I785" t="s">
        <v>32304</v>
      </c>
      <c r="J785" t="s">
        <v>26</v>
      </c>
      <c r="K785">
        <v>368</v>
      </c>
      <c r="L785" t="s">
        <v>885</v>
      </c>
      <c r="M785" t="s">
        <v>18871</v>
      </c>
    </row>
    <row r="786" spans="1:13" x14ac:dyDescent="0.35">
      <c r="A786" t="s">
        <v>32924</v>
      </c>
      <c r="B786" t="s">
        <v>49763</v>
      </c>
      <c r="D786" t="s">
        <v>51743</v>
      </c>
      <c r="E786" t="s">
        <v>51804</v>
      </c>
      <c r="F786" t="s">
        <v>51809</v>
      </c>
      <c r="G786" t="s">
        <v>51835</v>
      </c>
      <c r="H786" t="s">
        <v>49446</v>
      </c>
      <c r="I786" t="s">
        <v>32304</v>
      </c>
      <c r="J786" t="s">
        <v>26</v>
      </c>
      <c r="K786">
        <v>369</v>
      </c>
      <c r="L786" t="s">
        <v>886</v>
      </c>
      <c r="M786" t="s">
        <v>18872</v>
      </c>
    </row>
    <row r="787" spans="1:13" x14ac:dyDescent="0.35">
      <c r="A787" t="s">
        <v>32925</v>
      </c>
      <c r="B787" t="s">
        <v>49764</v>
      </c>
      <c r="D787" t="s">
        <v>51743</v>
      </c>
      <c r="E787" t="s">
        <v>51804</v>
      </c>
      <c r="F787" t="s">
        <v>51809</v>
      </c>
      <c r="G787" t="s">
        <v>51835</v>
      </c>
      <c r="H787" t="s">
        <v>49446</v>
      </c>
      <c r="I787" t="s">
        <v>32304</v>
      </c>
      <c r="J787" t="s">
        <v>26</v>
      </c>
      <c r="K787">
        <v>370</v>
      </c>
      <c r="L787" t="s">
        <v>887</v>
      </c>
      <c r="M787" t="s">
        <v>18873</v>
      </c>
    </row>
    <row r="788" spans="1:13" x14ac:dyDescent="0.35">
      <c r="A788" t="s">
        <v>32926</v>
      </c>
      <c r="B788" t="s">
        <v>49766</v>
      </c>
      <c r="D788" t="s">
        <v>51743</v>
      </c>
      <c r="E788" t="s">
        <v>51804</v>
      </c>
      <c r="F788" t="s">
        <v>51809</v>
      </c>
      <c r="G788" t="s">
        <v>51849</v>
      </c>
      <c r="H788" t="s">
        <v>49446</v>
      </c>
      <c r="I788" t="s">
        <v>32304</v>
      </c>
      <c r="J788" t="s">
        <v>26</v>
      </c>
      <c r="K788">
        <v>371</v>
      </c>
      <c r="L788" t="s">
        <v>888</v>
      </c>
      <c r="M788" t="s">
        <v>18874</v>
      </c>
    </row>
    <row r="789" spans="1:13" x14ac:dyDescent="0.35">
      <c r="A789" t="s">
        <v>32927</v>
      </c>
      <c r="B789" t="s">
        <v>49758</v>
      </c>
      <c r="D789" t="s">
        <v>51743</v>
      </c>
      <c r="E789" t="s">
        <v>51804</v>
      </c>
      <c r="F789" t="s">
        <v>51809</v>
      </c>
      <c r="G789" t="s">
        <v>51835</v>
      </c>
      <c r="H789" t="s">
        <v>49446</v>
      </c>
      <c r="I789" t="s">
        <v>32304</v>
      </c>
      <c r="J789" t="s">
        <v>26</v>
      </c>
      <c r="K789">
        <v>372</v>
      </c>
      <c r="L789" t="s">
        <v>889</v>
      </c>
      <c r="M789" t="s">
        <v>18875</v>
      </c>
    </row>
    <row r="790" spans="1:13" x14ac:dyDescent="0.35">
      <c r="A790" t="s">
        <v>32928</v>
      </c>
      <c r="B790" t="s">
        <v>49759</v>
      </c>
      <c r="D790" t="s">
        <v>51743</v>
      </c>
      <c r="E790" t="s">
        <v>51804</v>
      </c>
      <c r="F790" t="s">
        <v>51809</v>
      </c>
      <c r="G790" t="s">
        <v>51835</v>
      </c>
      <c r="H790" t="s">
        <v>49446</v>
      </c>
      <c r="I790" t="s">
        <v>32304</v>
      </c>
      <c r="J790" t="s">
        <v>26</v>
      </c>
      <c r="K790">
        <v>373</v>
      </c>
      <c r="L790" t="s">
        <v>890</v>
      </c>
      <c r="M790" t="s">
        <v>18876</v>
      </c>
    </row>
    <row r="791" spans="1:13" x14ac:dyDescent="0.35">
      <c r="A791" t="s">
        <v>32929</v>
      </c>
      <c r="B791" t="s">
        <v>49760</v>
      </c>
      <c r="D791" t="s">
        <v>51743</v>
      </c>
      <c r="E791" t="s">
        <v>51804</v>
      </c>
      <c r="F791" t="s">
        <v>51809</v>
      </c>
      <c r="G791" t="s">
        <v>51835</v>
      </c>
      <c r="H791" t="s">
        <v>49446</v>
      </c>
      <c r="I791" t="s">
        <v>32304</v>
      </c>
      <c r="J791" t="s">
        <v>26</v>
      </c>
      <c r="K791">
        <v>374</v>
      </c>
      <c r="L791" t="s">
        <v>891</v>
      </c>
      <c r="M791" t="s">
        <v>18877</v>
      </c>
    </row>
    <row r="792" spans="1:13" x14ac:dyDescent="0.35">
      <c r="A792" t="s">
        <v>32930</v>
      </c>
      <c r="B792" t="s">
        <v>49761</v>
      </c>
      <c r="D792" t="s">
        <v>51743</v>
      </c>
      <c r="E792" t="s">
        <v>51804</v>
      </c>
      <c r="F792" t="s">
        <v>51809</v>
      </c>
      <c r="G792" t="s">
        <v>51835</v>
      </c>
      <c r="H792" t="s">
        <v>49446</v>
      </c>
      <c r="I792" t="s">
        <v>32304</v>
      </c>
      <c r="J792" t="s">
        <v>26</v>
      </c>
      <c r="K792">
        <v>375</v>
      </c>
      <c r="L792" t="s">
        <v>892</v>
      </c>
      <c r="M792" t="s">
        <v>18878</v>
      </c>
    </row>
    <row r="793" spans="1:13" x14ac:dyDescent="0.35">
      <c r="A793" t="s">
        <v>32931</v>
      </c>
      <c r="B793" t="s">
        <v>49765</v>
      </c>
      <c r="D793" t="s">
        <v>51743</v>
      </c>
      <c r="E793" t="s">
        <v>51804</v>
      </c>
      <c r="F793" t="s">
        <v>51809</v>
      </c>
      <c r="G793" t="s">
        <v>51835</v>
      </c>
      <c r="H793" t="s">
        <v>49446</v>
      </c>
      <c r="I793" t="s">
        <v>32304</v>
      </c>
      <c r="J793" t="s">
        <v>26</v>
      </c>
      <c r="K793">
        <v>376</v>
      </c>
      <c r="L793" t="s">
        <v>893</v>
      </c>
      <c r="M793" t="s">
        <v>18879</v>
      </c>
    </row>
    <row r="794" spans="1:13" x14ac:dyDescent="0.35">
      <c r="A794" t="s">
        <v>32932</v>
      </c>
      <c r="B794" t="s">
        <v>49767</v>
      </c>
      <c r="D794" t="s">
        <v>51743</v>
      </c>
      <c r="E794" t="s">
        <v>51804</v>
      </c>
      <c r="F794" t="s">
        <v>51809</v>
      </c>
      <c r="G794" t="s">
        <v>51835</v>
      </c>
      <c r="H794" t="s">
        <v>49446</v>
      </c>
      <c r="I794" t="s">
        <v>32304</v>
      </c>
      <c r="J794" t="s">
        <v>26</v>
      </c>
      <c r="K794">
        <v>377</v>
      </c>
      <c r="L794" t="s">
        <v>894</v>
      </c>
      <c r="M794" t="s">
        <v>18880</v>
      </c>
    </row>
    <row r="795" spans="1:13" x14ac:dyDescent="0.35">
      <c r="A795" t="s">
        <v>32933</v>
      </c>
      <c r="B795" t="s">
        <v>49762</v>
      </c>
      <c r="D795" t="s">
        <v>51743</v>
      </c>
      <c r="E795" t="s">
        <v>51804</v>
      </c>
      <c r="F795" t="s">
        <v>51809</v>
      </c>
      <c r="G795" t="s">
        <v>51835</v>
      </c>
      <c r="H795" t="s">
        <v>49446</v>
      </c>
      <c r="I795" t="s">
        <v>32304</v>
      </c>
      <c r="J795" t="s">
        <v>26</v>
      </c>
      <c r="K795">
        <v>378</v>
      </c>
      <c r="L795" t="s">
        <v>895</v>
      </c>
      <c r="M795" t="s">
        <v>18881</v>
      </c>
    </row>
    <row r="796" spans="1:13" x14ac:dyDescent="0.35">
      <c r="A796" t="s">
        <v>32934</v>
      </c>
      <c r="B796" t="s">
        <v>49763</v>
      </c>
      <c r="D796" t="s">
        <v>51743</v>
      </c>
      <c r="E796" t="s">
        <v>51804</v>
      </c>
      <c r="F796" t="s">
        <v>51809</v>
      </c>
      <c r="G796" t="s">
        <v>51835</v>
      </c>
      <c r="H796" t="s">
        <v>49446</v>
      </c>
      <c r="I796" t="s">
        <v>32304</v>
      </c>
      <c r="J796" t="s">
        <v>26</v>
      </c>
      <c r="K796">
        <v>379</v>
      </c>
      <c r="L796" t="s">
        <v>896</v>
      </c>
      <c r="M796" t="s">
        <v>18882</v>
      </c>
    </row>
    <row r="797" spans="1:13" x14ac:dyDescent="0.35">
      <c r="A797" t="s">
        <v>32935</v>
      </c>
      <c r="B797" t="s">
        <v>49764</v>
      </c>
      <c r="D797" t="s">
        <v>51743</v>
      </c>
      <c r="E797" t="s">
        <v>51804</v>
      </c>
      <c r="F797" t="s">
        <v>51809</v>
      </c>
      <c r="G797" t="s">
        <v>51835</v>
      </c>
      <c r="H797" t="s">
        <v>49446</v>
      </c>
      <c r="I797" t="s">
        <v>32304</v>
      </c>
      <c r="J797" t="s">
        <v>26</v>
      </c>
      <c r="K797">
        <v>380</v>
      </c>
      <c r="L797" t="s">
        <v>897</v>
      </c>
      <c r="M797" t="s">
        <v>18883</v>
      </c>
    </row>
    <row r="798" spans="1:13" x14ac:dyDescent="0.35">
      <c r="A798" t="s">
        <v>32936</v>
      </c>
      <c r="B798" t="s">
        <v>49766</v>
      </c>
      <c r="D798" t="s">
        <v>51743</v>
      </c>
      <c r="E798" t="s">
        <v>51804</v>
      </c>
      <c r="F798" t="s">
        <v>51809</v>
      </c>
      <c r="G798" t="s">
        <v>51849</v>
      </c>
      <c r="H798" t="s">
        <v>49446</v>
      </c>
      <c r="I798" t="s">
        <v>32304</v>
      </c>
      <c r="J798" t="s">
        <v>26</v>
      </c>
      <c r="K798">
        <v>381</v>
      </c>
      <c r="L798" t="s">
        <v>898</v>
      </c>
      <c r="M798" t="s">
        <v>18884</v>
      </c>
    </row>
    <row r="799" spans="1:13" x14ac:dyDescent="0.35">
      <c r="A799" t="s">
        <v>32937</v>
      </c>
      <c r="B799" t="s">
        <v>49758</v>
      </c>
      <c r="D799" t="s">
        <v>51743</v>
      </c>
      <c r="E799" t="s">
        <v>51804</v>
      </c>
      <c r="F799" t="s">
        <v>51809</v>
      </c>
      <c r="G799" t="s">
        <v>51835</v>
      </c>
      <c r="H799" t="s">
        <v>49446</v>
      </c>
      <c r="I799" t="s">
        <v>32304</v>
      </c>
      <c r="J799" t="s">
        <v>26</v>
      </c>
      <c r="K799">
        <v>382</v>
      </c>
      <c r="L799" t="s">
        <v>899</v>
      </c>
      <c r="M799" t="s">
        <v>18885</v>
      </c>
    </row>
    <row r="800" spans="1:13" x14ac:dyDescent="0.35">
      <c r="A800" t="s">
        <v>32938</v>
      </c>
      <c r="B800" t="s">
        <v>49759</v>
      </c>
      <c r="D800" t="s">
        <v>51743</v>
      </c>
      <c r="E800" t="s">
        <v>51804</v>
      </c>
      <c r="F800" t="s">
        <v>51809</v>
      </c>
      <c r="G800" t="s">
        <v>51835</v>
      </c>
      <c r="H800" t="s">
        <v>49446</v>
      </c>
      <c r="I800" t="s">
        <v>32304</v>
      </c>
      <c r="J800" t="s">
        <v>26</v>
      </c>
      <c r="K800">
        <v>383</v>
      </c>
      <c r="L800" t="s">
        <v>900</v>
      </c>
      <c r="M800" t="s">
        <v>18886</v>
      </c>
    </row>
    <row r="801" spans="1:13" x14ac:dyDescent="0.35">
      <c r="A801" t="s">
        <v>32939</v>
      </c>
      <c r="B801" t="s">
        <v>49760</v>
      </c>
      <c r="D801" t="s">
        <v>51743</v>
      </c>
      <c r="E801" t="s">
        <v>51804</v>
      </c>
      <c r="F801" t="s">
        <v>51809</v>
      </c>
      <c r="G801" t="s">
        <v>51835</v>
      </c>
      <c r="H801" t="s">
        <v>49446</v>
      </c>
      <c r="I801" t="s">
        <v>32304</v>
      </c>
      <c r="J801" t="s">
        <v>26</v>
      </c>
      <c r="K801">
        <v>384</v>
      </c>
      <c r="L801" t="s">
        <v>901</v>
      </c>
      <c r="M801" t="s">
        <v>18887</v>
      </c>
    </row>
    <row r="802" spans="1:13" x14ac:dyDescent="0.35">
      <c r="A802" t="s">
        <v>32940</v>
      </c>
      <c r="B802" t="s">
        <v>49761</v>
      </c>
      <c r="D802" t="s">
        <v>51743</v>
      </c>
      <c r="E802" t="s">
        <v>51804</v>
      </c>
      <c r="F802" t="s">
        <v>51809</v>
      </c>
      <c r="G802" t="s">
        <v>51835</v>
      </c>
      <c r="H802" t="s">
        <v>49446</v>
      </c>
      <c r="I802" t="s">
        <v>32304</v>
      </c>
      <c r="J802" t="s">
        <v>26</v>
      </c>
      <c r="K802">
        <v>385</v>
      </c>
      <c r="L802" t="s">
        <v>902</v>
      </c>
      <c r="M802" t="s">
        <v>18888</v>
      </c>
    </row>
    <row r="803" spans="1:13" x14ac:dyDescent="0.35">
      <c r="A803" t="s">
        <v>32941</v>
      </c>
      <c r="B803" t="s">
        <v>49765</v>
      </c>
      <c r="D803" t="s">
        <v>51743</v>
      </c>
      <c r="E803" t="s">
        <v>51804</v>
      </c>
      <c r="F803" t="s">
        <v>51809</v>
      </c>
      <c r="G803" t="s">
        <v>51835</v>
      </c>
      <c r="H803" t="s">
        <v>49446</v>
      </c>
      <c r="I803" t="s">
        <v>32304</v>
      </c>
      <c r="J803" t="s">
        <v>26</v>
      </c>
      <c r="K803">
        <v>386</v>
      </c>
      <c r="L803" t="s">
        <v>903</v>
      </c>
      <c r="M803" t="s">
        <v>18889</v>
      </c>
    </row>
    <row r="804" spans="1:13" x14ac:dyDescent="0.35">
      <c r="A804" t="s">
        <v>32942</v>
      </c>
      <c r="B804" t="s">
        <v>49767</v>
      </c>
      <c r="D804" t="s">
        <v>51743</v>
      </c>
      <c r="E804" t="s">
        <v>51804</v>
      </c>
      <c r="F804" t="s">
        <v>51809</v>
      </c>
      <c r="G804" t="s">
        <v>51835</v>
      </c>
      <c r="H804" t="s">
        <v>49446</v>
      </c>
      <c r="I804" t="s">
        <v>32304</v>
      </c>
      <c r="J804" t="s">
        <v>26</v>
      </c>
      <c r="K804">
        <v>387</v>
      </c>
      <c r="L804" t="s">
        <v>904</v>
      </c>
      <c r="M804" t="s">
        <v>18890</v>
      </c>
    </row>
    <row r="805" spans="1:13" x14ac:dyDescent="0.35">
      <c r="A805" t="s">
        <v>32943</v>
      </c>
      <c r="B805" t="s">
        <v>49762</v>
      </c>
      <c r="D805" t="s">
        <v>51743</v>
      </c>
      <c r="E805" t="s">
        <v>51804</v>
      </c>
      <c r="F805" t="s">
        <v>51809</v>
      </c>
      <c r="G805" t="s">
        <v>51835</v>
      </c>
      <c r="H805" t="s">
        <v>49446</v>
      </c>
      <c r="I805" t="s">
        <v>32304</v>
      </c>
      <c r="J805" t="s">
        <v>26</v>
      </c>
      <c r="K805">
        <v>388</v>
      </c>
      <c r="L805" t="s">
        <v>905</v>
      </c>
      <c r="M805" t="s">
        <v>18891</v>
      </c>
    </row>
    <row r="806" spans="1:13" x14ac:dyDescent="0.35">
      <c r="A806" t="s">
        <v>32944</v>
      </c>
      <c r="B806" t="s">
        <v>49763</v>
      </c>
      <c r="D806" t="s">
        <v>51743</v>
      </c>
      <c r="E806" t="s">
        <v>51804</v>
      </c>
      <c r="F806" t="s">
        <v>51809</v>
      </c>
      <c r="G806" t="s">
        <v>51835</v>
      </c>
      <c r="H806" t="s">
        <v>49446</v>
      </c>
      <c r="I806" t="s">
        <v>32304</v>
      </c>
      <c r="J806" t="s">
        <v>26</v>
      </c>
      <c r="K806">
        <v>389</v>
      </c>
      <c r="L806" t="s">
        <v>906</v>
      </c>
      <c r="M806" t="s">
        <v>18892</v>
      </c>
    </row>
    <row r="807" spans="1:13" x14ac:dyDescent="0.35">
      <c r="A807" t="s">
        <v>32945</v>
      </c>
      <c r="B807" t="s">
        <v>49764</v>
      </c>
      <c r="D807" t="s">
        <v>51743</v>
      </c>
      <c r="E807" t="s">
        <v>51804</v>
      </c>
      <c r="F807" t="s">
        <v>51809</v>
      </c>
      <c r="G807" t="s">
        <v>51835</v>
      </c>
      <c r="H807" t="s">
        <v>49446</v>
      </c>
      <c r="I807" t="s">
        <v>32304</v>
      </c>
      <c r="J807" t="s">
        <v>26</v>
      </c>
      <c r="K807">
        <v>390</v>
      </c>
      <c r="L807" t="s">
        <v>907</v>
      </c>
      <c r="M807" t="s">
        <v>18893</v>
      </c>
    </row>
    <row r="808" spans="1:13" x14ac:dyDescent="0.35">
      <c r="A808" t="s">
        <v>32946</v>
      </c>
      <c r="B808" t="s">
        <v>49766</v>
      </c>
      <c r="D808" t="s">
        <v>51743</v>
      </c>
      <c r="E808" t="s">
        <v>51804</v>
      </c>
      <c r="F808" t="s">
        <v>51809</v>
      </c>
      <c r="G808" t="s">
        <v>51849</v>
      </c>
      <c r="H808" t="s">
        <v>49446</v>
      </c>
      <c r="I808" t="s">
        <v>32304</v>
      </c>
      <c r="J808" t="s">
        <v>26</v>
      </c>
      <c r="K808">
        <v>391</v>
      </c>
      <c r="L808" t="s">
        <v>908</v>
      </c>
      <c r="M808" t="s">
        <v>18894</v>
      </c>
    </row>
    <row r="809" spans="1:13" x14ac:dyDescent="0.35">
      <c r="A809" t="s">
        <v>32947</v>
      </c>
      <c r="B809" t="s">
        <v>49768</v>
      </c>
      <c r="D809" t="s">
        <v>51744</v>
      </c>
      <c r="E809" t="s">
        <v>51804</v>
      </c>
      <c r="F809" t="s">
        <v>51809</v>
      </c>
      <c r="G809" t="s">
        <v>51836</v>
      </c>
      <c r="H809" t="s">
        <v>49446</v>
      </c>
      <c r="I809" t="s">
        <v>32304</v>
      </c>
      <c r="J809" t="s">
        <v>26</v>
      </c>
      <c r="K809">
        <v>392</v>
      </c>
      <c r="L809" t="s">
        <v>909</v>
      </c>
      <c r="M809" t="s">
        <v>18895</v>
      </c>
    </row>
    <row r="810" spans="1:13" x14ac:dyDescent="0.35">
      <c r="A810" t="s">
        <v>32948</v>
      </c>
      <c r="B810" t="s">
        <v>49769</v>
      </c>
      <c r="D810" t="s">
        <v>51745</v>
      </c>
      <c r="E810" t="s">
        <v>51804</v>
      </c>
      <c r="F810" t="s">
        <v>51809</v>
      </c>
      <c r="G810" t="s">
        <v>51850</v>
      </c>
      <c r="H810" t="s">
        <v>49446</v>
      </c>
      <c r="I810" t="s">
        <v>32304</v>
      </c>
      <c r="J810" t="s">
        <v>26</v>
      </c>
      <c r="K810">
        <v>393</v>
      </c>
      <c r="L810" t="s">
        <v>910</v>
      </c>
      <c r="M810" t="s">
        <v>18896</v>
      </c>
    </row>
    <row r="811" spans="1:13" x14ac:dyDescent="0.35">
      <c r="A811" t="s">
        <v>32949</v>
      </c>
      <c r="B811" t="s">
        <v>49770</v>
      </c>
      <c r="D811" t="s">
        <v>51744</v>
      </c>
      <c r="E811" t="s">
        <v>51804</v>
      </c>
      <c r="F811" t="s">
        <v>51809</v>
      </c>
      <c r="G811" t="s">
        <v>51850</v>
      </c>
      <c r="H811" t="s">
        <v>49446</v>
      </c>
      <c r="I811" t="s">
        <v>32304</v>
      </c>
      <c r="J811" t="s">
        <v>26</v>
      </c>
      <c r="K811">
        <v>394</v>
      </c>
      <c r="L811" t="s">
        <v>911</v>
      </c>
      <c r="M811" t="s">
        <v>18897</v>
      </c>
    </row>
    <row r="812" spans="1:13" x14ac:dyDescent="0.35">
      <c r="A812" t="s">
        <v>32950</v>
      </c>
      <c r="B812" t="s">
        <v>49771</v>
      </c>
      <c r="D812" t="s">
        <v>51744</v>
      </c>
      <c r="E812" t="s">
        <v>51804</v>
      </c>
      <c r="F812" t="s">
        <v>51809</v>
      </c>
      <c r="G812" t="s">
        <v>51850</v>
      </c>
      <c r="H812" t="s">
        <v>49446</v>
      </c>
      <c r="I812" t="s">
        <v>32304</v>
      </c>
      <c r="J812" t="s">
        <v>26</v>
      </c>
      <c r="K812">
        <v>395</v>
      </c>
      <c r="L812" t="s">
        <v>912</v>
      </c>
      <c r="M812" t="s">
        <v>18898</v>
      </c>
    </row>
    <row r="813" spans="1:13" x14ac:dyDescent="0.35">
      <c r="A813" t="s">
        <v>32951</v>
      </c>
      <c r="B813" t="s">
        <v>49772</v>
      </c>
      <c r="D813" t="s">
        <v>51744</v>
      </c>
      <c r="E813" t="s">
        <v>51804</v>
      </c>
      <c r="F813" t="s">
        <v>51809</v>
      </c>
      <c r="G813" t="s">
        <v>51850</v>
      </c>
      <c r="H813" t="s">
        <v>49446</v>
      </c>
      <c r="I813" t="s">
        <v>32304</v>
      </c>
      <c r="J813" t="s">
        <v>26</v>
      </c>
      <c r="K813">
        <v>396</v>
      </c>
      <c r="L813" t="s">
        <v>913</v>
      </c>
      <c r="M813" t="s">
        <v>18899</v>
      </c>
    </row>
    <row r="814" spans="1:13" x14ac:dyDescent="0.35">
      <c r="A814" t="s">
        <v>32952</v>
      </c>
      <c r="B814" t="s">
        <v>49773</v>
      </c>
      <c r="D814" t="s">
        <v>51744</v>
      </c>
      <c r="E814" t="s">
        <v>51804</v>
      </c>
      <c r="F814" t="s">
        <v>51809</v>
      </c>
      <c r="G814" t="s">
        <v>51850</v>
      </c>
      <c r="H814" t="s">
        <v>49446</v>
      </c>
      <c r="I814" t="s">
        <v>32304</v>
      </c>
      <c r="J814" t="s">
        <v>26</v>
      </c>
      <c r="K814">
        <v>397</v>
      </c>
      <c r="L814" t="s">
        <v>914</v>
      </c>
      <c r="M814" t="s">
        <v>18900</v>
      </c>
    </row>
    <row r="815" spans="1:13" x14ac:dyDescent="0.35">
      <c r="A815" t="s">
        <v>32953</v>
      </c>
      <c r="B815" t="s">
        <v>49774</v>
      </c>
      <c r="D815" t="s">
        <v>51744</v>
      </c>
      <c r="E815" t="s">
        <v>51804</v>
      </c>
      <c r="F815" t="s">
        <v>51809</v>
      </c>
      <c r="G815" t="s">
        <v>51850</v>
      </c>
      <c r="H815" t="s">
        <v>49446</v>
      </c>
      <c r="I815" t="s">
        <v>32304</v>
      </c>
      <c r="J815" t="s">
        <v>26</v>
      </c>
      <c r="K815">
        <v>398</v>
      </c>
      <c r="L815" t="s">
        <v>915</v>
      </c>
      <c r="M815" t="s">
        <v>18901</v>
      </c>
    </row>
    <row r="816" spans="1:13" x14ac:dyDescent="0.35">
      <c r="A816" t="s">
        <v>32954</v>
      </c>
      <c r="B816" t="s">
        <v>49775</v>
      </c>
      <c r="D816" t="s">
        <v>51744</v>
      </c>
      <c r="E816" t="s">
        <v>51804</v>
      </c>
      <c r="F816" t="s">
        <v>51809</v>
      </c>
      <c r="G816" t="s">
        <v>51850</v>
      </c>
      <c r="H816" t="s">
        <v>49446</v>
      </c>
      <c r="I816" t="s">
        <v>32304</v>
      </c>
      <c r="J816" t="s">
        <v>26</v>
      </c>
      <c r="K816">
        <v>399</v>
      </c>
      <c r="L816" t="s">
        <v>916</v>
      </c>
      <c r="M816" t="s">
        <v>18902</v>
      </c>
    </row>
    <row r="817" spans="1:13" x14ac:dyDescent="0.35">
      <c r="A817" t="s">
        <v>32955</v>
      </c>
      <c r="B817" t="s">
        <v>49776</v>
      </c>
      <c r="D817" t="s">
        <v>51744</v>
      </c>
      <c r="E817" t="s">
        <v>51804</v>
      </c>
      <c r="F817" t="s">
        <v>51809</v>
      </c>
      <c r="G817" t="s">
        <v>51850</v>
      </c>
      <c r="H817" t="s">
        <v>49446</v>
      </c>
      <c r="I817" t="s">
        <v>32304</v>
      </c>
      <c r="J817" t="s">
        <v>26</v>
      </c>
      <c r="K817">
        <v>400</v>
      </c>
      <c r="L817" t="s">
        <v>917</v>
      </c>
      <c r="M817" t="s">
        <v>18903</v>
      </c>
    </row>
    <row r="818" spans="1:13" x14ac:dyDescent="0.35">
      <c r="A818" t="s">
        <v>32956</v>
      </c>
      <c r="B818" t="s">
        <v>49777</v>
      </c>
      <c r="D818" t="s">
        <v>51744</v>
      </c>
      <c r="E818" t="s">
        <v>51804</v>
      </c>
      <c r="F818" t="s">
        <v>51809</v>
      </c>
      <c r="G818" t="s">
        <v>51850</v>
      </c>
      <c r="H818" t="s">
        <v>49446</v>
      </c>
      <c r="I818" t="s">
        <v>32304</v>
      </c>
      <c r="J818" t="s">
        <v>26</v>
      </c>
      <c r="K818">
        <v>401</v>
      </c>
      <c r="L818" t="s">
        <v>918</v>
      </c>
      <c r="M818" t="s">
        <v>18904</v>
      </c>
    </row>
    <row r="819" spans="1:13" x14ac:dyDescent="0.35">
      <c r="A819" t="s">
        <v>32957</v>
      </c>
      <c r="B819" t="s">
        <v>49778</v>
      </c>
      <c r="D819" t="s">
        <v>51744</v>
      </c>
      <c r="E819" t="s">
        <v>51804</v>
      </c>
      <c r="F819" t="s">
        <v>51809</v>
      </c>
      <c r="G819" t="s">
        <v>51850</v>
      </c>
      <c r="H819" t="s">
        <v>49446</v>
      </c>
      <c r="I819" t="s">
        <v>32304</v>
      </c>
      <c r="J819" t="s">
        <v>26</v>
      </c>
      <c r="K819">
        <v>402</v>
      </c>
      <c r="L819" t="s">
        <v>919</v>
      </c>
      <c r="M819" t="s">
        <v>18905</v>
      </c>
    </row>
    <row r="820" spans="1:13" x14ac:dyDescent="0.35">
      <c r="A820" t="s">
        <v>32958</v>
      </c>
      <c r="B820" t="s">
        <v>49779</v>
      </c>
      <c r="D820" t="s">
        <v>51744</v>
      </c>
      <c r="E820" t="s">
        <v>51804</v>
      </c>
      <c r="F820" t="s">
        <v>51809</v>
      </c>
      <c r="G820" t="s">
        <v>51850</v>
      </c>
      <c r="H820" t="s">
        <v>49446</v>
      </c>
      <c r="I820" t="s">
        <v>32304</v>
      </c>
      <c r="J820" t="s">
        <v>26</v>
      </c>
      <c r="K820">
        <v>403</v>
      </c>
      <c r="L820" t="s">
        <v>920</v>
      </c>
      <c r="M820" t="s">
        <v>18906</v>
      </c>
    </row>
    <row r="821" spans="1:13" x14ac:dyDescent="0.35">
      <c r="A821" t="s">
        <v>32959</v>
      </c>
      <c r="B821" t="s">
        <v>49780</v>
      </c>
      <c r="D821" t="s">
        <v>51744</v>
      </c>
      <c r="E821" t="s">
        <v>51804</v>
      </c>
      <c r="F821" t="s">
        <v>51809</v>
      </c>
      <c r="G821" t="s">
        <v>51850</v>
      </c>
      <c r="H821" t="s">
        <v>49446</v>
      </c>
      <c r="I821" t="s">
        <v>32304</v>
      </c>
      <c r="J821" t="s">
        <v>26</v>
      </c>
      <c r="K821">
        <v>404</v>
      </c>
      <c r="L821" t="s">
        <v>921</v>
      </c>
      <c r="M821" t="s">
        <v>18907</v>
      </c>
    </row>
    <row r="822" spans="1:13" x14ac:dyDescent="0.35">
      <c r="A822" t="s">
        <v>32960</v>
      </c>
      <c r="B822" t="s">
        <v>49781</v>
      </c>
      <c r="D822" t="s">
        <v>51744</v>
      </c>
      <c r="E822" t="s">
        <v>51804</v>
      </c>
      <c r="F822" t="s">
        <v>51809</v>
      </c>
      <c r="G822" t="s">
        <v>51850</v>
      </c>
      <c r="H822" t="s">
        <v>49446</v>
      </c>
      <c r="I822" t="s">
        <v>32304</v>
      </c>
      <c r="J822" t="s">
        <v>26</v>
      </c>
      <c r="K822">
        <v>405</v>
      </c>
      <c r="L822" t="s">
        <v>922</v>
      </c>
      <c r="M822" t="s">
        <v>18908</v>
      </c>
    </row>
    <row r="823" spans="1:13" x14ac:dyDescent="0.35">
      <c r="A823" t="s">
        <v>32961</v>
      </c>
      <c r="B823" t="s">
        <v>49782</v>
      </c>
      <c r="D823" t="s">
        <v>51744</v>
      </c>
      <c r="E823" t="s">
        <v>51804</v>
      </c>
      <c r="F823" t="s">
        <v>51809</v>
      </c>
      <c r="G823" t="s">
        <v>51850</v>
      </c>
      <c r="H823" t="s">
        <v>49446</v>
      </c>
      <c r="I823" t="s">
        <v>32304</v>
      </c>
      <c r="J823" t="s">
        <v>26</v>
      </c>
      <c r="K823">
        <v>406</v>
      </c>
      <c r="L823" t="s">
        <v>923</v>
      </c>
      <c r="M823" t="s">
        <v>18909</v>
      </c>
    </row>
    <row r="824" spans="1:13" x14ac:dyDescent="0.35">
      <c r="A824" t="s">
        <v>32962</v>
      </c>
      <c r="B824" t="s">
        <v>49783</v>
      </c>
      <c r="D824" t="s">
        <v>51744</v>
      </c>
      <c r="E824" t="s">
        <v>51804</v>
      </c>
      <c r="F824" t="s">
        <v>51809</v>
      </c>
      <c r="G824" t="s">
        <v>51850</v>
      </c>
      <c r="H824" t="s">
        <v>49446</v>
      </c>
      <c r="I824" t="s">
        <v>32304</v>
      </c>
      <c r="J824" t="s">
        <v>26</v>
      </c>
      <c r="K824">
        <v>407</v>
      </c>
      <c r="L824" t="s">
        <v>924</v>
      </c>
      <c r="M824" t="s">
        <v>18910</v>
      </c>
    </row>
    <row r="825" spans="1:13" x14ac:dyDescent="0.35">
      <c r="A825" t="s">
        <v>32963</v>
      </c>
      <c r="B825" t="s">
        <v>49784</v>
      </c>
      <c r="D825" t="s">
        <v>51744</v>
      </c>
      <c r="E825" t="s">
        <v>51804</v>
      </c>
      <c r="F825" t="s">
        <v>51809</v>
      </c>
      <c r="G825" t="s">
        <v>51850</v>
      </c>
      <c r="H825" t="s">
        <v>49446</v>
      </c>
      <c r="I825" t="s">
        <v>32304</v>
      </c>
      <c r="J825" t="s">
        <v>26</v>
      </c>
      <c r="K825">
        <v>408</v>
      </c>
      <c r="L825" t="s">
        <v>925</v>
      </c>
      <c r="M825" t="s">
        <v>18911</v>
      </c>
    </row>
    <row r="826" spans="1:13" x14ac:dyDescent="0.35">
      <c r="A826" t="s">
        <v>32964</v>
      </c>
      <c r="B826" t="s">
        <v>49785</v>
      </c>
      <c r="D826" t="s">
        <v>51746</v>
      </c>
      <c r="E826" t="s">
        <v>51804</v>
      </c>
      <c r="F826" t="s">
        <v>51809</v>
      </c>
      <c r="G826" t="s">
        <v>51829</v>
      </c>
      <c r="H826" t="s">
        <v>49446</v>
      </c>
      <c r="I826" t="s">
        <v>32304</v>
      </c>
      <c r="J826" t="s">
        <v>26</v>
      </c>
      <c r="K826">
        <v>409</v>
      </c>
      <c r="L826" t="s">
        <v>926</v>
      </c>
      <c r="M826" t="s">
        <v>18912</v>
      </c>
    </row>
    <row r="827" spans="1:13" x14ac:dyDescent="0.35">
      <c r="A827" t="s">
        <v>32965</v>
      </c>
      <c r="B827" t="s">
        <v>49786</v>
      </c>
      <c r="D827" t="s">
        <v>51746</v>
      </c>
      <c r="E827" t="s">
        <v>51804</v>
      </c>
      <c r="F827" t="s">
        <v>51809</v>
      </c>
      <c r="G827" t="s">
        <v>51829</v>
      </c>
      <c r="H827" t="s">
        <v>49446</v>
      </c>
      <c r="I827" t="s">
        <v>32304</v>
      </c>
      <c r="J827" t="s">
        <v>26</v>
      </c>
      <c r="K827">
        <v>410</v>
      </c>
      <c r="L827" t="s">
        <v>927</v>
      </c>
      <c r="M827" t="s">
        <v>18913</v>
      </c>
    </row>
    <row r="828" spans="1:13" x14ac:dyDescent="0.35">
      <c r="A828" t="s">
        <v>32966</v>
      </c>
      <c r="B828" t="s">
        <v>49787</v>
      </c>
      <c r="D828" t="s">
        <v>51746</v>
      </c>
      <c r="E828" t="s">
        <v>51804</v>
      </c>
      <c r="F828" t="s">
        <v>51809</v>
      </c>
      <c r="G828" t="s">
        <v>51829</v>
      </c>
      <c r="H828" t="s">
        <v>49446</v>
      </c>
      <c r="I828" t="s">
        <v>32304</v>
      </c>
      <c r="J828" t="s">
        <v>26</v>
      </c>
      <c r="K828">
        <v>411</v>
      </c>
      <c r="L828" t="s">
        <v>928</v>
      </c>
      <c r="M828" t="s">
        <v>18914</v>
      </c>
    </row>
    <row r="829" spans="1:13" x14ac:dyDescent="0.35">
      <c r="A829" t="s">
        <v>32967</v>
      </c>
      <c r="B829" t="s">
        <v>49788</v>
      </c>
      <c r="D829" t="s">
        <v>51746</v>
      </c>
      <c r="E829" t="s">
        <v>51804</v>
      </c>
      <c r="F829" t="s">
        <v>51809</v>
      </c>
      <c r="G829" t="s">
        <v>51829</v>
      </c>
      <c r="H829" t="s">
        <v>49446</v>
      </c>
      <c r="I829" t="s">
        <v>32304</v>
      </c>
      <c r="J829" t="s">
        <v>26</v>
      </c>
      <c r="K829">
        <v>412</v>
      </c>
      <c r="L829" t="s">
        <v>929</v>
      </c>
      <c r="M829" t="s">
        <v>18915</v>
      </c>
    </row>
    <row r="830" spans="1:13" x14ac:dyDescent="0.35">
      <c r="A830" t="s">
        <v>32968</v>
      </c>
      <c r="B830" t="s">
        <v>49789</v>
      </c>
      <c r="D830" t="s">
        <v>51746</v>
      </c>
      <c r="E830" t="s">
        <v>51804</v>
      </c>
      <c r="F830" t="s">
        <v>51809</v>
      </c>
      <c r="G830" t="s">
        <v>51829</v>
      </c>
      <c r="H830" t="s">
        <v>49446</v>
      </c>
      <c r="I830" t="s">
        <v>32304</v>
      </c>
      <c r="J830" t="s">
        <v>26</v>
      </c>
      <c r="K830">
        <v>413</v>
      </c>
      <c r="L830" t="s">
        <v>930</v>
      </c>
      <c r="M830" t="s">
        <v>18916</v>
      </c>
    </row>
    <row r="831" spans="1:13" x14ac:dyDescent="0.35">
      <c r="A831" t="s">
        <v>32969</v>
      </c>
      <c r="B831" t="s">
        <v>49790</v>
      </c>
      <c r="D831" t="s">
        <v>51746</v>
      </c>
      <c r="E831" t="s">
        <v>51804</v>
      </c>
      <c r="F831" t="s">
        <v>51809</v>
      </c>
      <c r="G831" t="s">
        <v>51829</v>
      </c>
      <c r="H831" t="s">
        <v>49446</v>
      </c>
      <c r="I831" t="s">
        <v>32304</v>
      </c>
      <c r="J831" t="s">
        <v>26</v>
      </c>
      <c r="K831">
        <v>414</v>
      </c>
      <c r="L831" t="s">
        <v>931</v>
      </c>
      <c r="M831" t="s">
        <v>18917</v>
      </c>
    </row>
    <row r="832" spans="1:13" x14ac:dyDescent="0.35">
      <c r="A832" t="s">
        <v>32970</v>
      </c>
      <c r="B832" t="s">
        <v>49791</v>
      </c>
      <c r="D832" t="s">
        <v>51747</v>
      </c>
      <c r="E832" t="s">
        <v>51804</v>
      </c>
      <c r="F832" t="s">
        <v>51809</v>
      </c>
      <c r="G832" t="s">
        <v>51829</v>
      </c>
      <c r="H832" t="s">
        <v>49446</v>
      </c>
      <c r="I832" t="s">
        <v>32304</v>
      </c>
      <c r="J832" t="s">
        <v>26</v>
      </c>
      <c r="K832">
        <v>415</v>
      </c>
      <c r="L832" t="s">
        <v>932</v>
      </c>
      <c r="M832" t="s">
        <v>18918</v>
      </c>
    </row>
    <row r="833" spans="1:13" x14ac:dyDescent="0.35">
      <c r="A833" t="s">
        <v>32971</v>
      </c>
      <c r="B833" t="s">
        <v>49792</v>
      </c>
      <c r="D833" t="s">
        <v>51747</v>
      </c>
      <c r="E833" t="s">
        <v>51804</v>
      </c>
      <c r="F833" t="s">
        <v>51809</v>
      </c>
      <c r="G833" t="s">
        <v>51829</v>
      </c>
      <c r="H833" t="s">
        <v>49446</v>
      </c>
      <c r="I833" t="s">
        <v>32304</v>
      </c>
      <c r="J833" t="s">
        <v>26</v>
      </c>
      <c r="K833">
        <v>416</v>
      </c>
      <c r="L833" t="s">
        <v>933</v>
      </c>
      <c r="M833" t="s">
        <v>18919</v>
      </c>
    </row>
    <row r="834" spans="1:13" x14ac:dyDescent="0.35">
      <c r="A834" t="s">
        <v>32972</v>
      </c>
      <c r="B834" t="s">
        <v>49793</v>
      </c>
      <c r="D834" t="s">
        <v>51747</v>
      </c>
      <c r="E834" t="s">
        <v>51804</v>
      </c>
      <c r="F834" t="s">
        <v>51809</v>
      </c>
      <c r="G834" t="s">
        <v>51829</v>
      </c>
      <c r="H834" t="s">
        <v>49446</v>
      </c>
      <c r="I834" t="s">
        <v>32304</v>
      </c>
      <c r="J834" t="s">
        <v>26</v>
      </c>
      <c r="K834">
        <v>417</v>
      </c>
      <c r="L834" t="s">
        <v>934</v>
      </c>
      <c r="M834" t="s">
        <v>18920</v>
      </c>
    </row>
    <row r="835" spans="1:13" x14ac:dyDescent="0.35">
      <c r="A835" t="s">
        <v>32973</v>
      </c>
      <c r="B835" t="s">
        <v>49794</v>
      </c>
      <c r="D835" t="s">
        <v>51748</v>
      </c>
      <c r="E835" t="s">
        <v>51804</v>
      </c>
      <c r="F835" t="s">
        <v>51809</v>
      </c>
      <c r="G835" t="s">
        <v>51829</v>
      </c>
      <c r="H835" t="s">
        <v>49446</v>
      </c>
      <c r="I835" t="s">
        <v>32304</v>
      </c>
      <c r="J835" t="s">
        <v>26</v>
      </c>
      <c r="K835">
        <v>418</v>
      </c>
      <c r="L835" t="s">
        <v>935</v>
      </c>
      <c r="M835" t="s">
        <v>18921</v>
      </c>
    </row>
    <row r="836" spans="1:13" x14ac:dyDescent="0.35">
      <c r="A836" t="s">
        <v>32974</v>
      </c>
      <c r="H836" t="s">
        <v>49446</v>
      </c>
      <c r="I836" t="s">
        <v>32304</v>
      </c>
      <c r="J836" t="s">
        <v>26</v>
      </c>
      <c r="K836">
        <v>419</v>
      </c>
      <c r="L836" t="s">
        <v>936</v>
      </c>
      <c r="M836" t="s">
        <v>18922</v>
      </c>
    </row>
    <row r="837" spans="1:13" x14ac:dyDescent="0.35">
      <c r="A837" t="s">
        <v>32975</v>
      </c>
      <c r="B837" t="s">
        <v>49795</v>
      </c>
      <c r="D837" t="s">
        <v>51729</v>
      </c>
      <c r="E837" t="s">
        <v>51804</v>
      </c>
      <c r="F837" t="s">
        <v>51809</v>
      </c>
      <c r="G837" t="s">
        <v>51817</v>
      </c>
      <c r="H837" t="s">
        <v>49446</v>
      </c>
      <c r="I837" t="s">
        <v>32304</v>
      </c>
      <c r="J837" t="s">
        <v>26</v>
      </c>
      <c r="K837">
        <v>420</v>
      </c>
      <c r="L837" t="s">
        <v>937</v>
      </c>
      <c r="M837" t="s">
        <v>18923</v>
      </c>
    </row>
    <row r="838" spans="1:13" x14ac:dyDescent="0.35">
      <c r="A838" t="s">
        <v>32976</v>
      </c>
      <c r="B838" t="s">
        <v>49796</v>
      </c>
      <c r="D838" t="s">
        <v>51729</v>
      </c>
      <c r="E838" t="s">
        <v>51804</v>
      </c>
      <c r="F838" t="s">
        <v>51809</v>
      </c>
      <c r="G838" t="s">
        <v>51817</v>
      </c>
      <c r="H838" t="s">
        <v>49446</v>
      </c>
      <c r="I838" t="s">
        <v>32304</v>
      </c>
      <c r="J838" t="s">
        <v>26</v>
      </c>
      <c r="K838">
        <v>421</v>
      </c>
      <c r="L838" t="s">
        <v>938</v>
      </c>
      <c r="M838" t="s">
        <v>18924</v>
      </c>
    </row>
    <row r="839" spans="1:13" x14ac:dyDescent="0.35">
      <c r="A839" t="s">
        <v>32977</v>
      </c>
      <c r="B839" t="s">
        <v>49797</v>
      </c>
      <c r="D839" t="s">
        <v>51729</v>
      </c>
      <c r="E839" t="s">
        <v>51804</v>
      </c>
      <c r="F839" t="s">
        <v>51809</v>
      </c>
      <c r="G839" t="s">
        <v>51817</v>
      </c>
      <c r="H839" t="s">
        <v>49446</v>
      </c>
      <c r="I839" t="s">
        <v>32304</v>
      </c>
      <c r="J839" t="s">
        <v>26</v>
      </c>
      <c r="K839">
        <v>422</v>
      </c>
      <c r="L839" t="s">
        <v>939</v>
      </c>
      <c r="M839" t="s">
        <v>18925</v>
      </c>
    </row>
    <row r="840" spans="1:13" x14ac:dyDescent="0.35">
      <c r="A840" t="s">
        <v>32978</v>
      </c>
      <c r="B840" t="s">
        <v>49798</v>
      </c>
      <c r="D840" t="s">
        <v>51729</v>
      </c>
      <c r="E840" t="s">
        <v>51804</v>
      </c>
      <c r="F840" t="s">
        <v>51809</v>
      </c>
      <c r="G840" t="s">
        <v>51817</v>
      </c>
      <c r="H840" t="s">
        <v>49446</v>
      </c>
      <c r="I840" t="s">
        <v>32304</v>
      </c>
      <c r="J840" t="s">
        <v>26</v>
      </c>
      <c r="K840">
        <v>423</v>
      </c>
      <c r="L840" t="s">
        <v>940</v>
      </c>
      <c r="M840" t="s">
        <v>18926</v>
      </c>
    </row>
    <row r="841" spans="1:13" x14ac:dyDescent="0.35">
      <c r="A841" t="s">
        <v>32979</v>
      </c>
      <c r="B841" t="s">
        <v>49799</v>
      </c>
      <c r="D841" t="s">
        <v>51729</v>
      </c>
      <c r="E841" t="s">
        <v>51804</v>
      </c>
      <c r="F841" t="s">
        <v>51809</v>
      </c>
      <c r="G841" t="s">
        <v>51817</v>
      </c>
      <c r="H841" t="s">
        <v>49446</v>
      </c>
      <c r="I841" t="s">
        <v>32304</v>
      </c>
      <c r="J841" t="s">
        <v>26</v>
      </c>
      <c r="K841">
        <v>424</v>
      </c>
      <c r="L841" t="s">
        <v>941</v>
      </c>
      <c r="M841" t="s">
        <v>18927</v>
      </c>
    </row>
    <row r="842" spans="1:13" x14ac:dyDescent="0.35">
      <c r="A842" t="s">
        <v>32980</v>
      </c>
      <c r="B842" t="s">
        <v>49800</v>
      </c>
      <c r="D842" t="s">
        <v>51729</v>
      </c>
      <c r="E842" t="s">
        <v>51804</v>
      </c>
      <c r="F842" t="s">
        <v>51809</v>
      </c>
      <c r="G842" t="s">
        <v>51817</v>
      </c>
      <c r="H842" t="s">
        <v>49446</v>
      </c>
      <c r="I842" t="s">
        <v>32304</v>
      </c>
      <c r="J842" t="s">
        <v>26</v>
      </c>
      <c r="K842">
        <v>425</v>
      </c>
      <c r="L842" t="s">
        <v>942</v>
      </c>
      <c r="M842" t="s">
        <v>18928</v>
      </c>
    </row>
    <row r="843" spans="1:13" x14ac:dyDescent="0.35">
      <c r="A843" t="s">
        <v>32981</v>
      </c>
      <c r="B843" t="s">
        <v>49801</v>
      </c>
      <c r="D843" t="s">
        <v>51729</v>
      </c>
      <c r="E843" t="s">
        <v>51804</v>
      </c>
      <c r="F843" t="s">
        <v>51809</v>
      </c>
      <c r="G843" t="s">
        <v>51817</v>
      </c>
      <c r="H843" t="s">
        <v>49446</v>
      </c>
      <c r="I843" t="s">
        <v>32304</v>
      </c>
      <c r="J843" t="s">
        <v>26</v>
      </c>
      <c r="K843">
        <v>426</v>
      </c>
      <c r="L843" t="s">
        <v>943</v>
      </c>
      <c r="M843" t="s">
        <v>18929</v>
      </c>
    </row>
    <row r="844" spans="1:13" x14ac:dyDescent="0.35">
      <c r="A844" t="s">
        <v>32982</v>
      </c>
      <c r="B844" t="s">
        <v>49802</v>
      </c>
      <c r="D844" t="s">
        <v>51729</v>
      </c>
      <c r="E844" t="s">
        <v>51804</v>
      </c>
      <c r="F844" t="s">
        <v>51809</v>
      </c>
      <c r="G844" t="s">
        <v>51817</v>
      </c>
      <c r="H844" t="s">
        <v>49446</v>
      </c>
      <c r="I844" t="s">
        <v>32304</v>
      </c>
      <c r="J844" t="s">
        <v>26</v>
      </c>
      <c r="K844">
        <v>427</v>
      </c>
      <c r="L844" t="s">
        <v>944</v>
      </c>
      <c r="M844" t="s">
        <v>18930</v>
      </c>
    </row>
    <row r="845" spans="1:13" x14ac:dyDescent="0.35">
      <c r="A845" t="s">
        <v>32983</v>
      </c>
      <c r="B845" t="s">
        <v>49803</v>
      </c>
      <c r="D845" t="s">
        <v>51729</v>
      </c>
      <c r="E845" t="s">
        <v>51804</v>
      </c>
      <c r="F845" t="s">
        <v>51809</v>
      </c>
      <c r="G845" t="s">
        <v>51817</v>
      </c>
      <c r="H845" t="s">
        <v>49446</v>
      </c>
      <c r="I845" t="s">
        <v>32304</v>
      </c>
      <c r="J845" t="s">
        <v>26</v>
      </c>
      <c r="K845">
        <v>428</v>
      </c>
      <c r="L845" t="s">
        <v>945</v>
      </c>
      <c r="M845" t="s">
        <v>18931</v>
      </c>
    </row>
    <row r="846" spans="1:13" x14ac:dyDescent="0.35">
      <c r="A846" t="s">
        <v>32984</v>
      </c>
      <c r="D846" t="s">
        <v>51729</v>
      </c>
      <c r="E846" t="s">
        <v>51804</v>
      </c>
      <c r="F846" t="s">
        <v>51809</v>
      </c>
      <c r="H846" t="s">
        <v>49446</v>
      </c>
      <c r="I846" t="s">
        <v>32304</v>
      </c>
      <c r="J846" t="s">
        <v>26</v>
      </c>
      <c r="K846">
        <v>429</v>
      </c>
      <c r="L846" t="s">
        <v>946</v>
      </c>
      <c r="M846" t="s">
        <v>18930</v>
      </c>
    </row>
    <row r="847" spans="1:13" x14ac:dyDescent="0.35">
      <c r="H847" t="s">
        <v>49446</v>
      </c>
      <c r="I847" t="s">
        <v>32304</v>
      </c>
      <c r="J847" t="s">
        <v>26</v>
      </c>
      <c r="K847">
        <v>430</v>
      </c>
      <c r="L847" t="s">
        <v>947</v>
      </c>
      <c r="M847" t="s">
        <v>18932</v>
      </c>
    </row>
    <row r="848" spans="1:13" x14ac:dyDescent="0.35">
      <c r="A848" t="s">
        <v>32985</v>
      </c>
      <c r="B848" t="s">
        <v>49804</v>
      </c>
      <c r="D848" t="s">
        <v>51729</v>
      </c>
      <c r="E848" t="s">
        <v>51804</v>
      </c>
      <c r="F848" t="s">
        <v>51809</v>
      </c>
      <c r="G848" t="s">
        <v>51817</v>
      </c>
      <c r="H848" t="s">
        <v>49446</v>
      </c>
      <c r="I848" t="s">
        <v>32304</v>
      </c>
      <c r="J848" t="s">
        <v>26</v>
      </c>
      <c r="K848">
        <v>431</v>
      </c>
      <c r="L848" t="s">
        <v>948</v>
      </c>
      <c r="M848" t="s">
        <v>18933</v>
      </c>
    </row>
    <row r="849" spans="1:13" x14ac:dyDescent="0.35">
      <c r="A849" t="s">
        <v>32986</v>
      </c>
      <c r="B849" t="s">
        <v>49805</v>
      </c>
      <c r="D849" t="s">
        <v>51729</v>
      </c>
      <c r="E849" t="s">
        <v>51804</v>
      </c>
      <c r="F849" t="s">
        <v>51809</v>
      </c>
      <c r="G849" t="s">
        <v>51817</v>
      </c>
      <c r="H849" t="s">
        <v>49446</v>
      </c>
      <c r="I849" t="s">
        <v>32304</v>
      </c>
      <c r="J849" t="s">
        <v>26</v>
      </c>
      <c r="K849">
        <v>432</v>
      </c>
      <c r="L849" t="s">
        <v>949</v>
      </c>
      <c r="M849" t="s">
        <v>18934</v>
      </c>
    </row>
    <row r="850" spans="1:13" x14ac:dyDescent="0.35">
      <c r="A850" t="s">
        <v>32987</v>
      </c>
      <c r="B850" t="s">
        <v>49806</v>
      </c>
      <c r="D850" t="s">
        <v>51729</v>
      </c>
      <c r="E850" t="s">
        <v>51804</v>
      </c>
      <c r="F850" t="s">
        <v>51809</v>
      </c>
      <c r="G850" t="s">
        <v>51817</v>
      </c>
      <c r="H850" t="s">
        <v>49446</v>
      </c>
      <c r="I850" t="s">
        <v>32304</v>
      </c>
      <c r="J850" t="s">
        <v>26</v>
      </c>
      <c r="K850">
        <v>433</v>
      </c>
      <c r="L850" t="s">
        <v>950</v>
      </c>
      <c r="M850" t="s">
        <v>18935</v>
      </c>
    </row>
    <row r="851" spans="1:13" x14ac:dyDescent="0.35">
      <c r="A851" t="s">
        <v>32988</v>
      </c>
      <c r="B851" t="s">
        <v>49807</v>
      </c>
      <c r="D851" t="s">
        <v>51729</v>
      </c>
      <c r="E851" t="s">
        <v>51804</v>
      </c>
      <c r="F851" t="s">
        <v>51809</v>
      </c>
      <c r="G851" t="s">
        <v>51817</v>
      </c>
      <c r="H851" t="s">
        <v>49446</v>
      </c>
      <c r="I851" t="s">
        <v>32304</v>
      </c>
      <c r="J851" t="s">
        <v>26</v>
      </c>
      <c r="K851">
        <v>434</v>
      </c>
      <c r="L851" t="s">
        <v>951</v>
      </c>
      <c r="M851" t="s">
        <v>18936</v>
      </c>
    </row>
    <row r="852" spans="1:13" x14ac:dyDescent="0.35">
      <c r="A852" t="s">
        <v>32989</v>
      </c>
      <c r="B852" t="s">
        <v>49808</v>
      </c>
      <c r="D852" t="s">
        <v>51729</v>
      </c>
      <c r="E852" t="s">
        <v>51804</v>
      </c>
      <c r="F852" t="s">
        <v>51809</v>
      </c>
      <c r="G852" t="s">
        <v>51817</v>
      </c>
      <c r="H852" t="s">
        <v>49446</v>
      </c>
      <c r="I852" t="s">
        <v>32304</v>
      </c>
      <c r="J852" t="s">
        <v>26</v>
      </c>
      <c r="K852">
        <v>435</v>
      </c>
      <c r="L852" t="s">
        <v>952</v>
      </c>
      <c r="M852" t="s">
        <v>18937</v>
      </c>
    </row>
    <row r="853" spans="1:13" x14ac:dyDescent="0.35">
      <c r="A853" t="s">
        <v>32990</v>
      </c>
      <c r="B853" t="s">
        <v>49809</v>
      </c>
      <c r="D853" t="s">
        <v>51729</v>
      </c>
      <c r="E853" t="s">
        <v>51804</v>
      </c>
      <c r="F853" t="s">
        <v>51809</v>
      </c>
      <c r="G853" t="s">
        <v>51817</v>
      </c>
      <c r="H853" t="s">
        <v>49446</v>
      </c>
      <c r="I853" t="s">
        <v>32304</v>
      </c>
      <c r="J853" t="s">
        <v>26</v>
      </c>
      <c r="K853">
        <v>436</v>
      </c>
      <c r="L853" t="s">
        <v>953</v>
      </c>
      <c r="M853" t="s">
        <v>18938</v>
      </c>
    </row>
    <row r="854" spans="1:13" x14ac:dyDescent="0.35">
      <c r="A854" t="s">
        <v>32991</v>
      </c>
      <c r="B854" t="s">
        <v>49810</v>
      </c>
      <c r="D854" t="s">
        <v>51729</v>
      </c>
      <c r="E854" t="s">
        <v>51804</v>
      </c>
      <c r="F854" t="s">
        <v>51809</v>
      </c>
      <c r="G854" t="s">
        <v>51817</v>
      </c>
      <c r="H854" t="s">
        <v>49446</v>
      </c>
      <c r="I854" t="s">
        <v>32304</v>
      </c>
      <c r="J854" t="s">
        <v>26</v>
      </c>
      <c r="K854">
        <v>437</v>
      </c>
      <c r="L854" t="s">
        <v>954</v>
      </c>
      <c r="M854" t="s">
        <v>18939</v>
      </c>
    </row>
    <row r="855" spans="1:13" x14ac:dyDescent="0.35">
      <c r="A855" t="s">
        <v>32992</v>
      </c>
      <c r="D855" t="s">
        <v>51729</v>
      </c>
      <c r="E855" t="s">
        <v>51804</v>
      </c>
      <c r="F855" t="s">
        <v>51809</v>
      </c>
      <c r="H855" t="s">
        <v>49446</v>
      </c>
      <c r="I855" t="s">
        <v>32304</v>
      </c>
      <c r="J855" t="s">
        <v>26</v>
      </c>
      <c r="K855">
        <v>438</v>
      </c>
      <c r="L855" t="s">
        <v>955</v>
      </c>
      <c r="M855" t="s">
        <v>18940</v>
      </c>
    </row>
    <row r="856" spans="1:13" x14ac:dyDescent="0.35">
      <c r="A856" t="s">
        <v>32993</v>
      </c>
      <c r="D856" t="s">
        <v>51729</v>
      </c>
      <c r="E856" t="s">
        <v>51804</v>
      </c>
      <c r="F856" t="s">
        <v>51809</v>
      </c>
      <c r="H856" t="s">
        <v>49446</v>
      </c>
      <c r="I856" t="s">
        <v>32304</v>
      </c>
      <c r="J856" t="s">
        <v>26</v>
      </c>
      <c r="K856">
        <v>439</v>
      </c>
      <c r="L856" t="s">
        <v>956</v>
      </c>
      <c r="M856" t="s">
        <v>18941</v>
      </c>
    </row>
    <row r="857" spans="1:13" x14ac:dyDescent="0.35">
      <c r="A857" t="s">
        <v>32994</v>
      </c>
      <c r="B857" t="s">
        <v>49811</v>
      </c>
      <c r="D857" t="s">
        <v>51729</v>
      </c>
      <c r="E857" t="s">
        <v>51804</v>
      </c>
      <c r="F857" t="s">
        <v>51809</v>
      </c>
      <c r="G857" t="s">
        <v>51817</v>
      </c>
      <c r="H857" t="s">
        <v>49446</v>
      </c>
      <c r="I857" t="s">
        <v>32304</v>
      </c>
      <c r="J857" t="s">
        <v>26</v>
      </c>
      <c r="K857">
        <v>440</v>
      </c>
      <c r="L857" t="s">
        <v>957</v>
      </c>
      <c r="M857" t="s">
        <v>18942</v>
      </c>
    </row>
    <row r="858" spans="1:13" x14ac:dyDescent="0.35">
      <c r="A858" t="s">
        <v>32995</v>
      </c>
      <c r="B858" t="s">
        <v>49812</v>
      </c>
      <c r="D858" t="s">
        <v>51729</v>
      </c>
      <c r="E858" t="s">
        <v>51804</v>
      </c>
      <c r="F858" t="s">
        <v>51809</v>
      </c>
      <c r="G858" t="s">
        <v>51817</v>
      </c>
      <c r="H858" t="s">
        <v>49446</v>
      </c>
      <c r="I858" t="s">
        <v>32304</v>
      </c>
      <c r="J858" t="s">
        <v>26</v>
      </c>
      <c r="K858">
        <v>441</v>
      </c>
      <c r="L858" t="s">
        <v>958</v>
      </c>
      <c r="M858" t="s">
        <v>18943</v>
      </c>
    </row>
    <row r="859" spans="1:13" x14ac:dyDescent="0.35">
      <c r="A859" t="s">
        <v>32996</v>
      </c>
      <c r="B859" t="s">
        <v>49812</v>
      </c>
      <c r="D859" t="s">
        <v>51729</v>
      </c>
      <c r="E859" t="s">
        <v>51804</v>
      </c>
      <c r="F859" t="s">
        <v>51809</v>
      </c>
      <c r="G859" t="s">
        <v>51817</v>
      </c>
      <c r="H859" t="s">
        <v>49446</v>
      </c>
      <c r="I859" t="s">
        <v>32304</v>
      </c>
      <c r="J859" t="s">
        <v>26</v>
      </c>
      <c r="K859">
        <v>442</v>
      </c>
      <c r="L859" t="s">
        <v>959</v>
      </c>
      <c r="M859" t="s">
        <v>18944</v>
      </c>
    </row>
    <row r="860" spans="1:13" x14ac:dyDescent="0.35">
      <c r="A860" t="s">
        <v>32997</v>
      </c>
      <c r="B860" t="s">
        <v>49812</v>
      </c>
      <c r="D860" t="s">
        <v>51729</v>
      </c>
      <c r="E860" t="s">
        <v>51804</v>
      </c>
      <c r="F860" t="s">
        <v>51809</v>
      </c>
      <c r="G860" t="s">
        <v>51817</v>
      </c>
      <c r="H860" t="s">
        <v>49446</v>
      </c>
      <c r="I860" t="s">
        <v>32304</v>
      </c>
      <c r="J860" t="s">
        <v>26</v>
      </c>
      <c r="K860">
        <v>443</v>
      </c>
      <c r="L860" t="s">
        <v>960</v>
      </c>
      <c r="M860" t="s">
        <v>18945</v>
      </c>
    </row>
    <row r="861" spans="1:13" x14ac:dyDescent="0.35">
      <c r="A861" t="s">
        <v>32998</v>
      </c>
      <c r="B861" t="s">
        <v>49812</v>
      </c>
      <c r="D861" t="s">
        <v>51729</v>
      </c>
      <c r="E861" t="s">
        <v>51804</v>
      </c>
      <c r="F861" t="s">
        <v>51809</v>
      </c>
      <c r="G861" t="s">
        <v>51817</v>
      </c>
      <c r="H861" t="s">
        <v>49446</v>
      </c>
      <c r="I861" t="s">
        <v>32304</v>
      </c>
      <c r="J861" t="s">
        <v>26</v>
      </c>
      <c r="K861">
        <v>444</v>
      </c>
      <c r="L861" t="s">
        <v>961</v>
      </c>
      <c r="M861" t="s">
        <v>18946</v>
      </c>
    </row>
    <row r="862" spans="1:13" x14ac:dyDescent="0.35">
      <c r="A862" t="s">
        <v>32999</v>
      </c>
      <c r="B862" t="s">
        <v>49812</v>
      </c>
      <c r="D862" t="s">
        <v>51729</v>
      </c>
      <c r="E862" t="s">
        <v>51804</v>
      </c>
      <c r="F862" t="s">
        <v>51809</v>
      </c>
      <c r="G862" t="s">
        <v>51817</v>
      </c>
      <c r="H862" t="s">
        <v>49446</v>
      </c>
      <c r="I862" t="s">
        <v>32304</v>
      </c>
      <c r="J862" t="s">
        <v>26</v>
      </c>
      <c r="K862">
        <v>445</v>
      </c>
      <c r="L862" t="s">
        <v>962</v>
      </c>
      <c r="M862" t="s">
        <v>18947</v>
      </c>
    </row>
    <row r="863" spans="1:13" x14ac:dyDescent="0.35">
      <c r="A863" t="s">
        <v>33000</v>
      </c>
      <c r="B863" t="s">
        <v>49812</v>
      </c>
      <c r="D863" t="s">
        <v>51729</v>
      </c>
      <c r="E863" t="s">
        <v>51804</v>
      </c>
      <c r="F863" t="s">
        <v>51809</v>
      </c>
      <c r="G863" t="s">
        <v>51817</v>
      </c>
      <c r="H863" t="s">
        <v>49446</v>
      </c>
      <c r="I863" t="s">
        <v>32304</v>
      </c>
      <c r="J863" t="s">
        <v>26</v>
      </c>
      <c r="K863">
        <v>446</v>
      </c>
      <c r="L863" t="s">
        <v>963</v>
      </c>
      <c r="M863" t="s">
        <v>18948</v>
      </c>
    </row>
    <row r="864" spans="1:13" x14ac:dyDescent="0.35">
      <c r="A864" t="s">
        <v>33001</v>
      </c>
      <c r="B864" t="s">
        <v>49813</v>
      </c>
      <c r="D864" t="s">
        <v>51729</v>
      </c>
      <c r="E864" t="s">
        <v>51804</v>
      </c>
      <c r="F864" t="s">
        <v>51809</v>
      </c>
      <c r="G864" t="s">
        <v>51817</v>
      </c>
      <c r="H864" t="s">
        <v>49446</v>
      </c>
      <c r="I864" t="s">
        <v>32304</v>
      </c>
      <c r="J864" t="s">
        <v>26</v>
      </c>
      <c r="K864">
        <v>447</v>
      </c>
      <c r="L864" t="s">
        <v>964</v>
      </c>
      <c r="M864" t="s">
        <v>18949</v>
      </c>
    </row>
    <row r="865" spans="1:13" x14ac:dyDescent="0.35">
      <c r="A865" t="s">
        <v>33002</v>
      </c>
      <c r="B865" t="s">
        <v>49814</v>
      </c>
      <c r="D865" t="s">
        <v>51729</v>
      </c>
      <c r="E865" t="s">
        <v>51804</v>
      </c>
      <c r="F865" t="s">
        <v>51809</v>
      </c>
      <c r="G865" t="s">
        <v>51817</v>
      </c>
      <c r="H865" t="s">
        <v>49446</v>
      </c>
      <c r="I865" t="s">
        <v>32304</v>
      </c>
      <c r="J865" t="s">
        <v>26</v>
      </c>
      <c r="K865">
        <v>448</v>
      </c>
      <c r="L865" t="s">
        <v>965</v>
      </c>
      <c r="M865" t="s">
        <v>18950</v>
      </c>
    </row>
    <row r="866" spans="1:13" x14ac:dyDescent="0.35">
      <c r="A866" t="s">
        <v>33003</v>
      </c>
      <c r="B866" t="s">
        <v>49814</v>
      </c>
      <c r="D866" t="s">
        <v>51729</v>
      </c>
      <c r="E866" t="s">
        <v>51804</v>
      </c>
      <c r="F866" t="s">
        <v>51809</v>
      </c>
      <c r="G866" t="s">
        <v>51817</v>
      </c>
      <c r="H866" t="s">
        <v>49446</v>
      </c>
      <c r="I866" t="s">
        <v>32304</v>
      </c>
      <c r="J866" t="s">
        <v>26</v>
      </c>
      <c r="K866">
        <v>449</v>
      </c>
      <c r="L866" t="s">
        <v>966</v>
      </c>
      <c r="M866" t="s">
        <v>18951</v>
      </c>
    </row>
    <row r="867" spans="1:13" x14ac:dyDescent="0.35">
      <c r="A867" t="s">
        <v>33004</v>
      </c>
      <c r="B867" t="s">
        <v>49814</v>
      </c>
      <c r="D867" t="s">
        <v>51729</v>
      </c>
      <c r="E867" t="s">
        <v>51804</v>
      </c>
      <c r="F867" t="s">
        <v>51809</v>
      </c>
      <c r="G867" t="s">
        <v>51817</v>
      </c>
      <c r="H867" t="s">
        <v>49446</v>
      </c>
      <c r="I867" t="s">
        <v>32304</v>
      </c>
      <c r="J867" t="s">
        <v>26</v>
      </c>
      <c r="K867">
        <v>450</v>
      </c>
      <c r="L867" t="s">
        <v>967</v>
      </c>
      <c r="M867" t="s">
        <v>18952</v>
      </c>
    </row>
    <row r="868" spans="1:13" x14ac:dyDescent="0.35">
      <c r="A868" t="s">
        <v>33005</v>
      </c>
      <c r="B868" t="s">
        <v>49814</v>
      </c>
      <c r="D868" t="s">
        <v>51729</v>
      </c>
      <c r="E868" t="s">
        <v>51804</v>
      </c>
      <c r="F868" t="s">
        <v>51809</v>
      </c>
      <c r="G868" t="s">
        <v>51817</v>
      </c>
      <c r="H868" t="s">
        <v>49446</v>
      </c>
      <c r="I868" t="s">
        <v>32304</v>
      </c>
      <c r="J868" t="s">
        <v>26</v>
      </c>
      <c r="K868">
        <v>451</v>
      </c>
      <c r="L868" t="s">
        <v>968</v>
      </c>
      <c r="M868" t="s">
        <v>18953</v>
      </c>
    </row>
    <row r="869" spans="1:13" x14ac:dyDescent="0.35">
      <c r="A869" t="s">
        <v>33006</v>
      </c>
      <c r="B869" t="s">
        <v>49814</v>
      </c>
      <c r="D869" t="s">
        <v>51729</v>
      </c>
      <c r="E869" t="s">
        <v>51804</v>
      </c>
      <c r="F869" t="s">
        <v>51809</v>
      </c>
      <c r="G869" t="s">
        <v>51817</v>
      </c>
      <c r="H869" t="s">
        <v>49446</v>
      </c>
      <c r="I869" t="s">
        <v>32304</v>
      </c>
      <c r="J869" t="s">
        <v>26</v>
      </c>
      <c r="K869">
        <v>452</v>
      </c>
      <c r="L869" t="s">
        <v>969</v>
      </c>
      <c r="M869" t="s">
        <v>18954</v>
      </c>
    </row>
    <row r="870" spans="1:13" x14ac:dyDescent="0.35">
      <c r="A870" t="s">
        <v>33007</v>
      </c>
      <c r="B870" t="s">
        <v>49814</v>
      </c>
      <c r="D870" t="s">
        <v>51729</v>
      </c>
      <c r="E870" t="s">
        <v>51804</v>
      </c>
      <c r="F870" t="s">
        <v>51809</v>
      </c>
      <c r="G870" t="s">
        <v>51817</v>
      </c>
      <c r="H870" t="s">
        <v>49446</v>
      </c>
      <c r="I870" t="s">
        <v>32304</v>
      </c>
      <c r="J870" t="s">
        <v>26</v>
      </c>
      <c r="K870">
        <v>453</v>
      </c>
      <c r="L870" t="s">
        <v>970</v>
      </c>
      <c r="M870" t="s">
        <v>18955</v>
      </c>
    </row>
    <row r="871" spans="1:13" x14ac:dyDescent="0.35">
      <c r="A871" t="s">
        <v>33008</v>
      </c>
      <c r="B871" t="s">
        <v>49815</v>
      </c>
      <c r="D871" t="s">
        <v>51729</v>
      </c>
      <c r="E871" t="s">
        <v>51804</v>
      </c>
      <c r="F871" t="s">
        <v>51809</v>
      </c>
      <c r="G871" t="s">
        <v>51817</v>
      </c>
      <c r="H871" t="s">
        <v>49446</v>
      </c>
      <c r="I871" t="s">
        <v>32304</v>
      </c>
      <c r="J871" t="s">
        <v>26</v>
      </c>
      <c r="K871">
        <v>454</v>
      </c>
      <c r="L871" t="s">
        <v>971</v>
      </c>
      <c r="M871" t="s">
        <v>18956</v>
      </c>
    </row>
    <row r="872" spans="1:13" x14ac:dyDescent="0.35">
      <c r="A872" t="s">
        <v>33009</v>
      </c>
      <c r="B872" t="s">
        <v>49816</v>
      </c>
      <c r="D872" t="s">
        <v>51729</v>
      </c>
      <c r="E872" t="s">
        <v>51804</v>
      </c>
      <c r="F872" t="s">
        <v>51809</v>
      </c>
      <c r="G872" t="s">
        <v>51817</v>
      </c>
      <c r="H872" t="s">
        <v>49446</v>
      </c>
      <c r="I872" t="s">
        <v>32304</v>
      </c>
      <c r="J872" t="s">
        <v>26</v>
      </c>
      <c r="K872">
        <v>455</v>
      </c>
      <c r="L872" t="s">
        <v>972</v>
      </c>
      <c r="M872" t="s">
        <v>18957</v>
      </c>
    </row>
    <row r="873" spans="1:13" x14ac:dyDescent="0.35">
      <c r="A873" t="s">
        <v>33010</v>
      </c>
      <c r="B873" t="s">
        <v>49817</v>
      </c>
      <c r="D873" t="s">
        <v>51729</v>
      </c>
      <c r="E873" t="s">
        <v>51804</v>
      </c>
      <c r="F873" t="s">
        <v>51809</v>
      </c>
      <c r="G873" t="s">
        <v>51817</v>
      </c>
      <c r="H873" t="s">
        <v>49446</v>
      </c>
      <c r="I873" t="s">
        <v>32304</v>
      </c>
      <c r="J873" t="s">
        <v>26</v>
      </c>
      <c r="K873">
        <v>456</v>
      </c>
      <c r="L873" t="s">
        <v>973</v>
      </c>
      <c r="M873" t="s">
        <v>18958</v>
      </c>
    </row>
    <row r="874" spans="1:13" x14ac:dyDescent="0.35">
      <c r="A874" t="s">
        <v>33011</v>
      </c>
      <c r="B874" t="s">
        <v>49818</v>
      </c>
      <c r="D874" t="s">
        <v>51729</v>
      </c>
      <c r="E874" t="s">
        <v>51804</v>
      </c>
      <c r="F874" t="s">
        <v>51809</v>
      </c>
      <c r="G874" t="s">
        <v>51817</v>
      </c>
      <c r="H874" t="s">
        <v>49446</v>
      </c>
      <c r="I874" t="s">
        <v>32304</v>
      </c>
      <c r="J874" t="s">
        <v>26</v>
      </c>
      <c r="K874">
        <v>457</v>
      </c>
      <c r="L874" t="s">
        <v>974</v>
      </c>
      <c r="M874" t="s">
        <v>18959</v>
      </c>
    </row>
    <row r="875" spans="1:13" x14ac:dyDescent="0.35">
      <c r="A875" t="s">
        <v>33012</v>
      </c>
      <c r="B875" t="s">
        <v>49819</v>
      </c>
      <c r="D875" t="s">
        <v>51729</v>
      </c>
      <c r="E875" t="s">
        <v>51804</v>
      </c>
      <c r="F875" t="s">
        <v>51809</v>
      </c>
      <c r="G875" t="s">
        <v>51817</v>
      </c>
      <c r="H875" t="s">
        <v>49446</v>
      </c>
      <c r="I875" t="s">
        <v>32304</v>
      </c>
      <c r="J875" t="s">
        <v>26</v>
      </c>
      <c r="K875">
        <v>458</v>
      </c>
      <c r="L875" t="s">
        <v>975</v>
      </c>
      <c r="M875" t="s">
        <v>18960</v>
      </c>
    </row>
    <row r="876" spans="1:13" x14ac:dyDescent="0.35">
      <c r="A876" t="s">
        <v>33013</v>
      </c>
      <c r="B876" t="s">
        <v>49820</v>
      </c>
      <c r="D876" t="s">
        <v>51729</v>
      </c>
      <c r="E876" t="s">
        <v>51804</v>
      </c>
      <c r="F876" t="s">
        <v>51809</v>
      </c>
      <c r="G876" t="s">
        <v>51817</v>
      </c>
      <c r="H876" t="s">
        <v>49446</v>
      </c>
      <c r="I876" t="s">
        <v>32304</v>
      </c>
      <c r="J876" t="s">
        <v>26</v>
      </c>
      <c r="K876">
        <v>459</v>
      </c>
      <c r="L876" t="s">
        <v>976</v>
      </c>
      <c r="M876" t="s">
        <v>18961</v>
      </c>
    </row>
    <row r="877" spans="1:13" x14ac:dyDescent="0.35">
      <c r="A877" t="s">
        <v>33014</v>
      </c>
      <c r="B877" t="s">
        <v>49821</v>
      </c>
      <c r="D877" t="s">
        <v>51729</v>
      </c>
      <c r="E877" t="s">
        <v>51804</v>
      </c>
      <c r="F877" t="s">
        <v>51809</v>
      </c>
      <c r="G877" t="s">
        <v>51817</v>
      </c>
      <c r="H877" t="s">
        <v>49446</v>
      </c>
      <c r="I877" t="s">
        <v>32304</v>
      </c>
      <c r="J877" t="s">
        <v>26</v>
      </c>
      <c r="K877">
        <v>460</v>
      </c>
      <c r="L877" t="s">
        <v>977</v>
      </c>
      <c r="M877" t="s">
        <v>18962</v>
      </c>
    </row>
    <row r="878" spans="1:13" x14ac:dyDescent="0.35">
      <c r="A878" t="s">
        <v>33015</v>
      </c>
      <c r="B878" t="s">
        <v>49822</v>
      </c>
      <c r="D878" t="s">
        <v>51729</v>
      </c>
      <c r="E878" t="s">
        <v>51804</v>
      </c>
      <c r="F878" t="s">
        <v>51809</v>
      </c>
      <c r="G878" t="s">
        <v>51817</v>
      </c>
      <c r="H878" t="s">
        <v>49446</v>
      </c>
      <c r="I878" t="s">
        <v>32304</v>
      </c>
      <c r="J878" t="s">
        <v>26</v>
      </c>
      <c r="K878">
        <v>461</v>
      </c>
      <c r="L878" t="s">
        <v>978</v>
      </c>
      <c r="M878" t="s">
        <v>18963</v>
      </c>
    </row>
    <row r="879" spans="1:13" x14ac:dyDescent="0.35">
      <c r="A879" t="s">
        <v>33016</v>
      </c>
      <c r="B879" t="s">
        <v>49823</v>
      </c>
      <c r="D879" t="s">
        <v>51729</v>
      </c>
      <c r="E879" t="s">
        <v>51804</v>
      </c>
      <c r="F879" t="s">
        <v>51809</v>
      </c>
      <c r="G879" t="s">
        <v>51817</v>
      </c>
      <c r="H879" t="s">
        <v>49446</v>
      </c>
      <c r="I879" t="s">
        <v>32304</v>
      </c>
      <c r="J879" t="s">
        <v>26</v>
      </c>
      <c r="K879">
        <v>462</v>
      </c>
      <c r="L879" t="s">
        <v>979</v>
      </c>
      <c r="M879" t="s">
        <v>18964</v>
      </c>
    </row>
    <row r="880" spans="1:13" x14ac:dyDescent="0.35">
      <c r="A880" t="s">
        <v>33017</v>
      </c>
      <c r="B880" t="s">
        <v>49824</v>
      </c>
      <c r="D880" t="s">
        <v>51729</v>
      </c>
      <c r="E880" t="s">
        <v>51804</v>
      </c>
      <c r="F880" t="s">
        <v>51809</v>
      </c>
      <c r="G880" t="s">
        <v>51817</v>
      </c>
      <c r="H880" t="s">
        <v>49446</v>
      </c>
      <c r="I880" t="s">
        <v>32304</v>
      </c>
      <c r="J880" t="s">
        <v>26</v>
      </c>
      <c r="K880">
        <v>463</v>
      </c>
      <c r="L880" t="s">
        <v>980</v>
      </c>
      <c r="M880" t="s">
        <v>18939</v>
      </c>
    </row>
    <row r="881" spans="1:13" x14ac:dyDescent="0.35">
      <c r="A881" t="s">
        <v>33018</v>
      </c>
      <c r="B881" t="s">
        <v>49825</v>
      </c>
      <c r="D881" t="s">
        <v>51729</v>
      </c>
      <c r="E881" t="s">
        <v>51804</v>
      </c>
      <c r="F881" t="s">
        <v>51809</v>
      </c>
      <c r="G881" t="s">
        <v>51817</v>
      </c>
      <c r="H881" t="s">
        <v>49446</v>
      </c>
      <c r="I881" t="s">
        <v>32304</v>
      </c>
      <c r="J881" t="s">
        <v>26</v>
      </c>
      <c r="K881">
        <v>464</v>
      </c>
      <c r="L881" t="s">
        <v>981</v>
      </c>
      <c r="M881" t="s">
        <v>18965</v>
      </c>
    </row>
    <row r="882" spans="1:13" x14ac:dyDescent="0.35">
      <c r="A882" t="s">
        <v>33019</v>
      </c>
      <c r="B882" t="s">
        <v>49826</v>
      </c>
      <c r="D882" t="s">
        <v>51729</v>
      </c>
      <c r="E882" t="s">
        <v>51804</v>
      </c>
      <c r="F882" t="s">
        <v>51809</v>
      </c>
      <c r="G882" t="s">
        <v>51817</v>
      </c>
      <c r="H882" t="s">
        <v>49446</v>
      </c>
      <c r="I882" t="s">
        <v>32304</v>
      </c>
      <c r="J882" t="s">
        <v>26</v>
      </c>
      <c r="K882">
        <v>465</v>
      </c>
      <c r="L882" t="s">
        <v>982</v>
      </c>
      <c r="M882" t="s">
        <v>18966</v>
      </c>
    </row>
    <row r="883" spans="1:13" x14ac:dyDescent="0.35">
      <c r="A883" t="s">
        <v>33020</v>
      </c>
      <c r="B883" t="s">
        <v>49826</v>
      </c>
      <c r="D883" t="s">
        <v>51729</v>
      </c>
      <c r="E883" t="s">
        <v>51804</v>
      </c>
      <c r="F883" t="s">
        <v>51809</v>
      </c>
      <c r="G883" t="s">
        <v>51817</v>
      </c>
      <c r="H883" t="s">
        <v>49446</v>
      </c>
      <c r="I883" t="s">
        <v>32304</v>
      </c>
      <c r="J883" t="s">
        <v>26</v>
      </c>
      <c r="K883">
        <v>466</v>
      </c>
      <c r="L883" t="s">
        <v>983</v>
      </c>
      <c r="M883" t="s">
        <v>18967</v>
      </c>
    </row>
    <row r="884" spans="1:13" x14ac:dyDescent="0.35">
      <c r="A884" t="s">
        <v>33021</v>
      </c>
      <c r="B884" t="s">
        <v>49826</v>
      </c>
      <c r="D884" t="s">
        <v>51729</v>
      </c>
      <c r="E884" t="s">
        <v>51804</v>
      </c>
      <c r="F884" t="s">
        <v>51809</v>
      </c>
      <c r="G884" t="s">
        <v>51817</v>
      </c>
      <c r="H884" t="s">
        <v>49446</v>
      </c>
      <c r="I884" t="s">
        <v>32304</v>
      </c>
      <c r="J884" t="s">
        <v>26</v>
      </c>
      <c r="K884">
        <v>467</v>
      </c>
      <c r="L884" t="s">
        <v>984</v>
      </c>
      <c r="M884" t="s">
        <v>18968</v>
      </c>
    </row>
    <row r="885" spans="1:13" x14ac:dyDescent="0.35">
      <c r="A885" t="s">
        <v>33022</v>
      </c>
      <c r="B885" t="s">
        <v>49826</v>
      </c>
      <c r="D885" t="s">
        <v>51729</v>
      </c>
      <c r="E885" t="s">
        <v>51804</v>
      </c>
      <c r="F885" t="s">
        <v>51809</v>
      </c>
      <c r="G885" t="s">
        <v>51817</v>
      </c>
      <c r="H885" t="s">
        <v>49446</v>
      </c>
      <c r="I885" t="s">
        <v>32304</v>
      </c>
      <c r="J885" t="s">
        <v>26</v>
      </c>
      <c r="K885">
        <v>468</v>
      </c>
      <c r="L885" t="s">
        <v>985</v>
      </c>
      <c r="M885" t="s">
        <v>18969</v>
      </c>
    </row>
    <row r="886" spans="1:13" x14ac:dyDescent="0.35">
      <c r="A886" t="s">
        <v>33023</v>
      </c>
      <c r="B886" t="s">
        <v>49827</v>
      </c>
      <c r="D886" t="s">
        <v>51729</v>
      </c>
      <c r="E886" t="s">
        <v>51804</v>
      </c>
      <c r="F886" t="s">
        <v>51809</v>
      </c>
      <c r="G886" t="s">
        <v>51817</v>
      </c>
      <c r="H886" t="s">
        <v>49446</v>
      </c>
      <c r="I886" t="s">
        <v>32304</v>
      </c>
      <c r="J886" t="s">
        <v>26</v>
      </c>
      <c r="K886">
        <v>469</v>
      </c>
      <c r="L886" t="s">
        <v>986</v>
      </c>
      <c r="M886" t="s">
        <v>18970</v>
      </c>
    </row>
    <row r="887" spans="1:13" x14ac:dyDescent="0.35">
      <c r="A887" t="s">
        <v>33024</v>
      </c>
      <c r="B887" t="s">
        <v>49828</v>
      </c>
      <c r="D887" t="s">
        <v>51729</v>
      </c>
      <c r="E887" t="s">
        <v>51804</v>
      </c>
      <c r="F887" t="s">
        <v>51809</v>
      </c>
      <c r="G887" t="s">
        <v>51817</v>
      </c>
      <c r="H887" t="s">
        <v>49446</v>
      </c>
      <c r="I887" t="s">
        <v>32304</v>
      </c>
      <c r="J887" t="s">
        <v>26</v>
      </c>
      <c r="K887">
        <v>470</v>
      </c>
      <c r="L887" t="s">
        <v>987</v>
      </c>
      <c r="M887" t="s">
        <v>18971</v>
      </c>
    </row>
    <row r="888" spans="1:13" x14ac:dyDescent="0.35">
      <c r="A888" t="s">
        <v>33025</v>
      </c>
      <c r="B888" t="s">
        <v>49829</v>
      </c>
      <c r="D888" t="s">
        <v>51729</v>
      </c>
      <c r="E888" t="s">
        <v>51804</v>
      </c>
      <c r="F888" t="s">
        <v>51809</v>
      </c>
      <c r="G888" t="s">
        <v>51817</v>
      </c>
      <c r="H888" t="s">
        <v>49446</v>
      </c>
      <c r="I888" t="s">
        <v>32304</v>
      </c>
      <c r="J888" t="s">
        <v>26</v>
      </c>
      <c r="K888">
        <v>471</v>
      </c>
      <c r="L888" t="s">
        <v>988</v>
      </c>
      <c r="M888" t="s">
        <v>18972</v>
      </c>
    </row>
    <row r="889" spans="1:13" x14ac:dyDescent="0.35">
      <c r="A889" t="s">
        <v>33026</v>
      </c>
      <c r="B889" t="s">
        <v>49830</v>
      </c>
      <c r="D889" t="s">
        <v>51729</v>
      </c>
      <c r="E889" t="s">
        <v>51804</v>
      </c>
      <c r="F889" t="s">
        <v>51809</v>
      </c>
      <c r="G889" t="s">
        <v>51817</v>
      </c>
      <c r="H889" t="s">
        <v>49446</v>
      </c>
      <c r="I889" t="s">
        <v>32304</v>
      </c>
      <c r="J889" t="s">
        <v>26</v>
      </c>
      <c r="K889">
        <v>472</v>
      </c>
      <c r="L889" t="s">
        <v>989</v>
      </c>
      <c r="M889" t="s">
        <v>18973</v>
      </c>
    </row>
    <row r="890" spans="1:13" x14ac:dyDescent="0.35">
      <c r="A890" t="s">
        <v>33027</v>
      </c>
      <c r="B890" t="s">
        <v>49831</v>
      </c>
      <c r="D890" t="s">
        <v>51729</v>
      </c>
      <c r="E890" t="s">
        <v>51804</v>
      </c>
      <c r="F890" t="s">
        <v>51809</v>
      </c>
      <c r="G890" t="s">
        <v>51817</v>
      </c>
      <c r="H890" t="s">
        <v>49446</v>
      </c>
      <c r="I890" t="s">
        <v>32304</v>
      </c>
      <c r="J890" t="s">
        <v>26</v>
      </c>
      <c r="K890">
        <v>473</v>
      </c>
      <c r="L890" t="s">
        <v>990</v>
      </c>
      <c r="M890" t="s">
        <v>18974</v>
      </c>
    </row>
    <row r="891" spans="1:13" x14ac:dyDescent="0.35">
      <c r="A891" t="s">
        <v>33028</v>
      </c>
      <c r="B891" t="s">
        <v>49832</v>
      </c>
      <c r="D891" t="s">
        <v>51729</v>
      </c>
      <c r="E891" t="s">
        <v>51804</v>
      </c>
      <c r="F891" t="s">
        <v>51809</v>
      </c>
      <c r="G891" t="s">
        <v>51817</v>
      </c>
      <c r="H891" t="s">
        <v>49446</v>
      </c>
      <c r="I891" t="s">
        <v>32304</v>
      </c>
      <c r="J891" t="s">
        <v>26</v>
      </c>
      <c r="K891">
        <v>474</v>
      </c>
      <c r="L891" t="s">
        <v>991</v>
      </c>
      <c r="M891" t="s">
        <v>18975</v>
      </c>
    </row>
    <row r="892" spans="1:13" x14ac:dyDescent="0.35">
      <c r="A892" t="s">
        <v>33029</v>
      </c>
      <c r="B892" t="s">
        <v>49833</v>
      </c>
      <c r="D892" t="s">
        <v>51729</v>
      </c>
      <c r="E892" t="s">
        <v>51804</v>
      </c>
      <c r="F892" t="s">
        <v>51809</v>
      </c>
      <c r="G892" t="s">
        <v>51817</v>
      </c>
      <c r="H892" t="s">
        <v>49446</v>
      </c>
      <c r="I892" t="s">
        <v>32304</v>
      </c>
      <c r="J892" t="s">
        <v>26</v>
      </c>
      <c r="K892">
        <v>475</v>
      </c>
      <c r="L892" t="s">
        <v>992</v>
      </c>
      <c r="M892" t="s">
        <v>18976</v>
      </c>
    </row>
    <row r="893" spans="1:13" x14ac:dyDescent="0.35">
      <c r="A893" t="s">
        <v>33030</v>
      </c>
      <c r="B893" t="s">
        <v>49834</v>
      </c>
      <c r="D893" t="s">
        <v>51729</v>
      </c>
      <c r="E893" t="s">
        <v>51804</v>
      </c>
      <c r="F893" t="s">
        <v>51809</v>
      </c>
      <c r="G893" t="s">
        <v>51817</v>
      </c>
      <c r="H893" t="s">
        <v>49446</v>
      </c>
      <c r="I893" t="s">
        <v>32304</v>
      </c>
      <c r="J893" t="s">
        <v>26</v>
      </c>
      <c r="K893">
        <v>476</v>
      </c>
      <c r="L893" t="s">
        <v>993</v>
      </c>
      <c r="M893" t="s">
        <v>18977</v>
      </c>
    </row>
    <row r="894" spans="1:13" x14ac:dyDescent="0.35">
      <c r="A894" t="s">
        <v>33031</v>
      </c>
      <c r="B894" t="s">
        <v>49834</v>
      </c>
      <c r="D894" t="s">
        <v>51729</v>
      </c>
      <c r="E894" t="s">
        <v>51804</v>
      </c>
      <c r="F894" t="s">
        <v>51809</v>
      </c>
      <c r="G894" t="s">
        <v>51817</v>
      </c>
      <c r="H894" t="s">
        <v>49446</v>
      </c>
      <c r="I894" t="s">
        <v>32304</v>
      </c>
      <c r="J894" t="s">
        <v>26</v>
      </c>
      <c r="K894">
        <v>477</v>
      </c>
      <c r="L894" t="s">
        <v>994</v>
      </c>
      <c r="M894" t="s">
        <v>18978</v>
      </c>
    </row>
    <row r="895" spans="1:13" x14ac:dyDescent="0.35">
      <c r="A895" t="s">
        <v>33032</v>
      </c>
      <c r="B895" t="s">
        <v>49834</v>
      </c>
      <c r="D895" t="s">
        <v>51729</v>
      </c>
      <c r="E895" t="s">
        <v>51804</v>
      </c>
      <c r="F895" t="s">
        <v>51809</v>
      </c>
      <c r="G895" t="s">
        <v>51817</v>
      </c>
      <c r="H895" t="s">
        <v>49446</v>
      </c>
      <c r="I895" t="s">
        <v>32304</v>
      </c>
      <c r="J895" t="s">
        <v>26</v>
      </c>
      <c r="K895">
        <v>478</v>
      </c>
      <c r="L895" t="s">
        <v>995</v>
      </c>
      <c r="M895" t="s">
        <v>18979</v>
      </c>
    </row>
    <row r="896" spans="1:13" x14ac:dyDescent="0.35">
      <c r="A896" t="s">
        <v>33033</v>
      </c>
      <c r="B896" t="s">
        <v>49834</v>
      </c>
      <c r="D896" t="s">
        <v>51729</v>
      </c>
      <c r="E896" t="s">
        <v>51804</v>
      </c>
      <c r="F896" t="s">
        <v>51809</v>
      </c>
      <c r="G896" t="s">
        <v>51817</v>
      </c>
      <c r="H896" t="s">
        <v>49446</v>
      </c>
      <c r="I896" t="s">
        <v>32304</v>
      </c>
      <c r="J896" t="s">
        <v>26</v>
      </c>
      <c r="K896">
        <v>479</v>
      </c>
      <c r="L896" t="s">
        <v>996</v>
      </c>
      <c r="M896" t="s">
        <v>18980</v>
      </c>
    </row>
    <row r="897" spans="1:13" x14ac:dyDescent="0.35">
      <c r="A897" t="s">
        <v>33034</v>
      </c>
      <c r="B897" t="s">
        <v>49834</v>
      </c>
      <c r="D897" t="s">
        <v>51729</v>
      </c>
      <c r="E897" t="s">
        <v>51804</v>
      </c>
      <c r="F897" t="s">
        <v>51809</v>
      </c>
      <c r="G897" t="s">
        <v>51817</v>
      </c>
      <c r="H897" t="s">
        <v>49446</v>
      </c>
      <c r="I897" t="s">
        <v>32304</v>
      </c>
      <c r="J897" t="s">
        <v>26</v>
      </c>
      <c r="K897">
        <v>480</v>
      </c>
      <c r="L897" t="s">
        <v>997</v>
      </c>
      <c r="M897" t="s">
        <v>18981</v>
      </c>
    </row>
    <row r="898" spans="1:13" x14ac:dyDescent="0.35">
      <c r="A898" t="s">
        <v>33035</v>
      </c>
      <c r="B898" t="s">
        <v>49834</v>
      </c>
      <c r="D898" t="s">
        <v>51729</v>
      </c>
      <c r="E898" t="s">
        <v>51804</v>
      </c>
      <c r="F898" t="s">
        <v>51809</v>
      </c>
      <c r="G898" t="s">
        <v>51817</v>
      </c>
      <c r="H898" t="s">
        <v>49446</v>
      </c>
      <c r="I898" t="s">
        <v>32304</v>
      </c>
      <c r="J898" t="s">
        <v>26</v>
      </c>
      <c r="K898">
        <v>481</v>
      </c>
      <c r="L898" t="s">
        <v>998</v>
      </c>
      <c r="M898" t="s">
        <v>18982</v>
      </c>
    </row>
    <row r="899" spans="1:13" x14ac:dyDescent="0.35">
      <c r="A899" t="s">
        <v>33036</v>
      </c>
      <c r="B899" t="s">
        <v>49834</v>
      </c>
      <c r="D899" t="s">
        <v>51729</v>
      </c>
      <c r="E899" t="s">
        <v>51804</v>
      </c>
      <c r="F899" t="s">
        <v>51809</v>
      </c>
      <c r="G899" t="s">
        <v>51817</v>
      </c>
      <c r="H899" t="s">
        <v>49446</v>
      </c>
      <c r="I899" t="s">
        <v>32304</v>
      </c>
      <c r="J899" t="s">
        <v>26</v>
      </c>
      <c r="K899">
        <v>482</v>
      </c>
      <c r="L899" t="s">
        <v>999</v>
      </c>
      <c r="M899" t="s">
        <v>18983</v>
      </c>
    </row>
    <row r="900" spans="1:13" x14ac:dyDescent="0.35">
      <c r="A900" t="s">
        <v>33037</v>
      </c>
      <c r="B900" t="s">
        <v>49834</v>
      </c>
      <c r="D900" t="s">
        <v>51729</v>
      </c>
      <c r="E900" t="s">
        <v>51804</v>
      </c>
      <c r="F900" t="s">
        <v>51809</v>
      </c>
      <c r="G900" t="s">
        <v>51817</v>
      </c>
      <c r="H900" t="s">
        <v>49446</v>
      </c>
      <c r="I900" t="s">
        <v>32304</v>
      </c>
      <c r="J900" t="s">
        <v>26</v>
      </c>
      <c r="K900">
        <v>483</v>
      </c>
      <c r="L900" t="s">
        <v>1000</v>
      </c>
      <c r="M900" t="s">
        <v>18984</v>
      </c>
    </row>
    <row r="901" spans="1:13" x14ac:dyDescent="0.35">
      <c r="A901" t="s">
        <v>33038</v>
      </c>
      <c r="B901" t="s">
        <v>49835</v>
      </c>
      <c r="D901" t="s">
        <v>51729</v>
      </c>
      <c r="E901" t="s">
        <v>51804</v>
      </c>
      <c r="F901" t="s">
        <v>51809</v>
      </c>
      <c r="G901" t="s">
        <v>51817</v>
      </c>
      <c r="H901" t="s">
        <v>49446</v>
      </c>
      <c r="I901" t="s">
        <v>32304</v>
      </c>
      <c r="J901" t="s">
        <v>26</v>
      </c>
      <c r="K901">
        <v>484</v>
      </c>
      <c r="L901" t="s">
        <v>1001</v>
      </c>
      <c r="M901" t="s">
        <v>18985</v>
      </c>
    </row>
    <row r="902" spans="1:13" x14ac:dyDescent="0.35">
      <c r="A902" t="s">
        <v>33039</v>
      </c>
      <c r="B902" t="s">
        <v>49835</v>
      </c>
      <c r="D902" t="s">
        <v>51729</v>
      </c>
      <c r="E902" t="s">
        <v>51804</v>
      </c>
      <c r="F902" t="s">
        <v>51809</v>
      </c>
      <c r="G902" t="s">
        <v>51817</v>
      </c>
      <c r="H902" t="s">
        <v>49446</v>
      </c>
      <c r="I902" t="s">
        <v>32304</v>
      </c>
      <c r="J902" t="s">
        <v>26</v>
      </c>
      <c r="K902">
        <v>485</v>
      </c>
      <c r="L902" t="s">
        <v>1002</v>
      </c>
      <c r="M902" t="s">
        <v>18986</v>
      </c>
    </row>
    <row r="903" spans="1:13" x14ac:dyDescent="0.35">
      <c r="A903" t="s">
        <v>33040</v>
      </c>
      <c r="B903" t="s">
        <v>49835</v>
      </c>
      <c r="D903" t="s">
        <v>51729</v>
      </c>
      <c r="E903" t="s">
        <v>51804</v>
      </c>
      <c r="F903" t="s">
        <v>51809</v>
      </c>
      <c r="G903" t="s">
        <v>51817</v>
      </c>
      <c r="H903" t="s">
        <v>49446</v>
      </c>
      <c r="I903" t="s">
        <v>32304</v>
      </c>
      <c r="J903" t="s">
        <v>26</v>
      </c>
      <c r="K903">
        <v>486</v>
      </c>
      <c r="L903" t="s">
        <v>1003</v>
      </c>
      <c r="M903" t="s">
        <v>18987</v>
      </c>
    </row>
    <row r="904" spans="1:13" x14ac:dyDescent="0.35">
      <c r="A904" t="s">
        <v>33041</v>
      </c>
      <c r="B904" t="s">
        <v>49835</v>
      </c>
      <c r="D904" t="s">
        <v>51729</v>
      </c>
      <c r="E904" t="s">
        <v>51804</v>
      </c>
      <c r="F904" t="s">
        <v>51809</v>
      </c>
      <c r="G904" t="s">
        <v>51817</v>
      </c>
      <c r="H904" t="s">
        <v>49446</v>
      </c>
      <c r="I904" t="s">
        <v>32304</v>
      </c>
      <c r="J904" t="s">
        <v>26</v>
      </c>
      <c r="K904">
        <v>487</v>
      </c>
      <c r="L904" t="s">
        <v>1004</v>
      </c>
      <c r="M904" t="s">
        <v>18988</v>
      </c>
    </row>
    <row r="905" spans="1:13" x14ac:dyDescent="0.35">
      <c r="A905" t="s">
        <v>33042</v>
      </c>
      <c r="B905" t="s">
        <v>49835</v>
      </c>
      <c r="D905" t="s">
        <v>51729</v>
      </c>
      <c r="E905" t="s">
        <v>51804</v>
      </c>
      <c r="F905" t="s">
        <v>51809</v>
      </c>
      <c r="G905" t="s">
        <v>51817</v>
      </c>
      <c r="H905" t="s">
        <v>49446</v>
      </c>
      <c r="I905" t="s">
        <v>32304</v>
      </c>
      <c r="J905" t="s">
        <v>26</v>
      </c>
      <c r="K905">
        <v>488</v>
      </c>
      <c r="L905" t="s">
        <v>1005</v>
      </c>
      <c r="M905" t="s">
        <v>18989</v>
      </c>
    </row>
    <row r="906" spans="1:13" x14ac:dyDescent="0.35">
      <c r="A906" t="s">
        <v>33043</v>
      </c>
      <c r="B906" t="s">
        <v>49835</v>
      </c>
      <c r="D906" t="s">
        <v>51729</v>
      </c>
      <c r="E906" t="s">
        <v>51804</v>
      </c>
      <c r="F906" t="s">
        <v>51809</v>
      </c>
      <c r="G906" t="s">
        <v>51817</v>
      </c>
      <c r="H906" t="s">
        <v>49446</v>
      </c>
      <c r="I906" t="s">
        <v>32304</v>
      </c>
      <c r="J906" t="s">
        <v>26</v>
      </c>
      <c r="K906">
        <v>489</v>
      </c>
      <c r="L906" t="s">
        <v>1006</v>
      </c>
      <c r="M906" t="s">
        <v>18990</v>
      </c>
    </row>
    <row r="907" spans="1:13" x14ac:dyDescent="0.35">
      <c r="A907" t="s">
        <v>33044</v>
      </c>
      <c r="B907" t="s">
        <v>49836</v>
      </c>
      <c r="D907" t="s">
        <v>51729</v>
      </c>
      <c r="E907" t="s">
        <v>51804</v>
      </c>
      <c r="F907" t="s">
        <v>51809</v>
      </c>
      <c r="G907" t="s">
        <v>51817</v>
      </c>
      <c r="H907" t="s">
        <v>49446</v>
      </c>
      <c r="I907" t="s">
        <v>32304</v>
      </c>
      <c r="J907" t="s">
        <v>26</v>
      </c>
      <c r="K907">
        <v>490</v>
      </c>
      <c r="L907" t="s">
        <v>1007</v>
      </c>
      <c r="M907" t="s">
        <v>18991</v>
      </c>
    </row>
    <row r="908" spans="1:13" x14ac:dyDescent="0.35">
      <c r="A908" t="s">
        <v>33045</v>
      </c>
      <c r="B908" t="s">
        <v>49836</v>
      </c>
      <c r="D908" t="s">
        <v>51729</v>
      </c>
      <c r="E908" t="s">
        <v>51804</v>
      </c>
      <c r="F908" t="s">
        <v>51809</v>
      </c>
      <c r="G908" t="s">
        <v>51817</v>
      </c>
      <c r="H908" t="s">
        <v>49446</v>
      </c>
      <c r="I908" t="s">
        <v>32304</v>
      </c>
      <c r="J908" t="s">
        <v>26</v>
      </c>
      <c r="K908">
        <v>491</v>
      </c>
      <c r="L908" t="s">
        <v>1008</v>
      </c>
      <c r="M908" t="s">
        <v>18992</v>
      </c>
    </row>
    <row r="909" spans="1:13" x14ac:dyDescent="0.35">
      <c r="A909" t="s">
        <v>33046</v>
      </c>
      <c r="B909" t="s">
        <v>49836</v>
      </c>
      <c r="D909" t="s">
        <v>51729</v>
      </c>
      <c r="E909" t="s">
        <v>51804</v>
      </c>
      <c r="F909" t="s">
        <v>51809</v>
      </c>
      <c r="G909" t="s">
        <v>51817</v>
      </c>
      <c r="H909" t="s">
        <v>49446</v>
      </c>
      <c r="I909" t="s">
        <v>32304</v>
      </c>
      <c r="J909" t="s">
        <v>26</v>
      </c>
      <c r="K909">
        <v>492</v>
      </c>
      <c r="L909" t="s">
        <v>1009</v>
      </c>
      <c r="M909" t="s">
        <v>18993</v>
      </c>
    </row>
    <row r="910" spans="1:13" x14ac:dyDescent="0.35">
      <c r="A910" t="s">
        <v>33047</v>
      </c>
      <c r="B910" t="s">
        <v>49836</v>
      </c>
      <c r="D910" t="s">
        <v>51729</v>
      </c>
      <c r="E910" t="s">
        <v>51804</v>
      </c>
      <c r="F910" t="s">
        <v>51809</v>
      </c>
      <c r="G910" t="s">
        <v>51817</v>
      </c>
      <c r="H910" t="s">
        <v>49446</v>
      </c>
      <c r="I910" t="s">
        <v>32304</v>
      </c>
      <c r="J910" t="s">
        <v>26</v>
      </c>
      <c r="K910">
        <v>493</v>
      </c>
      <c r="L910" t="s">
        <v>1010</v>
      </c>
      <c r="M910" t="s">
        <v>18994</v>
      </c>
    </row>
    <row r="911" spans="1:13" x14ac:dyDescent="0.35">
      <c r="A911" t="s">
        <v>33048</v>
      </c>
      <c r="B911" t="s">
        <v>49836</v>
      </c>
      <c r="D911" t="s">
        <v>51729</v>
      </c>
      <c r="E911" t="s">
        <v>51804</v>
      </c>
      <c r="F911" t="s">
        <v>51809</v>
      </c>
      <c r="G911" t="s">
        <v>51817</v>
      </c>
      <c r="H911" t="s">
        <v>49446</v>
      </c>
      <c r="I911" t="s">
        <v>32304</v>
      </c>
      <c r="J911" t="s">
        <v>26</v>
      </c>
      <c r="K911">
        <v>494</v>
      </c>
      <c r="L911" t="s">
        <v>1011</v>
      </c>
      <c r="M911" t="s">
        <v>18995</v>
      </c>
    </row>
    <row r="912" spans="1:13" x14ac:dyDescent="0.35">
      <c r="A912" t="s">
        <v>33049</v>
      </c>
      <c r="B912" t="s">
        <v>49836</v>
      </c>
      <c r="D912" t="s">
        <v>51729</v>
      </c>
      <c r="E912" t="s">
        <v>51804</v>
      </c>
      <c r="F912" t="s">
        <v>51809</v>
      </c>
      <c r="G912" t="s">
        <v>51817</v>
      </c>
      <c r="H912" t="s">
        <v>49446</v>
      </c>
      <c r="I912" t="s">
        <v>32304</v>
      </c>
      <c r="J912" t="s">
        <v>26</v>
      </c>
      <c r="K912">
        <v>495</v>
      </c>
      <c r="L912" t="s">
        <v>1012</v>
      </c>
      <c r="M912" t="s">
        <v>18996</v>
      </c>
    </row>
    <row r="913" spans="1:13" x14ac:dyDescent="0.35">
      <c r="A913" t="s">
        <v>33050</v>
      </c>
      <c r="B913" t="s">
        <v>49837</v>
      </c>
      <c r="D913" t="s">
        <v>51729</v>
      </c>
      <c r="E913" t="s">
        <v>51804</v>
      </c>
      <c r="F913" t="s">
        <v>51809</v>
      </c>
      <c r="G913" t="s">
        <v>51817</v>
      </c>
      <c r="H913" t="s">
        <v>49446</v>
      </c>
      <c r="I913" t="s">
        <v>32304</v>
      </c>
      <c r="J913" t="s">
        <v>26</v>
      </c>
      <c r="K913">
        <v>496</v>
      </c>
      <c r="L913" t="s">
        <v>1013</v>
      </c>
      <c r="M913" t="s">
        <v>18997</v>
      </c>
    </row>
    <row r="914" spans="1:13" x14ac:dyDescent="0.35">
      <c r="A914" t="s">
        <v>33051</v>
      </c>
      <c r="B914" t="s">
        <v>49837</v>
      </c>
      <c r="D914" t="s">
        <v>51729</v>
      </c>
      <c r="E914" t="s">
        <v>51804</v>
      </c>
      <c r="F914" t="s">
        <v>51809</v>
      </c>
      <c r="G914" t="s">
        <v>51817</v>
      </c>
      <c r="H914" t="s">
        <v>49446</v>
      </c>
      <c r="I914" t="s">
        <v>32304</v>
      </c>
      <c r="J914" t="s">
        <v>26</v>
      </c>
      <c r="K914">
        <v>497</v>
      </c>
      <c r="L914" t="s">
        <v>1014</v>
      </c>
      <c r="M914" t="s">
        <v>18998</v>
      </c>
    </row>
    <row r="915" spans="1:13" x14ac:dyDescent="0.35">
      <c r="A915" t="s">
        <v>33052</v>
      </c>
      <c r="B915" t="s">
        <v>49837</v>
      </c>
      <c r="D915" t="s">
        <v>51729</v>
      </c>
      <c r="E915" t="s">
        <v>51804</v>
      </c>
      <c r="F915" t="s">
        <v>51809</v>
      </c>
      <c r="G915" t="s">
        <v>51817</v>
      </c>
      <c r="H915" t="s">
        <v>49446</v>
      </c>
      <c r="I915" t="s">
        <v>32304</v>
      </c>
      <c r="J915" t="s">
        <v>26</v>
      </c>
      <c r="K915">
        <v>498</v>
      </c>
      <c r="L915" t="s">
        <v>1015</v>
      </c>
      <c r="M915" t="s">
        <v>18999</v>
      </c>
    </row>
    <row r="916" spans="1:13" x14ac:dyDescent="0.35">
      <c r="A916" t="s">
        <v>33053</v>
      </c>
      <c r="B916" t="s">
        <v>49837</v>
      </c>
      <c r="D916" t="s">
        <v>51729</v>
      </c>
      <c r="E916" t="s">
        <v>51804</v>
      </c>
      <c r="F916" t="s">
        <v>51809</v>
      </c>
      <c r="G916" t="s">
        <v>51817</v>
      </c>
      <c r="H916" t="s">
        <v>49446</v>
      </c>
      <c r="I916" t="s">
        <v>32304</v>
      </c>
      <c r="J916" t="s">
        <v>26</v>
      </c>
      <c r="K916">
        <v>499</v>
      </c>
      <c r="L916" t="s">
        <v>1016</v>
      </c>
      <c r="M916" t="s">
        <v>19000</v>
      </c>
    </row>
    <row r="917" spans="1:13" x14ac:dyDescent="0.35">
      <c r="A917" t="s">
        <v>33054</v>
      </c>
      <c r="B917" t="s">
        <v>49837</v>
      </c>
      <c r="D917" t="s">
        <v>51729</v>
      </c>
      <c r="E917" t="s">
        <v>51804</v>
      </c>
      <c r="F917" t="s">
        <v>51809</v>
      </c>
      <c r="G917" t="s">
        <v>51817</v>
      </c>
      <c r="H917" t="s">
        <v>49446</v>
      </c>
      <c r="I917" t="s">
        <v>32304</v>
      </c>
      <c r="J917" t="s">
        <v>26</v>
      </c>
      <c r="K917">
        <v>500</v>
      </c>
      <c r="L917" t="s">
        <v>1017</v>
      </c>
      <c r="M917" t="s">
        <v>19001</v>
      </c>
    </row>
    <row r="918" spans="1:13" x14ac:dyDescent="0.35">
      <c r="A918" t="s">
        <v>33055</v>
      </c>
      <c r="B918" t="s">
        <v>49837</v>
      </c>
      <c r="D918" t="s">
        <v>51729</v>
      </c>
      <c r="E918" t="s">
        <v>51804</v>
      </c>
      <c r="F918" t="s">
        <v>51809</v>
      </c>
      <c r="G918" t="s">
        <v>51817</v>
      </c>
      <c r="H918" t="s">
        <v>49446</v>
      </c>
      <c r="I918" t="s">
        <v>32304</v>
      </c>
      <c r="J918" t="s">
        <v>26</v>
      </c>
      <c r="K918">
        <v>501</v>
      </c>
      <c r="L918" t="s">
        <v>1018</v>
      </c>
      <c r="M918" t="s">
        <v>19002</v>
      </c>
    </row>
    <row r="919" spans="1:13" x14ac:dyDescent="0.35">
      <c r="A919" t="s">
        <v>33056</v>
      </c>
      <c r="B919" t="s">
        <v>49838</v>
      </c>
      <c r="D919" t="s">
        <v>51729</v>
      </c>
      <c r="E919" t="s">
        <v>51804</v>
      </c>
      <c r="F919" t="s">
        <v>51809</v>
      </c>
      <c r="G919" t="s">
        <v>51817</v>
      </c>
      <c r="H919" t="s">
        <v>49446</v>
      </c>
      <c r="I919" t="s">
        <v>32304</v>
      </c>
      <c r="J919" t="s">
        <v>26</v>
      </c>
      <c r="K919">
        <v>502</v>
      </c>
      <c r="L919" t="s">
        <v>1019</v>
      </c>
      <c r="M919" t="s">
        <v>19003</v>
      </c>
    </row>
    <row r="920" spans="1:13" x14ac:dyDescent="0.35">
      <c r="A920" t="s">
        <v>33057</v>
      </c>
      <c r="B920" t="s">
        <v>49839</v>
      </c>
      <c r="D920" t="s">
        <v>51729</v>
      </c>
      <c r="E920" t="s">
        <v>51804</v>
      </c>
      <c r="F920" t="s">
        <v>51809</v>
      </c>
      <c r="G920" t="s">
        <v>51817</v>
      </c>
      <c r="H920" t="s">
        <v>49446</v>
      </c>
      <c r="I920" t="s">
        <v>32304</v>
      </c>
      <c r="J920" t="s">
        <v>26</v>
      </c>
      <c r="K920">
        <v>503</v>
      </c>
      <c r="L920" t="s">
        <v>1020</v>
      </c>
      <c r="M920" t="s">
        <v>19004</v>
      </c>
    </row>
    <row r="921" spans="1:13" x14ac:dyDescent="0.35">
      <c r="A921" t="s">
        <v>33058</v>
      </c>
      <c r="B921" t="s">
        <v>49840</v>
      </c>
      <c r="D921" t="s">
        <v>51729</v>
      </c>
      <c r="E921" t="s">
        <v>51804</v>
      </c>
      <c r="F921" t="s">
        <v>51809</v>
      </c>
      <c r="G921" t="s">
        <v>51817</v>
      </c>
      <c r="H921" t="s">
        <v>49446</v>
      </c>
      <c r="I921" t="s">
        <v>32304</v>
      </c>
      <c r="J921" t="s">
        <v>26</v>
      </c>
      <c r="K921">
        <v>504</v>
      </c>
      <c r="L921" t="s">
        <v>1021</v>
      </c>
      <c r="M921" t="s">
        <v>19005</v>
      </c>
    </row>
    <row r="922" spans="1:13" x14ac:dyDescent="0.35">
      <c r="A922" t="s">
        <v>33059</v>
      </c>
      <c r="B922" t="s">
        <v>49841</v>
      </c>
      <c r="D922" t="s">
        <v>51729</v>
      </c>
      <c r="E922" t="s">
        <v>51804</v>
      </c>
      <c r="F922" t="s">
        <v>51809</v>
      </c>
      <c r="G922" t="s">
        <v>51817</v>
      </c>
      <c r="H922" t="s">
        <v>49446</v>
      </c>
      <c r="I922" t="s">
        <v>32304</v>
      </c>
      <c r="J922" t="s">
        <v>26</v>
      </c>
      <c r="K922">
        <v>505</v>
      </c>
      <c r="L922" t="s">
        <v>1022</v>
      </c>
      <c r="M922" t="s">
        <v>19006</v>
      </c>
    </row>
    <row r="923" spans="1:13" x14ac:dyDescent="0.35">
      <c r="A923" t="s">
        <v>33060</v>
      </c>
      <c r="B923" t="s">
        <v>49842</v>
      </c>
      <c r="D923" t="s">
        <v>51729</v>
      </c>
      <c r="E923" t="s">
        <v>51804</v>
      </c>
      <c r="F923" t="s">
        <v>51809</v>
      </c>
      <c r="G923" t="s">
        <v>51817</v>
      </c>
      <c r="H923" t="s">
        <v>49446</v>
      </c>
      <c r="I923" t="s">
        <v>32304</v>
      </c>
      <c r="J923" t="s">
        <v>26</v>
      </c>
      <c r="K923">
        <v>506</v>
      </c>
      <c r="L923" t="s">
        <v>1023</v>
      </c>
      <c r="M923" t="s">
        <v>19007</v>
      </c>
    </row>
    <row r="924" spans="1:13" x14ac:dyDescent="0.35">
      <c r="A924" t="s">
        <v>33061</v>
      </c>
      <c r="B924" t="s">
        <v>49843</v>
      </c>
      <c r="D924" t="s">
        <v>51729</v>
      </c>
      <c r="E924" t="s">
        <v>51804</v>
      </c>
      <c r="F924" t="s">
        <v>51809</v>
      </c>
      <c r="G924" t="s">
        <v>51834</v>
      </c>
      <c r="H924" t="s">
        <v>49446</v>
      </c>
      <c r="I924" t="s">
        <v>32304</v>
      </c>
      <c r="J924" t="s">
        <v>26</v>
      </c>
      <c r="K924">
        <v>507</v>
      </c>
      <c r="L924" t="s">
        <v>1024</v>
      </c>
      <c r="M924" t="s">
        <v>19008</v>
      </c>
    </row>
    <row r="925" spans="1:13" x14ac:dyDescent="0.35">
      <c r="A925" t="s">
        <v>33062</v>
      </c>
      <c r="B925" t="s">
        <v>49844</v>
      </c>
      <c r="D925" t="s">
        <v>51729</v>
      </c>
      <c r="E925" t="s">
        <v>51804</v>
      </c>
      <c r="F925" t="s">
        <v>51809</v>
      </c>
      <c r="G925" t="s">
        <v>51834</v>
      </c>
      <c r="H925" t="s">
        <v>49446</v>
      </c>
      <c r="I925" t="s">
        <v>32304</v>
      </c>
      <c r="J925" t="s">
        <v>26</v>
      </c>
      <c r="K925">
        <v>508</v>
      </c>
      <c r="L925" t="s">
        <v>1025</v>
      </c>
      <c r="M925" t="s">
        <v>19009</v>
      </c>
    </row>
    <row r="926" spans="1:13" x14ac:dyDescent="0.35">
      <c r="A926" t="s">
        <v>33063</v>
      </c>
      <c r="D926" t="s">
        <v>51729</v>
      </c>
      <c r="E926" t="s">
        <v>51804</v>
      </c>
      <c r="F926" t="s">
        <v>51809</v>
      </c>
      <c r="H926" t="s">
        <v>49446</v>
      </c>
      <c r="I926" t="s">
        <v>32304</v>
      </c>
      <c r="J926" t="s">
        <v>26</v>
      </c>
      <c r="K926">
        <v>509</v>
      </c>
      <c r="L926" t="s">
        <v>1026</v>
      </c>
      <c r="M926" t="s">
        <v>19010</v>
      </c>
    </row>
    <row r="927" spans="1:13" x14ac:dyDescent="0.35">
      <c r="A927" t="s">
        <v>33064</v>
      </c>
      <c r="B927" t="s">
        <v>49845</v>
      </c>
      <c r="D927" t="s">
        <v>51729</v>
      </c>
      <c r="E927" t="s">
        <v>51804</v>
      </c>
      <c r="F927" t="s">
        <v>51809</v>
      </c>
      <c r="G927" t="s">
        <v>51817</v>
      </c>
      <c r="H927" t="s">
        <v>49446</v>
      </c>
      <c r="I927" t="s">
        <v>32304</v>
      </c>
      <c r="J927" t="s">
        <v>26</v>
      </c>
      <c r="K927">
        <v>510</v>
      </c>
      <c r="L927" t="s">
        <v>1027</v>
      </c>
      <c r="M927" t="s">
        <v>19011</v>
      </c>
    </row>
    <row r="928" spans="1:13" x14ac:dyDescent="0.35">
      <c r="A928" t="s">
        <v>33065</v>
      </c>
      <c r="B928" t="s">
        <v>49846</v>
      </c>
      <c r="D928" t="s">
        <v>51729</v>
      </c>
      <c r="E928" t="s">
        <v>51804</v>
      </c>
      <c r="F928" t="s">
        <v>51809</v>
      </c>
      <c r="G928" t="s">
        <v>51817</v>
      </c>
      <c r="H928" t="s">
        <v>49446</v>
      </c>
      <c r="I928" t="s">
        <v>32304</v>
      </c>
      <c r="J928" t="s">
        <v>26</v>
      </c>
      <c r="K928">
        <v>511</v>
      </c>
      <c r="L928" t="s">
        <v>1028</v>
      </c>
      <c r="M928" t="s">
        <v>19012</v>
      </c>
    </row>
    <row r="929" spans="1:13" x14ac:dyDescent="0.35">
      <c r="A929" t="s">
        <v>33066</v>
      </c>
      <c r="B929" t="s">
        <v>49847</v>
      </c>
      <c r="D929" t="s">
        <v>51729</v>
      </c>
      <c r="E929" t="s">
        <v>51804</v>
      </c>
      <c r="F929" t="s">
        <v>51809</v>
      </c>
      <c r="G929" t="s">
        <v>51817</v>
      </c>
      <c r="H929" t="s">
        <v>49446</v>
      </c>
      <c r="I929" t="s">
        <v>32304</v>
      </c>
      <c r="J929" t="s">
        <v>26</v>
      </c>
      <c r="K929">
        <v>512</v>
      </c>
      <c r="L929" t="s">
        <v>1029</v>
      </c>
      <c r="M929" t="s">
        <v>19013</v>
      </c>
    </row>
    <row r="930" spans="1:13" x14ac:dyDescent="0.35">
      <c r="A930" t="s">
        <v>33067</v>
      </c>
      <c r="B930" t="s">
        <v>49847</v>
      </c>
      <c r="D930" t="s">
        <v>51729</v>
      </c>
      <c r="E930" t="s">
        <v>51804</v>
      </c>
      <c r="F930" t="s">
        <v>51809</v>
      </c>
      <c r="G930" t="s">
        <v>51817</v>
      </c>
      <c r="H930" t="s">
        <v>49446</v>
      </c>
      <c r="I930" t="s">
        <v>32304</v>
      </c>
      <c r="J930" t="s">
        <v>26</v>
      </c>
      <c r="K930">
        <v>513</v>
      </c>
      <c r="L930" t="s">
        <v>1030</v>
      </c>
      <c r="M930" t="s">
        <v>19013</v>
      </c>
    </row>
    <row r="931" spans="1:13" x14ac:dyDescent="0.35">
      <c r="A931" t="s">
        <v>33068</v>
      </c>
      <c r="B931" t="s">
        <v>49848</v>
      </c>
      <c r="D931" t="s">
        <v>51729</v>
      </c>
      <c r="E931" t="s">
        <v>51804</v>
      </c>
      <c r="F931" t="s">
        <v>51809</v>
      </c>
      <c r="G931" t="s">
        <v>51817</v>
      </c>
      <c r="H931" t="s">
        <v>49446</v>
      </c>
      <c r="I931" t="s">
        <v>32304</v>
      </c>
      <c r="J931" t="s">
        <v>26</v>
      </c>
      <c r="K931">
        <v>514</v>
      </c>
      <c r="L931" t="s">
        <v>1031</v>
      </c>
      <c r="M931" t="s">
        <v>19014</v>
      </c>
    </row>
    <row r="932" spans="1:13" x14ac:dyDescent="0.35">
      <c r="A932" t="s">
        <v>33069</v>
      </c>
      <c r="B932" t="s">
        <v>49849</v>
      </c>
      <c r="D932" t="s">
        <v>51729</v>
      </c>
      <c r="E932" t="s">
        <v>51804</v>
      </c>
      <c r="F932" t="s">
        <v>51809</v>
      </c>
      <c r="G932" t="s">
        <v>51817</v>
      </c>
      <c r="H932" t="s">
        <v>49446</v>
      </c>
      <c r="I932" t="s">
        <v>32304</v>
      </c>
      <c r="J932" t="s">
        <v>26</v>
      </c>
      <c r="K932">
        <v>515</v>
      </c>
      <c r="L932" t="s">
        <v>1032</v>
      </c>
      <c r="M932" t="s">
        <v>19015</v>
      </c>
    </row>
    <row r="933" spans="1:13" x14ac:dyDescent="0.35">
      <c r="A933" t="s">
        <v>33070</v>
      </c>
      <c r="B933" t="s">
        <v>49850</v>
      </c>
      <c r="D933" t="s">
        <v>51729</v>
      </c>
      <c r="E933" t="s">
        <v>51804</v>
      </c>
      <c r="F933" t="s">
        <v>51809</v>
      </c>
      <c r="G933" t="s">
        <v>51817</v>
      </c>
      <c r="H933" t="s">
        <v>49446</v>
      </c>
      <c r="I933" t="s">
        <v>32304</v>
      </c>
      <c r="J933" t="s">
        <v>26</v>
      </c>
      <c r="K933">
        <v>516</v>
      </c>
      <c r="L933" t="s">
        <v>1033</v>
      </c>
      <c r="M933" t="s">
        <v>19016</v>
      </c>
    </row>
    <row r="934" spans="1:13" x14ac:dyDescent="0.35">
      <c r="A934" t="s">
        <v>33071</v>
      </c>
      <c r="B934" t="s">
        <v>49851</v>
      </c>
      <c r="D934" t="s">
        <v>51729</v>
      </c>
      <c r="E934" t="s">
        <v>51804</v>
      </c>
      <c r="F934" t="s">
        <v>51809</v>
      </c>
      <c r="G934" t="s">
        <v>51817</v>
      </c>
      <c r="H934" t="s">
        <v>49446</v>
      </c>
      <c r="I934" t="s">
        <v>32304</v>
      </c>
      <c r="J934" t="s">
        <v>26</v>
      </c>
      <c r="K934">
        <v>517</v>
      </c>
      <c r="L934" t="s">
        <v>1034</v>
      </c>
      <c r="M934" t="s">
        <v>19017</v>
      </c>
    </row>
    <row r="935" spans="1:13" x14ac:dyDescent="0.35">
      <c r="A935" t="s">
        <v>33072</v>
      </c>
      <c r="B935" t="s">
        <v>49852</v>
      </c>
      <c r="D935" t="s">
        <v>51729</v>
      </c>
      <c r="E935" t="s">
        <v>51804</v>
      </c>
      <c r="F935" t="s">
        <v>51809</v>
      </c>
      <c r="G935" t="s">
        <v>51817</v>
      </c>
      <c r="H935" t="s">
        <v>49446</v>
      </c>
      <c r="I935" t="s">
        <v>32304</v>
      </c>
      <c r="J935" t="s">
        <v>26</v>
      </c>
      <c r="K935">
        <v>518</v>
      </c>
      <c r="L935" t="s">
        <v>1035</v>
      </c>
      <c r="M935" t="s">
        <v>19018</v>
      </c>
    </row>
    <row r="936" spans="1:13" x14ac:dyDescent="0.35">
      <c r="A936" t="s">
        <v>33073</v>
      </c>
      <c r="B936" t="s">
        <v>49853</v>
      </c>
      <c r="D936" t="s">
        <v>51729</v>
      </c>
      <c r="E936" t="s">
        <v>51804</v>
      </c>
      <c r="F936" t="s">
        <v>51809</v>
      </c>
      <c r="G936" t="s">
        <v>51817</v>
      </c>
      <c r="H936" t="s">
        <v>49446</v>
      </c>
      <c r="I936" t="s">
        <v>32304</v>
      </c>
      <c r="J936" t="s">
        <v>26</v>
      </c>
      <c r="K936">
        <v>519</v>
      </c>
      <c r="L936" t="s">
        <v>1036</v>
      </c>
      <c r="M936" t="s">
        <v>19019</v>
      </c>
    </row>
    <row r="937" spans="1:13" x14ac:dyDescent="0.35">
      <c r="A937" t="s">
        <v>33074</v>
      </c>
      <c r="B937" t="s">
        <v>49854</v>
      </c>
      <c r="D937" t="s">
        <v>51729</v>
      </c>
      <c r="E937" t="s">
        <v>51804</v>
      </c>
      <c r="F937" t="s">
        <v>51809</v>
      </c>
      <c r="G937" t="s">
        <v>51817</v>
      </c>
      <c r="H937" t="s">
        <v>49446</v>
      </c>
      <c r="I937" t="s">
        <v>32304</v>
      </c>
      <c r="J937" t="s">
        <v>26</v>
      </c>
      <c r="K937">
        <v>520</v>
      </c>
      <c r="L937" t="s">
        <v>1037</v>
      </c>
      <c r="M937" t="s">
        <v>19020</v>
      </c>
    </row>
    <row r="938" spans="1:13" x14ac:dyDescent="0.35">
      <c r="A938" t="s">
        <v>33075</v>
      </c>
      <c r="B938" t="s">
        <v>49854</v>
      </c>
      <c r="D938" t="s">
        <v>51729</v>
      </c>
      <c r="E938" t="s">
        <v>51804</v>
      </c>
      <c r="F938" t="s">
        <v>51809</v>
      </c>
      <c r="G938" t="s">
        <v>51817</v>
      </c>
      <c r="H938" t="s">
        <v>49446</v>
      </c>
      <c r="I938" t="s">
        <v>32304</v>
      </c>
      <c r="J938" t="s">
        <v>26</v>
      </c>
      <c r="K938">
        <v>521</v>
      </c>
      <c r="L938" t="s">
        <v>1038</v>
      </c>
      <c r="M938" t="s">
        <v>19021</v>
      </c>
    </row>
    <row r="939" spans="1:13" x14ac:dyDescent="0.35">
      <c r="A939" t="s">
        <v>33076</v>
      </c>
      <c r="B939" t="s">
        <v>49854</v>
      </c>
      <c r="D939" t="s">
        <v>51729</v>
      </c>
      <c r="E939" t="s">
        <v>51804</v>
      </c>
      <c r="F939" t="s">
        <v>51809</v>
      </c>
      <c r="G939" t="s">
        <v>51817</v>
      </c>
      <c r="H939" t="s">
        <v>49446</v>
      </c>
      <c r="I939" t="s">
        <v>32304</v>
      </c>
      <c r="J939" t="s">
        <v>26</v>
      </c>
      <c r="K939">
        <v>522</v>
      </c>
      <c r="L939" t="s">
        <v>1039</v>
      </c>
      <c r="M939" t="s">
        <v>19022</v>
      </c>
    </row>
    <row r="940" spans="1:13" x14ac:dyDescent="0.35">
      <c r="A940" t="s">
        <v>33077</v>
      </c>
      <c r="B940" t="s">
        <v>49854</v>
      </c>
      <c r="D940" t="s">
        <v>51729</v>
      </c>
      <c r="E940" t="s">
        <v>51804</v>
      </c>
      <c r="F940" t="s">
        <v>51809</v>
      </c>
      <c r="G940" t="s">
        <v>51817</v>
      </c>
      <c r="H940" t="s">
        <v>49446</v>
      </c>
      <c r="I940" t="s">
        <v>32304</v>
      </c>
      <c r="J940" t="s">
        <v>26</v>
      </c>
      <c r="K940">
        <v>523</v>
      </c>
      <c r="L940" t="s">
        <v>1040</v>
      </c>
      <c r="M940" t="s">
        <v>19023</v>
      </c>
    </row>
    <row r="941" spans="1:13" x14ac:dyDescent="0.35">
      <c r="A941" t="s">
        <v>33078</v>
      </c>
      <c r="B941" t="s">
        <v>49854</v>
      </c>
      <c r="D941" t="s">
        <v>51729</v>
      </c>
      <c r="E941" t="s">
        <v>51804</v>
      </c>
      <c r="F941" t="s">
        <v>51809</v>
      </c>
      <c r="G941" t="s">
        <v>51817</v>
      </c>
      <c r="H941" t="s">
        <v>49446</v>
      </c>
      <c r="I941" t="s">
        <v>32304</v>
      </c>
      <c r="J941" t="s">
        <v>26</v>
      </c>
      <c r="K941">
        <v>524</v>
      </c>
      <c r="L941" t="s">
        <v>1041</v>
      </c>
      <c r="M941" t="s">
        <v>19024</v>
      </c>
    </row>
    <row r="942" spans="1:13" x14ac:dyDescent="0.35">
      <c r="A942" t="s">
        <v>33079</v>
      </c>
      <c r="B942" t="s">
        <v>49854</v>
      </c>
      <c r="D942" t="s">
        <v>51729</v>
      </c>
      <c r="E942" t="s">
        <v>51804</v>
      </c>
      <c r="F942" t="s">
        <v>51809</v>
      </c>
      <c r="G942" t="s">
        <v>51817</v>
      </c>
      <c r="H942" t="s">
        <v>49446</v>
      </c>
      <c r="I942" t="s">
        <v>32304</v>
      </c>
      <c r="J942" t="s">
        <v>26</v>
      </c>
      <c r="K942">
        <v>525</v>
      </c>
      <c r="L942" t="s">
        <v>1042</v>
      </c>
      <c r="M942" t="s">
        <v>19025</v>
      </c>
    </row>
    <row r="943" spans="1:13" x14ac:dyDescent="0.35">
      <c r="A943" t="s">
        <v>33080</v>
      </c>
      <c r="B943" t="s">
        <v>49855</v>
      </c>
      <c r="D943" t="s">
        <v>51729</v>
      </c>
      <c r="E943" t="s">
        <v>51804</v>
      </c>
      <c r="F943" t="s">
        <v>51809</v>
      </c>
      <c r="G943" t="s">
        <v>51817</v>
      </c>
      <c r="H943" t="s">
        <v>49446</v>
      </c>
      <c r="I943" t="s">
        <v>32304</v>
      </c>
      <c r="J943" t="s">
        <v>26</v>
      </c>
      <c r="K943">
        <v>526</v>
      </c>
      <c r="L943" t="s">
        <v>1043</v>
      </c>
      <c r="M943" t="s">
        <v>19026</v>
      </c>
    </row>
    <row r="944" spans="1:13" x14ac:dyDescent="0.35">
      <c r="A944" t="s">
        <v>33081</v>
      </c>
      <c r="B944" t="s">
        <v>49855</v>
      </c>
      <c r="D944" t="s">
        <v>51729</v>
      </c>
      <c r="E944" t="s">
        <v>51804</v>
      </c>
      <c r="F944" t="s">
        <v>51809</v>
      </c>
      <c r="G944" t="s">
        <v>51817</v>
      </c>
      <c r="H944" t="s">
        <v>49446</v>
      </c>
      <c r="I944" t="s">
        <v>32304</v>
      </c>
      <c r="J944" t="s">
        <v>26</v>
      </c>
      <c r="K944">
        <v>527</v>
      </c>
      <c r="L944" t="s">
        <v>1044</v>
      </c>
      <c r="M944" t="s">
        <v>19027</v>
      </c>
    </row>
    <row r="945" spans="1:13" x14ac:dyDescent="0.35">
      <c r="A945" t="s">
        <v>33082</v>
      </c>
      <c r="B945" t="s">
        <v>49855</v>
      </c>
      <c r="D945" t="s">
        <v>51729</v>
      </c>
      <c r="E945" t="s">
        <v>51804</v>
      </c>
      <c r="F945" t="s">
        <v>51809</v>
      </c>
      <c r="G945" t="s">
        <v>51817</v>
      </c>
      <c r="H945" t="s">
        <v>49446</v>
      </c>
      <c r="I945" t="s">
        <v>32304</v>
      </c>
      <c r="J945" t="s">
        <v>26</v>
      </c>
      <c r="K945">
        <v>528</v>
      </c>
      <c r="L945" t="s">
        <v>1045</v>
      </c>
      <c r="M945" t="s">
        <v>19028</v>
      </c>
    </row>
    <row r="946" spans="1:13" x14ac:dyDescent="0.35">
      <c r="A946" t="s">
        <v>33083</v>
      </c>
      <c r="B946" t="s">
        <v>49855</v>
      </c>
      <c r="D946" t="s">
        <v>51729</v>
      </c>
      <c r="E946" t="s">
        <v>51804</v>
      </c>
      <c r="F946" t="s">
        <v>51809</v>
      </c>
      <c r="G946" t="s">
        <v>51817</v>
      </c>
      <c r="H946" t="s">
        <v>49446</v>
      </c>
      <c r="I946" t="s">
        <v>32304</v>
      </c>
      <c r="J946" t="s">
        <v>26</v>
      </c>
      <c r="K946">
        <v>529</v>
      </c>
      <c r="L946" t="s">
        <v>1046</v>
      </c>
      <c r="M946" t="s">
        <v>19029</v>
      </c>
    </row>
    <row r="947" spans="1:13" x14ac:dyDescent="0.35">
      <c r="A947" t="s">
        <v>33084</v>
      </c>
      <c r="B947" t="s">
        <v>49855</v>
      </c>
      <c r="D947" t="s">
        <v>51729</v>
      </c>
      <c r="E947" t="s">
        <v>51804</v>
      </c>
      <c r="F947" t="s">
        <v>51809</v>
      </c>
      <c r="G947" t="s">
        <v>51817</v>
      </c>
      <c r="H947" t="s">
        <v>49446</v>
      </c>
      <c r="I947" t="s">
        <v>32304</v>
      </c>
      <c r="J947" t="s">
        <v>26</v>
      </c>
      <c r="K947">
        <v>530</v>
      </c>
      <c r="L947" t="s">
        <v>1047</v>
      </c>
      <c r="M947" t="s">
        <v>19030</v>
      </c>
    </row>
    <row r="948" spans="1:13" x14ac:dyDescent="0.35">
      <c r="A948" t="s">
        <v>33085</v>
      </c>
      <c r="B948" t="s">
        <v>49855</v>
      </c>
      <c r="D948" t="s">
        <v>51729</v>
      </c>
      <c r="E948" t="s">
        <v>51804</v>
      </c>
      <c r="F948" t="s">
        <v>51809</v>
      </c>
      <c r="G948" t="s">
        <v>51817</v>
      </c>
      <c r="H948" t="s">
        <v>49446</v>
      </c>
      <c r="I948" t="s">
        <v>32304</v>
      </c>
      <c r="J948" t="s">
        <v>26</v>
      </c>
      <c r="K948">
        <v>531</v>
      </c>
      <c r="L948" t="s">
        <v>1048</v>
      </c>
      <c r="M948" t="s">
        <v>19031</v>
      </c>
    </row>
    <row r="949" spans="1:13" x14ac:dyDescent="0.35">
      <c r="A949" t="s">
        <v>33086</v>
      </c>
      <c r="B949" t="s">
        <v>49856</v>
      </c>
      <c r="D949" t="s">
        <v>51749</v>
      </c>
      <c r="E949" t="s">
        <v>51804</v>
      </c>
      <c r="F949" t="s">
        <v>51809</v>
      </c>
      <c r="G949" t="s">
        <v>51834</v>
      </c>
      <c r="H949" t="s">
        <v>49446</v>
      </c>
      <c r="I949" t="s">
        <v>32304</v>
      </c>
      <c r="J949" t="s">
        <v>26</v>
      </c>
      <c r="K949">
        <v>532</v>
      </c>
      <c r="L949" t="s">
        <v>1049</v>
      </c>
      <c r="M949" t="s">
        <v>19032</v>
      </c>
    </row>
    <row r="950" spans="1:13" x14ac:dyDescent="0.35">
      <c r="A950" t="s">
        <v>33087</v>
      </c>
      <c r="B950" t="s">
        <v>49857</v>
      </c>
      <c r="D950" t="s">
        <v>51749</v>
      </c>
      <c r="E950" t="s">
        <v>51804</v>
      </c>
      <c r="F950" t="s">
        <v>51809</v>
      </c>
      <c r="G950" t="s">
        <v>51834</v>
      </c>
      <c r="H950" t="s">
        <v>49446</v>
      </c>
      <c r="I950" t="s">
        <v>32304</v>
      </c>
      <c r="J950" t="s">
        <v>26</v>
      </c>
      <c r="K950">
        <v>533</v>
      </c>
      <c r="L950" t="s">
        <v>1050</v>
      </c>
      <c r="M950" t="s">
        <v>19033</v>
      </c>
    </row>
    <row r="951" spans="1:13" x14ac:dyDescent="0.35">
      <c r="A951" t="s">
        <v>33088</v>
      </c>
      <c r="B951" t="s">
        <v>49858</v>
      </c>
      <c r="D951" t="s">
        <v>51749</v>
      </c>
      <c r="E951" t="s">
        <v>51804</v>
      </c>
      <c r="F951" t="s">
        <v>51809</v>
      </c>
      <c r="G951" t="s">
        <v>51834</v>
      </c>
      <c r="H951" t="s">
        <v>49446</v>
      </c>
      <c r="I951" t="s">
        <v>32304</v>
      </c>
      <c r="J951" t="s">
        <v>26</v>
      </c>
      <c r="K951">
        <v>534</v>
      </c>
      <c r="L951" t="s">
        <v>1051</v>
      </c>
      <c r="M951" t="s">
        <v>19034</v>
      </c>
    </row>
    <row r="952" spans="1:13" x14ac:dyDescent="0.35">
      <c r="A952" t="s">
        <v>33089</v>
      </c>
      <c r="B952" t="s">
        <v>49858</v>
      </c>
      <c r="D952" t="s">
        <v>51749</v>
      </c>
      <c r="E952" t="s">
        <v>51804</v>
      </c>
      <c r="F952" t="s">
        <v>51809</v>
      </c>
      <c r="G952" t="s">
        <v>51834</v>
      </c>
      <c r="H952" t="s">
        <v>49446</v>
      </c>
      <c r="I952" t="s">
        <v>32304</v>
      </c>
      <c r="J952" t="s">
        <v>26</v>
      </c>
      <c r="K952">
        <v>535</v>
      </c>
      <c r="L952" t="s">
        <v>1052</v>
      </c>
      <c r="M952" t="s">
        <v>19035</v>
      </c>
    </row>
    <row r="953" spans="1:13" x14ac:dyDescent="0.35">
      <c r="A953" t="s">
        <v>33090</v>
      </c>
      <c r="B953" t="s">
        <v>49858</v>
      </c>
      <c r="D953" t="s">
        <v>51749</v>
      </c>
      <c r="E953" t="s">
        <v>51804</v>
      </c>
      <c r="F953" t="s">
        <v>51809</v>
      </c>
      <c r="G953" t="s">
        <v>51834</v>
      </c>
      <c r="H953" t="s">
        <v>49446</v>
      </c>
      <c r="I953" t="s">
        <v>32304</v>
      </c>
      <c r="J953" t="s">
        <v>26</v>
      </c>
      <c r="K953">
        <v>536</v>
      </c>
      <c r="L953" t="s">
        <v>1053</v>
      </c>
      <c r="M953" t="s">
        <v>19036</v>
      </c>
    </row>
    <row r="954" spans="1:13" x14ac:dyDescent="0.35">
      <c r="A954" t="s">
        <v>33091</v>
      </c>
      <c r="B954" t="s">
        <v>49859</v>
      </c>
      <c r="D954" t="s">
        <v>51749</v>
      </c>
      <c r="E954" t="s">
        <v>51804</v>
      </c>
      <c r="F954" t="s">
        <v>51809</v>
      </c>
      <c r="G954" t="s">
        <v>51834</v>
      </c>
      <c r="H954" t="s">
        <v>49446</v>
      </c>
      <c r="I954" t="s">
        <v>32304</v>
      </c>
      <c r="J954" t="s">
        <v>26</v>
      </c>
      <c r="K954">
        <v>537</v>
      </c>
      <c r="L954" t="s">
        <v>1054</v>
      </c>
      <c r="M954" t="s">
        <v>19037</v>
      </c>
    </row>
    <row r="955" spans="1:13" x14ac:dyDescent="0.35">
      <c r="A955" t="s">
        <v>33092</v>
      </c>
      <c r="B955" t="s">
        <v>49860</v>
      </c>
      <c r="D955" t="s">
        <v>51749</v>
      </c>
      <c r="E955" t="s">
        <v>51804</v>
      </c>
      <c r="F955" t="s">
        <v>51809</v>
      </c>
      <c r="G955" t="s">
        <v>51834</v>
      </c>
      <c r="H955" t="s">
        <v>49446</v>
      </c>
      <c r="I955" t="s">
        <v>32304</v>
      </c>
      <c r="J955" t="s">
        <v>26</v>
      </c>
      <c r="K955">
        <v>538</v>
      </c>
      <c r="L955" t="s">
        <v>1055</v>
      </c>
      <c r="M955" t="s">
        <v>19037</v>
      </c>
    </row>
    <row r="956" spans="1:13" x14ac:dyDescent="0.35">
      <c r="A956" t="s">
        <v>33093</v>
      </c>
      <c r="B956" t="s">
        <v>49861</v>
      </c>
      <c r="D956" t="s">
        <v>51749</v>
      </c>
      <c r="E956" t="s">
        <v>51804</v>
      </c>
      <c r="F956" t="s">
        <v>51809</v>
      </c>
      <c r="G956" t="s">
        <v>51834</v>
      </c>
      <c r="H956" t="s">
        <v>49446</v>
      </c>
      <c r="I956" t="s">
        <v>32304</v>
      </c>
      <c r="J956" t="s">
        <v>26</v>
      </c>
      <c r="K956">
        <v>539</v>
      </c>
      <c r="L956" t="s">
        <v>1056</v>
      </c>
      <c r="M956" t="s">
        <v>19038</v>
      </c>
    </row>
    <row r="957" spans="1:13" x14ac:dyDescent="0.35">
      <c r="A957" t="s">
        <v>33094</v>
      </c>
      <c r="B957" t="s">
        <v>49862</v>
      </c>
      <c r="D957" t="s">
        <v>51749</v>
      </c>
      <c r="E957" t="s">
        <v>51804</v>
      </c>
      <c r="F957" t="s">
        <v>51809</v>
      </c>
      <c r="G957" t="s">
        <v>51834</v>
      </c>
      <c r="H957" t="s">
        <v>49446</v>
      </c>
      <c r="I957" t="s">
        <v>32304</v>
      </c>
      <c r="J957" t="s">
        <v>26</v>
      </c>
      <c r="K957">
        <v>540</v>
      </c>
      <c r="L957" t="s">
        <v>1057</v>
      </c>
      <c r="M957" t="s">
        <v>19039</v>
      </c>
    </row>
    <row r="958" spans="1:13" x14ac:dyDescent="0.35">
      <c r="A958" t="s">
        <v>33095</v>
      </c>
      <c r="B958" t="s">
        <v>49863</v>
      </c>
      <c r="D958" t="s">
        <v>51749</v>
      </c>
      <c r="E958" t="s">
        <v>51804</v>
      </c>
      <c r="F958" t="s">
        <v>51809</v>
      </c>
      <c r="G958" t="s">
        <v>51834</v>
      </c>
      <c r="H958" t="s">
        <v>49446</v>
      </c>
      <c r="I958" t="s">
        <v>32304</v>
      </c>
      <c r="J958" t="s">
        <v>26</v>
      </c>
      <c r="K958">
        <v>541</v>
      </c>
      <c r="L958" t="s">
        <v>1058</v>
      </c>
      <c r="M958" t="s">
        <v>19040</v>
      </c>
    </row>
    <row r="959" spans="1:13" x14ac:dyDescent="0.35">
      <c r="A959" t="s">
        <v>33096</v>
      </c>
      <c r="B959" t="s">
        <v>49864</v>
      </c>
      <c r="D959" t="s">
        <v>51749</v>
      </c>
      <c r="E959" t="s">
        <v>51804</v>
      </c>
      <c r="F959" t="s">
        <v>51809</v>
      </c>
      <c r="G959" t="s">
        <v>51834</v>
      </c>
      <c r="H959" t="s">
        <v>49446</v>
      </c>
      <c r="I959" t="s">
        <v>32304</v>
      </c>
      <c r="J959" t="s">
        <v>26</v>
      </c>
      <c r="K959">
        <v>542</v>
      </c>
      <c r="L959" t="s">
        <v>1059</v>
      </c>
      <c r="M959" t="s">
        <v>19041</v>
      </c>
    </row>
    <row r="960" spans="1:13" x14ac:dyDescent="0.35">
      <c r="A960" t="s">
        <v>33097</v>
      </c>
      <c r="B960" t="s">
        <v>49865</v>
      </c>
      <c r="D960" t="s">
        <v>51749</v>
      </c>
      <c r="E960" t="s">
        <v>51804</v>
      </c>
      <c r="F960" t="s">
        <v>51809</v>
      </c>
      <c r="G960" t="s">
        <v>51817</v>
      </c>
      <c r="H960" t="s">
        <v>49446</v>
      </c>
      <c r="I960" t="s">
        <v>32304</v>
      </c>
      <c r="J960" t="s">
        <v>26</v>
      </c>
      <c r="K960">
        <v>543</v>
      </c>
      <c r="L960" t="s">
        <v>1060</v>
      </c>
      <c r="M960" t="s">
        <v>19042</v>
      </c>
    </row>
    <row r="961" spans="1:13" x14ac:dyDescent="0.35">
      <c r="A961" t="s">
        <v>33098</v>
      </c>
      <c r="B961" t="s">
        <v>49866</v>
      </c>
      <c r="D961" t="s">
        <v>51749</v>
      </c>
      <c r="E961" t="s">
        <v>51804</v>
      </c>
      <c r="F961" t="s">
        <v>51809</v>
      </c>
      <c r="G961" t="s">
        <v>51851</v>
      </c>
      <c r="H961" t="s">
        <v>49446</v>
      </c>
      <c r="I961" t="s">
        <v>32304</v>
      </c>
      <c r="J961" t="s">
        <v>26</v>
      </c>
      <c r="K961">
        <v>544</v>
      </c>
      <c r="L961" t="s">
        <v>1061</v>
      </c>
      <c r="M961" t="s">
        <v>19043</v>
      </c>
    </row>
    <row r="962" spans="1:13" x14ac:dyDescent="0.35">
      <c r="A962" t="s">
        <v>33099</v>
      </c>
      <c r="B962" t="s">
        <v>49867</v>
      </c>
      <c r="D962" t="s">
        <v>51749</v>
      </c>
      <c r="E962" t="s">
        <v>51804</v>
      </c>
      <c r="F962" t="s">
        <v>51809</v>
      </c>
      <c r="G962" t="s">
        <v>51851</v>
      </c>
      <c r="H962" t="s">
        <v>49446</v>
      </c>
      <c r="I962" t="s">
        <v>32304</v>
      </c>
      <c r="J962" t="s">
        <v>26</v>
      </c>
      <c r="K962">
        <v>545</v>
      </c>
      <c r="L962" t="s">
        <v>1062</v>
      </c>
      <c r="M962" t="s">
        <v>19044</v>
      </c>
    </row>
    <row r="963" spans="1:13" x14ac:dyDescent="0.35">
      <c r="A963" t="s">
        <v>33100</v>
      </c>
      <c r="B963" t="s">
        <v>49867</v>
      </c>
      <c r="D963" t="s">
        <v>51749</v>
      </c>
      <c r="E963" t="s">
        <v>51804</v>
      </c>
      <c r="F963" t="s">
        <v>51809</v>
      </c>
      <c r="G963" t="s">
        <v>51851</v>
      </c>
      <c r="H963" t="s">
        <v>49446</v>
      </c>
      <c r="I963" t="s">
        <v>32304</v>
      </c>
      <c r="J963" t="s">
        <v>26</v>
      </c>
      <c r="K963">
        <v>546</v>
      </c>
      <c r="L963" t="s">
        <v>1063</v>
      </c>
      <c r="M963" t="s">
        <v>19045</v>
      </c>
    </row>
    <row r="964" spans="1:13" x14ac:dyDescent="0.35">
      <c r="A964" t="s">
        <v>33101</v>
      </c>
      <c r="B964" t="s">
        <v>49867</v>
      </c>
      <c r="D964" t="s">
        <v>51749</v>
      </c>
      <c r="E964" t="s">
        <v>51804</v>
      </c>
      <c r="F964" t="s">
        <v>51809</v>
      </c>
      <c r="G964" t="s">
        <v>51851</v>
      </c>
      <c r="H964" t="s">
        <v>49446</v>
      </c>
      <c r="I964" t="s">
        <v>32304</v>
      </c>
      <c r="J964" t="s">
        <v>26</v>
      </c>
      <c r="K964">
        <v>547</v>
      </c>
      <c r="L964" t="s">
        <v>1064</v>
      </c>
      <c r="M964" t="s">
        <v>19046</v>
      </c>
    </row>
    <row r="965" spans="1:13" x14ac:dyDescent="0.35">
      <c r="A965" t="s">
        <v>33102</v>
      </c>
      <c r="B965" t="s">
        <v>49867</v>
      </c>
      <c r="D965" t="s">
        <v>51749</v>
      </c>
      <c r="E965" t="s">
        <v>51804</v>
      </c>
      <c r="F965" t="s">
        <v>51809</v>
      </c>
      <c r="G965" t="s">
        <v>51851</v>
      </c>
      <c r="H965" t="s">
        <v>49446</v>
      </c>
      <c r="I965" t="s">
        <v>32304</v>
      </c>
      <c r="J965" t="s">
        <v>26</v>
      </c>
      <c r="K965">
        <v>548</v>
      </c>
      <c r="L965" t="s">
        <v>1065</v>
      </c>
      <c r="M965" t="s">
        <v>19047</v>
      </c>
    </row>
    <row r="966" spans="1:13" x14ac:dyDescent="0.35">
      <c r="A966" t="s">
        <v>33103</v>
      </c>
      <c r="B966" t="s">
        <v>49867</v>
      </c>
      <c r="D966" t="s">
        <v>51749</v>
      </c>
      <c r="E966" t="s">
        <v>51804</v>
      </c>
      <c r="F966" t="s">
        <v>51809</v>
      </c>
      <c r="G966" t="s">
        <v>51851</v>
      </c>
      <c r="H966" t="s">
        <v>49446</v>
      </c>
      <c r="I966" t="s">
        <v>32304</v>
      </c>
      <c r="J966" t="s">
        <v>26</v>
      </c>
      <c r="K966">
        <v>549</v>
      </c>
      <c r="L966" t="s">
        <v>1066</v>
      </c>
      <c r="M966" t="s">
        <v>19048</v>
      </c>
    </row>
    <row r="967" spans="1:13" x14ac:dyDescent="0.35">
      <c r="A967" t="s">
        <v>33104</v>
      </c>
      <c r="B967" t="s">
        <v>49867</v>
      </c>
      <c r="D967" t="s">
        <v>51749</v>
      </c>
      <c r="E967" t="s">
        <v>51804</v>
      </c>
      <c r="F967" t="s">
        <v>51809</v>
      </c>
      <c r="G967" t="s">
        <v>51851</v>
      </c>
      <c r="H967" t="s">
        <v>49446</v>
      </c>
      <c r="I967" t="s">
        <v>32304</v>
      </c>
      <c r="J967" t="s">
        <v>26</v>
      </c>
      <c r="K967">
        <v>550</v>
      </c>
      <c r="L967" t="s">
        <v>1067</v>
      </c>
      <c r="M967" t="s">
        <v>19049</v>
      </c>
    </row>
    <row r="968" spans="1:13" x14ac:dyDescent="0.35">
      <c r="A968" t="s">
        <v>33105</v>
      </c>
      <c r="B968" t="s">
        <v>49867</v>
      </c>
      <c r="D968" t="s">
        <v>51749</v>
      </c>
      <c r="E968" t="s">
        <v>51804</v>
      </c>
      <c r="F968" t="s">
        <v>51809</v>
      </c>
      <c r="G968" t="s">
        <v>51851</v>
      </c>
      <c r="H968" t="s">
        <v>49446</v>
      </c>
      <c r="I968" t="s">
        <v>32304</v>
      </c>
      <c r="J968" t="s">
        <v>26</v>
      </c>
      <c r="K968">
        <v>551</v>
      </c>
      <c r="L968" t="s">
        <v>1068</v>
      </c>
      <c r="M968" t="s">
        <v>19050</v>
      </c>
    </row>
    <row r="969" spans="1:13" x14ac:dyDescent="0.35">
      <c r="A969" t="s">
        <v>33106</v>
      </c>
      <c r="B969" t="s">
        <v>49867</v>
      </c>
      <c r="D969" t="s">
        <v>51749</v>
      </c>
      <c r="E969" t="s">
        <v>51804</v>
      </c>
      <c r="F969" t="s">
        <v>51809</v>
      </c>
      <c r="G969" t="s">
        <v>51851</v>
      </c>
      <c r="H969" t="s">
        <v>49446</v>
      </c>
      <c r="I969" t="s">
        <v>32304</v>
      </c>
      <c r="J969" t="s">
        <v>26</v>
      </c>
      <c r="K969">
        <v>552</v>
      </c>
      <c r="L969" t="s">
        <v>1069</v>
      </c>
      <c r="M969" t="s">
        <v>19051</v>
      </c>
    </row>
    <row r="970" spans="1:13" x14ac:dyDescent="0.35">
      <c r="A970" t="s">
        <v>33107</v>
      </c>
      <c r="B970" t="s">
        <v>49868</v>
      </c>
      <c r="D970" t="s">
        <v>51749</v>
      </c>
      <c r="E970" t="s">
        <v>51804</v>
      </c>
      <c r="F970" t="s">
        <v>51809</v>
      </c>
      <c r="G970" t="s">
        <v>51851</v>
      </c>
      <c r="H970" t="s">
        <v>49446</v>
      </c>
      <c r="I970" t="s">
        <v>32304</v>
      </c>
      <c r="J970" t="s">
        <v>26</v>
      </c>
      <c r="K970">
        <v>553</v>
      </c>
      <c r="L970" t="s">
        <v>1070</v>
      </c>
      <c r="M970" t="s">
        <v>19052</v>
      </c>
    </row>
    <row r="971" spans="1:13" x14ac:dyDescent="0.35">
      <c r="A971" t="s">
        <v>33108</v>
      </c>
      <c r="B971" t="s">
        <v>49869</v>
      </c>
      <c r="D971" t="s">
        <v>51749</v>
      </c>
      <c r="E971" t="s">
        <v>51804</v>
      </c>
      <c r="F971" t="s">
        <v>51809</v>
      </c>
      <c r="G971" t="s">
        <v>51851</v>
      </c>
      <c r="H971" t="s">
        <v>49446</v>
      </c>
      <c r="I971" t="s">
        <v>32304</v>
      </c>
      <c r="J971" t="s">
        <v>26</v>
      </c>
      <c r="K971">
        <v>554</v>
      </c>
      <c r="L971" t="s">
        <v>1071</v>
      </c>
      <c r="M971" t="s">
        <v>19053</v>
      </c>
    </row>
    <row r="972" spans="1:13" x14ac:dyDescent="0.35">
      <c r="A972" t="s">
        <v>33109</v>
      </c>
      <c r="B972" t="s">
        <v>49870</v>
      </c>
      <c r="D972" t="s">
        <v>51749</v>
      </c>
      <c r="E972" t="s">
        <v>51804</v>
      </c>
      <c r="F972" t="s">
        <v>51809</v>
      </c>
      <c r="G972" t="s">
        <v>51851</v>
      </c>
      <c r="H972" t="s">
        <v>49446</v>
      </c>
      <c r="I972" t="s">
        <v>32304</v>
      </c>
      <c r="J972" t="s">
        <v>26</v>
      </c>
      <c r="K972">
        <v>555</v>
      </c>
      <c r="L972" t="s">
        <v>1072</v>
      </c>
      <c r="M972" t="s">
        <v>19053</v>
      </c>
    </row>
    <row r="973" spans="1:13" x14ac:dyDescent="0.35">
      <c r="A973" t="s">
        <v>33110</v>
      </c>
      <c r="B973" t="s">
        <v>49871</v>
      </c>
      <c r="D973" t="s">
        <v>51749</v>
      </c>
      <c r="E973" t="s">
        <v>51804</v>
      </c>
      <c r="F973" t="s">
        <v>51809</v>
      </c>
      <c r="G973" t="s">
        <v>51851</v>
      </c>
      <c r="H973" t="s">
        <v>49446</v>
      </c>
      <c r="I973" t="s">
        <v>32304</v>
      </c>
      <c r="J973" t="s">
        <v>26</v>
      </c>
      <c r="K973">
        <v>556</v>
      </c>
      <c r="L973" t="s">
        <v>1073</v>
      </c>
      <c r="M973" t="s">
        <v>19054</v>
      </c>
    </row>
    <row r="974" spans="1:13" x14ac:dyDescent="0.35">
      <c r="A974" t="s">
        <v>33111</v>
      </c>
      <c r="D974" t="s">
        <v>51749</v>
      </c>
      <c r="E974" t="s">
        <v>51804</v>
      </c>
      <c r="F974" t="s">
        <v>51809</v>
      </c>
      <c r="H974" t="s">
        <v>49446</v>
      </c>
      <c r="I974" t="s">
        <v>32304</v>
      </c>
      <c r="J974" t="s">
        <v>26</v>
      </c>
      <c r="K974">
        <v>557</v>
      </c>
      <c r="L974" t="s">
        <v>1074</v>
      </c>
      <c r="M974" t="s">
        <v>19055</v>
      </c>
    </row>
    <row r="975" spans="1:13" x14ac:dyDescent="0.35">
      <c r="A975" t="s">
        <v>33112</v>
      </c>
      <c r="B975" t="s">
        <v>49872</v>
      </c>
      <c r="D975" t="s">
        <v>51749</v>
      </c>
      <c r="E975" t="s">
        <v>51804</v>
      </c>
      <c r="F975" t="s">
        <v>51809</v>
      </c>
      <c r="G975" t="s">
        <v>51834</v>
      </c>
      <c r="H975" t="s">
        <v>49446</v>
      </c>
      <c r="I975" t="s">
        <v>32304</v>
      </c>
      <c r="J975" t="s">
        <v>26</v>
      </c>
      <c r="K975">
        <v>558</v>
      </c>
      <c r="L975" t="s">
        <v>1075</v>
      </c>
      <c r="M975" t="s">
        <v>19056</v>
      </c>
    </row>
    <row r="976" spans="1:13" x14ac:dyDescent="0.35">
      <c r="A976" t="s">
        <v>33113</v>
      </c>
      <c r="B976" t="s">
        <v>49872</v>
      </c>
      <c r="D976" t="s">
        <v>51749</v>
      </c>
      <c r="E976" t="s">
        <v>51804</v>
      </c>
      <c r="F976" t="s">
        <v>51809</v>
      </c>
      <c r="G976" t="s">
        <v>51834</v>
      </c>
      <c r="H976" t="s">
        <v>49446</v>
      </c>
      <c r="I976" t="s">
        <v>32304</v>
      </c>
      <c r="J976" t="s">
        <v>26</v>
      </c>
      <c r="K976">
        <v>559</v>
      </c>
      <c r="L976" t="s">
        <v>1076</v>
      </c>
      <c r="M976" t="s">
        <v>19057</v>
      </c>
    </row>
    <row r="977" spans="1:13" x14ac:dyDescent="0.35">
      <c r="A977" t="s">
        <v>33114</v>
      </c>
      <c r="B977" t="s">
        <v>49872</v>
      </c>
      <c r="D977" t="s">
        <v>51749</v>
      </c>
      <c r="E977" t="s">
        <v>51804</v>
      </c>
      <c r="F977" t="s">
        <v>51809</v>
      </c>
      <c r="G977" t="s">
        <v>51834</v>
      </c>
      <c r="H977" t="s">
        <v>49446</v>
      </c>
      <c r="I977" t="s">
        <v>32304</v>
      </c>
      <c r="J977" t="s">
        <v>26</v>
      </c>
      <c r="K977">
        <v>560</v>
      </c>
      <c r="L977" t="s">
        <v>1077</v>
      </c>
      <c r="M977" t="s">
        <v>19058</v>
      </c>
    </row>
    <row r="978" spans="1:13" x14ac:dyDescent="0.35">
      <c r="A978" t="s">
        <v>33115</v>
      </c>
      <c r="B978" t="s">
        <v>49872</v>
      </c>
      <c r="D978" t="s">
        <v>51749</v>
      </c>
      <c r="E978" t="s">
        <v>51804</v>
      </c>
      <c r="F978" t="s">
        <v>51809</v>
      </c>
      <c r="G978" t="s">
        <v>51834</v>
      </c>
      <c r="H978" t="s">
        <v>49446</v>
      </c>
      <c r="I978" t="s">
        <v>32304</v>
      </c>
      <c r="J978" t="s">
        <v>26</v>
      </c>
      <c r="K978">
        <v>561</v>
      </c>
      <c r="L978" t="s">
        <v>1078</v>
      </c>
      <c r="M978" t="s">
        <v>19059</v>
      </c>
    </row>
    <row r="979" spans="1:13" x14ac:dyDescent="0.35">
      <c r="A979" t="s">
        <v>33116</v>
      </c>
      <c r="B979" t="s">
        <v>49873</v>
      </c>
      <c r="D979" t="s">
        <v>51749</v>
      </c>
      <c r="E979" t="s">
        <v>51804</v>
      </c>
      <c r="F979" t="s">
        <v>51809</v>
      </c>
      <c r="G979" t="s">
        <v>51834</v>
      </c>
      <c r="H979" t="s">
        <v>49446</v>
      </c>
      <c r="I979" t="s">
        <v>32304</v>
      </c>
      <c r="J979" t="s">
        <v>26</v>
      </c>
      <c r="K979">
        <v>562</v>
      </c>
      <c r="L979" t="s">
        <v>1079</v>
      </c>
      <c r="M979" t="s">
        <v>19060</v>
      </c>
    </row>
    <row r="980" spans="1:13" x14ac:dyDescent="0.35">
      <c r="A980" t="s">
        <v>33117</v>
      </c>
      <c r="B980" t="s">
        <v>49874</v>
      </c>
      <c r="D980" t="s">
        <v>51749</v>
      </c>
      <c r="E980" t="s">
        <v>51804</v>
      </c>
      <c r="F980" t="s">
        <v>51809</v>
      </c>
      <c r="G980" t="s">
        <v>51834</v>
      </c>
      <c r="H980" t="s">
        <v>49446</v>
      </c>
      <c r="I980" t="s">
        <v>32304</v>
      </c>
      <c r="J980" t="s">
        <v>26</v>
      </c>
      <c r="K980">
        <v>563</v>
      </c>
      <c r="L980" t="s">
        <v>1080</v>
      </c>
      <c r="M980" t="s">
        <v>19061</v>
      </c>
    </row>
    <row r="981" spans="1:13" x14ac:dyDescent="0.35">
      <c r="A981" t="s">
        <v>33118</v>
      </c>
      <c r="B981" t="s">
        <v>49875</v>
      </c>
      <c r="D981" t="s">
        <v>51749</v>
      </c>
      <c r="E981" t="s">
        <v>51804</v>
      </c>
      <c r="F981" t="s">
        <v>51809</v>
      </c>
      <c r="G981" t="s">
        <v>51852</v>
      </c>
      <c r="H981" t="s">
        <v>49446</v>
      </c>
      <c r="I981" t="s">
        <v>32304</v>
      </c>
      <c r="J981" t="s">
        <v>26</v>
      </c>
      <c r="K981">
        <v>564</v>
      </c>
      <c r="L981" t="s">
        <v>1081</v>
      </c>
      <c r="M981" t="s">
        <v>19062</v>
      </c>
    </row>
    <row r="982" spans="1:13" x14ac:dyDescent="0.35">
      <c r="A982" t="s">
        <v>33119</v>
      </c>
      <c r="B982" t="s">
        <v>49875</v>
      </c>
      <c r="D982" t="s">
        <v>51749</v>
      </c>
      <c r="E982" t="s">
        <v>51804</v>
      </c>
      <c r="F982" t="s">
        <v>51809</v>
      </c>
      <c r="G982" t="s">
        <v>51852</v>
      </c>
      <c r="H982" t="s">
        <v>49446</v>
      </c>
      <c r="I982" t="s">
        <v>32304</v>
      </c>
      <c r="J982" t="s">
        <v>26</v>
      </c>
      <c r="K982">
        <v>565</v>
      </c>
      <c r="L982" t="s">
        <v>1082</v>
      </c>
      <c r="M982" t="s">
        <v>19063</v>
      </c>
    </row>
    <row r="983" spans="1:13" x14ac:dyDescent="0.35">
      <c r="A983" t="s">
        <v>33120</v>
      </c>
      <c r="B983" t="s">
        <v>49876</v>
      </c>
      <c r="D983" t="s">
        <v>51749</v>
      </c>
      <c r="E983" t="s">
        <v>51804</v>
      </c>
      <c r="F983" t="s">
        <v>51809</v>
      </c>
      <c r="G983" t="s">
        <v>51852</v>
      </c>
      <c r="H983" t="s">
        <v>49446</v>
      </c>
      <c r="I983" t="s">
        <v>32304</v>
      </c>
      <c r="J983" t="s">
        <v>26</v>
      </c>
      <c r="K983">
        <v>566</v>
      </c>
      <c r="L983" t="s">
        <v>1083</v>
      </c>
      <c r="M983" t="s">
        <v>19064</v>
      </c>
    </row>
    <row r="984" spans="1:13" x14ac:dyDescent="0.35">
      <c r="A984" t="s">
        <v>33121</v>
      </c>
      <c r="B984" t="s">
        <v>49877</v>
      </c>
      <c r="D984" t="s">
        <v>51749</v>
      </c>
      <c r="E984" t="s">
        <v>51804</v>
      </c>
      <c r="F984" t="s">
        <v>51809</v>
      </c>
      <c r="G984" t="s">
        <v>51852</v>
      </c>
      <c r="H984" t="s">
        <v>49446</v>
      </c>
      <c r="I984" t="s">
        <v>32304</v>
      </c>
      <c r="J984" t="s">
        <v>26</v>
      </c>
      <c r="K984">
        <v>567</v>
      </c>
      <c r="L984" t="s">
        <v>1084</v>
      </c>
      <c r="M984" t="s">
        <v>19065</v>
      </c>
    </row>
    <row r="985" spans="1:13" x14ac:dyDescent="0.35">
      <c r="A985" t="s">
        <v>33122</v>
      </c>
      <c r="B985" t="s">
        <v>49878</v>
      </c>
      <c r="D985" t="s">
        <v>51749</v>
      </c>
      <c r="E985" t="s">
        <v>51804</v>
      </c>
      <c r="F985" t="s">
        <v>51809</v>
      </c>
      <c r="G985" t="s">
        <v>51852</v>
      </c>
      <c r="H985" t="s">
        <v>49446</v>
      </c>
      <c r="I985" t="s">
        <v>32304</v>
      </c>
      <c r="J985" t="s">
        <v>26</v>
      </c>
      <c r="K985">
        <v>568</v>
      </c>
      <c r="L985" t="s">
        <v>1085</v>
      </c>
      <c r="M985" t="s">
        <v>19066</v>
      </c>
    </row>
    <row r="986" spans="1:13" x14ac:dyDescent="0.35">
      <c r="A986" t="s">
        <v>33123</v>
      </c>
      <c r="B986" t="s">
        <v>49879</v>
      </c>
      <c r="D986" t="s">
        <v>51749</v>
      </c>
      <c r="E986" t="s">
        <v>51804</v>
      </c>
      <c r="F986" t="s">
        <v>51809</v>
      </c>
      <c r="G986" t="s">
        <v>51852</v>
      </c>
      <c r="H986" t="s">
        <v>49446</v>
      </c>
      <c r="I986" t="s">
        <v>32304</v>
      </c>
      <c r="J986" t="s">
        <v>26</v>
      </c>
      <c r="K986">
        <v>569</v>
      </c>
      <c r="L986" t="s">
        <v>1086</v>
      </c>
      <c r="M986" t="s">
        <v>19067</v>
      </c>
    </row>
    <row r="987" spans="1:13" x14ac:dyDescent="0.35">
      <c r="A987" t="s">
        <v>33124</v>
      </c>
      <c r="B987" t="s">
        <v>49879</v>
      </c>
      <c r="D987" t="s">
        <v>51749</v>
      </c>
      <c r="E987" t="s">
        <v>51804</v>
      </c>
      <c r="F987" t="s">
        <v>51809</v>
      </c>
      <c r="G987" t="s">
        <v>51852</v>
      </c>
      <c r="H987" t="s">
        <v>49446</v>
      </c>
      <c r="I987" t="s">
        <v>32304</v>
      </c>
      <c r="J987" t="s">
        <v>26</v>
      </c>
      <c r="K987">
        <v>570</v>
      </c>
      <c r="L987" t="s">
        <v>1087</v>
      </c>
      <c r="M987" t="s">
        <v>19068</v>
      </c>
    </row>
    <row r="988" spans="1:13" x14ac:dyDescent="0.35">
      <c r="A988" t="s">
        <v>33125</v>
      </c>
      <c r="B988" t="s">
        <v>49879</v>
      </c>
      <c r="D988" t="s">
        <v>51749</v>
      </c>
      <c r="E988" t="s">
        <v>51804</v>
      </c>
      <c r="F988" t="s">
        <v>51809</v>
      </c>
      <c r="G988" t="s">
        <v>51852</v>
      </c>
      <c r="H988" t="s">
        <v>49446</v>
      </c>
      <c r="I988" t="s">
        <v>32304</v>
      </c>
      <c r="J988" t="s">
        <v>26</v>
      </c>
      <c r="K988">
        <v>571</v>
      </c>
      <c r="L988" t="s">
        <v>1088</v>
      </c>
      <c r="M988" t="s">
        <v>19069</v>
      </c>
    </row>
    <row r="989" spans="1:13" x14ac:dyDescent="0.35">
      <c r="A989" t="s">
        <v>33126</v>
      </c>
      <c r="B989" t="s">
        <v>49879</v>
      </c>
      <c r="D989" t="s">
        <v>51749</v>
      </c>
      <c r="E989" t="s">
        <v>51804</v>
      </c>
      <c r="F989" t="s">
        <v>51809</v>
      </c>
      <c r="G989" t="s">
        <v>51852</v>
      </c>
      <c r="H989" t="s">
        <v>49446</v>
      </c>
      <c r="I989" t="s">
        <v>32304</v>
      </c>
      <c r="J989" t="s">
        <v>26</v>
      </c>
      <c r="K989">
        <v>572</v>
      </c>
      <c r="L989" t="s">
        <v>1089</v>
      </c>
      <c r="M989" t="s">
        <v>19070</v>
      </c>
    </row>
    <row r="990" spans="1:13" x14ac:dyDescent="0.35">
      <c r="A990" t="s">
        <v>33127</v>
      </c>
      <c r="B990" t="s">
        <v>49879</v>
      </c>
      <c r="D990" t="s">
        <v>51749</v>
      </c>
      <c r="E990" t="s">
        <v>51804</v>
      </c>
      <c r="F990" t="s">
        <v>51809</v>
      </c>
      <c r="G990" t="s">
        <v>51852</v>
      </c>
      <c r="H990" t="s">
        <v>49446</v>
      </c>
      <c r="I990" t="s">
        <v>32304</v>
      </c>
      <c r="J990" t="s">
        <v>26</v>
      </c>
      <c r="K990">
        <v>573</v>
      </c>
      <c r="L990" t="s">
        <v>1090</v>
      </c>
      <c r="M990" t="s">
        <v>19071</v>
      </c>
    </row>
    <row r="991" spans="1:13" x14ac:dyDescent="0.35">
      <c r="A991" t="s">
        <v>33128</v>
      </c>
      <c r="B991" t="s">
        <v>49879</v>
      </c>
      <c r="D991" t="s">
        <v>51749</v>
      </c>
      <c r="E991" t="s">
        <v>51804</v>
      </c>
      <c r="F991" t="s">
        <v>51809</v>
      </c>
      <c r="G991" t="s">
        <v>51852</v>
      </c>
      <c r="H991" t="s">
        <v>49446</v>
      </c>
      <c r="I991" t="s">
        <v>32304</v>
      </c>
      <c r="J991" t="s">
        <v>26</v>
      </c>
      <c r="K991">
        <v>574</v>
      </c>
      <c r="L991" t="s">
        <v>1091</v>
      </c>
      <c r="M991" t="s">
        <v>19072</v>
      </c>
    </row>
    <row r="992" spans="1:13" x14ac:dyDescent="0.35">
      <c r="A992" t="s">
        <v>33129</v>
      </c>
      <c r="B992" t="s">
        <v>49879</v>
      </c>
      <c r="D992" t="s">
        <v>51749</v>
      </c>
      <c r="E992" t="s">
        <v>51804</v>
      </c>
      <c r="F992" t="s">
        <v>51809</v>
      </c>
      <c r="G992" t="s">
        <v>51852</v>
      </c>
      <c r="H992" t="s">
        <v>49446</v>
      </c>
      <c r="I992" t="s">
        <v>32304</v>
      </c>
      <c r="J992" t="s">
        <v>26</v>
      </c>
      <c r="K992">
        <v>575</v>
      </c>
      <c r="L992" t="s">
        <v>1092</v>
      </c>
      <c r="M992" t="s">
        <v>19073</v>
      </c>
    </row>
    <row r="993" spans="1:13" x14ac:dyDescent="0.35">
      <c r="A993" t="s">
        <v>33130</v>
      </c>
      <c r="B993" t="s">
        <v>49879</v>
      </c>
      <c r="D993" t="s">
        <v>51749</v>
      </c>
      <c r="E993" t="s">
        <v>51804</v>
      </c>
      <c r="F993" t="s">
        <v>51809</v>
      </c>
      <c r="G993" t="s">
        <v>51852</v>
      </c>
      <c r="H993" t="s">
        <v>49446</v>
      </c>
      <c r="I993" t="s">
        <v>32304</v>
      </c>
      <c r="J993" t="s">
        <v>26</v>
      </c>
      <c r="K993">
        <v>576</v>
      </c>
      <c r="L993" t="s">
        <v>1093</v>
      </c>
      <c r="M993" t="s">
        <v>19074</v>
      </c>
    </row>
    <row r="994" spans="1:13" x14ac:dyDescent="0.35">
      <c r="A994" t="s">
        <v>33131</v>
      </c>
      <c r="B994" t="s">
        <v>49880</v>
      </c>
      <c r="D994" t="s">
        <v>51749</v>
      </c>
      <c r="E994" t="s">
        <v>51705</v>
      </c>
      <c r="F994" t="s">
        <v>51811</v>
      </c>
      <c r="G994" t="s">
        <v>51846</v>
      </c>
      <c r="H994" t="s">
        <v>49446</v>
      </c>
      <c r="I994" t="s">
        <v>32304</v>
      </c>
      <c r="J994" t="s">
        <v>26</v>
      </c>
      <c r="K994">
        <v>577</v>
      </c>
      <c r="L994" t="s">
        <v>1094</v>
      </c>
      <c r="M994" t="s">
        <v>19075</v>
      </c>
    </row>
    <row r="995" spans="1:13" x14ac:dyDescent="0.35">
      <c r="A995" t="s">
        <v>33132</v>
      </c>
      <c r="B995" t="s">
        <v>49881</v>
      </c>
      <c r="D995" t="s">
        <v>51749</v>
      </c>
      <c r="E995" t="s">
        <v>51705</v>
      </c>
      <c r="F995" t="s">
        <v>51811</v>
      </c>
      <c r="G995" t="s">
        <v>51846</v>
      </c>
      <c r="H995" t="s">
        <v>49446</v>
      </c>
      <c r="I995" t="s">
        <v>32304</v>
      </c>
      <c r="J995" t="s">
        <v>26</v>
      </c>
      <c r="K995">
        <v>578</v>
      </c>
      <c r="L995" t="s">
        <v>1095</v>
      </c>
      <c r="M995" t="s">
        <v>19076</v>
      </c>
    </row>
    <row r="996" spans="1:13" x14ac:dyDescent="0.35">
      <c r="A996" t="s">
        <v>33133</v>
      </c>
      <c r="B996" t="s">
        <v>49882</v>
      </c>
      <c r="D996" t="s">
        <v>51750</v>
      </c>
      <c r="E996" t="s">
        <v>51804</v>
      </c>
      <c r="F996" t="s">
        <v>51809</v>
      </c>
      <c r="G996" t="s">
        <v>51853</v>
      </c>
      <c r="H996" t="s">
        <v>49446</v>
      </c>
      <c r="I996" t="s">
        <v>32304</v>
      </c>
      <c r="J996" t="s">
        <v>26</v>
      </c>
      <c r="K996">
        <v>579</v>
      </c>
      <c r="L996" t="s">
        <v>1096</v>
      </c>
      <c r="M996" t="s">
        <v>19077</v>
      </c>
    </row>
    <row r="997" spans="1:13" x14ac:dyDescent="0.35">
      <c r="A997" t="s">
        <v>33134</v>
      </c>
      <c r="B997" t="s">
        <v>49883</v>
      </c>
      <c r="D997" t="s">
        <v>51750</v>
      </c>
      <c r="E997" t="s">
        <v>51804</v>
      </c>
      <c r="F997" t="s">
        <v>51809</v>
      </c>
      <c r="G997" t="s">
        <v>51854</v>
      </c>
      <c r="H997" t="s">
        <v>49446</v>
      </c>
      <c r="I997" t="s">
        <v>32304</v>
      </c>
      <c r="J997" t="s">
        <v>26</v>
      </c>
      <c r="K997">
        <v>580</v>
      </c>
      <c r="L997" t="s">
        <v>1097</v>
      </c>
      <c r="M997" t="s">
        <v>19078</v>
      </c>
    </row>
    <row r="998" spans="1:13" x14ac:dyDescent="0.35">
      <c r="A998" t="s">
        <v>33135</v>
      </c>
      <c r="B998" t="s">
        <v>49884</v>
      </c>
      <c r="D998" t="s">
        <v>51750</v>
      </c>
      <c r="E998" t="s">
        <v>51804</v>
      </c>
      <c r="F998" t="s">
        <v>51809</v>
      </c>
      <c r="G998" t="s">
        <v>51854</v>
      </c>
      <c r="H998" t="s">
        <v>49446</v>
      </c>
      <c r="I998" t="s">
        <v>32304</v>
      </c>
      <c r="J998" t="s">
        <v>26</v>
      </c>
      <c r="K998">
        <v>581</v>
      </c>
      <c r="L998" t="s">
        <v>1098</v>
      </c>
      <c r="M998" t="s">
        <v>19079</v>
      </c>
    </row>
    <row r="999" spans="1:13" x14ac:dyDescent="0.35">
      <c r="A999" t="s">
        <v>33136</v>
      </c>
      <c r="B999" t="s">
        <v>49885</v>
      </c>
      <c r="D999" t="s">
        <v>51750</v>
      </c>
      <c r="E999" t="s">
        <v>51804</v>
      </c>
      <c r="F999" t="s">
        <v>51809</v>
      </c>
      <c r="G999" t="s">
        <v>51855</v>
      </c>
      <c r="H999" t="s">
        <v>49446</v>
      </c>
      <c r="I999" t="s">
        <v>32304</v>
      </c>
      <c r="J999" t="s">
        <v>26</v>
      </c>
      <c r="K999">
        <v>582</v>
      </c>
      <c r="L999" t="s">
        <v>1099</v>
      </c>
      <c r="M999" t="s">
        <v>19080</v>
      </c>
    </row>
    <row r="1000" spans="1:13" x14ac:dyDescent="0.35">
      <c r="A1000" t="s">
        <v>33137</v>
      </c>
      <c r="B1000" t="s">
        <v>49886</v>
      </c>
      <c r="D1000" t="s">
        <v>51750</v>
      </c>
      <c r="E1000" t="s">
        <v>51804</v>
      </c>
      <c r="F1000" t="s">
        <v>51809</v>
      </c>
      <c r="G1000" t="s">
        <v>51855</v>
      </c>
      <c r="H1000" t="s">
        <v>49446</v>
      </c>
      <c r="I1000" t="s">
        <v>32304</v>
      </c>
      <c r="J1000" t="s">
        <v>26</v>
      </c>
      <c r="K1000">
        <v>583</v>
      </c>
      <c r="L1000" t="s">
        <v>1100</v>
      </c>
      <c r="M1000" t="s">
        <v>19081</v>
      </c>
    </row>
    <row r="1001" spans="1:13" x14ac:dyDescent="0.35">
      <c r="A1001" t="s">
        <v>33138</v>
      </c>
      <c r="B1001" t="s">
        <v>49887</v>
      </c>
      <c r="D1001" t="s">
        <v>51750</v>
      </c>
      <c r="E1001" t="s">
        <v>51804</v>
      </c>
      <c r="F1001" t="s">
        <v>51809</v>
      </c>
      <c r="G1001" t="s">
        <v>51856</v>
      </c>
      <c r="H1001" t="s">
        <v>49446</v>
      </c>
      <c r="I1001" t="s">
        <v>32304</v>
      </c>
      <c r="J1001" t="s">
        <v>26</v>
      </c>
      <c r="K1001">
        <v>584</v>
      </c>
      <c r="L1001" t="s">
        <v>1101</v>
      </c>
      <c r="M1001" t="s">
        <v>19082</v>
      </c>
    </row>
    <row r="1002" spans="1:13" x14ac:dyDescent="0.35">
      <c r="A1002" t="s">
        <v>33139</v>
      </c>
      <c r="B1002" t="s">
        <v>49888</v>
      </c>
      <c r="D1002" t="s">
        <v>51750</v>
      </c>
      <c r="E1002" t="s">
        <v>51804</v>
      </c>
      <c r="F1002" t="s">
        <v>51809</v>
      </c>
      <c r="G1002" t="s">
        <v>51856</v>
      </c>
      <c r="H1002" t="s">
        <v>49446</v>
      </c>
      <c r="I1002" t="s">
        <v>32304</v>
      </c>
      <c r="J1002" t="s">
        <v>26</v>
      </c>
      <c r="K1002">
        <v>585</v>
      </c>
      <c r="L1002" t="s">
        <v>1102</v>
      </c>
      <c r="M1002" t="s">
        <v>19083</v>
      </c>
    </row>
    <row r="1003" spans="1:13" x14ac:dyDescent="0.35">
      <c r="A1003" t="s">
        <v>33140</v>
      </c>
      <c r="B1003" t="s">
        <v>49889</v>
      </c>
      <c r="D1003" t="s">
        <v>51750</v>
      </c>
      <c r="E1003" t="s">
        <v>51804</v>
      </c>
      <c r="F1003" t="s">
        <v>51809</v>
      </c>
      <c r="G1003" t="s">
        <v>51857</v>
      </c>
      <c r="H1003" t="s">
        <v>49446</v>
      </c>
      <c r="I1003" t="s">
        <v>32304</v>
      </c>
      <c r="J1003" t="s">
        <v>26</v>
      </c>
      <c r="K1003">
        <v>586</v>
      </c>
      <c r="L1003" t="s">
        <v>1103</v>
      </c>
      <c r="M1003" t="s">
        <v>19084</v>
      </c>
    </row>
    <row r="1004" spans="1:13" x14ac:dyDescent="0.35">
      <c r="A1004" t="s">
        <v>33141</v>
      </c>
      <c r="B1004" t="s">
        <v>49890</v>
      </c>
      <c r="D1004" t="s">
        <v>51750</v>
      </c>
      <c r="E1004" t="s">
        <v>51804</v>
      </c>
      <c r="F1004" t="s">
        <v>51809</v>
      </c>
      <c r="G1004" t="s">
        <v>51857</v>
      </c>
      <c r="H1004" t="s">
        <v>49446</v>
      </c>
      <c r="I1004" t="s">
        <v>32304</v>
      </c>
      <c r="J1004" t="s">
        <v>26</v>
      </c>
      <c r="K1004">
        <v>587</v>
      </c>
      <c r="L1004" t="s">
        <v>1104</v>
      </c>
      <c r="M1004" t="s">
        <v>19085</v>
      </c>
    </row>
    <row r="1005" spans="1:13" x14ac:dyDescent="0.35">
      <c r="A1005" t="s">
        <v>33142</v>
      </c>
      <c r="B1005" t="s">
        <v>49891</v>
      </c>
      <c r="D1005" t="s">
        <v>51750</v>
      </c>
      <c r="E1005" t="s">
        <v>51804</v>
      </c>
      <c r="F1005" t="s">
        <v>51809</v>
      </c>
      <c r="G1005" t="s">
        <v>51857</v>
      </c>
      <c r="H1005" t="s">
        <v>49446</v>
      </c>
      <c r="I1005" t="s">
        <v>32304</v>
      </c>
      <c r="J1005" t="s">
        <v>26</v>
      </c>
      <c r="K1005">
        <v>588</v>
      </c>
      <c r="L1005" t="s">
        <v>1105</v>
      </c>
      <c r="M1005" t="s">
        <v>19086</v>
      </c>
    </row>
    <row r="1006" spans="1:13" x14ac:dyDescent="0.35">
      <c r="A1006" t="s">
        <v>33143</v>
      </c>
      <c r="D1006" t="s">
        <v>51704</v>
      </c>
      <c r="E1006" t="s">
        <v>51805</v>
      </c>
      <c r="F1006" t="s">
        <v>51810</v>
      </c>
      <c r="H1006" t="s">
        <v>49446</v>
      </c>
      <c r="I1006" t="s">
        <v>32304</v>
      </c>
      <c r="J1006" t="s">
        <v>26</v>
      </c>
      <c r="K1006">
        <v>589</v>
      </c>
      <c r="L1006" t="s">
        <v>1106</v>
      </c>
      <c r="M1006" t="s">
        <v>19087</v>
      </c>
    </row>
    <row r="1007" spans="1:13" x14ac:dyDescent="0.35">
      <c r="A1007" t="s">
        <v>33144</v>
      </c>
      <c r="B1007" t="s">
        <v>49892</v>
      </c>
      <c r="D1007" t="s">
        <v>51725</v>
      </c>
      <c r="E1007" t="s">
        <v>51804</v>
      </c>
      <c r="F1007" t="s">
        <v>51809</v>
      </c>
      <c r="G1007" t="s">
        <v>51858</v>
      </c>
      <c r="H1007" t="s">
        <v>49446</v>
      </c>
      <c r="I1007" t="s">
        <v>32304</v>
      </c>
      <c r="J1007" t="s">
        <v>26</v>
      </c>
      <c r="K1007">
        <v>590</v>
      </c>
      <c r="L1007" t="s">
        <v>1107</v>
      </c>
      <c r="M1007" t="s">
        <v>19088</v>
      </c>
    </row>
    <row r="1008" spans="1:13" x14ac:dyDescent="0.35">
      <c r="A1008" t="s">
        <v>33145</v>
      </c>
      <c r="B1008" t="s">
        <v>49893</v>
      </c>
      <c r="D1008" t="s">
        <v>51725</v>
      </c>
      <c r="E1008" t="s">
        <v>51804</v>
      </c>
      <c r="F1008" t="s">
        <v>51809</v>
      </c>
      <c r="G1008" t="s">
        <v>51858</v>
      </c>
      <c r="H1008" t="s">
        <v>49446</v>
      </c>
      <c r="I1008" t="s">
        <v>32304</v>
      </c>
      <c r="J1008" t="s">
        <v>26</v>
      </c>
      <c r="K1008">
        <v>591</v>
      </c>
      <c r="L1008" t="s">
        <v>1108</v>
      </c>
      <c r="M1008" t="s">
        <v>19089</v>
      </c>
    </row>
    <row r="1009" spans="1:13" x14ac:dyDescent="0.35">
      <c r="A1009" t="s">
        <v>33146</v>
      </c>
      <c r="B1009" t="s">
        <v>49894</v>
      </c>
      <c r="D1009" t="s">
        <v>51725</v>
      </c>
      <c r="E1009" t="s">
        <v>51804</v>
      </c>
      <c r="F1009" t="s">
        <v>51809</v>
      </c>
      <c r="G1009" t="s">
        <v>51818</v>
      </c>
      <c r="H1009" t="s">
        <v>49446</v>
      </c>
      <c r="I1009" t="s">
        <v>32304</v>
      </c>
      <c r="J1009" t="s">
        <v>26</v>
      </c>
      <c r="K1009">
        <v>592</v>
      </c>
      <c r="L1009" t="s">
        <v>1109</v>
      </c>
      <c r="M1009" t="s">
        <v>19090</v>
      </c>
    </row>
    <row r="1010" spans="1:13" x14ac:dyDescent="0.35">
      <c r="A1010" t="s">
        <v>33147</v>
      </c>
      <c r="B1010" t="s">
        <v>49895</v>
      </c>
      <c r="D1010" t="s">
        <v>51725</v>
      </c>
      <c r="E1010" t="s">
        <v>51804</v>
      </c>
      <c r="F1010" t="s">
        <v>51809</v>
      </c>
      <c r="G1010" t="s">
        <v>51818</v>
      </c>
      <c r="H1010" t="s">
        <v>49446</v>
      </c>
      <c r="I1010" t="s">
        <v>32304</v>
      </c>
      <c r="J1010" t="s">
        <v>26</v>
      </c>
      <c r="K1010">
        <v>593</v>
      </c>
      <c r="L1010" t="s">
        <v>1110</v>
      </c>
      <c r="M1010" t="s">
        <v>19091</v>
      </c>
    </row>
    <row r="1011" spans="1:13" x14ac:dyDescent="0.35">
      <c r="A1011" t="s">
        <v>32360</v>
      </c>
      <c r="B1011" t="s">
        <v>49896</v>
      </c>
      <c r="D1011" t="s">
        <v>51725</v>
      </c>
      <c r="E1011" t="s">
        <v>51804</v>
      </c>
      <c r="F1011" t="s">
        <v>51809</v>
      </c>
      <c r="G1011" t="s">
        <v>51818</v>
      </c>
      <c r="H1011" t="s">
        <v>49446</v>
      </c>
      <c r="I1011" t="s">
        <v>32304</v>
      </c>
      <c r="J1011" t="s">
        <v>26</v>
      </c>
      <c r="K1011">
        <v>594</v>
      </c>
      <c r="L1011" t="s">
        <v>236</v>
      </c>
      <c r="M1011" t="s">
        <v>19092</v>
      </c>
    </row>
    <row r="1012" spans="1:13" x14ac:dyDescent="0.35">
      <c r="A1012" t="s">
        <v>32360</v>
      </c>
      <c r="B1012" t="s">
        <v>49896</v>
      </c>
      <c r="D1012" t="s">
        <v>51725</v>
      </c>
      <c r="E1012" t="s">
        <v>51804</v>
      </c>
      <c r="F1012" t="s">
        <v>51809</v>
      </c>
      <c r="G1012" t="s">
        <v>51818</v>
      </c>
      <c r="H1012" t="s">
        <v>49446</v>
      </c>
      <c r="I1012" t="s">
        <v>32304</v>
      </c>
      <c r="J1012" t="s">
        <v>26</v>
      </c>
      <c r="K1012">
        <v>594</v>
      </c>
      <c r="L1012" t="s">
        <v>236</v>
      </c>
      <c r="M1012" t="s">
        <v>19092</v>
      </c>
    </row>
    <row r="1013" spans="1:13" x14ac:dyDescent="0.35">
      <c r="A1013" t="s">
        <v>33148</v>
      </c>
      <c r="B1013" t="s">
        <v>49897</v>
      </c>
      <c r="D1013" t="s">
        <v>51725</v>
      </c>
      <c r="E1013" t="s">
        <v>51804</v>
      </c>
      <c r="F1013" t="s">
        <v>51809</v>
      </c>
      <c r="G1013" t="s">
        <v>51818</v>
      </c>
      <c r="H1013" t="s">
        <v>49446</v>
      </c>
      <c r="I1013" t="s">
        <v>32304</v>
      </c>
      <c r="J1013" t="s">
        <v>26</v>
      </c>
      <c r="K1013">
        <v>595</v>
      </c>
      <c r="L1013" t="s">
        <v>1111</v>
      </c>
      <c r="M1013" t="s">
        <v>19093</v>
      </c>
    </row>
    <row r="1014" spans="1:13" x14ac:dyDescent="0.35">
      <c r="A1014" t="s">
        <v>33149</v>
      </c>
      <c r="B1014" t="s">
        <v>49897</v>
      </c>
      <c r="D1014" t="s">
        <v>51725</v>
      </c>
      <c r="E1014" t="s">
        <v>51804</v>
      </c>
      <c r="F1014" t="s">
        <v>51809</v>
      </c>
      <c r="G1014" t="s">
        <v>51818</v>
      </c>
      <c r="H1014" t="s">
        <v>49446</v>
      </c>
      <c r="I1014" t="s">
        <v>32304</v>
      </c>
      <c r="J1014" t="s">
        <v>26</v>
      </c>
      <c r="K1014">
        <v>596</v>
      </c>
      <c r="L1014" t="s">
        <v>1112</v>
      </c>
      <c r="M1014" t="s">
        <v>19094</v>
      </c>
    </row>
    <row r="1015" spans="1:13" x14ac:dyDescent="0.35">
      <c r="A1015" t="s">
        <v>33150</v>
      </c>
      <c r="B1015" t="s">
        <v>49897</v>
      </c>
      <c r="D1015" t="s">
        <v>51725</v>
      </c>
      <c r="E1015" t="s">
        <v>51804</v>
      </c>
      <c r="F1015" t="s">
        <v>51809</v>
      </c>
      <c r="G1015" t="s">
        <v>51818</v>
      </c>
      <c r="H1015" t="s">
        <v>49446</v>
      </c>
      <c r="I1015" t="s">
        <v>32304</v>
      </c>
      <c r="J1015" t="s">
        <v>26</v>
      </c>
      <c r="K1015">
        <v>597</v>
      </c>
      <c r="L1015" t="s">
        <v>1113</v>
      </c>
      <c r="M1015" t="s">
        <v>19095</v>
      </c>
    </row>
    <row r="1016" spans="1:13" x14ac:dyDescent="0.35">
      <c r="A1016" t="s">
        <v>33151</v>
      </c>
      <c r="B1016" t="s">
        <v>49897</v>
      </c>
      <c r="D1016" t="s">
        <v>51725</v>
      </c>
      <c r="E1016" t="s">
        <v>51804</v>
      </c>
      <c r="F1016" t="s">
        <v>51809</v>
      </c>
      <c r="G1016" t="s">
        <v>51818</v>
      </c>
      <c r="H1016" t="s">
        <v>49446</v>
      </c>
      <c r="I1016" t="s">
        <v>32304</v>
      </c>
      <c r="J1016" t="s">
        <v>26</v>
      </c>
      <c r="K1016">
        <v>598</v>
      </c>
      <c r="L1016" t="s">
        <v>1114</v>
      </c>
      <c r="M1016" t="s">
        <v>19096</v>
      </c>
    </row>
    <row r="1017" spans="1:13" x14ac:dyDescent="0.35">
      <c r="A1017" t="s">
        <v>33152</v>
      </c>
      <c r="B1017" t="s">
        <v>49897</v>
      </c>
      <c r="D1017" t="s">
        <v>51725</v>
      </c>
      <c r="E1017" t="s">
        <v>51804</v>
      </c>
      <c r="F1017" t="s">
        <v>51809</v>
      </c>
      <c r="G1017" t="s">
        <v>51818</v>
      </c>
      <c r="H1017" t="s">
        <v>49446</v>
      </c>
      <c r="I1017" t="s">
        <v>32304</v>
      </c>
      <c r="J1017" t="s">
        <v>26</v>
      </c>
      <c r="K1017">
        <v>599</v>
      </c>
      <c r="L1017" t="s">
        <v>1115</v>
      </c>
      <c r="M1017" t="s">
        <v>19097</v>
      </c>
    </row>
    <row r="1018" spans="1:13" x14ac:dyDescent="0.35">
      <c r="A1018" t="s">
        <v>33153</v>
      </c>
      <c r="B1018" t="s">
        <v>49898</v>
      </c>
      <c r="D1018" t="s">
        <v>51725</v>
      </c>
      <c r="E1018" t="s">
        <v>51804</v>
      </c>
      <c r="F1018" t="s">
        <v>51809</v>
      </c>
      <c r="G1018" t="s">
        <v>51818</v>
      </c>
      <c r="H1018" t="s">
        <v>49446</v>
      </c>
      <c r="I1018" t="s">
        <v>32304</v>
      </c>
      <c r="J1018" t="s">
        <v>26</v>
      </c>
      <c r="K1018">
        <v>600</v>
      </c>
      <c r="L1018" t="s">
        <v>1116</v>
      </c>
      <c r="M1018" t="s">
        <v>19098</v>
      </c>
    </row>
    <row r="1019" spans="1:13" x14ac:dyDescent="0.35">
      <c r="A1019" t="s">
        <v>33154</v>
      </c>
      <c r="B1019" t="s">
        <v>49899</v>
      </c>
      <c r="D1019" t="s">
        <v>51725</v>
      </c>
      <c r="E1019" t="s">
        <v>51804</v>
      </c>
      <c r="F1019" t="s">
        <v>51809</v>
      </c>
      <c r="G1019" t="s">
        <v>51818</v>
      </c>
      <c r="H1019" t="s">
        <v>49446</v>
      </c>
      <c r="I1019" t="s">
        <v>32304</v>
      </c>
      <c r="J1019" t="s">
        <v>26</v>
      </c>
      <c r="K1019">
        <v>601</v>
      </c>
      <c r="L1019" t="s">
        <v>1117</v>
      </c>
      <c r="M1019" t="s">
        <v>19099</v>
      </c>
    </row>
    <row r="1020" spans="1:13" x14ac:dyDescent="0.35">
      <c r="A1020" t="s">
        <v>33155</v>
      </c>
      <c r="B1020" t="s">
        <v>49900</v>
      </c>
      <c r="D1020" t="s">
        <v>51725</v>
      </c>
      <c r="E1020" t="s">
        <v>51804</v>
      </c>
      <c r="F1020" t="s">
        <v>51809</v>
      </c>
      <c r="G1020" t="s">
        <v>51818</v>
      </c>
      <c r="H1020" t="s">
        <v>49446</v>
      </c>
      <c r="I1020" t="s">
        <v>32304</v>
      </c>
      <c r="J1020" t="s">
        <v>26</v>
      </c>
      <c r="K1020">
        <v>602</v>
      </c>
      <c r="L1020" t="s">
        <v>1118</v>
      </c>
      <c r="M1020" t="s">
        <v>19100</v>
      </c>
    </row>
    <row r="1021" spans="1:13" x14ac:dyDescent="0.35">
      <c r="A1021" t="s">
        <v>33156</v>
      </c>
      <c r="B1021" t="s">
        <v>49901</v>
      </c>
      <c r="D1021" t="s">
        <v>51725</v>
      </c>
      <c r="E1021" t="s">
        <v>51804</v>
      </c>
      <c r="F1021" t="s">
        <v>51809</v>
      </c>
      <c r="G1021" t="s">
        <v>51818</v>
      </c>
      <c r="H1021" t="s">
        <v>49446</v>
      </c>
      <c r="I1021" t="s">
        <v>32304</v>
      </c>
      <c r="J1021" t="s">
        <v>26</v>
      </c>
      <c r="K1021">
        <v>603</v>
      </c>
      <c r="L1021" t="s">
        <v>1119</v>
      </c>
      <c r="M1021" t="s">
        <v>19101</v>
      </c>
    </row>
    <row r="1022" spans="1:13" x14ac:dyDescent="0.35">
      <c r="A1022" t="s">
        <v>33157</v>
      </c>
      <c r="B1022" t="s">
        <v>49901</v>
      </c>
      <c r="D1022" t="s">
        <v>51725</v>
      </c>
      <c r="E1022" t="s">
        <v>51804</v>
      </c>
      <c r="F1022" t="s">
        <v>51809</v>
      </c>
      <c r="G1022" t="s">
        <v>51818</v>
      </c>
      <c r="H1022" t="s">
        <v>49446</v>
      </c>
      <c r="I1022" t="s">
        <v>32304</v>
      </c>
      <c r="J1022" t="s">
        <v>26</v>
      </c>
      <c r="K1022">
        <v>604</v>
      </c>
      <c r="L1022" t="s">
        <v>1120</v>
      </c>
      <c r="M1022" t="s">
        <v>19102</v>
      </c>
    </row>
    <row r="1023" spans="1:13" x14ac:dyDescent="0.35">
      <c r="A1023" t="s">
        <v>33158</v>
      </c>
      <c r="B1023" t="s">
        <v>49902</v>
      </c>
      <c r="D1023" t="s">
        <v>51725</v>
      </c>
      <c r="E1023" t="s">
        <v>51804</v>
      </c>
      <c r="F1023" t="s">
        <v>51809</v>
      </c>
      <c r="G1023" t="s">
        <v>51818</v>
      </c>
      <c r="H1023" t="s">
        <v>49446</v>
      </c>
      <c r="I1023" t="s">
        <v>32304</v>
      </c>
      <c r="J1023" t="s">
        <v>26</v>
      </c>
      <c r="K1023">
        <v>605</v>
      </c>
      <c r="L1023" t="s">
        <v>1121</v>
      </c>
      <c r="M1023" t="s">
        <v>19103</v>
      </c>
    </row>
    <row r="1024" spans="1:13" x14ac:dyDescent="0.35">
      <c r="A1024" t="s">
        <v>33159</v>
      </c>
      <c r="B1024" t="s">
        <v>49865</v>
      </c>
      <c r="D1024" t="s">
        <v>51725</v>
      </c>
      <c r="E1024" t="s">
        <v>51804</v>
      </c>
      <c r="F1024" t="s">
        <v>51809</v>
      </c>
      <c r="G1024" t="s">
        <v>51818</v>
      </c>
      <c r="H1024" t="s">
        <v>49446</v>
      </c>
      <c r="I1024" t="s">
        <v>32304</v>
      </c>
      <c r="J1024" t="s">
        <v>26</v>
      </c>
      <c r="K1024">
        <v>606</v>
      </c>
      <c r="L1024" t="s">
        <v>1122</v>
      </c>
      <c r="M1024" t="s">
        <v>19104</v>
      </c>
    </row>
    <row r="1025" spans="1:13" x14ac:dyDescent="0.35">
      <c r="A1025" t="s">
        <v>33160</v>
      </c>
      <c r="B1025" t="s">
        <v>49903</v>
      </c>
      <c r="D1025" t="s">
        <v>51725</v>
      </c>
      <c r="E1025" t="s">
        <v>51804</v>
      </c>
      <c r="F1025" t="s">
        <v>51809</v>
      </c>
      <c r="G1025" t="s">
        <v>51818</v>
      </c>
      <c r="H1025" t="s">
        <v>49446</v>
      </c>
      <c r="I1025" t="s">
        <v>32304</v>
      </c>
      <c r="J1025" t="s">
        <v>26</v>
      </c>
      <c r="K1025">
        <v>607</v>
      </c>
      <c r="L1025" t="s">
        <v>1123</v>
      </c>
      <c r="M1025" t="s">
        <v>19105</v>
      </c>
    </row>
    <row r="1026" spans="1:13" x14ac:dyDescent="0.35">
      <c r="A1026" t="s">
        <v>33161</v>
      </c>
      <c r="B1026" t="s">
        <v>49904</v>
      </c>
      <c r="D1026" t="s">
        <v>51725</v>
      </c>
      <c r="E1026" t="s">
        <v>51804</v>
      </c>
      <c r="F1026" t="s">
        <v>51809</v>
      </c>
      <c r="G1026" t="s">
        <v>51818</v>
      </c>
      <c r="H1026" t="s">
        <v>49446</v>
      </c>
      <c r="I1026" t="s">
        <v>32304</v>
      </c>
      <c r="J1026" t="s">
        <v>26</v>
      </c>
      <c r="K1026">
        <v>608</v>
      </c>
      <c r="L1026" t="s">
        <v>1124</v>
      </c>
      <c r="M1026" t="s">
        <v>19106</v>
      </c>
    </row>
    <row r="1027" spans="1:13" x14ac:dyDescent="0.35">
      <c r="A1027" t="s">
        <v>33162</v>
      </c>
      <c r="B1027" t="s">
        <v>49905</v>
      </c>
      <c r="D1027" t="s">
        <v>51725</v>
      </c>
      <c r="E1027" t="s">
        <v>51804</v>
      </c>
      <c r="F1027" t="s">
        <v>51809</v>
      </c>
      <c r="G1027" t="s">
        <v>51818</v>
      </c>
      <c r="H1027" t="s">
        <v>49446</v>
      </c>
      <c r="I1027" t="s">
        <v>32304</v>
      </c>
      <c r="J1027" t="s">
        <v>26</v>
      </c>
      <c r="K1027">
        <v>609</v>
      </c>
      <c r="L1027" t="s">
        <v>1125</v>
      </c>
      <c r="M1027" t="s">
        <v>19107</v>
      </c>
    </row>
    <row r="1028" spans="1:13" x14ac:dyDescent="0.35">
      <c r="A1028" t="s">
        <v>33163</v>
      </c>
      <c r="B1028" t="s">
        <v>49905</v>
      </c>
      <c r="D1028" t="s">
        <v>51725</v>
      </c>
      <c r="E1028" t="s">
        <v>51804</v>
      </c>
      <c r="F1028" t="s">
        <v>51809</v>
      </c>
      <c r="G1028" t="s">
        <v>51818</v>
      </c>
      <c r="H1028" t="s">
        <v>49446</v>
      </c>
      <c r="I1028" t="s">
        <v>32304</v>
      </c>
      <c r="J1028" t="s">
        <v>26</v>
      </c>
      <c r="K1028">
        <v>610</v>
      </c>
      <c r="L1028" t="s">
        <v>1126</v>
      </c>
      <c r="M1028" t="s">
        <v>19108</v>
      </c>
    </row>
    <row r="1029" spans="1:13" x14ac:dyDescent="0.35">
      <c r="A1029" t="s">
        <v>33164</v>
      </c>
      <c r="B1029" t="s">
        <v>49905</v>
      </c>
      <c r="D1029" t="s">
        <v>51725</v>
      </c>
      <c r="E1029" t="s">
        <v>51804</v>
      </c>
      <c r="F1029" t="s">
        <v>51809</v>
      </c>
      <c r="G1029" t="s">
        <v>51818</v>
      </c>
      <c r="H1029" t="s">
        <v>49446</v>
      </c>
      <c r="I1029" t="s">
        <v>32304</v>
      </c>
      <c r="J1029" t="s">
        <v>26</v>
      </c>
      <c r="K1029">
        <v>611</v>
      </c>
      <c r="L1029" t="s">
        <v>1127</v>
      </c>
      <c r="M1029" t="s">
        <v>19109</v>
      </c>
    </row>
    <row r="1030" spans="1:13" x14ac:dyDescent="0.35">
      <c r="A1030" t="s">
        <v>33165</v>
      </c>
      <c r="B1030" t="s">
        <v>49905</v>
      </c>
      <c r="D1030" t="s">
        <v>51725</v>
      </c>
      <c r="E1030" t="s">
        <v>51804</v>
      </c>
      <c r="F1030" t="s">
        <v>51809</v>
      </c>
      <c r="G1030" t="s">
        <v>51818</v>
      </c>
      <c r="H1030" t="s">
        <v>49446</v>
      </c>
      <c r="I1030" t="s">
        <v>32304</v>
      </c>
      <c r="J1030" t="s">
        <v>26</v>
      </c>
      <c r="K1030">
        <v>612</v>
      </c>
      <c r="L1030" t="s">
        <v>1128</v>
      </c>
      <c r="M1030" t="s">
        <v>19110</v>
      </c>
    </row>
    <row r="1031" spans="1:13" x14ac:dyDescent="0.35">
      <c r="A1031" t="s">
        <v>33166</v>
      </c>
      <c r="B1031" t="s">
        <v>49906</v>
      </c>
      <c r="D1031" t="s">
        <v>51725</v>
      </c>
      <c r="E1031" t="s">
        <v>51804</v>
      </c>
      <c r="F1031" t="s">
        <v>51809</v>
      </c>
      <c r="G1031" t="s">
        <v>51818</v>
      </c>
      <c r="H1031" t="s">
        <v>49446</v>
      </c>
      <c r="I1031" t="s">
        <v>32304</v>
      </c>
      <c r="J1031" t="s">
        <v>26</v>
      </c>
      <c r="K1031">
        <v>613</v>
      </c>
      <c r="L1031" t="s">
        <v>1129</v>
      </c>
      <c r="M1031" t="s">
        <v>19111</v>
      </c>
    </row>
    <row r="1032" spans="1:13" x14ac:dyDescent="0.35">
      <c r="A1032" t="s">
        <v>33167</v>
      </c>
      <c r="B1032" t="s">
        <v>49907</v>
      </c>
      <c r="D1032" t="s">
        <v>51725</v>
      </c>
      <c r="E1032" t="s">
        <v>51804</v>
      </c>
      <c r="F1032" t="s">
        <v>51809</v>
      </c>
      <c r="G1032" t="s">
        <v>51818</v>
      </c>
      <c r="H1032" t="s">
        <v>49446</v>
      </c>
      <c r="I1032" t="s">
        <v>32304</v>
      </c>
      <c r="J1032" t="s">
        <v>26</v>
      </c>
      <c r="K1032">
        <v>614</v>
      </c>
      <c r="L1032" t="s">
        <v>1130</v>
      </c>
      <c r="M1032" t="s">
        <v>19112</v>
      </c>
    </row>
    <row r="1033" spans="1:13" x14ac:dyDescent="0.35">
      <c r="A1033" t="s">
        <v>33168</v>
      </c>
      <c r="B1033" t="s">
        <v>49908</v>
      </c>
      <c r="D1033" t="s">
        <v>51725</v>
      </c>
      <c r="E1033" t="s">
        <v>51804</v>
      </c>
      <c r="F1033" t="s">
        <v>51809</v>
      </c>
      <c r="G1033" t="s">
        <v>51818</v>
      </c>
      <c r="H1033" t="s">
        <v>49446</v>
      </c>
      <c r="I1033" t="s">
        <v>32304</v>
      </c>
      <c r="J1033" t="s">
        <v>26</v>
      </c>
      <c r="K1033">
        <v>615</v>
      </c>
      <c r="L1033" t="s">
        <v>1131</v>
      </c>
      <c r="M1033" t="s">
        <v>19113</v>
      </c>
    </row>
    <row r="1034" spans="1:13" x14ac:dyDescent="0.35">
      <c r="A1034" t="s">
        <v>33169</v>
      </c>
      <c r="B1034" t="s">
        <v>49908</v>
      </c>
      <c r="D1034" t="s">
        <v>51725</v>
      </c>
      <c r="E1034" t="s">
        <v>51804</v>
      </c>
      <c r="F1034" t="s">
        <v>51809</v>
      </c>
      <c r="G1034" t="s">
        <v>51818</v>
      </c>
      <c r="H1034" t="s">
        <v>49446</v>
      </c>
      <c r="I1034" t="s">
        <v>32304</v>
      </c>
      <c r="J1034" t="s">
        <v>26</v>
      </c>
      <c r="K1034">
        <v>616</v>
      </c>
      <c r="L1034" t="s">
        <v>1132</v>
      </c>
      <c r="M1034" t="s">
        <v>19114</v>
      </c>
    </row>
    <row r="1035" spans="1:13" x14ac:dyDescent="0.35">
      <c r="A1035" t="s">
        <v>33170</v>
      </c>
      <c r="B1035" t="s">
        <v>49908</v>
      </c>
      <c r="D1035" t="s">
        <v>51725</v>
      </c>
      <c r="E1035" t="s">
        <v>51804</v>
      </c>
      <c r="F1035" t="s">
        <v>51809</v>
      </c>
      <c r="G1035" t="s">
        <v>51818</v>
      </c>
      <c r="H1035" t="s">
        <v>49446</v>
      </c>
      <c r="I1035" t="s">
        <v>32304</v>
      </c>
      <c r="J1035" t="s">
        <v>26</v>
      </c>
      <c r="K1035">
        <v>617</v>
      </c>
      <c r="L1035" t="s">
        <v>1133</v>
      </c>
      <c r="M1035" t="s">
        <v>19115</v>
      </c>
    </row>
    <row r="1036" spans="1:13" x14ac:dyDescent="0.35">
      <c r="A1036" t="s">
        <v>33171</v>
      </c>
      <c r="B1036" t="s">
        <v>49908</v>
      </c>
      <c r="D1036" t="s">
        <v>51725</v>
      </c>
      <c r="E1036" t="s">
        <v>51804</v>
      </c>
      <c r="F1036" t="s">
        <v>51809</v>
      </c>
      <c r="G1036" t="s">
        <v>51818</v>
      </c>
      <c r="H1036" t="s">
        <v>49446</v>
      </c>
      <c r="I1036" t="s">
        <v>32304</v>
      </c>
      <c r="J1036" t="s">
        <v>26</v>
      </c>
      <c r="K1036">
        <v>618</v>
      </c>
      <c r="L1036" t="s">
        <v>1134</v>
      </c>
      <c r="M1036" t="s">
        <v>19116</v>
      </c>
    </row>
    <row r="1037" spans="1:13" x14ac:dyDescent="0.35">
      <c r="A1037" t="s">
        <v>33172</v>
      </c>
      <c r="B1037" t="s">
        <v>49908</v>
      </c>
      <c r="D1037" t="s">
        <v>51725</v>
      </c>
      <c r="E1037" t="s">
        <v>51804</v>
      </c>
      <c r="F1037" t="s">
        <v>51809</v>
      </c>
      <c r="G1037" t="s">
        <v>51818</v>
      </c>
      <c r="H1037" t="s">
        <v>49446</v>
      </c>
      <c r="I1037" t="s">
        <v>32304</v>
      </c>
      <c r="J1037" t="s">
        <v>26</v>
      </c>
      <c r="K1037">
        <v>619</v>
      </c>
      <c r="L1037" t="s">
        <v>1135</v>
      </c>
      <c r="M1037" t="s">
        <v>19117</v>
      </c>
    </row>
    <row r="1038" spans="1:13" x14ac:dyDescent="0.35">
      <c r="A1038" t="s">
        <v>33173</v>
      </c>
      <c r="B1038" t="s">
        <v>49909</v>
      </c>
      <c r="D1038" t="s">
        <v>51725</v>
      </c>
      <c r="E1038" t="s">
        <v>51804</v>
      </c>
      <c r="F1038" t="s">
        <v>51809</v>
      </c>
      <c r="G1038" t="s">
        <v>51818</v>
      </c>
      <c r="H1038" t="s">
        <v>49446</v>
      </c>
      <c r="I1038" t="s">
        <v>32304</v>
      </c>
      <c r="J1038" t="s">
        <v>26</v>
      </c>
      <c r="K1038">
        <v>620</v>
      </c>
      <c r="L1038" t="s">
        <v>1136</v>
      </c>
      <c r="M1038" t="s">
        <v>19118</v>
      </c>
    </row>
    <row r="1039" spans="1:13" x14ac:dyDescent="0.35">
      <c r="A1039" t="s">
        <v>33174</v>
      </c>
      <c r="B1039" t="s">
        <v>49909</v>
      </c>
      <c r="D1039" t="s">
        <v>51725</v>
      </c>
      <c r="E1039" t="s">
        <v>51804</v>
      </c>
      <c r="F1039" t="s">
        <v>51809</v>
      </c>
      <c r="G1039" t="s">
        <v>51818</v>
      </c>
      <c r="H1039" t="s">
        <v>49446</v>
      </c>
      <c r="I1039" t="s">
        <v>32304</v>
      </c>
      <c r="J1039" t="s">
        <v>26</v>
      </c>
      <c r="K1039">
        <v>621</v>
      </c>
      <c r="L1039" t="s">
        <v>1137</v>
      </c>
      <c r="M1039" t="s">
        <v>19119</v>
      </c>
    </row>
    <row r="1040" spans="1:13" x14ac:dyDescent="0.35">
      <c r="A1040" t="s">
        <v>33175</v>
      </c>
      <c r="B1040" t="s">
        <v>49909</v>
      </c>
      <c r="D1040" t="s">
        <v>51725</v>
      </c>
      <c r="E1040" t="s">
        <v>51804</v>
      </c>
      <c r="F1040" t="s">
        <v>51809</v>
      </c>
      <c r="G1040" t="s">
        <v>51818</v>
      </c>
      <c r="H1040" t="s">
        <v>49446</v>
      </c>
      <c r="I1040" t="s">
        <v>32304</v>
      </c>
      <c r="J1040" t="s">
        <v>26</v>
      </c>
      <c r="K1040">
        <v>622</v>
      </c>
      <c r="L1040" t="s">
        <v>1138</v>
      </c>
      <c r="M1040" t="s">
        <v>19120</v>
      </c>
    </row>
    <row r="1041" spans="1:13" x14ac:dyDescent="0.35">
      <c r="A1041" t="s">
        <v>33176</v>
      </c>
      <c r="B1041" t="s">
        <v>49909</v>
      </c>
      <c r="D1041" t="s">
        <v>51725</v>
      </c>
      <c r="E1041" t="s">
        <v>51804</v>
      </c>
      <c r="F1041" t="s">
        <v>51809</v>
      </c>
      <c r="G1041" t="s">
        <v>51818</v>
      </c>
      <c r="H1041" t="s">
        <v>49446</v>
      </c>
      <c r="I1041" t="s">
        <v>32304</v>
      </c>
      <c r="J1041" t="s">
        <v>26</v>
      </c>
      <c r="K1041">
        <v>623</v>
      </c>
      <c r="L1041" t="s">
        <v>1139</v>
      </c>
      <c r="M1041" t="s">
        <v>19121</v>
      </c>
    </row>
    <row r="1042" spans="1:13" x14ac:dyDescent="0.35">
      <c r="A1042" t="s">
        <v>33177</v>
      </c>
      <c r="B1042" t="s">
        <v>49909</v>
      </c>
      <c r="D1042" t="s">
        <v>51725</v>
      </c>
      <c r="E1042" t="s">
        <v>51804</v>
      </c>
      <c r="F1042" t="s">
        <v>51809</v>
      </c>
      <c r="G1042" t="s">
        <v>51818</v>
      </c>
      <c r="H1042" t="s">
        <v>49446</v>
      </c>
      <c r="I1042" t="s">
        <v>32304</v>
      </c>
      <c r="J1042" t="s">
        <v>26</v>
      </c>
      <c r="K1042">
        <v>624</v>
      </c>
      <c r="L1042" t="s">
        <v>1140</v>
      </c>
      <c r="M1042" t="s">
        <v>19122</v>
      </c>
    </row>
    <row r="1043" spans="1:13" x14ac:dyDescent="0.35">
      <c r="A1043" t="s">
        <v>33178</v>
      </c>
      <c r="B1043" t="s">
        <v>49909</v>
      </c>
      <c r="D1043" t="s">
        <v>51725</v>
      </c>
      <c r="E1043" t="s">
        <v>51804</v>
      </c>
      <c r="F1043" t="s">
        <v>51809</v>
      </c>
      <c r="G1043" t="s">
        <v>51818</v>
      </c>
      <c r="H1043" t="s">
        <v>49446</v>
      </c>
      <c r="I1043" t="s">
        <v>32304</v>
      </c>
      <c r="J1043" t="s">
        <v>26</v>
      </c>
      <c r="K1043">
        <v>625</v>
      </c>
      <c r="L1043" t="s">
        <v>1141</v>
      </c>
      <c r="M1043" t="s">
        <v>19123</v>
      </c>
    </row>
    <row r="1044" spans="1:13" x14ac:dyDescent="0.35">
      <c r="A1044" t="s">
        <v>33179</v>
      </c>
      <c r="B1044" t="s">
        <v>49909</v>
      </c>
      <c r="D1044" t="s">
        <v>51725</v>
      </c>
      <c r="E1044" t="s">
        <v>51804</v>
      </c>
      <c r="F1044" t="s">
        <v>51809</v>
      </c>
      <c r="G1044" t="s">
        <v>51818</v>
      </c>
      <c r="H1044" t="s">
        <v>49446</v>
      </c>
      <c r="I1044" t="s">
        <v>32304</v>
      </c>
      <c r="J1044" t="s">
        <v>26</v>
      </c>
      <c r="K1044">
        <v>626</v>
      </c>
      <c r="L1044" t="s">
        <v>1142</v>
      </c>
      <c r="M1044" t="s">
        <v>19124</v>
      </c>
    </row>
    <row r="1045" spans="1:13" x14ac:dyDescent="0.35">
      <c r="A1045" t="s">
        <v>33180</v>
      </c>
      <c r="B1045" t="s">
        <v>49909</v>
      </c>
      <c r="D1045" t="s">
        <v>51725</v>
      </c>
      <c r="E1045" t="s">
        <v>51804</v>
      </c>
      <c r="F1045" t="s">
        <v>51809</v>
      </c>
      <c r="G1045" t="s">
        <v>51818</v>
      </c>
      <c r="H1045" t="s">
        <v>49446</v>
      </c>
      <c r="I1045" t="s">
        <v>32304</v>
      </c>
      <c r="J1045" t="s">
        <v>26</v>
      </c>
      <c r="K1045">
        <v>627</v>
      </c>
      <c r="L1045" t="s">
        <v>1143</v>
      </c>
      <c r="M1045" t="s">
        <v>19125</v>
      </c>
    </row>
    <row r="1046" spans="1:13" x14ac:dyDescent="0.35">
      <c r="A1046" t="s">
        <v>33181</v>
      </c>
      <c r="B1046" t="s">
        <v>49910</v>
      </c>
      <c r="D1046" t="s">
        <v>51751</v>
      </c>
      <c r="E1046" t="s">
        <v>51804</v>
      </c>
      <c r="F1046" t="s">
        <v>51809</v>
      </c>
      <c r="G1046" t="s">
        <v>51859</v>
      </c>
      <c r="H1046" t="s">
        <v>49446</v>
      </c>
      <c r="I1046" t="s">
        <v>32304</v>
      </c>
      <c r="J1046" t="s">
        <v>26</v>
      </c>
      <c r="K1046">
        <v>628</v>
      </c>
      <c r="L1046" t="s">
        <v>1144</v>
      </c>
      <c r="M1046" t="s">
        <v>19126</v>
      </c>
    </row>
    <row r="1047" spans="1:13" x14ac:dyDescent="0.35">
      <c r="A1047" t="s">
        <v>33182</v>
      </c>
      <c r="B1047" t="s">
        <v>49911</v>
      </c>
      <c r="D1047" t="s">
        <v>51751</v>
      </c>
      <c r="E1047" t="s">
        <v>51804</v>
      </c>
      <c r="F1047" t="s">
        <v>51809</v>
      </c>
      <c r="G1047" t="s">
        <v>51859</v>
      </c>
      <c r="H1047" t="s">
        <v>49446</v>
      </c>
      <c r="I1047" t="s">
        <v>32304</v>
      </c>
      <c r="J1047" t="s">
        <v>26</v>
      </c>
      <c r="K1047">
        <v>629</v>
      </c>
      <c r="L1047" t="s">
        <v>1145</v>
      </c>
      <c r="M1047" t="s">
        <v>19127</v>
      </c>
    </row>
    <row r="1048" spans="1:13" x14ac:dyDescent="0.35">
      <c r="A1048" t="s">
        <v>33183</v>
      </c>
      <c r="B1048" t="s">
        <v>49912</v>
      </c>
      <c r="D1048" t="s">
        <v>51725</v>
      </c>
      <c r="E1048" t="s">
        <v>51804</v>
      </c>
      <c r="F1048" t="s">
        <v>51809</v>
      </c>
      <c r="G1048" t="s">
        <v>51818</v>
      </c>
      <c r="H1048" t="s">
        <v>49446</v>
      </c>
      <c r="I1048" t="s">
        <v>32304</v>
      </c>
      <c r="J1048" t="s">
        <v>26</v>
      </c>
      <c r="K1048">
        <v>630</v>
      </c>
      <c r="L1048" t="s">
        <v>1146</v>
      </c>
      <c r="M1048" t="s">
        <v>19128</v>
      </c>
    </row>
    <row r="1049" spans="1:13" x14ac:dyDescent="0.35">
      <c r="A1049" t="s">
        <v>33184</v>
      </c>
      <c r="B1049" t="s">
        <v>49913</v>
      </c>
      <c r="D1049" t="s">
        <v>51725</v>
      </c>
      <c r="E1049" t="s">
        <v>51804</v>
      </c>
      <c r="F1049" t="s">
        <v>51809</v>
      </c>
      <c r="G1049" t="s">
        <v>51860</v>
      </c>
      <c r="H1049" t="s">
        <v>49446</v>
      </c>
      <c r="I1049" t="s">
        <v>32304</v>
      </c>
      <c r="J1049" t="s">
        <v>26</v>
      </c>
      <c r="K1049">
        <v>631</v>
      </c>
      <c r="L1049" t="s">
        <v>1147</v>
      </c>
      <c r="M1049" t="s">
        <v>19129</v>
      </c>
    </row>
    <row r="1050" spans="1:13" x14ac:dyDescent="0.35">
      <c r="A1050" t="s">
        <v>33185</v>
      </c>
      <c r="B1050" t="s">
        <v>49914</v>
      </c>
      <c r="D1050" t="s">
        <v>51725</v>
      </c>
      <c r="E1050" t="s">
        <v>51804</v>
      </c>
      <c r="F1050" t="s">
        <v>51809</v>
      </c>
      <c r="G1050" t="s">
        <v>51860</v>
      </c>
      <c r="H1050" t="s">
        <v>49446</v>
      </c>
      <c r="I1050" t="s">
        <v>32304</v>
      </c>
      <c r="J1050" t="s">
        <v>26</v>
      </c>
      <c r="K1050">
        <v>632</v>
      </c>
      <c r="L1050" t="s">
        <v>1148</v>
      </c>
      <c r="M1050" t="s">
        <v>19130</v>
      </c>
    </row>
    <row r="1051" spans="1:13" x14ac:dyDescent="0.35">
      <c r="A1051" t="s">
        <v>33186</v>
      </c>
      <c r="B1051" t="s">
        <v>49915</v>
      </c>
      <c r="D1051" t="s">
        <v>51725</v>
      </c>
      <c r="E1051" t="s">
        <v>51804</v>
      </c>
      <c r="F1051" t="s">
        <v>51809</v>
      </c>
      <c r="G1051" t="s">
        <v>51860</v>
      </c>
      <c r="H1051" t="s">
        <v>49446</v>
      </c>
      <c r="I1051" t="s">
        <v>32304</v>
      </c>
      <c r="J1051" t="s">
        <v>26</v>
      </c>
      <c r="K1051">
        <v>633</v>
      </c>
      <c r="L1051" t="s">
        <v>1149</v>
      </c>
      <c r="M1051" t="s">
        <v>19131</v>
      </c>
    </row>
    <row r="1052" spans="1:13" x14ac:dyDescent="0.35">
      <c r="A1052" t="s">
        <v>33187</v>
      </c>
      <c r="B1052" t="s">
        <v>49916</v>
      </c>
      <c r="D1052" t="s">
        <v>51725</v>
      </c>
      <c r="E1052" t="s">
        <v>51804</v>
      </c>
      <c r="F1052" t="s">
        <v>51809</v>
      </c>
      <c r="G1052" t="s">
        <v>51860</v>
      </c>
      <c r="H1052" t="s">
        <v>49446</v>
      </c>
      <c r="I1052" t="s">
        <v>32304</v>
      </c>
      <c r="J1052" t="s">
        <v>26</v>
      </c>
      <c r="K1052">
        <v>634</v>
      </c>
      <c r="L1052" t="s">
        <v>1150</v>
      </c>
      <c r="M1052" t="s">
        <v>19132</v>
      </c>
    </row>
    <row r="1053" spans="1:13" x14ac:dyDescent="0.35">
      <c r="A1053" t="s">
        <v>33188</v>
      </c>
      <c r="B1053" t="s">
        <v>49917</v>
      </c>
      <c r="D1053" t="s">
        <v>51725</v>
      </c>
      <c r="E1053" t="s">
        <v>51804</v>
      </c>
      <c r="F1053" t="s">
        <v>51809</v>
      </c>
      <c r="G1053" t="s">
        <v>51860</v>
      </c>
      <c r="H1053" t="s">
        <v>49446</v>
      </c>
      <c r="I1053" t="s">
        <v>32304</v>
      </c>
      <c r="J1053" t="s">
        <v>26</v>
      </c>
      <c r="K1053">
        <v>635</v>
      </c>
      <c r="L1053" t="s">
        <v>1151</v>
      </c>
      <c r="M1053" t="s">
        <v>19133</v>
      </c>
    </row>
    <row r="1054" spans="1:13" x14ac:dyDescent="0.35">
      <c r="A1054" t="s">
        <v>33189</v>
      </c>
      <c r="B1054" t="s">
        <v>49918</v>
      </c>
      <c r="D1054" t="s">
        <v>51725</v>
      </c>
      <c r="E1054" t="s">
        <v>51804</v>
      </c>
      <c r="F1054" t="s">
        <v>51809</v>
      </c>
      <c r="G1054" t="s">
        <v>51860</v>
      </c>
      <c r="H1054" t="s">
        <v>49446</v>
      </c>
      <c r="I1054" t="s">
        <v>32304</v>
      </c>
      <c r="J1054" t="s">
        <v>26</v>
      </c>
      <c r="K1054">
        <v>636</v>
      </c>
      <c r="L1054" t="s">
        <v>1152</v>
      </c>
      <c r="M1054" t="s">
        <v>19134</v>
      </c>
    </row>
    <row r="1055" spans="1:13" x14ac:dyDescent="0.35">
      <c r="A1055" t="s">
        <v>33190</v>
      </c>
      <c r="B1055" t="s">
        <v>49919</v>
      </c>
      <c r="D1055" t="s">
        <v>51725</v>
      </c>
      <c r="E1055" t="s">
        <v>51804</v>
      </c>
      <c r="F1055" t="s">
        <v>51809</v>
      </c>
      <c r="G1055" t="s">
        <v>51860</v>
      </c>
      <c r="H1055" t="s">
        <v>49446</v>
      </c>
      <c r="I1055" t="s">
        <v>32304</v>
      </c>
      <c r="J1055" t="s">
        <v>26</v>
      </c>
      <c r="K1055">
        <v>637</v>
      </c>
      <c r="L1055" t="s">
        <v>1153</v>
      </c>
      <c r="M1055" t="s">
        <v>19135</v>
      </c>
    </row>
    <row r="1056" spans="1:13" x14ac:dyDescent="0.35">
      <c r="A1056" t="s">
        <v>33191</v>
      </c>
      <c r="B1056" t="s">
        <v>49920</v>
      </c>
      <c r="D1056" t="s">
        <v>51725</v>
      </c>
      <c r="E1056" t="s">
        <v>51804</v>
      </c>
      <c r="F1056" t="s">
        <v>51809</v>
      </c>
      <c r="G1056" t="s">
        <v>51860</v>
      </c>
      <c r="H1056" t="s">
        <v>49446</v>
      </c>
      <c r="I1056" t="s">
        <v>32304</v>
      </c>
      <c r="J1056" t="s">
        <v>26</v>
      </c>
      <c r="K1056">
        <v>638</v>
      </c>
      <c r="L1056" t="s">
        <v>1154</v>
      </c>
      <c r="M1056" t="s">
        <v>19136</v>
      </c>
    </row>
    <row r="1057" spans="1:13" x14ac:dyDescent="0.35">
      <c r="A1057" t="s">
        <v>33192</v>
      </c>
      <c r="B1057" t="s">
        <v>49921</v>
      </c>
      <c r="D1057" t="s">
        <v>51725</v>
      </c>
      <c r="E1057" t="s">
        <v>51804</v>
      </c>
      <c r="F1057" t="s">
        <v>51809</v>
      </c>
      <c r="G1057" t="s">
        <v>51860</v>
      </c>
      <c r="H1057" t="s">
        <v>49446</v>
      </c>
      <c r="I1057" t="s">
        <v>32304</v>
      </c>
      <c r="J1057" t="s">
        <v>26</v>
      </c>
      <c r="K1057">
        <v>639</v>
      </c>
      <c r="L1057" t="s">
        <v>1155</v>
      </c>
      <c r="M1057" t="s">
        <v>19137</v>
      </c>
    </row>
    <row r="1058" spans="1:13" x14ac:dyDescent="0.35">
      <c r="A1058" t="s">
        <v>33193</v>
      </c>
      <c r="B1058" t="s">
        <v>49922</v>
      </c>
      <c r="D1058" t="s">
        <v>51725</v>
      </c>
      <c r="E1058" t="s">
        <v>51804</v>
      </c>
      <c r="F1058" t="s">
        <v>51809</v>
      </c>
      <c r="G1058" t="s">
        <v>51860</v>
      </c>
      <c r="H1058" t="s">
        <v>49446</v>
      </c>
      <c r="I1058" t="s">
        <v>32304</v>
      </c>
      <c r="J1058" t="s">
        <v>26</v>
      </c>
      <c r="K1058">
        <v>640</v>
      </c>
      <c r="L1058" t="s">
        <v>1156</v>
      </c>
      <c r="M1058" t="s">
        <v>19138</v>
      </c>
    </row>
    <row r="1059" spans="1:13" x14ac:dyDescent="0.35">
      <c r="A1059" t="s">
        <v>33194</v>
      </c>
      <c r="D1059" t="s">
        <v>51725</v>
      </c>
      <c r="E1059" t="s">
        <v>51804</v>
      </c>
      <c r="F1059" t="s">
        <v>51809</v>
      </c>
      <c r="H1059" t="s">
        <v>49446</v>
      </c>
      <c r="I1059" t="s">
        <v>32304</v>
      </c>
      <c r="J1059" t="s">
        <v>26</v>
      </c>
      <c r="K1059">
        <v>641</v>
      </c>
      <c r="L1059" t="s">
        <v>1157</v>
      </c>
      <c r="M1059" t="s">
        <v>19139</v>
      </c>
    </row>
    <row r="1060" spans="1:13" x14ac:dyDescent="0.35">
      <c r="A1060" t="s">
        <v>33195</v>
      </c>
      <c r="B1060" t="s">
        <v>49923</v>
      </c>
      <c r="D1060" t="s">
        <v>51703</v>
      </c>
      <c r="E1060" t="s">
        <v>51804</v>
      </c>
      <c r="F1060" t="s">
        <v>51809</v>
      </c>
      <c r="G1060" t="s">
        <v>51861</v>
      </c>
      <c r="H1060" t="s">
        <v>49446</v>
      </c>
      <c r="I1060" t="s">
        <v>32304</v>
      </c>
      <c r="J1060" t="s">
        <v>26</v>
      </c>
      <c r="K1060">
        <v>642</v>
      </c>
      <c r="L1060" t="s">
        <v>1158</v>
      </c>
      <c r="M1060" t="s">
        <v>19140</v>
      </c>
    </row>
    <row r="1061" spans="1:13" x14ac:dyDescent="0.35">
      <c r="A1061" t="s">
        <v>33196</v>
      </c>
      <c r="B1061" t="s">
        <v>49924</v>
      </c>
      <c r="D1061" t="s">
        <v>51703</v>
      </c>
      <c r="E1061" t="s">
        <v>51804</v>
      </c>
      <c r="F1061" t="s">
        <v>51809</v>
      </c>
      <c r="G1061" t="s">
        <v>51861</v>
      </c>
      <c r="H1061" t="s">
        <v>49446</v>
      </c>
      <c r="I1061" t="s">
        <v>32304</v>
      </c>
      <c r="J1061" t="s">
        <v>26</v>
      </c>
      <c r="K1061">
        <v>643</v>
      </c>
      <c r="L1061" t="s">
        <v>1159</v>
      </c>
      <c r="M1061" t="s">
        <v>19141</v>
      </c>
    </row>
    <row r="1062" spans="1:13" x14ac:dyDescent="0.35">
      <c r="A1062" t="s">
        <v>33197</v>
      </c>
      <c r="B1062" t="s">
        <v>49925</v>
      </c>
      <c r="D1062" t="s">
        <v>51752</v>
      </c>
      <c r="E1062" t="s">
        <v>51804</v>
      </c>
      <c r="F1062" t="s">
        <v>51809</v>
      </c>
      <c r="G1062" t="s">
        <v>51862</v>
      </c>
      <c r="H1062" t="s">
        <v>49446</v>
      </c>
      <c r="I1062" t="s">
        <v>32304</v>
      </c>
      <c r="J1062" t="s">
        <v>26</v>
      </c>
      <c r="K1062">
        <v>644</v>
      </c>
      <c r="L1062" t="s">
        <v>1160</v>
      </c>
      <c r="M1062" t="s">
        <v>19142</v>
      </c>
    </row>
    <row r="1063" spans="1:13" x14ac:dyDescent="0.35">
      <c r="A1063" t="s">
        <v>33198</v>
      </c>
      <c r="B1063" t="s">
        <v>49926</v>
      </c>
      <c r="D1063" t="s">
        <v>51752</v>
      </c>
      <c r="E1063" t="s">
        <v>51804</v>
      </c>
      <c r="F1063" t="s">
        <v>51809</v>
      </c>
      <c r="G1063" t="s">
        <v>51862</v>
      </c>
      <c r="H1063" t="s">
        <v>49446</v>
      </c>
      <c r="I1063" t="s">
        <v>32304</v>
      </c>
      <c r="J1063" t="s">
        <v>26</v>
      </c>
      <c r="K1063">
        <v>645</v>
      </c>
      <c r="L1063" t="s">
        <v>1161</v>
      </c>
      <c r="M1063" t="s">
        <v>19143</v>
      </c>
    </row>
    <row r="1064" spans="1:13" x14ac:dyDescent="0.35">
      <c r="A1064" t="s">
        <v>33199</v>
      </c>
      <c r="B1064" t="s">
        <v>49927</v>
      </c>
      <c r="D1064" t="s">
        <v>51728</v>
      </c>
      <c r="E1064" t="s">
        <v>51804</v>
      </c>
      <c r="F1064" t="s">
        <v>51809</v>
      </c>
      <c r="G1064" t="s">
        <v>51836</v>
      </c>
      <c r="H1064" t="s">
        <v>49446</v>
      </c>
      <c r="I1064" t="s">
        <v>32304</v>
      </c>
      <c r="J1064" t="s">
        <v>26</v>
      </c>
      <c r="K1064">
        <v>646</v>
      </c>
      <c r="L1064" t="s">
        <v>1162</v>
      </c>
      <c r="M1064" t="s">
        <v>19144</v>
      </c>
    </row>
    <row r="1065" spans="1:13" x14ac:dyDescent="0.35">
      <c r="A1065" t="s">
        <v>33200</v>
      </c>
      <c r="B1065" t="s">
        <v>49928</v>
      </c>
      <c r="D1065" t="s">
        <v>51727</v>
      </c>
      <c r="E1065" t="s">
        <v>51804</v>
      </c>
      <c r="F1065" t="s">
        <v>51809</v>
      </c>
      <c r="G1065" t="s">
        <v>51719</v>
      </c>
      <c r="H1065" t="s">
        <v>49446</v>
      </c>
      <c r="I1065" t="s">
        <v>32304</v>
      </c>
      <c r="J1065" t="s">
        <v>26</v>
      </c>
      <c r="K1065">
        <v>647</v>
      </c>
      <c r="L1065" t="s">
        <v>1163</v>
      </c>
      <c r="M1065" t="s">
        <v>19145</v>
      </c>
    </row>
    <row r="1066" spans="1:13" x14ac:dyDescent="0.35">
      <c r="A1066" t="s">
        <v>33201</v>
      </c>
      <c r="B1066" t="s">
        <v>49929</v>
      </c>
      <c r="D1066" t="s">
        <v>51729</v>
      </c>
      <c r="E1066" t="s">
        <v>51804</v>
      </c>
      <c r="F1066" t="s">
        <v>51809</v>
      </c>
      <c r="G1066" t="s">
        <v>51719</v>
      </c>
      <c r="H1066" t="s">
        <v>49446</v>
      </c>
      <c r="I1066" t="s">
        <v>32304</v>
      </c>
      <c r="J1066" t="s">
        <v>26</v>
      </c>
      <c r="K1066">
        <v>648</v>
      </c>
      <c r="L1066" t="s">
        <v>1164</v>
      </c>
      <c r="M1066" t="s">
        <v>19146</v>
      </c>
    </row>
    <row r="1067" spans="1:13" x14ac:dyDescent="0.35">
      <c r="A1067" t="s">
        <v>33202</v>
      </c>
      <c r="B1067" t="s">
        <v>49929</v>
      </c>
      <c r="D1067" t="s">
        <v>51727</v>
      </c>
      <c r="E1067" t="s">
        <v>51804</v>
      </c>
      <c r="F1067" t="s">
        <v>51809</v>
      </c>
      <c r="G1067" t="s">
        <v>51719</v>
      </c>
      <c r="H1067" t="s">
        <v>49446</v>
      </c>
      <c r="I1067" t="s">
        <v>32304</v>
      </c>
      <c r="J1067" t="s">
        <v>26</v>
      </c>
      <c r="K1067">
        <v>649</v>
      </c>
      <c r="L1067" t="s">
        <v>1165</v>
      </c>
      <c r="M1067" t="s">
        <v>19147</v>
      </c>
    </row>
    <row r="1068" spans="1:13" x14ac:dyDescent="0.35">
      <c r="A1068" t="s">
        <v>33203</v>
      </c>
      <c r="B1068" t="s">
        <v>49929</v>
      </c>
      <c r="D1068" t="s">
        <v>51727</v>
      </c>
      <c r="E1068" t="s">
        <v>51804</v>
      </c>
      <c r="F1068" t="s">
        <v>51809</v>
      </c>
      <c r="G1068" t="s">
        <v>51719</v>
      </c>
      <c r="H1068" t="s">
        <v>49446</v>
      </c>
      <c r="I1068" t="s">
        <v>32304</v>
      </c>
      <c r="J1068" t="s">
        <v>26</v>
      </c>
      <c r="K1068">
        <v>650</v>
      </c>
      <c r="L1068" t="s">
        <v>1166</v>
      </c>
      <c r="M1068" t="s">
        <v>19148</v>
      </c>
    </row>
    <row r="1069" spans="1:13" x14ac:dyDescent="0.35">
      <c r="A1069" t="s">
        <v>33204</v>
      </c>
      <c r="B1069" t="s">
        <v>49929</v>
      </c>
      <c r="D1069" t="s">
        <v>51727</v>
      </c>
      <c r="E1069" t="s">
        <v>51804</v>
      </c>
      <c r="F1069" t="s">
        <v>51809</v>
      </c>
      <c r="G1069" t="s">
        <v>51719</v>
      </c>
      <c r="H1069" t="s">
        <v>49446</v>
      </c>
      <c r="I1069" t="s">
        <v>32304</v>
      </c>
      <c r="J1069" t="s">
        <v>26</v>
      </c>
      <c r="K1069">
        <v>651</v>
      </c>
      <c r="L1069" t="s">
        <v>1167</v>
      </c>
      <c r="M1069" t="s">
        <v>19149</v>
      </c>
    </row>
    <row r="1070" spans="1:13" x14ac:dyDescent="0.35">
      <c r="A1070" t="s">
        <v>33205</v>
      </c>
      <c r="B1070" t="s">
        <v>49930</v>
      </c>
      <c r="D1070" t="s">
        <v>51712</v>
      </c>
      <c r="E1070" t="s">
        <v>51804</v>
      </c>
      <c r="F1070" t="s">
        <v>51809</v>
      </c>
      <c r="G1070" t="s">
        <v>51719</v>
      </c>
      <c r="H1070" t="s">
        <v>49446</v>
      </c>
      <c r="I1070" t="s">
        <v>32304</v>
      </c>
      <c r="J1070" t="s">
        <v>26</v>
      </c>
      <c r="K1070">
        <v>652</v>
      </c>
      <c r="L1070" t="s">
        <v>1168</v>
      </c>
      <c r="M1070" t="s">
        <v>19150</v>
      </c>
    </row>
    <row r="1071" spans="1:13" x14ac:dyDescent="0.35">
      <c r="A1071" t="s">
        <v>33206</v>
      </c>
      <c r="B1071" t="s">
        <v>49930</v>
      </c>
      <c r="D1071" t="s">
        <v>51712</v>
      </c>
      <c r="E1071" t="s">
        <v>51804</v>
      </c>
      <c r="F1071" t="s">
        <v>51809</v>
      </c>
      <c r="G1071" t="s">
        <v>51719</v>
      </c>
      <c r="H1071" t="s">
        <v>49446</v>
      </c>
      <c r="I1071" t="s">
        <v>32304</v>
      </c>
      <c r="J1071" t="s">
        <v>26</v>
      </c>
      <c r="K1071">
        <v>653</v>
      </c>
      <c r="L1071" t="s">
        <v>1169</v>
      </c>
      <c r="M1071" t="s">
        <v>19151</v>
      </c>
    </row>
    <row r="1072" spans="1:13" x14ac:dyDescent="0.35">
      <c r="A1072" t="s">
        <v>33207</v>
      </c>
      <c r="B1072" t="s">
        <v>49930</v>
      </c>
      <c r="D1072" t="s">
        <v>51712</v>
      </c>
      <c r="E1072" t="s">
        <v>51804</v>
      </c>
      <c r="F1072" t="s">
        <v>51809</v>
      </c>
      <c r="G1072" t="s">
        <v>51719</v>
      </c>
      <c r="H1072" t="s">
        <v>49446</v>
      </c>
      <c r="I1072" t="s">
        <v>32304</v>
      </c>
      <c r="J1072" t="s">
        <v>26</v>
      </c>
      <c r="K1072">
        <v>654</v>
      </c>
      <c r="L1072" t="s">
        <v>1170</v>
      </c>
      <c r="M1072" t="s">
        <v>19152</v>
      </c>
    </row>
    <row r="1073" spans="1:13" x14ac:dyDescent="0.35">
      <c r="A1073" t="s">
        <v>33208</v>
      </c>
      <c r="B1073" t="s">
        <v>49930</v>
      </c>
      <c r="D1073" t="s">
        <v>51712</v>
      </c>
      <c r="E1073" t="s">
        <v>51804</v>
      </c>
      <c r="F1073" t="s">
        <v>51809</v>
      </c>
      <c r="G1073" t="s">
        <v>51719</v>
      </c>
      <c r="H1073" t="s">
        <v>49446</v>
      </c>
      <c r="I1073" t="s">
        <v>32304</v>
      </c>
      <c r="J1073" t="s">
        <v>26</v>
      </c>
      <c r="K1073">
        <v>655</v>
      </c>
      <c r="L1073" t="s">
        <v>1171</v>
      </c>
      <c r="M1073" t="s">
        <v>19153</v>
      </c>
    </row>
    <row r="1074" spans="1:13" x14ac:dyDescent="0.35">
      <c r="A1074" t="s">
        <v>33209</v>
      </c>
      <c r="B1074" t="s">
        <v>49930</v>
      </c>
      <c r="D1074" t="s">
        <v>51712</v>
      </c>
      <c r="E1074" t="s">
        <v>51804</v>
      </c>
      <c r="F1074" t="s">
        <v>51809</v>
      </c>
      <c r="G1074" t="s">
        <v>51719</v>
      </c>
      <c r="H1074" t="s">
        <v>49446</v>
      </c>
      <c r="I1074" t="s">
        <v>32304</v>
      </c>
      <c r="J1074" t="s">
        <v>26</v>
      </c>
      <c r="K1074">
        <v>656</v>
      </c>
      <c r="L1074" t="s">
        <v>1172</v>
      </c>
      <c r="M1074" t="s">
        <v>19154</v>
      </c>
    </row>
    <row r="1075" spans="1:13" x14ac:dyDescent="0.35">
      <c r="A1075" t="s">
        <v>33210</v>
      </c>
      <c r="B1075" t="s">
        <v>49931</v>
      </c>
      <c r="D1075" t="s">
        <v>51712</v>
      </c>
      <c r="E1075" t="s">
        <v>51804</v>
      </c>
      <c r="F1075" t="s">
        <v>51809</v>
      </c>
      <c r="G1075" t="s">
        <v>51719</v>
      </c>
      <c r="H1075" t="s">
        <v>49446</v>
      </c>
      <c r="I1075" t="s">
        <v>32304</v>
      </c>
      <c r="J1075" t="s">
        <v>26</v>
      </c>
      <c r="K1075">
        <v>657</v>
      </c>
      <c r="L1075" t="s">
        <v>1173</v>
      </c>
      <c r="M1075" t="s">
        <v>19155</v>
      </c>
    </row>
    <row r="1076" spans="1:13" x14ac:dyDescent="0.35">
      <c r="A1076" t="s">
        <v>33211</v>
      </c>
      <c r="B1076" t="s">
        <v>49931</v>
      </c>
      <c r="D1076" t="s">
        <v>51712</v>
      </c>
      <c r="E1076" t="s">
        <v>51804</v>
      </c>
      <c r="F1076" t="s">
        <v>51809</v>
      </c>
      <c r="G1076" t="s">
        <v>51719</v>
      </c>
      <c r="H1076" t="s">
        <v>49446</v>
      </c>
      <c r="I1076" t="s">
        <v>32304</v>
      </c>
      <c r="J1076" t="s">
        <v>26</v>
      </c>
      <c r="K1076">
        <v>658</v>
      </c>
      <c r="L1076" t="s">
        <v>1174</v>
      </c>
      <c r="M1076" t="s">
        <v>19156</v>
      </c>
    </row>
    <row r="1077" spans="1:13" x14ac:dyDescent="0.35">
      <c r="A1077" t="s">
        <v>33212</v>
      </c>
      <c r="B1077" t="s">
        <v>49931</v>
      </c>
      <c r="D1077" t="s">
        <v>51712</v>
      </c>
      <c r="E1077" t="s">
        <v>51804</v>
      </c>
      <c r="F1077" t="s">
        <v>51809</v>
      </c>
      <c r="G1077" t="s">
        <v>51719</v>
      </c>
      <c r="H1077" t="s">
        <v>49446</v>
      </c>
      <c r="I1077" t="s">
        <v>32304</v>
      </c>
      <c r="J1077" t="s">
        <v>26</v>
      </c>
      <c r="K1077">
        <v>659</v>
      </c>
      <c r="L1077" t="s">
        <v>1175</v>
      </c>
      <c r="M1077" t="s">
        <v>19157</v>
      </c>
    </row>
    <row r="1078" spans="1:13" x14ac:dyDescent="0.35">
      <c r="A1078" t="s">
        <v>33213</v>
      </c>
      <c r="B1078" t="s">
        <v>49931</v>
      </c>
      <c r="D1078" t="s">
        <v>51712</v>
      </c>
      <c r="E1078" t="s">
        <v>51804</v>
      </c>
      <c r="F1078" t="s">
        <v>51809</v>
      </c>
      <c r="G1078" t="s">
        <v>51719</v>
      </c>
      <c r="H1078" t="s">
        <v>49446</v>
      </c>
      <c r="I1078" t="s">
        <v>32304</v>
      </c>
      <c r="J1078" t="s">
        <v>26</v>
      </c>
      <c r="K1078">
        <v>660</v>
      </c>
      <c r="L1078" t="s">
        <v>1176</v>
      </c>
      <c r="M1078" t="s">
        <v>19158</v>
      </c>
    </row>
    <row r="1079" spans="1:13" x14ac:dyDescent="0.35">
      <c r="A1079" t="s">
        <v>33214</v>
      </c>
      <c r="B1079" t="s">
        <v>49931</v>
      </c>
      <c r="D1079" t="s">
        <v>51712</v>
      </c>
      <c r="E1079" t="s">
        <v>51804</v>
      </c>
      <c r="F1079" t="s">
        <v>51809</v>
      </c>
      <c r="G1079" t="s">
        <v>51719</v>
      </c>
      <c r="H1079" t="s">
        <v>49446</v>
      </c>
      <c r="I1079" t="s">
        <v>32304</v>
      </c>
      <c r="J1079" t="s">
        <v>26</v>
      </c>
      <c r="K1079">
        <v>661</v>
      </c>
      <c r="L1079" t="s">
        <v>1177</v>
      </c>
      <c r="M1079" t="s">
        <v>19159</v>
      </c>
    </row>
    <row r="1080" spans="1:13" x14ac:dyDescent="0.35">
      <c r="A1080" t="s">
        <v>33215</v>
      </c>
      <c r="B1080" t="s">
        <v>49931</v>
      </c>
      <c r="D1080" t="s">
        <v>51712</v>
      </c>
      <c r="E1080" t="s">
        <v>51804</v>
      </c>
      <c r="F1080" t="s">
        <v>51809</v>
      </c>
      <c r="G1080" t="s">
        <v>51719</v>
      </c>
      <c r="H1080" t="s">
        <v>49446</v>
      </c>
      <c r="I1080" t="s">
        <v>32304</v>
      </c>
      <c r="J1080" t="s">
        <v>26</v>
      </c>
      <c r="K1080">
        <v>662</v>
      </c>
      <c r="L1080" t="s">
        <v>1178</v>
      </c>
      <c r="M1080" t="s">
        <v>19160</v>
      </c>
    </row>
    <row r="1081" spans="1:13" x14ac:dyDescent="0.35">
      <c r="A1081" t="s">
        <v>33216</v>
      </c>
      <c r="D1081" t="s">
        <v>51703</v>
      </c>
      <c r="E1081" t="s">
        <v>51804</v>
      </c>
      <c r="F1081" t="s">
        <v>51809</v>
      </c>
      <c r="H1081" t="s">
        <v>49446</v>
      </c>
      <c r="I1081" t="s">
        <v>32304</v>
      </c>
      <c r="J1081" t="s">
        <v>26</v>
      </c>
      <c r="K1081">
        <v>663</v>
      </c>
      <c r="L1081" t="s">
        <v>1179</v>
      </c>
      <c r="M1081" t="s">
        <v>19161</v>
      </c>
    </row>
    <row r="1082" spans="1:13" x14ac:dyDescent="0.35">
      <c r="A1082" t="s">
        <v>33217</v>
      </c>
      <c r="D1082" t="s">
        <v>51703</v>
      </c>
      <c r="E1082" t="s">
        <v>51804</v>
      </c>
      <c r="F1082" t="s">
        <v>51809</v>
      </c>
      <c r="H1082" t="s">
        <v>49446</v>
      </c>
      <c r="I1082" t="s">
        <v>32304</v>
      </c>
      <c r="J1082" t="s">
        <v>26</v>
      </c>
      <c r="K1082">
        <v>664</v>
      </c>
      <c r="L1082" t="s">
        <v>1180</v>
      </c>
      <c r="M1082" t="s">
        <v>19162</v>
      </c>
    </row>
    <row r="1083" spans="1:13" x14ac:dyDescent="0.35">
      <c r="H1083" t="s">
        <v>49446</v>
      </c>
      <c r="I1083" t="s">
        <v>54989</v>
      </c>
      <c r="J1083" t="s">
        <v>27</v>
      </c>
      <c r="K1083">
        <v>1</v>
      </c>
      <c r="L1083" t="s">
        <v>169</v>
      </c>
      <c r="M1083" t="s">
        <v>18184</v>
      </c>
    </row>
    <row r="1084" spans="1:13" x14ac:dyDescent="0.35">
      <c r="H1084" t="s">
        <v>49446</v>
      </c>
      <c r="I1084" t="s">
        <v>54989</v>
      </c>
      <c r="J1084" t="s">
        <v>27</v>
      </c>
      <c r="K1084">
        <v>2</v>
      </c>
      <c r="L1084" t="s">
        <v>245</v>
      </c>
      <c r="M1084" t="s">
        <v>18291</v>
      </c>
    </row>
    <row r="1085" spans="1:13" x14ac:dyDescent="0.35">
      <c r="H1085" t="s">
        <v>49446</v>
      </c>
      <c r="I1085" t="s">
        <v>54989</v>
      </c>
      <c r="J1085" t="s">
        <v>27</v>
      </c>
      <c r="K1085">
        <v>3</v>
      </c>
      <c r="L1085" t="s">
        <v>246</v>
      </c>
      <c r="M1085" t="s">
        <v>18292</v>
      </c>
    </row>
    <row r="1086" spans="1:13" x14ac:dyDescent="0.35">
      <c r="H1086" t="s">
        <v>49446</v>
      </c>
      <c r="I1086" t="s">
        <v>54989</v>
      </c>
      <c r="J1086" t="s">
        <v>27</v>
      </c>
      <c r="K1086">
        <v>4</v>
      </c>
      <c r="L1086" t="s">
        <v>247</v>
      </c>
      <c r="M1086" t="s">
        <v>18262</v>
      </c>
    </row>
    <row r="1087" spans="1:13" x14ac:dyDescent="0.35">
      <c r="A1087" t="s">
        <v>42026</v>
      </c>
      <c r="B1087" t="s">
        <v>49938</v>
      </c>
      <c r="D1087" t="s">
        <v>51703</v>
      </c>
      <c r="E1087" t="s">
        <v>51804</v>
      </c>
      <c r="F1087" t="s">
        <v>51809</v>
      </c>
      <c r="G1087" t="s">
        <v>51861</v>
      </c>
      <c r="H1087" t="s">
        <v>49446</v>
      </c>
      <c r="I1087" t="s">
        <v>54989</v>
      </c>
      <c r="J1087" t="s">
        <v>27</v>
      </c>
      <c r="K1087">
        <v>5</v>
      </c>
      <c r="L1087" t="s">
        <v>1187</v>
      </c>
      <c r="M1087" t="s">
        <v>19163</v>
      </c>
    </row>
    <row r="1088" spans="1:13" x14ac:dyDescent="0.35">
      <c r="A1088" t="s">
        <v>42027</v>
      </c>
      <c r="B1088" t="s">
        <v>49939</v>
      </c>
      <c r="D1088" t="s">
        <v>51703</v>
      </c>
      <c r="E1088" t="s">
        <v>51804</v>
      </c>
      <c r="F1088" t="s">
        <v>51809</v>
      </c>
      <c r="G1088" t="s">
        <v>51861</v>
      </c>
      <c r="H1088" t="s">
        <v>49446</v>
      </c>
      <c r="I1088" t="s">
        <v>54989</v>
      </c>
      <c r="J1088" t="s">
        <v>27</v>
      </c>
      <c r="K1088">
        <v>6</v>
      </c>
      <c r="L1088" t="s">
        <v>1188</v>
      </c>
      <c r="M1088" t="s">
        <v>19164</v>
      </c>
    </row>
    <row r="1089" spans="8:13" x14ac:dyDescent="0.35">
      <c r="H1089" t="s">
        <v>49446</v>
      </c>
      <c r="I1089" t="s">
        <v>54986</v>
      </c>
      <c r="J1089" t="s">
        <v>28</v>
      </c>
      <c r="K1089">
        <v>1</v>
      </c>
      <c r="L1089" t="s">
        <v>169</v>
      </c>
      <c r="M1089" t="s">
        <v>18184</v>
      </c>
    </row>
    <row r="1090" spans="8:13" x14ac:dyDescent="0.35">
      <c r="H1090" t="s">
        <v>49446</v>
      </c>
      <c r="I1090" t="s">
        <v>54986</v>
      </c>
      <c r="J1090" t="s">
        <v>28</v>
      </c>
      <c r="K1090">
        <v>2</v>
      </c>
      <c r="L1090" t="s">
        <v>245</v>
      </c>
      <c r="M1090" t="s">
        <v>18291</v>
      </c>
    </row>
    <row r="1091" spans="8:13" x14ac:dyDescent="0.35">
      <c r="H1091" t="s">
        <v>49446</v>
      </c>
      <c r="I1091" t="s">
        <v>54986</v>
      </c>
      <c r="J1091" t="s">
        <v>28</v>
      </c>
      <c r="K1091">
        <v>3</v>
      </c>
      <c r="L1091" t="s">
        <v>1184</v>
      </c>
      <c r="M1091" t="s">
        <v>19165</v>
      </c>
    </row>
    <row r="1092" spans="8:13" x14ac:dyDescent="0.35">
      <c r="H1092" t="s">
        <v>49446</v>
      </c>
      <c r="I1092" t="s">
        <v>54986</v>
      </c>
      <c r="J1092" t="s">
        <v>28</v>
      </c>
      <c r="K1092">
        <v>4</v>
      </c>
      <c r="L1092" t="s">
        <v>1185</v>
      </c>
      <c r="M1092" t="s">
        <v>19166</v>
      </c>
    </row>
    <row r="1093" spans="8:13" x14ac:dyDescent="0.35">
      <c r="H1093" t="s">
        <v>49446</v>
      </c>
      <c r="I1093" t="s">
        <v>54986</v>
      </c>
      <c r="J1093" t="s">
        <v>28</v>
      </c>
      <c r="K1093">
        <v>5</v>
      </c>
      <c r="L1093" t="s">
        <v>1186</v>
      </c>
      <c r="M1093" t="s">
        <v>19167</v>
      </c>
    </row>
    <row r="1094" spans="8:13" x14ac:dyDescent="0.35">
      <c r="H1094" t="s">
        <v>49446</v>
      </c>
      <c r="I1094" t="s">
        <v>54986</v>
      </c>
      <c r="J1094" t="s">
        <v>28</v>
      </c>
      <c r="K1094">
        <v>6</v>
      </c>
      <c r="L1094" t="s">
        <v>1189</v>
      </c>
      <c r="M1094" t="s">
        <v>19168</v>
      </c>
    </row>
    <row r="1095" spans="8:13" x14ac:dyDescent="0.35">
      <c r="H1095" t="s">
        <v>49446</v>
      </c>
      <c r="I1095" t="s">
        <v>54986</v>
      </c>
      <c r="J1095" t="s">
        <v>28</v>
      </c>
      <c r="K1095">
        <v>7</v>
      </c>
      <c r="L1095" t="s">
        <v>1190</v>
      </c>
      <c r="M1095" t="s">
        <v>19169</v>
      </c>
    </row>
    <row r="1096" spans="8:13" x14ac:dyDescent="0.35">
      <c r="H1096" t="s">
        <v>49446</v>
      </c>
      <c r="I1096" t="s">
        <v>54986</v>
      </c>
      <c r="J1096" t="s">
        <v>28</v>
      </c>
      <c r="K1096">
        <v>8</v>
      </c>
      <c r="L1096" t="s">
        <v>1191</v>
      </c>
      <c r="M1096" t="s">
        <v>19170</v>
      </c>
    </row>
    <row r="1097" spans="8:13" x14ac:dyDescent="0.35">
      <c r="H1097" t="s">
        <v>49446</v>
      </c>
      <c r="I1097" t="s">
        <v>54986</v>
      </c>
      <c r="J1097" t="s">
        <v>28</v>
      </c>
      <c r="K1097">
        <v>9</v>
      </c>
      <c r="L1097" t="s">
        <v>1192</v>
      </c>
      <c r="M1097" t="s">
        <v>19171</v>
      </c>
    </row>
    <row r="1098" spans="8:13" x14ac:dyDescent="0.35">
      <c r="H1098" t="s">
        <v>49446</v>
      </c>
      <c r="I1098" t="s">
        <v>54986</v>
      </c>
      <c r="J1098" t="s">
        <v>28</v>
      </c>
      <c r="K1098">
        <v>10</v>
      </c>
      <c r="L1098" t="s">
        <v>1193</v>
      </c>
      <c r="M1098" t="s">
        <v>18515</v>
      </c>
    </row>
    <row r="1099" spans="8:13" x14ac:dyDescent="0.35">
      <c r="H1099" t="s">
        <v>49446</v>
      </c>
      <c r="I1099" t="s">
        <v>54986</v>
      </c>
      <c r="J1099" t="s">
        <v>28</v>
      </c>
      <c r="K1099">
        <v>11</v>
      </c>
      <c r="L1099" t="s">
        <v>1181</v>
      </c>
      <c r="M1099" t="s">
        <v>19172</v>
      </c>
    </row>
    <row r="1100" spans="8:13" x14ac:dyDescent="0.35">
      <c r="H1100" t="s">
        <v>49446</v>
      </c>
      <c r="I1100" t="s">
        <v>54986</v>
      </c>
      <c r="J1100" t="s">
        <v>28</v>
      </c>
      <c r="K1100">
        <v>12</v>
      </c>
      <c r="L1100" t="s">
        <v>1182</v>
      </c>
      <c r="M1100" t="s">
        <v>19173</v>
      </c>
    </row>
    <row r="1101" spans="8:13" x14ac:dyDescent="0.35">
      <c r="H1101" t="s">
        <v>49446</v>
      </c>
      <c r="I1101" t="s">
        <v>54986</v>
      </c>
      <c r="J1101" t="s">
        <v>28</v>
      </c>
      <c r="K1101">
        <v>13</v>
      </c>
      <c r="L1101" t="s">
        <v>1183</v>
      </c>
      <c r="M1101" t="s">
        <v>19174</v>
      </c>
    </row>
    <row r="1102" spans="8:13" x14ac:dyDescent="0.35">
      <c r="H1102" t="s">
        <v>49446</v>
      </c>
      <c r="I1102" t="s">
        <v>54989</v>
      </c>
      <c r="J1102" t="s">
        <v>29</v>
      </c>
      <c r="K1102">
        <v>1</v>
      </c>
      <c r="L1102" t="s">
        <v>169</v>
      </c>
      <c r="M1102" t="s">
        <v>18184</v>
      </c>
    </row>
    <row r="1103" spans="8:13" x14ac:dyDescent="0.35">
      <c r="H1103" t="s">
        <v>49446</v>
      </c>
      <c r="I1103" t="s">
        <v>54989</v>
      </c>
      <c r="J1103" t="s">
        <v>29</v>
      </c>
      <c r="K1103">
        <v>2</v>
      </c>
      <c r="L1103" t="s">
        <v>245</v>
      </c>
      <c r="M1103" t="s">
        <v>18291</v>
      </c>
    </row>
    <row r="1104" spans="8:13" x14ac:dyDescent="0.35">
      <c r="H1104" t="s">
        <v>49446</v>
      </c>
      <c r="I1104" t="s">
        <v>54989</v>
      </c>
      <c r="J1104" t="s">
        <v>29</v>
      </c>
      <c r="K1104">
        <v>3</v>
      </c>
      <c r="L1104" t="s">
        <v>246</v>
      </c>
      <c r="M1104" t="s">
        <v>18292</v>
      </c>
    </row>
    <row r="1105" spans="1:13" x14ac:dyDescent="0.35">
      <c r="H1105" t="s">
        <v>49446</v>
      </c>
      <c r="I1105" t="s">
        <v>54989</v>
      </c>
      <c r="J1105" t="s">
        <v>29</v>
      </c>
      <c r="K1105">
        <v>4</v>
      </c>
      <c r="L1105" t="s">
        <v>247</v>
      </c>
      <c r="M1105" t="s">
        <v>18262</v>
      </c>
    </row>
    <row r="1106" spans="1:13" x14ac:dyDescent="0.35">
      <c r="A1106" t="s">
        <v>42028</v>
      </c>
      <c r="B1106" t="s">
        <v>49940</v>
      </c>
      <c r="D1106" t="s">
        <v>51743</v>
      </c>
      <c r="E1106" t="s">
        <v>51804</v>
      </c>
      <c r="F1106" t="s">
        <v>51809</v>
      </c>
      <c r="G1106" t="s">
        <v>51819</v>
      </c>
      <c r="H1106" t="s">
        <v>49446</v>
      </c>
      <c r="I1106" t="s">
        <v>54989</v>
      </c>
      <c r="J1106" t="s">
        <v>29</v>
      </c>
      <c r="K1106">
        <v>5</v>
      </c>
      <c r="L1106" t="s">
        <v>1194</v>
      </c>
      <c r="M1106" t="s">
        <v>19175</v>
      </c>
    </row>
    <row r="1107" spans="1:13" x14ac:dyDescent="0.35">
      <c r="A1107" t="s">
        <v>42029</v>
      </c>
      <c r="B1107" t="s">
        <v>49940</v>
      </c>
      <c r="D1107" t="s">
        <v>51743</v>
      </c>
      <c r="E1107" t="s">
        <v>51804</v>
      </c>
      <c r="F1107" t="s">
        <v>51809</v>
      </c>
      <c r="G1107" t="s">
        <v>51819</v>
      </c>
      <c r="H1107" t="s">
        <v>49446</v>
      </c>
      <c r="I1107" t="s">
        <v>54989</v>
      </c>
      <c r="J1107" t="s">
        <v>29</v>
      </c>
      <c r="K1107">
        <v>6</v>
      </c>
      <c r="L1107" t="s">
        <v>1195</v>
      </c>
      <c r="M1107" t="s">
        <v>19176</v>
      </c>
    </row>
    <row r="1108" spans="1:13" x14ac:dyDescent="0.35">
      <c r="A1108" t="s">
        <v>42030</v>
      </c>
      <c r="B1108" t="s">
        <v>49940</v>
      </c>
      <c r="D1108" t="s">
        <v>51743</v>
      </c>
      <c r="E1108" t="s">
        <v>51804</v>
      </c>
      <c r="F1108" t="s">
        <v>51809</v>
      </c>
      <c r="G1108" t="s">
        <v>51819</v>
      </c>
      <c r="H1108" t="s">
        <v>49446</v>
      </c>
      <c r="I1108" t="s">
        <v>54989</v>
      </c>
      <c r="J1108" t="s">
        <v>29</v>
      </c>
      <c r="K1108">
        <v>7</v>
      </c>
      <c r="L1108" t="s">
        <v>1196</v>
      </c>
      <c r="M1108" t="s">
        <v>19177</v>
      </c>
    </row>
    <row r="1109" spans="1:13" x14ac:dyDescent="0.35">
      <c r="A1109" t="s">
        <v>42031</v>
      </c>
      <c r="B1109" t="s">
        <v>49940</v>
      </c>
      <c r="D1109" t="s">
        <v>51743</v>
      </c>
      <c r="E1109" t="s">
        <v>51804</v>
      </c>
      <c r="F1109" t="s">
        <v>51809</v>
      </c>
      <c r="G1109" t="s">
        <v>51819</v>
      </c>
      <c r="H1109" t="s">
        <v>49446</v>
      </c>
      <c r="I1109" t="s">
        <v>54989</v>
      </c>
      <c r="J1109" t="s">
        <v>29</v>
      </c>
      <c r="K1109">
        <v>8</v>
      </c>
      <c r="L1109" t="s">
        <v>1197</v>
      </c>
      <c r="M1109" t="s">
        <v>19178</v>
      </c>
    </row>
    <row r="1110" spans="1:13" x14ac:dyDescent="0.35">
      <c r="A1110" t="s">
        <v>42032</v>
      </c>
      <c r="B1110" t="s">
        <v>49940</v>
      </c>
      <c r="D1110" t="s">
        <v>51743</v>
      </c>
      <c r="E1110" t="s">
        <v>51804</v>
      </c>
      <c r="F1110" t="s">
        <v>51809</v>
      </c>
      <c r="G1110" t="s">
        <v>51819</v>
      </c>
      <c r="H1110" t="s">
        <v>49446</v>
      </c>
      <c r="I1110" t="s">
        <v>54989</v>
      </c>
      <c r="J1110" t="s">
        <v>29</v>
      </c>
      <c r="K1110">
        <v>9</v>
      </c>
      <c r="L1110" t="s">
        <v>1198</v>
      </c>
      <c r="M1110" t="s">
        <v>19179</v>
      </c>
    </row>
    <row r="1111" spans="1:13" x14ac:dyDescent="0.35">
      <c r="A1111" t="s">
        <v>42033</v>
      </c>
      <c r="B1111" t="s">
        <v>49940</v>
      </c>
      <c r="D1111" t="s">
        <v>51743</v>
      </c>
      <c r="E1111" t="s">
        <v>51804</v>
      </c>
      <c r="F1111" t="s">
        <v>51809</v>
      </c>
      <c r="G1111" t="s">
        <v>51819</v>
      </c>
      <c r="H1111" t="s">
        <v>49446</v>
      </c>
      <c r="I1111" t="s">
        <v>54989</v>
      </c>
      <c r="J1111" t="s">
        <v>29</v>
      </c>
      <c r="K1111">
        <v>10</v>
      </c>
      <c r="L1111" t="s">
        <v>1199</v>
      </c>
      <c r="M1111" t="s">
        <v>19180</v>
      </c>
    </row>
    <row r="1112" spans="1:13" x14ac:dyDescent="0.35">
      <c r="A1112" t="s">
        <v>42034</v>
      </c>
      <c r="B1112" t="s">
        <v>49940</v>
      </c>
      <c r="D1112" t="s">
        <v>51743</v>
      </c>
      <c r="E1112" t="s">
        <v>51804</v>
      </c>
      <c r="F1112" t="s">
        <v>51809</v>
      </c>
      <c r="G1112" t="s">
        <v>51819</v>
      </c>
      <c r="H1112" t="s">
        <v>49446</v>
      </c>
      <c r="I1112" t="s">
        <v>54989</v>
      </c>
      <c r="J1112" t="s">
        <v>29</v>
      </c>
      <c r="K1112">
        <v>11</v>
      </c>
      <c r="L1112" t="s">
        <v>1200</v>
      </c>
      <c r="M1112" t="s">
        <v>19181</v>
      </c>
    </row>
    <row r="1113" spans="1:13" x14ac:dyDescent="0.35">
      <c r="A1113" t="s">
        <v>42035</v>
      </c>
      <c r="B1113" t="s">
        <v>49940</v>
      </c>
      <c r="D1113" t="s">
        <v>51743</v>
      </c>
      <c r="E1113" t="s">
        <v>51804</v>
      </c>
      <c r="F1113" t="s">
        <v>51809</v>
      </c>
      <c r="G1113" t="s">
        <v>51819</v>
      </c>
      <c r="H1113" t="s">
        <v>49446</v>
      </c>
      <c r="I1113" t="s">
        <v>54989</v>
      </c>
      <c r="J1113" t="s">
        <v>29</v>
      </c>
      <c r="K1113">
        <v>12</v>
      </c>
      <c r="L1113" t="s">
        <v>1201</v>
      </c>
      <c r="M1113" t="s">
        <v>19182</v>
      </c>
    </row>
    <row r="1114" spans="1:13" x14ac:dyDescent="0.35">
      <c r="A1114" t="s">
        <v>42036</v>
      </c>
      <c r="B1114" t="s">
        <v>49940</v>
      </c>
      <c r="D1114" t="s">
        <v>51743</v>
      </c>
      <c r="E1114" t="s">
        <v>51804</v>
      </c>
      <c r="F1114" t="s">
        <v>51809</v>
      </c>
      <c r="G1114" t="s">
        <v>51819</v>
      </c>
      <c r="H1114" t="s">
        <v>49446</v>
      </c>
      <c r="I1114" t="s">
        <v>54989</v>
      </c>
      <c r="J1114" t="s">
        <v>29</v>
      </c>
      <c r="K1114">
        <v>13</v>
      </c>
      <c r="L1114" t="s">
        <v>1202</v>
      </c>
      <c r="M1114" t="s">
        <v>19183</v>
      </c>
    </row>
    <row r="1115" spans="1:13" x14ac:dyDescent="0.35">
      <c r="A1115" t="s">
        <v>42037</v>
      </c>
      <c r="B1115" t="s">
        <v>49940</v>
      </c>
      <c r="D1115" t="s">
        <v>51743</v>
      </c>
      <c r="E1115" t="s">
        <v>51804</v>
      </c>
      <c r="F1115" t="s">
        <v>51809</v>
      </c>
      <c r="G1115" t="s">
        <v>51819</v>
      </c>
      <c r="H1115" t="s">
        <v>49446</v>
      </c>
      <c r="I1115" t="s">
        <v>54989</v>
      </c>
      <c r="J1115" t="s">
        <v>29</v>
      </c>
      <c r="K1115">
        <v>14</v>
      </c>
      <c r="L1115" t="s">
        <v>1203</v>
      </c>
      <c r="M1115" t="s">
        <v>19184</v>
      </c>
    </row>
    <row r="1116" spans="1:13" x14ac:dyDescent="0.35">
      <c r="H1116" t="s">
        <v>49446</v>
      </c>
      <c r="I1116" t="s">
        <v>54989</v>
      </c>
      <c r="J1116" t="s">
        <v>30</v>
      </c>
      <c r="K1116">
        <v>1</v>
      </c>
      <c r="L1116" t="s">
        <v>169</v>
      </c>
      <c r="M1116" t="s">
        <v>18184</v>
      </c>
    </row>
    <row r="1117" spans="1:13" x14ac:dyDescent="0.35">
      <c r="H1117" t="s">
        <v>49446</v>
      </c>
      <c r="I1117" t="s">
        <v>54989</v>
      </c>
      <c r="J1117" t="s">
        <v>30</v>
      </c>
      <c r="K1117">
        <v>2</v>
      </c>
      <c r="L1117" t="s">
        <v>245</v>
      </c>
      <c r="M1117" t="s">
        <v>18291</v>
      </c>
    </row>
    <row r="1118" spans="1:13" x14ac:dyDescent="0.35">
      <c r="H1118" t="s">
        <v>49446</v>
      </c>
      <c r="I1118" t="s">
        <v>54989</v>
      </c>
      <c r="J1118" t="s">
        <v>30</v>
      </c>
      <c r="K1118">
        <v>3</v>
      </c>
      <c r="L1118" t="s">
        <v>246</v>
      </c>
      <c r="M1118" t="s">
        <v>18292</v>
      </c>
    </row>
    <row r="1119" spans="1:13" x14ac:dyDescent="0.35">
      <c r="H1119" t="s">
        <v>49446</v>
      </c>
      <c r="I1119" t="s">
        <v>54989</v>
      </c>
      <c r="J1119" t="s">
        <v>30</v>
      </c>
      <c r="K1119">
        <v>4</v>
      </c>
      <c r="L1119" t="s">
        <v>247</v>
      </c>
      <c r="M1119" t="s">
        <v>18262</v>
      </c>
    </row>
    <row r="1120" spans="1:13" x14ac:dyDescent="0.35">
      <c r="A1120" t="s">
        <v>42038</v>
      </c>
      <c r="D1120" t="s">
        <v>51725</v>
      </c>
      <c r="E1120" t="s">
        <v>51804</v>
      </c>
      <c r="F1120" t="s">
        <v>51809</v>
      </c>
      <c r="H1120" t="s">
        <v>49446</v>
      </c>
      <c r="I1120" t="s">
        <v>54989</v>
      </c>
      <c r="J1120" t="s">
        <v>30</v>
      </c>
      <c r="K1120">
        <v>5</v>
      </c>
      <c r="L1120" t="s">
        <v>1204</v>
      </c>
      <c r="M1120" t="s">
        <v>19185</v>
      </c>
    </row>
    <row r="1121" spans="1:13" x14ac:dyDescent="0.35">
      <c r="H1121" t="s">
        <v>49446</v>
      </c>
      <c r="I1121" t="s">
        <v>54986</v>
      </c>
      <c r="J1121" t="s">
        <v>31</v>
      </c>
      <c r="K1121">
        <v>1</v>
      </c>
      <c r="L1121" t="s">
        <v>169</v>
      </c>
      <c r="M1121" t="s">
        <v>18184</v>
      </c>
    </row>
    <row r="1122" spans="1:13" x14ac:dyDescent="0.35">
      <c r="H1122" t="s">
        <v>49446</v>
      </c>
      <c r="I1122" t="s">
        <v>54986</v>
      </c>
      <c r="J1122" t="s">
        <v>31</v>
      </c>
      <c r="K1122">
        <v>2</v>
      </c>
      <c r="L1122" t="s">
        <v>245</v>
      </c>
      <c r="M1122" t="s">
        <v>18291</v>
      </c>
    </row>
    <row r="1123" spans="1:13" x14ac:dyDescent="0.35">
      <c r="H1123" t="s">
        <v>49446</v>
      </c>
      <c r="I1123" t="s">
        <v>54986</v>
      </c>
      <c r="J1123" t="s">
        <v>31</v>
      </c>
      <c r="K1123">
        <v>3</v>
      </c>
      <c r="L1123" t="s">
        <v>246</v>
      </c>
      <c r="M1123" t="s">
        <v>18292</v>
      </c>
    </row>
    <row r="1124" spans="1:13" x14ac:dyDescent="0.35">
      <c r="H1124" t="s">
        <v>49446</v>
      </c>
      <c r="I1124" t="s">
        <v>54986</v>
      </c>
      <c r="J1124" t="s">
        <v>31</v>
      </c>
      <c r="K1124">
        <v>4</v>
      </c>
      <c r="L1124" t="s">
        <v>247</v>
      </c>
      <c r="M1124" t="s">
        <v>18262</v>
      </c>
    </row>
    <row r="1125" spans="1:13" x14ac:dyDescent="0.35">
      <c r="A1125" t="s">
        <v>42039</v>
      </c>
      <c r="B1125" t="s">
        <v>49941</v>
      </c>
      <c r="D1125" t="s">
        <v>51752</v>
      </c>
      <c r="E1125" t="s">
        <v>51804</v>
      </c>
      <c r="F1125" t="s">
        <v>51809</v>
      </c>
      <c r="G1125" t="s">
        <v>51862</v>
      </c>
      <c r="H1125" t="s">
        <v>49446</v>
      </c>
      <c r="I1125" t="s">
        <v>54986</v>
      </c>
      <c r="J1125" t="s">
        <v>31</v>
      </c>
      <c r="K1125">
        <v>5</v>
      </c>
      <c r="L1125" t="s">
        <v>1205</v>
      </c>
      <c r="M1125" t="s">
        <v>19186</v>
      </c>
    </row>
    <row r="1126" spans="1:13" x14ac:dyDescent="0.35">
      <c r="H1126" t="s">
        <v>49446</v>
      </c>
      <c r="I1126" t="s">
        <v>54989</v>
      </c>
      <c r="J1126" t="s">
        <v>32</v>
      </c>
      <c r="K1126">
        <v>1</v>
      </c>
      <c r="L1126" t="s">
        <v>169</v>
      </c>
      <c r="M1126" t="s">
        <v>18184</v>
      </c>
    </row>
    <row r="1127" spans="1:13" x14ac:dyDescent="0.35">
      <c r="H1127" t="s">
        <v>49446</v>
      </c>
      <c r="I1127" t="s">
        <v>54989</v>
      </c>
      <c r="J1127" t="s">
        <v>32</v>
      </c>
      <c r="K1127">
        <v>2</v>
      </c>
      <c r="L1127" t="s">
        <v>245</v>
      </c>
      <c r="M1127" t="s">
        <v>18291</v>
      </c>
    </row>
    <row r="1128" spans="1:13" x14ac:dyDescent="0.35">
      <c r="H1128" t="s">
        <v>49446</v>
      </c>
      <c r="I1128" t="s">
        <v>54989</v>
      </c>
      <c r="J1128" t="s">
        <v>32</v>
      </c>
      <c r="K1128">
        <v>3</v>
      </c>
      <c r="L1128" t="s">
        <v>246</v>
      </c>
      <c r="M1128" t="s">
        <v>18292</v>
      </c>
    </row>
    <row r="1129" spans="1:13" x14ac:dyDescent="0.35">
      <c r="H1129" t="s">
        <v>49446</v>
      </c>
      <c r="I1129" t="s">
        <v>54989</v>
      </c>
      <c r="J1129" t="s">
        <v>32</v>
      </c>
      <c r="K1129">
        <v>4</v>
      </c>
      <c r="L1129" t="s">
        <v>247</v>
      </c>
      <c r="M1129" t="s">
        <v>18262</v>
      </c>
    </row>
    <row r="1130" spans="1:13" x14ac:dyDescent="0.35">
      <c r="A1130" t="s">
        <v>33218</v>
      </c>
      <c r="D1130" t="s">
        <v>51729</v>
      </c>
      <c r="E1130" t="s">
        <v>51804</v>
      </c>
      <c r="F1130" t="s">
        <v>51809</v>
      </c>
      <c r="H1130" t="s">
        <v>49446</v>
      </c>
      <c r="I1130" t="s">
        <v>54989</v>
      </c>
      <c r="J1130" t="s">
        <v>32</v>
      </c>
      <c r="K1130">
        <v>5</v>
      </c>
      <c r="L1130" t="s">
        <v>1206</v>
      </c>
      <c r="M1130" t="s">
        <v>19187</v>
      </c>
    </row>
    <row r="1131" spans="1:13" x14ac:dyDescent="0.35">
      <c r="A1131" t="s">
        <v>33219</v>
      </c>
      <c r="D1131" t="s">
        <v>51729</v>
      </c>
      <c r="E1131" t="s">
        <v>51804</v>
      </c>
      <c r="F1131" t="s">
        <v>51809</v>
      </c>
      <c r="H1131" t="s">
        <v>49446</v>
      </c>
      <c r="I1131" t="s">
        <v>54989</v>
      </c>
      <c r="J1131" t="s">
        <v>32</v>
      </c>
      <c r="K1131">
        <v>6</v>
      </c>
      <c r="L1131" t="s">
        <v>1207</v>
      </c>
      <c r="M1131" t="s">
        <v>19188</v>
      </c>
    </row>
    <row r="1132" spans="1:13" x14ac:dyDescent="0.35">
      <c r="H1132" t="s">
        <v>49446</v>
      </c>
      <c r="I1132" t="s">
        <v>54989</v>
      </c>
      <c r="J1132" t="s">
        <v>33</v>
      </c>
      <c r="K1132">
        <v>1</v>
      </c>
      <c r="L1132" t="s">
        <v>169</v>
      </c>
      <c r="M1132" t="s">
        <v>18184</v>
      </c>
    </row>
    <row r="1133" spans="1:13" x14ac:dyDescent="0.35">
      <c r="H1133" t="s">
        <v>49446</v>
      </c>
      <c r="I1133" t="s">
        <v>54989</v>
      </c>
      <c r="J1133" t="s">
        <v>33</v>
      </c>
      <c r="K1133">
        <v>2</v>
      </c>
      <c r="L1133" t="s">
        <v>245</v>
      </c>
      <c r="M1133" t="s">
        <v>19189</v>
      </c>
    </row>
    <row r="1134" spans="1:13" x14ac:dyDescent="0.35">
      <c r="H1134" t="s">
        <v>49446</v>
      </c>
      <c r="I1134" t="s">
        <v>54989</v>
      </c>
      <c r="J1134" t="s">
        <v>33</v>
      </c>
      <c r="K1134">
        <v>3</v>
      </c>
      <c r="L1134" t="s">
        <v>1208</v>
      </c>
      <c r="M1134" t="s">
        <v>19190</v>
      </c>
    </row>
    <row r="1135" spans="1:13" x14ac:dyDescent="0.35">
      <c r="H1135" t="s">
        <v>49446</v>
      </c>
      <c r="I1135" t="s">
        <v>54989</v>
      </c>
      <c r="J1135" t="s">
        <v>33</v>
      </c>
      <c r="K1135">
        <v>3</v>
      </c>
      <c r="L1135" t="s">
        <v>1208</v>
      </c>
      <c r="M1135" t="s">
        <v>19190</v>
      </c>
    </row>
    <row r="1136" spans="1:13" x14ac:dyDescent="0.35">
      <c r="H1136" t="s">
        <v>49446</v>
      </c>
      <c r="I1136" t="s">
        <v>54989</v>
      </c>
      <c r="J1136" t="s">
        <v>34</v>
      </c>
      <c r="K1136">
        <v>1</v>
      </c>
      <c r="L1136" t="s">
        <v>169</v>
      </c>
      <c r="M1136" t="s">
        <v>18184</v>
      </c>
    </row>
    <row r="1137" spans="1:13" x14ac:dyDescent="0.35">
      <c r="H1137" t="s">
        <v>49446</v>
      </c>
      <c r="I1137" t="s">
        <v>54989</v>
      </c>
      <c r="J1137" t="s">
        <v>34</v>
      </c>
      <c r="K1137">
        <v>2</v>
      </c>
      <c r="L1137" t="s">
        <v>245</v>
      </c>
      <c r="M1137" t="s">
        <v>19189</v>
      </c>
    </row>
    <row r="1138" spans="1:13" x14ac:dyDescent="0.35">
      <c r="H1138" t="s">
        <v>49446</v>
      </c>
      <c r="I1138" t="s">
        <v>54989</v>
      </c>
      <c r="J1138" t="s">
        <v>34</v>
      </c>
      <c r="K1138">
        <v>3</v>
      </c>
      <c r="L1138" t="s">
        <v>246</v>
      </c>
      <c r="M1138" t="s">
        <v>18261</v>
      </c>
    </row>
    <row r="1139" spans="1:13" x14ac:dyDescent="0.35">
      <c r="H1139" t="s">
        <v>49446</v>
      </c>
      <c r="I1139" t="s">
        <v>54989</v>
      </c>
      <c r="J1139" t="s">
        <v>34</v>
      </c>
      <c r="K1139">
        <v>4</v>
      </c>
      <c r="L1139" t="s">
        <v>247</v>
      </c>
      <c r="M1139" t="s">
        <v>18262</v>
      </c>
    </row>
    <row r="1140" spans="1:13" x14ac:dyDescent="0.35">
      <c r="A1140" t="s">
        <v>42040</v>
      </c>
      <c r="B1140" t="s">
        <v>49942</v>
      </c>
      <c r="D1140" t="s">
        <v>51703</v>
      </c>
      <c r="E1140" t="s">
        <v>51804</v>
      </c>
      <c r="F1140" t="s">
        <v>51809</v>
      </c>
      <c r="G1140" t="s">
        <v>51846</v>
      </c>
      <c r="H1140" t="s">
        <v>49446</v>
      </c>
      <c r="I1140" t="s">
        <v>54989</v>
      </c>
      <c r="J1140" t="s">
        <v>34</v>
      </c>
      <c r="K1140">
        <v>5</v>
      </c>
      <c r="L1140" t="s">
        <v>1209</v>
      </c>
      <c r="M1140" t="s">
        <v>19191</v>
      </c>
    </row>
    <row r="1141" spans="1:13" x14ac:dyDescent="0.35">
      <c r="H1141" t="s">
        <v>49446</v>
      </c>
      <c r="I1141" t="s">
        <v>54986</v>
      </c>
      <c r="J1141" t="s">
        <v>35</v>
      </c>
      <c r="K1141">
        <v>1</v>
      </c>
      <c r="L1141" t="s">
        <v>169</v>
      </c>
      <c r="M1141" t="s">
        <v>18184</v>
      </c>
    </row>
    <row r="1142" spans="1:13" x14ac:dyDescent="0.35">
      <c r="H1142" t="s">
        <v>49446</v>
      </c>
      <c r="I1142" t="s">
        <v>54986</v>
      </c>
      <c r="J1142" t="s">
        <v>35</v>
      </c>
      <c r="K1142">
        <v>2</v>
      </c>
      <c r="L1142" t="s">
        <v>245</v>
      </c>
      <c r="M1142" t="s">
        <v>19189</v>
      </c>
    </row>
    <row r="1143" spans="1:13" x14ac:dyDescent="0.35">
      <c r="H1143" t="s">
        <v>49446</v>
      </c>
      <c r="I1143" t="s">
        <v>54986</v>
      </c>
      <c r="J1143" t="s">
        <v>35</v>
      </c>
      <c r="K1143">
        <v>3</v>
      </c>
      <c r="L1143" t="s">
        <v>246</v>
      </c>
      <c r="M1143" t="s">
        <v>18261</v>
      </c>
    </row>
    <row r="1144" spans="1:13" x14ac:dyDescent="0.35">
      <c r="H1144" t="s">
        <v>49446</v>
      </c>
      <c r="I1144" t="s">
        <v>54986</v>
      </c>
      <c r="J1144" t="s">
        <v>35</v>
      </c>
      <c r="K1144">
        <v>4</v>
      </c>
      <c r="L1144" t="s">
        <v>247</v>
      </c>
      <c r="M1144" t="s">
        <v>18262</v>
      </c>
    </row>
    <row r="1145" spans="1:13" x14ac:dyDescent="0.35">
      <c r="A1145" t="s">
        <v>42041</v>
      </c>
      <c r="D1145" t="s">
        <v>51703</v>
      </c>
      <c r="E1145" t="s">
        <v>51804</v>
      </c>
      <c r="F1145" t="s">
        <v>51809</v>
      </c>
      <c r="H1145" t="s">
        <v>49446</v>
      </c>
      <c r="I1145" t="s">
        <v>54986</v>
      </c>
      <c r="J1145" t="s">
        <v>35</v>
      </c>
      <c r="K1145">
        <v>5</v>
      </c>
      <c r="L1145" t="s">
        <v>1210</v>
      </c>
      <c r="M1145" t="s">
        <v>19192</v>
      </c>
    </row>
    <row r="1146" spans="1:13" x14ac:dyDescent="0.35">
      <c r="H1146" t="s">
        <v>49446</v>
      </c>
      <c r="I1146" t="s">
        <v>54986</v>
      </c>
      <c r="J1146" t="s">
        <v>36</v>
      </c>
      <c r="K1146">
        <v>1</v>
      </c>
      <c r="L1146" t="s">
        <v>169</v>
      </c>
      <c r="M1146" t="s">
        <v>18184</v>
      </c>
    </row>
    <row r="1147" spans="1:13" x14ac:dyDescent="0.35">
      <c r="H1147" t="s">
        <v>49446</v>
      </c>
      <c r="I1147" t="s">
        <v>54986</v>
      </c>
      <c r="J1147" t="s">
        <v>36</v>
      </c>
      <c r="K1147">
        <v>2</v>
      </c>
      <c r="L1147" t="s">
        <v>245</v>
      </c>
      <c r="M1147" t="s">
        <v>19189</v>
      </c>
    </row>
    <row r="1148" spans="1:13" x14ac:dyDescent="0.35">
      <c r="H1148" t="s">
        <v>49446</v>
      </c>
      <c r="I1148" t="s">
        <v>54986</v>
      </c>
      <c r="J1148" t="s">
        <v>36</v>
      </c>
      <c r="K1148">
        <v>3</v>
      </c>
      <c r="L1148" t="s">
        <v>1211</v>
      </c>
      <c r="M1148" t="s">
        <v>19193</v>
      </c>
    </row>
    <row r="1149" spans="1:13" x14ac:dyDescent="0.35">
      <c r="H1149" t="s">
        <v>49446</v>
      </c>
      <c r="I1149" t="s">
        <v>54986</v>
      </c>
      <c r="J1149" t="s">
        <v>36</v>
      </c>
      <c r="K1149">
        <v>4</v>
      </c>
      <c r="L1149" t="s">
        <v>1212</v>
      </c>
      <c r="M1149" t="s">
        <v>19169</v>
      </c>
    </row>
    <row r="1150" spans="1:13" x14ac:dyDescent="0.35">
      <c r="H1150" t="s">
        <v>49446</v>
      </c>
      <c r="I1150" t="s">
        <v>54986</v>
      </c>
      <c r="J1150" t="s">
        <v>36</v>
      </c>
      <c r="K1150">
        <v>5</v>
      </c>
      <c r="L1150" t="s">
        <v>1213</v>
      </c>
      <c r="M1150" t="s">
        <v>19194</v>
      </c>
    </row>
    <row r="1151" spans="1:13" x14ac:dyDescent="0.35">
      <c r="H1151" t="s">
        <v>49446</v>
      </c>
      <c r="I1151" t="s">
        <v>32304</v>
      </c>
      <c r="J1151" t="s">
        <v>37</v>
      </c>
      <c r="K1151">
        <v>1</v>
      </c>
      <c r="L1151" t="s">
        <v>169</v>
      </c>
      <c r="M1151" t="s">
        <v>18184</v>
      </c>
    </row>
    <row r="1152" spans="1:13" x14ac:dyDescent="0.35">
      <c r="H1152" t="s">
        <v>49446</v>
      </c>
      <c r="I1152" t="s">
        <v>32304</v>
      </c>
      <c r="J1152" t="s">
        <v>37</v>
      </c>
      <c r="K1152">
        <v>2</v>
      </c>
      <c r="L1152" t="s">
        <v>245</v>
      </c>
      <c r="M1152" t="s">
        <v>19189</v>
      </c>
    </row>
    <row r="1153" spans="1:13" x14ac:dyDescent="0.35">
      <c r="H1153" t="s">
        <v>49446</v>
      </c>
      <c r="I1153" t="s">
        <v>32304</v>
      </c>
      <c r="J1153" t="s">
        <v>37</v>
      </c>
      <c r="K1153">
        <v>3</v>
      </c>
      <c r="L1153" t="s">
        <v>246</v>
      </c>
      <c r="M1153" t="s">
        <v>18261</v>
      </c>
    </row>
    <row r="1154" spans="1:13" x14ac:dyDescent="0.35">
      <c r="H1154" t="s">
        <v>49446</v>
      </c>
      <c r="I1154" t="s">
        <v>32304</v>
      </c>
      <c r="J1154" t="s">
        <v>37</v>
      </c>
      <c r="K1154">
        <v>4</v>
      </c>
      <c r="L1154" t="s">
        <v>247</v>
      </c>
      <c r="M1154" t="s">
        <v>18262</v>
      </c>
    </row>
    <row r="1155" spans="1:13" x14ac:dyDescent="0.35">
      <c r="A1155" t="s">
        <v>33220</v>
      </c>
      <c r="D1155" t="s">
        <v>51703</v>
      </c>
      <c r="E1155" t="s">
        <v>51804</v>
      </c>
      <c r="F1155" t="s">
        <v>51809</v>
      </c>
      <c r="H1155" t="s">
        <v>49446</v>
      </c>
      <c r="I1155" t="s">
        <v>32304</v>
      </c>
      <c r="J1155" t="s">
        <v>37</v>
      </c>
      <c r="K1155">
        <v>5</v>
      </c>
      <c r="L1155" t="s">
        <v>1214</v>
      </c>
      <c r="M1155" t="s">
        <v>19195</v>
      </c>
    </row>
    <row r="1156" spans="1:13" x14ac:dyDescent="0.35">
      <c r="A1156" t="s">
        <v>33221</v>
      </c>
      <c r="B1156" t="s">
        <v>49943</v>
      </c>
      <c r="D1156" t="s">
        <v>51703</v>
      </c>
      <c r="E1156" t="s">
        <v>51804</v>
      </c>
      <c r="F1156" t="s">
        <v>51809</v>
      </c>
      <c r="G1156" t="s">
        <v>51832</v>
      </c>
      <c r="H1156" t="s">
        <v>49446</v>
      </c>
      <c r="I1156" t="s">
        <v>32304</v>
      </c>
      <c r="J1156" t="s">
        <v>37</v>
      </c>
      <c r="K1156">
        <v>6</v>
      </c>
      <c r="L1156" t="s">
        <v>1215</v>
      </c>
      <c r="M1156" t="s">
        <v>19196</v>
      </c>
    </row>
    <row r="1157" spans="1:13" x14ac:dyDescent="0.35">
      <c r="H1157" t="s">
        <v>49446</v>
      </c>
      <c r="I1157" t="s">
        <v>32304</v>
      </c>
      <c r="J1157" t="s">
        <v>37</v>
      </c>
      <c r="K1157">
        <v>7</v>
      </c>
      <c r="L1157" t="s">
        <v>1216</v>
      </c>
      <c r="M1157" t="s">
        <v>19197</v>
      </c>
    </row>
    <row r="1158" spans="1:13" x14ac:dyDescent="0.35">
      <c r="H1158" t="s">
        <v>49446</v>
      </c>
      <c r="I1158" t="s">
        <v>32304</v>
      </c>
      <c r="J1158" t="s">
        <v>37</v>
      </c>
      <c r="K1158">
        <v>8</v>
      </c>
      <c r="L1158" t="s">
        <v>1217</v>
      </c>
      <c r="M1158" t="s">
        <v>19198</v>
      </c>
    </row>
    <row r="1159" spans="1:13" x14ac:dyDescent="0.35">
      <c r="H1159" t="s">
        <v>49446</v>
      </c>
      <c r="I1159" t="s">
        <v>32304</v>
      </c>
      <c r="J1159" t="s">
        <v>37</v>
      </c>
      <c r="K1159">
        <v>9</v>
      </c>
      <c r="L1159" t="s">
        <v>1218</v>
      </c>
      <c r="M1159" t="s">
        <v>19199</v>
      </c>
    </row>
    <row r="1160" spans="1:13" x14ac:dyDescent="0.35">
      <c r="A1160" t="s">
        <v>33222</v>
      </c>
      <c r="B1160" t="s">
        <v>49944</v>
      </c>
      <c r="D1160" t="s">
        <v>51703</v>
      </c>
      <c r="E1160" t="s">
        <v>51804</v>
      </c>
      <c r="F1160" t="s">
        <v>51809</v>
      </c>
      <c r="G1160" t="s">
        <v>51831</v>
      </c>
      <c r="H1160" t="s">
        <v>49446</v>
      </c>
      <c r="I1160" t="s">
        <v>32304</v>
      </c>
      <c r="J1160" t="s">
        <v>37</v>
      </c>
      <c r="K1160">
        <v>10</v>
      </c>
      <c r="L1160" t="s">
        <v>1219</v>
      </c>
      <c r="M1160" t="s">
        <v>19171</v>
      </c>
    </row>
    <row r="1161" spans="1:13" x14ac:dyDescent="0.35">
      <c r="A1161" t="s">
        <v>33223</v>
      </c>
      <c r="B1161" t="s">
        <v>49945</v>
      </c>
      <c r="D1161" t="s">
        <v>51703</v>
      </c>
      <c r="E1161" t="s">
        <v>51804</v>
      </c>
      <c r="F1161" t="s">
        <v>51809</v>
      </c>
      <c r="G1161" t="s">
        <v>51835</v>
      </c>
      <c r="H1161" t="s">
        <v>49446</v>
      </c>
      <c r="I1161" t="s">
        <v>32304</v>
      </c>
      <c r="J1161" t="s">
        <v>37</v>
      </c>
      <c r="K1161">
        <v>11</v>
      </c>
      <c r="L1161" t="s">
        <v>1220</v>
      </c>
      <c r="M1161" t="s">
        <v>18647</v>
      </c>
    </row>
    <row r="1162" spans="1:13" x14ac:dyDescent="0.35">
      <c r="A1162" t="s">
        <v>33224</v>
      </c>
      <c r="B1162" t="s">
        <v>49946</v>
      </c>
      <c r="D1162" t="s">
        <v>51703</v>
      </c>
      <c r="E1162" t="s">
        <v>51804</v>
      </c>
      <c r="F1162" t="s">
        <v>51809</v>
      </c>
      <c r="G1162" t="s">
        <v>51835</v>
      </c>
      <c r="H1162" t="s">
        <v>49446</v>
      </c>
      <c r="I1162" t="s">
        <v>32304</v>
      </c>
      <c r="J1162" t="s">
        <v>37</v>
      </c>
      <c r="K1162">
        <v>12</v>
      </c>
      <c r="L1162" t="s">
        <v>1221</v>
      </c>
      <c r="M1162" t="s">
        <v>18648</v>
      </c>
    </row>
    <row r="1163" spans="1:13" x14ac:dyDescent="0.35">
      <c r="A1163" t="s">
        <v>33225</v>
      </c>
      <c r="B1163" t="s">
        <v>49947</v>
      </c>
      <c r="D1163" t="s">
        <v>51703</v>
      </c>
      <c r="E1163" t="s">
        <v>51804</v>
      </c>
      <c r="F1163" t="s">
        <v>51809</v>
      </c>
      <c r="G1163" t="s">
        <v>51835</v>
      </c>
      <c r="H1163" t="s">
        <v>49446</v>
      </c>
      <c r="I1163" t="s">
        <v>32304</v>
      </c>
      <c r="J1163" t="s">
        <v>37</v>
      </c>
      <c r="K1163">
        <v>13</v>
      </c>
      <c r="L1163" t="s">
        <v>1222</v>
      </c>
      <c r="M1163" t="s">
        <v>19200</v>
      </c>
    </row>
    <row r="1164" spans="1:13" x14ac:dyDescent="0.35">
      <c r="A1164" t="s">
        <v>33226</v>
      </c>
      <c r="B1164" t="s">
        <v>49948</v>
      </c>
      <c r="D1164" t="s">
        <v>51703</v>
      </c>
      <c r="E1164" t="s">
        <v>51804</v>
      </c>
      <c r="F1164" t="s">
        <v>51809</v>
      </c>
      <c r="G1164" t="s">
        <v>51835</v>
      </c>
      <c r="H1164" t="s">
        <v>49446</v>
      </c>
      <c r="I1164" t="s">
        <v>32304</v>
      </c>
      <c r="J1164" t="s">
        <v>37</v>
      </c>
      <c r="K1164">
        <v>14</v>
      </c>
      <c r="L1164" t="s">
        <v>1223</v>
      </c>
      <c r="M1164" t="s">
        <v>19201</v>
      </c>
    </row>
    <row r="1165" spans="1:13" x14ac:dyDescent="0.35">
      <c r="A1165" t="s">
        <v>33227</v>
      </c>
      <c r="D1165" t="s">
        <v>51703</v>
      </c>
      <c r="E1165" t="s">
        <v>51804</v>
      </c>
      <c r="F1165" t="s">
        <v>51809</v>
      </c>
      <c r="H1165" t="s">
        <v>49446</v>
      </c>
      <c r="I1165" t="s">
        <v>32304</v>
      </c>
      <c r="J1165" t="s">
        <v>37</v>
      </c>
      <c r="K1165">
        <v>15</v>
      </c>
      <c r="L1165" t="s">
        <v>1224</v>
      </c>
      <c r="M1165" t="s">
        <v>19202</v>
      </c>
    </row>
    <row r="1166" spans="1:13" x14ac:dyDescent="0.35">
      <c r="A1166" t="s">
        <v>33228</v>
      </c>
      <c r="D1166" t="s">
        <v>51703</v>
      </c>
      <c r="E1166" t="s">
        <v>51804</v>
      </c>
      <c r="F1166" t="s">
        <v>51809</v>
      </c>
      <c r="H1166" t="s">
        <v>49446</v>
      </c>
      <c r="I1166" t="s">
        <v>32304</v>
      </c>
      <c r="J1166" t="s">
        <v>37</v>
      </c>
      <c r="K1166">
        <v>16</v>
      </c>
      <c r="L1166" t="s">
        <v>1225</v>
      </c>
      <c r="M1166" t="s">
        <v>19203</v>
      </c>
    </row>
    <row r="1167" spans="1:13" x14ac:dyDescent="0.35">
      <c r="A1167" t="s">
        <v>33229</v>
      </c>
      <c r="D1167" t="s">
        <v>51703</v>
      </c>
      <c r="E1167" t="s">
        <v>51804</v>
      </c>
      <c r="F1167" t="s">
        <v>51809</v>
      </c>
      <c r="H1167" t="s">
        <v>49446</v>
      </c>
      <c r="I1167" t="s">
        <v>32304</v>
      </c>
      <c r="J1167" t="s">
        <v>37</v>
      </c>
      <c r="K1167">
        <v>17</v>
      </c>
      <c r="L1167" t="s">
        <v>1226</v>
      </c>
      <c r="M1167" t="s">
        <v>19204</v>
      </c>
    </row>
    <row r="1168" spans="1:13" x14ac:dyDescent="0.35">
      <c r="A1168" t="s">
        <v>33230</v>
      </c>
      <c r="D1168" t="s">
        <v>51703</v>
      </c>
      <c r="E1168" t="s">
        <v>51804</v>
      </c>
      <c r="F1168" t="s">
        <v>51809</v>
      </c>
      <c r="H1168" t="s">
        <v>49446</v>
      </c>
      <c r="I1168" t="s">
        <v>32304</v>
      </c>
      <c r="J1168" t="s">
        <v>37</v>
      </c>
      <c r="K1168">
        <v>18</v>
      </c>
      <c r="L1168" t="s">
        <v>1227</v>
      </c>
      <c r="M1168" t="s">
        <v>19205</v>
      </c>
    </row>
    <row r="1169" spans="1:13" x14ac:dyDescent="0.35">
      <c r="A1169" t="s">
        <v>33231</v>
      </c>
      <c r="B1169" t="s">
        <v>49949</v>
      </c>
      <c r="D1169" t="s">
        <v>51703</v>
      </c>
      <c r="E1169" t="s">
        <v>51804</v>
      </c>
      <c r="F1169" t="s">
        <v>51809</v>
      </c>
      <c r="G1169" t="s">
        <v>51821</v>
      </c>
      <c r="H1169" t="s">
        <v>49446</v>
      </c>
      <c r="I1169" t="s">
        <v>32304</v>
      </c>
      <c r="J1169" t="s">
        <v>37</v>
      </c>
      <c r="K1169">
        <v>19</v>
      </c>
      <c r="L1169" t="s">
        <v>1228</v>
      </c>
      <c r="M1169" t="s">
        <v>19206</v>
      </c>
    </row>
    <row r="1170" spans="1:13" x14ac:dyDescent="0.35">
      <c r="A1170" t="s">
        <v>33232</v>
      </c>
      <c r="B1170" t="s">
        <v>49950</v>
      </c>
      <c r="D1170" t="s">
        <v>51703</v>
      </c>
      <c r="E1170" t="s">
        <v>51804</v>
      </c>
      <c r="F1170" t="s">
        <v>51809</v>
      </c>
      <c r="G1170" t="s">
        <v>51821</v>
      </c>
      <c r="H1170" t="s">
        <v>49446</v>
      </c>
      <c r="I1170" t="s">
        <v>32304</v>
      </c>
      <c r="J1170" t="s">
        <v>37</v>
      </c>
      <c r="K1170">
        <v>20</v>
      </c>
      <c r="L1170" t="s">
        <v>1229</v>
      </c>
      <c r="M1170" t="s">
        <v>18685</v>
      </c>
    </row>
    <row r="1171" spans="1:13" x14ac:dyDescent="0.35">
      <c r="A1171" t="s">
        <v>33233</v>
      </c>
      <c r="B1171" t="s">
        <v>49951</v>
      </c>
      <c r="D1171" t="s">
        <v>51703</v>
      </c>
      <c r="E1171" t="s">
        <v>51804</v>
      </c>
      <c r="F1171" t="s">
        <v>51809</v>
      </c>
      <c r="G1171" t="s">
        <v>51821</v>
      </c>
      <c r="H1171" t="s">
        <v>49446</v>
      </c>
      <c r="I1171" t="s">
        <v>32304</v>
      </c>
      <c r="J1171" t="s">
        <v>37</v>
      </c>
      <c r="K1171">
        <v>21</v>
      </c>
      <c r="L1171" t="s">
        <v>1230</v>
      </c>
      <c r="M1171" t="s">
        <v>18686</v>
      </c>
    </row>
    <row r="1172" spans="1:13" x14ac:dyDescent="0.35">
      <c r="A1172" t="s">
        <v>33234</v>
      </c>
      <c r="B1172" t="s">
        <v>49952</v>
      </c>
      <c r="D1172" t="s">
        <v>51703</v>
      </c>
      <c r="E1172" t="s">
        <v>51804</v>
      </c>
      <c r="F1172" t="s">
        <v>51809</v>
      </c>
      <c r="G1172" t="s">
        <v>51825</v>
      </c>
      <c r="H1172" t="s">
        <v>49446</v>
      </c>
      <c r="I1172" t="s">
        <v>32304</v>
      </c>
      <c r="J1172" t="s">
        <v>37</v>
      </c>
      <c r="K1172">
        <v>22</v>
      </c>
      <c r="L1172" t="s">
        <v>1231</v>
      </c>
      <c r="M1172" t="s">
        <v>19207</v>
      </c>
    </row>
    <row r="1173" spans="1:13" x14ac:dyDescent="0.35">
      <c r="H1173" t="s">
        <v>49446</v>
      </c>
      <c r="I1173" t="s">
        <v>32304</v>
      </c>
      <c r="J1173" t="s">
        <v>37</v>
      </c>
      <c r="K1173">
        <v>23</v>
      </c>
      <c r="L1173" t="s">
        <v>1232</v>
      </c>
      <c r="M1173" t="s">
        <v>19208</v>
      </c>
    </row>
    <row r="1174" spans="1:13" x14ac:dyDescent="0.35">
      <c r="A1174" t="s">
        <v>33235</v>
      </c>
      <c r="D1174" t="s">
        <v>51703</v>
      </c>
      <c r="E1174" t="s">
        <v>51804</v>
      </c>
      <c r="F1174" t="s">
        <v>51809</v>
      </c>
      <c r="H1174" t="s">
        <v>49446</v>
      </c>
      <c r="I1174" t="s">
        <v>32304</v>
      </c>
      <c r="J1174" t="s">
        <v>37</v>
      </c>
      <c r="K1174">
        <v>24</v>
      </c>
      <c r="L1174" t="s">
        <v>1233</v>
      </c>
      <c r="M1174" t="s">
        <v>19207</v>
      </c>
    </row>
    <row r="1175" spans="1:13" x14ac:dyDescent="0.35">
      <c r="A1175" t="s">
        <v>33236</v>
      </c>
      <c r="B1175" t="s">
        <v>49953</v>
      </c>
      <c r="D1175" t="s">
        <v>51703</v>
      </c>
      <c r="E1175" t="s">
        <v>51804</v>
      </c>
      <c r="F1175" t="s">
        <v>51809</v>
      </c>
      <c r="G1175" t="s">
        <v>51825</v>
      </c>
      <c r="H1175" t="s">
        <v>49446</v>
      </c>
      <c r="I1175" t="s">
        <v>32304</v>
      </c>
      <c r="J1175" t="s">
        <v>37</v>
      </c>
      <c r="K1175">
        <v>25</v>
      </c>
      <c r="L1175" t="s">
        <v>1234</v>
      </c>
      <c r="M1175" t="s">
        <v>19209</v>
      </c>
    </row>
    <row r="1176" spans="1:13" x14ac:dyDescent="0.35">
      <c r="A1176" t="s">
        <v>33237</v>
      </c>
      <c r="B1176" t="s">
        <v>49954</v>
      </c>
      <c r="D1176" t="s">
        <v>51703</v>
      </c>
      <c r="E1176" t="s">
        <v>51804</v>
      </c>
      <c r="F1176" t="s">
        <v>51809</v>
      </c>
      <c r="G1176" t="s">
        <v>51825</v>
      </c>
      <c r="H1176" t="s">
        <v>49446</v>
      </c>
      <c r="I1176" t="s">
        <v>32304</v>
      </c>
      <c r="J1176" t="s">
        <v>37</v>
      </c>
      <c r="K1176">
        <v>26</v>
      </c>
      <c r="L1176" t="s">
        <v>1235</v>
      </c>
      <c r="M1176" t="s">
        <v>19210</v>
      </c>
    </row>
    <row r="1177" spans="1:13" x14ac:dyDescent="0.35">
      <c r="A1177" t="s">
        <v>33238</v>
      </c>
      <c r="B1177" t="s">
        <v>49955</v>
      </c>
      <c r="D1177" t="s">
        <v>51703</v>
      </c>
      <c r="E1177" t="s">
        <v>51804</v>
      </c>
      <c r="F1177" t="s">
        <v>51809</v>
      </c>
      <c r="G1177" t="s">
        <v>51825</v>
      </c>
      <c r="H1177" t="s">
        <v>49446</v>
      </c>
      <c r="I1177" t="s">
        <v>32304</v>
      </c>
      <c r="J1177" t="s">
        <v>37</v>
      </c>
      <c r="K1177">
        <v>27</v>
      </c>
      <c r="L1177" t="s">
        <v>1236</v>
      </c>
      <c r="M1177" t="s">
        <v>19211</v>
      </c>
    </row>
    <row r="1178" spans="1:13" x14ac:dyDescent="0.35">
      <c r="A1178" t="s">
        <v>33239</v>
      </c>
      <c r="B1178" t="s">
        <v>49956</v>
      </c>
      <c r="D1178" t="s">
        <v>51703</v>
      </c>
      <c r="E1178" t="s">
        <v>51804</v>
      </c>
      <c r="F1178" t="s">
        <v>51809</v>
      </c>
      <c r="G1178" t="s">
        <v>51825</v>
      </c>
      <c r="H1178" t="s">
        <v>49446</v>
      </c>
      <c r="I1178" t="s">
        <v>32304</v>
      </c>
      <c r="J1178" t="s">
        <v>37</v>
      </c>
      <c r="K1178">
        <v>28</v>
      </c>
      <c r="L1178" t="s">
        <v>1237</v>
      </c>
      <c r="M1178" t="s">
        <v>19212</v>
      </c>
    </row>
    <row r="1179" spans="1:13" x14ac:dyDescent="0.35">
      <c r="A1179" t="s">
        <v>33240</v>
      </c>
      <c r="B1179" t="s">
        <v>49957</v>
      </c>
      <c r="D1179" t="s">
        <v>51703</v>
      </c>
      <c r="E1179" t="s">
        <v>51804</v>
      </c>
      <c r="F1179" t="s">
        <v>51809</v>
      </c>
      <c r="G1179" t="s">
        <v>51825</v>
      </c>
      <c r="H1179" t="s">
        <v>49446</v>
      </c>
      <c r="I1179" t="s">
        <v>32304</v>
      </c>
      <c r="J1179" t="s">
        <v>37</v>
      </c>
      <c r="K1179">
        <v>29</v>
      </c>
      <c r="L1179" t="s">
        <v>1238</v>
      </c>
      <c r="M1179" t="s">
        <v>19213</v>
      </c>
    </row>
    <row r="1180" spans="1:13" x14ac:dyDescent="0.35">
      <c r="A1180" t="s">
        <v>33241</v>
      </c>
      <c r="B1180" t="s">
        <v>49823</v>
      </c>
      <c r="D1180" t="s">
        <v>51703</v>
      </c>
      <c r="E1180" t="s">
        <v>51804</v>
      </c>
      <c r="F1180" t="s">
        <v>51809</v>
      </c>
      <c r="G1180" t="s">
        <v>51817</v>
      </c>
      <c r="H1180" t="s">
        <v>49446</v>
      </c>
      <c r="I1180" t="s">
        <v>32304</v>
      </c>
      <c r="J1180" t="s">
        <v>37</v>
      </c>
      <c r="K1180">
        <v>30</v>
      </c>
      <c r="L1180" t="s">
        <v>1239</v>
      </c>
      <c r="M1180" t="s">
        <v>18964</v>
      </c>
    </row>
    <row r="1181" spans="1:13" x14ac:dyDescent="0.35">
      <c r="A1181" t="s">
        <v>33242</v>
      </c>
      <c r="B1181" t="s">
        <v>49824</v>
      </c>
      <c r="D1181" t="s">
        <v>51703</v>
      </c>
      <c r="E1181" t="s">
        <v>51804</v>
      </c>
      <c r="F1181" t="s">
        <v>51809</v>
      </c>
      <c r="G1181" t="s">
        <v>51817</v>
      </c>
      <c r="H1181" t="s">
        <v>49446</v>
      </c>
      <c r="I1181" t="s">
        <v>32304</v>
      </c>
      <c r="J1181" t="s">
        <v>37</v>
      </c>
      <c r="K1181">
        <v>31</v>
      </c>
      <c r="L1181" t="s">
        <v>1240</v>
      </c>
      <c r="M1181" t="s">
        <v>19214</v>
      </c>
    </row>
    <row r="1182" spans="1:13" x14ac:dyDescent="0.35">
      <c r="A1182" t="s">
        <v>33243</v>
      </c>
      <c r="B1182" t="s">
        <v>49958</v>
      </c>
      <c r="D1182" t="s">
        <v>51703</v>
      </c>
      <c r="E1182" t="s">
        <v>51804</v>
      </c>
      <c r="F1182" t="s">
        <v>51809</v>
      </c>
      <c r="G1182" t="s">
        <v>51817</v>
      </c>
      <c r="H1182" t="s">
        <v>49446</v>
      </c>
      <c r="I1182" t="s">
        <v>32304</v>
      </c>
      <c r="J1182" t="s">
        <v>37</v>
      </c>
      <c r="K1182">
        <v>32</v>
      </c>
      <c r="L1182" t="s">
        <v>1241</v>
      </c>
      <c r="M1182" t="s">
        <v>19215</v>
      </c>
    </row>
    <row r="1183" spans="1:13" x14ac:dyDescent="0.35">
      <c r="A1183" t="s">
        <v>33244</v>
      </c>
      <c r="B1183" t="s">
        <v>49825</v>
      </c>
      <c r="D1183" t="s">
        <v>51703</v>
      </c>
      <c r="E1183" t="s">
        <v>51804</v>
      </c>
      <c r="F1183" t="s">
        <v>51809</v>
      </c>
      <c r="G1183" t="s">
        <v>51817</v>
      </c>
      <c r="H1183" t="s">
        <v>49446</v>
      </c>
      <c r="I1183" t="s">
        <v>32304</v>
      </c>
      <c r="J1183" t="s">
        <v>37</v>
      </c>
      <c r="K1183">
        <v>33</v>
      </c>
      <c r="L1183" t="s">
        <v>1242</v>
      </c>
      <c r="M1183" t="s">
        <v>19216</v>
      </c>
    </row>
    <row r="1184" spans="1:13" x14ac:dyDescent="0.35">
      <c r="A1184" t="s">
        <v>33245</v>
      </c>
      <c r="B1184" t="s">
        <v>49826</v>
      </c>
      <c r="D1184" t="s">
        <v>51703</v>
      </c>
      <c r="E1184" t="s">
        <v>51804</v>
      </c>
      <c r="F1184" t="s">
        <v>51809</v>
      </c>
      <c r="G1184" t="s">
        <v>51817</v>
      </c>
      <c r="H1184" t="s">
        <v>49446</v>
      </c>
      <c r="I1184" t="s">
        <v>32304</v>
      </c>
      <c r="J1184" t="s">
        <v>37</v>
      </c>
      <c r="K1184">
        <v>34</v>
      </c>
      <c r="L1184" t="s">
        <v>1243</v>
      </c>
      <c r="M1184" t="s">
        <v>19217</v>
      </c>
    </row>
    <row r="1185" spans="1:13" x14ac:dyDescent="0.35">
      <c r="A1185" t="s">
        <v>33246</v>
      </c>
      <c r="D1185" t="s">
        <v>51703</v>
      </c>
      <c r="E1185" t="s">
        <v>51804</v>
      </c>
      <c r="F1185" t="s">
        <v>51809</v>
      </c>
      <c r="H1185" t="s">
        <v>49446</v>
      </c>
      <c r="I1185" t="s">
        <v>32304</v>
      </c>
      <c r="J1185" t="s">
        <v>37</v>
      </c>
      <c r="K1185">
        <v>35</v>
      </c>
      <c r="L1185" t="s">
        <v>1244</v>
      </c>
      <c r="M1185" t="s">
        <v>19218</v>
      </c>
    </row>
    <row r="1186" spans="1:13" x14ac:dyDescent="0.35">
      <c r="A1186" t="s">
        <v>33247</v>
      </c>
      <c r="D1186" t="s">
        <v>51703</v>
      </c>
      <c r="E1186" t="s">
        <v>51804</v>
      </c>
      <c r="F1186" t="s">
        <v>51809</v>
      </c>
      <c r="H1186" t="s">
        <v>49446</v>
      </c>
      <c r="I1186" t="s">
        <v>32304</v>
      </c>
      <c r="J1186" t="s">
        <v>37</v>
      </c>
      <c r="K1186">
        <v>36</v>
      </c>
      <c r="L1186" t="s">
        <v>1245</v>
      </c>
      <c r="M1186" t="s">
        <v>19219</v>
      </c>
    </row>
    <row r="1187" spans="1:13" x14ac:dyDescent="0.35">
      <c r="A1187" t="s">
        <v>33248</v>
      </c>
      <c r="B1187" t="s">
        <v>49827</v>
      </c>
      <c r="D1187" t="s">
        <v>51703</v>
      </c>
      <c r="E1187" t="s">
        <v>51804</v>
      </c>
      <c r="F1187" t="s">
        <v>51809</v>
      </c>
      <c r="G1187" t="s">
        <v>51817</v>
      </c>
      <c r="H1187" t="s">
        <v>49446</v>
      </c>
      <c r="I1187" t="s">
        <v>32304</v>
      </c>
      <c r="J1187" t="s">
        <v>37</v>
      </c>
      <c r="K1187">
        <v>37</v>
      </c>
      <c r="L1187" t="s">
        <v>1246</v>
      </c>
      <c r="M1187" t="s">
        <v>19220</v>
      </c>
    </row>
    <row r="1188" spans="1:13" x14ac:dyDescent="0.35">
      <c r="A1188" t="s">
        <v>33249</v>
      </c>
      <c r="B1188" t="s">
        <v>49829</v>
      </c>
      <c r="D1188" t="s">
        <v>51703</v>
      </c>
      <c r="E1188" t="s">
        <v>51804</v>
      </c>
      <c r="F1188" t="s">
        <v>51809</v>
      </c>
      <c r="G1188" t="s">
        <v>51817</v>
      </c>
      <c r="H1188" t="s">
        <v>49446</v>
      </c>
      <c r="I1188" t="s">
        <v>32304</v>
      </c>
      <c r="J1188" t="s">
        <v>37</v>
      </c>
      <c r="K1188">
        <v>38</v>
      </c>
      <c r="L1188" t="s">
        <v>1247</v>
      </c>
      <c r="M1188" t="s">
        <v>18972</v>
      </c>
    </row>
    <row r="1189" spans="1:13" x14ac:dyDescent="0.35">
      <c r="A1189" t="s">
        <v>33250</v>
      </c>
      <c r="B1189" t="s">
        <v>49830</v>
      </c>
      <c r="D1189" t="s">
        <v>51703</v>
      </c>
      <c r="E1189" t="s">
        <v>51804</v>
      </c>
      <c r="F1189" t="s">
        <v>51809</v>
      </c>
      <c r="G1189" t="s">
        <v>51817</v>
      </c>
      <c r="H1189" t="s">
        <v>49446</v>
      </c>
      <c r="I1189" t="s">
        <v>32304</v>
      </c>
      <c r="J1189" t="s">
        <v>37</v>
      </c>
      <c r="K1189">
        <v>39</v>
      </c>
      <c r="L1189" t="s">
        <v>1248</v>
      </c>
      <c r="M1189" t="s">
        <v>19221</v>
      </c>
    </row>
    <row r="1190" spans="1:13" x14ac:dyDescent="0.35">
      <c r="A1190" t="s">
        <v>33251</v>
      </c>
      <c r="B1190" t="s">
        <v>49831</v>
      </c>
      <c r="D1190" t="s">
        <v>51703</v>
      </c>
      <c r="E1190" t="s">
        <v>51804</v>
      </c>
      <c r="F1190" t="s">
        <v>51809</v>
      </c>
      <c r="G1190" t="s">
        <v>51817</v>
      </c>
      <c r="H1190" t="s">
        <v>49446</v>
      </c>
      <c r="I1190" t="s">
        <v>32304</v>
      </c>
      <c r="J1190" t="s">
        <v>37</v>
      </c>
      <c r="K1190">
        <v>40</v>
      </c>
      <c r="L1190" t="s">
        <v>1249</v>
      </c>
      <c r="M1190" t="s">
        <v>18974</v>
      </c>
    </row>
    <row r="1191" spans="1:13" x14ac:dyDescent="0.35">
      <c r="A1191" t="s">
        <v>33252</v>
      </c>
      <c r="B1191" t="s">
        <v>49832</v>
      </c>
      <c r="D1191" t="s">
        <v>51703</v>
      </c>
      <c r="E1191" t="s">
        <v>51804</v>
      </c>
      <c r="F1191" t="s">
        <v>51809</v>
      </c>
      <c r="G1191" t="s">
        <v>51817</v>
      </c>
      <c r="H1191" t="s">
        <v>49446</v>
      </c>
      <c r="I1191" t="s">
        <v>32304</v>
      </c>
      <c r="J1191" t="s">
        <v>37</v>
      </c>
      <c r="K1191">
        <v>41</v>
      </c>
      <c r="L1191" t="s">
        <v>1250</v>
      </c>
      <c r="M1191" t="s">
        <v>19222</v>
      </c>
    </row>
    <row r="1192" spans="1:13" x14ac:dyDescent="0.35">
      <c r="A1192" t="s">
        <v>33253</v>
      </c>
      <c r="B1192" t="s">
        <v>49833</v>
      </c>
      <c r="D1192" t="s">
        <v>51703</v>
      </c>
      <c r="E1192" t="s">
        <v>51804</v>
      </c>
      <c r="F1192" t="s">
        <v>51809</v>
      </c>
      <c r="G1192" t="s">
        <v>51817</v>
      </c>
      <c r="H1192" t="s">
        <v>49446</v>
      </c>
      <c r="I1192" t="s">
        <v>32304</v>
      </c>
      <c r="J1192" t="s">
        <v>37</v>
      </c>
      <c r="K1192">
        <v>42</v>
      </c>
      <c r="L1192" t="s">
        <v>1251</v>
      </c>
      <c r="M1192" t="s">
        <v>19223</v>
      </c>
    </row>
    <row r="1193" spans="1:13" x14ac:dyDescent="0.35">
      <c r="A1193" t="s">
        <v>33254</v>
      </c>
      <c r="B1193" t="s">
        <v>49838</v>
      </c>
      <c r="D1193" t="s">
        <v>51703</v>
      </c>
      <c r="E1193" t="s">
        <v>51804</v>
      </c>
      <c r="F1193" t="s">
        <v>51809</v>
      </c>
      <c r="G1193" t="s">
        <v>51817</v>
      </c>
      <c r="H1193" t="s">
        <v>49446</v>
      </c>
      <c r="I1193" t="s">
        <v>32304</v>
      </c>
      <c r="J1193" t="s">
        <v>37</v>
      </c>
      <c r="K1193">
        <v>43</v>
      </c>
      <c r="L1193" t="s">
        <v>1252</v>
      </c>
      <c r="M1193" t="s">
        <v>19224</v>
      </c>
    </row>
    <row r="1194" spans="1:13" x14ac:dyDescent="0.35">
      <c r="A1194" t="s">
        <v>33255</v>
      </c>
      <c r="B1194" t="s">
        <v>49798</v>
      </c>
      <c r="D1194" t="s">
        <v>51703</v>
      </c>
      <c r="E1194" t="s">
        <v>51804</v>
      </c>
      <c r="F1194" t="s">
        <v>51809</v>
      </c>
      <c r="G1194" t="s">
        <v>51817</v>
      </c>
      <c r="H1194" t="s">
        <v>49446</v>
      </c>
      <c r="I1194" t="s">
        <v>32304</v>
      </c>
      <c r="J1194" t="s">
        <v>37</v>
      </c>
      <c r="K1194">
        <v>44</v>
      </c>
      <c r="L1194" t="s">
        <v>1253</v>
      </c>
      <c r="M1194" t="s">
        <v>19225</v>
      </c>
    </row>
    <row r="1195" spans="1:13" x14ac:dyDescent="0.35">
      <c r="A1195" t="s">
        <v>33256</v>
      </c>
      <c r="B1195" t="s">
        <v>49799</v>
      </c>
      <c r="D1195" t="s">
        <v>51703</v>
      </c>
      <c r="E1195" t="s">
        <v>51804</v>
      </c>
      <c r="F1195" t="s">
        <v>51809</v>
      </c>
      <c r="G1195" t="s">
        <v>51817</v>
      </c>
      <c r="H1195" t="s">
        <v>49446</v>
      </c>
      <c r="I1195" t="s">
        <v>32304</v>
      </c>
      <c r="J1195" t="s">
        <v>37</v>
      </c>
      <c r="K1195">
        <v>45</v>
      </c>
      <c r="L1195" t="s">
        <v>1254</v>
      </c>
      <c r="M1195" t="s">
        <v>19226</v>
      </c>
    </row>
    <row r="1196" spans="1:13" x14ac:dyDescent="0.35">
      <c r="A1196" t="s">
        <v>33257</v>
      </c>
      <c r="B1196" t="s">
        <v>49839</v>
      </c>
      <c r="D1196" t="s">
        <v>51703</v>
      </c>
      <c r="E1196" t="s">
        <v>51804</v>
      </c>
      <c r="F1196" t="s">
        <v>51809</v>
      </c>
      <c r="G1196" t="s">
        <v>51817</v>
      </c>
      <c r="H1196" t="s">
        <v>49446</v>
      </c>
      <c r="I1196" t="s">
        <v>32304</v>
      </c>
      <c r="J1196" t="s">
        <v>37</v>
      </c>
      <c r="K1196">
        <v>46</v>
      </c>
      <c r="L1196" t="s">
        <v>1255</v>
      </c>
      <c r="M1196" t="s">
        <v>19004</v>
      </c>
    </row>
    <row r="1197" spans="1:13" x14ac:dyDescent="0.35">
      <c r="A1197" t="s">
        <v>33258</v>
      </c>
      <c r="B1197" t="s">
        <v>49842</v>
      </c>
      <c r="D1197" t="s">
        <v>51703</v>
      </c>
      <c r="E1197" t="s">
        <v>51804</v>
      </c>
      <c r="F1197" t="s">
        <v>51809</v>
      </c>
      <c r="G1197" t="s">
        <v>51817</v>
      </c>
      <c r="H1197" t="s">
        <v>49446</v>
      </c>
      <c r="I1197" t="s">
        <v>32304</v>
      </c>
      <c r="J1197" t="s">
        <v>37</v>
      </c>
      <c r="K1197">
        <v>47</v>
      </c>
      <c r="L1197" t="s">
        <v>1256</v>
      </c>
      <c r="M1197" t="s">
        <v>19007</v>
      </c>
    </row>
    <row r="1198" spans="1:13" x14ac:dyDescent="0.35">
      <c r="A1198" t="s">
        <v>33259</v>
      </c>
      <c r="B1198" t="s">
        <v>49844</v>
      </c>
      <c r="D1198" t="s">
        <v>51703</v>
      </c>
      <c r="E1198" t="s">
        <v>51804</v>
      </c>
      <c r="F1198" t="s">
        <v>51809</v>
      </c>
      <c r="G1198" t="s">
        <v>51817</v>
      </c>
      <c r="H1198" t="s">
        <v>49446</v>
      </c>
      <c r="I1198" t="s">
        <v>32304</v>
      </c>
      <c r="J1198" t="s">
        <v>37</v>
      </c>
      <c r="K1198">
        <v>48</v>
      </c>
      <c r="L1198" t="s">
        <v>1257</v>
      </c>
      <c r="M1198" t="s">
        <v>19009</v>
      </c>
    </row>
    <row r="1199" spans="1:13" x14ac:dyDescent="0.35">
      <c r="A1199" t="s">
        <v>33260</v>
      </c>
      <c r="B1199" t="s">
        <v>49848</v>
      </c>
      <c r="D1199" t="s">
        <v>51703</v>
      </c>
      <c r="E1199" t="s">
        <v>51804</v>
      </c>
      <c r="F1199" t="s">
        <v>51809</v>
      </c>
      <c r="G1199" t="s">
        <v>51817</v>
      </c>
      <c r="H1199" t="s">
        <v>49446</v>
      </c>
      <c r="I1199" t="s">
        <v>32304</v>
      </c>
      <c r="J1199" t="s">
        <v>37</v>
      </c>
      <c r="K1199">
        <v>49</v>
      </c>
      <c r="L1199" t="s">
        <v>1258</v>
      </c>
      <c r="M1199" t="s">
        <v>19227</v>
      </c>
    </row>
    <row r="1200" spans="1:13" x14ac:dyDescent="0.35">
      <c r="A1200" t="s">
        <v>33261</v>
      </c>
      <c r="B1200" t="s">
        <v>49849</v>
      </c>
      <c r="D1200" t="s">
        <v>51703</v>
      </c>
      <c r="E1200" t="s">
        <v>51804</v>
      </c>
      <c r="F1200" t="s">
        <v>51809</v>
      </c>
      <c r="G1200" t="s">
        <v>51817</v>
      </c>
      <c r="H1200" t="s">
        <v>49446</v>
      </c>
      <c r="I1200" t="s">
        <v>32304</v>
      </c>
      <c r="J1200" t="s">
        <v>37</v>
      </c>
      <c r="K1200">
        <v>50</v>
      </c>
      <c r="L1200" t="s">
        <v>1259</v>
      </c>
      <c r="M1200" t="s">
        <v>19228</v>
      </c>
    </row>
    <row r="1201" spans="1:13" x14ac:dyDescent="0.35">
      <c r="A1201" t="s">
        <v>33262</v>
      </c>
      <c r="B1201" t="s">
        <v>49850</v>
      </c>
      <c r="D1201" t="s">
        <v>51703</v>
      </c>
      <c r="E1201" t="s">
        <v>51804</v>
      </c>
      <c r="F1201" t="s">
        <v>51809</v>
      </c>
      <c r="G1201" t="s">
        <v>51817</v>
      </c>
      <c r="H1201" t="s">
        <v>49446</v>
      </c>
      <c r="I1201" t="s">
        <v>32304</v>
      </c>
      <c r="J1201" t="s">
        <v>37</v>
      </c>
      <c r="K1201">
        <v>51</v>
      </c>
      <c r="L1201" t="s">
        <v>1260</v>
      </c>
      <c r="M1201" t="s">
        <v>19016</v>
      </c>
    </row>
    <row r="1202" spans="1:13" x14ac:dyDescent="0.35">
      <c r="A1202" t="s">
        <v>33263</v>
      </c>
      <c r="B1202" t="s">
        <v>49851</v>
      </c>
      <c r="D1202" t="s">
        <v>51703</v>
      </c>
      <c r="E1202" t="s">
        <v>51804</v>
      </c>
      <c r="F1202" t="s">
        <v>51809</v>
      </c>
      <c r="G1202" t="s">
        <v>51817</v>
      </c>
      <c r="H1202" t="s">
        <v>49446</v>
      </c>
      <c r="I1202" t="s">
        <v>32304</v>
      </c>
      <c r="J1202" t="s">
        <v>37</v>
      </c>
      <c r="K1202">
        <v>52</v>
      </c>
      <c r="L1202" t="s">
        <v>1261</v>
      </c>
      <c r="M1202" t="s">
        <v>19017</v>
      </c>
    </row>
    <row r="1203" spans="1:13" x14ac:dyDescent="0.35">
      <c r="A1203" t="s">
        <v>33264</v>
      </c>
      <c r="B1203" t="s">
        <v>49852</v>
      </c>
      <c r="D1203" t="s">
        <v>51703</v>
      </c>
      <c r="E1203" t="s">
        <v>51804</v>
      </c>
      <c r="F1203" t="s">
        <v>51809</v>
      </c>
      <c r="G1203" t="s">
        <v>51817</v>
      </c>
      <c r="H1203" t="s">
        <v>49446</v>
      </c>
      <c r="I1203" t="s">
        <v>32304</v>
      </c>
      <c r="J1203" t="s">
        <v>37</v>
      </c>
      <c r="K1203">
        <v>53</v>
      </c>
      <c r="L1203" t="s">
        <v>1262</v>
      </c>
      <c r="M1203" t="s">
        <v>19018</v>
      </c>
    </row>
    <row r="1204" spans="1:13" x14ac:dyDescent="0.35">
      <c r="A1204" t="s">
        <v>33265</v>
      </c>
      <c r="B1204" t="s">
        <v>49856</v>
      </c>
      <c r="D1204" t="s">
        <v>51749</v>
      </c>
      <c r="E1204" t="s">
        <v>51804</v>
      </c>
      <c r="F1204" t="s">
        <v>51809</v>
      </c>
      <c r="G1204" t="s">
        <v>51834</v>
      </c>
      <c r="H1204" t="s">
        <v>49446</v>
      </c>
      <c r="I1204" t="s">
        <v>32304</v>
      </c>
      <c r="J1204" t="s">
        <v>37</v>
      </c>
      <c r="K1204">
        <v>54</v>
      </c>
      <c r="L1204" t="s">
        <v>1263</v>
      </c>
      <c r="M1204" t="s">
        <v>19032</v>
      </c>
    </row>
    <row r="1205" spans="1:13" x14ac:dyDescent="0.35">
      <c r="A1205" t="s">
        <v>33266</v>
      </c>
      <c r="D1205" t="s">
        <v>51749</v>
      </c>
      <c r="E1205" t="s">
        <v>51804</v>
      </c>
      <c r="F1205" t="s">
        <v>51809</v>
      </c>
      <c r="H1205" t="s">
        <v>49446</v>
      </c>
      <c r="I1205" t="s">
        <v>32304</v>
      </c>
      <c r="J1205" t="s">
        <v>37</v>
      </c>
      <c r="K1205">
        <v>55</v>
      </c>
      <c r="L1205" t="s">
        <v>1264</v>
      </c>
      <c r="M1205" t="s">
        <v>19229</v>
      </c>
    </row>
    <row r="1206" spans="1:13" x14ac:dyDescent="0.35">
      <c r="A1206" t="s">
        <v>33267</v>
      </c>
      <c r="B1206" t="s">
        <v>49859</v>
      </c>
      <c r="D1206" t="s">
        <v>51749</v>
      </c>
      <c r="E1206" t="s">
        <v>51804</v>
      </c>
      <c r="F1206" t="s">
        <v>51809</v>
      </c>
      <c r="G1206" t="s">
        <v>51834</v>
      </c>
      <c r="H1206" t="s">
        <v>49446</v>
      </c>
      <c r="I1206" t="s">
        <v>32304</v>
      </c>
      <c r="J1206" t="s">
        <v>37</v>
      </c>
      <c r="K1206">
        <v>56</v>
      </c>
      <c r="L1206" t="s">
        <v>1265</v>
      </c>
      <c r="M1206" t="s">
        <v>19230</v>
      </c>
    </row>
    <row r="1207" spans="1:13" x14ac:dyDescent="0.35">
      <c r="A1207" t="s">
        <v>33268</v>
      </c>
      <c r="B1207" t="s">
        <v>49860</v>
      </c>
      <c r="D1207" t="s">
        <v>51749</v>
      </c>
      <c r="E1207" t="s">
        <v>51804</v>
      </c>
      <c r="F1207" t="s">
        <v>51809</v>
      </c>
      <c r="G1207" t="s">
        <v>51834</v>
      </c>
      <c r="H1207" t="s">
        <v>49446</v>
      </c>
      <c r="I1207" t="s">
        <v>32304</v>
      </c>
      <c r="J1207" t="s">
        <v>37</v>
      </c>
      <c r="K1207">
        <v>57</v>
      </c>
      <c r="L1207" t="s">
        <v>1266</v>
      </c>
      <c r="M1207" t="s">
        <v>19230</v>
      </c>
    </row>
    <row r="1208" spans="1:13" x14ac:dyDescent="0.35">
      <c r="A1208" t="s">
        <v>33269</v>
      </c>
      <c r="B1208" t="s">
        <v>49861</v>
      </c>
      <c r="D1208" t="s">
        <v>51749</v>
      </c>
      <c r="E1208" t="s">
        <v>51804</v>
      </c>
      <c r="F1208" t="s">
        <v>51809</v>
      </c>
      <c r="G1208" t="s">
        <v>51834</v>
      </c>
      <c r="H1208" t="s">
        <v>49446</v>
      </c>
      <c r="I1208" t="s">
        <v>32304</v>
      </c>
      <c r="J1208" t="s">
        <v>37</v>
      </c>
      <c r="K1208">
        <v>58</v>
      </c>
      <c r="L1208" t="s">
        <v>1267</v>
      </c>
      <c r="M1208" t="s">
        <v>19038</v>
      </c>
    </row>
    <row r="1209" spans="1:13" x14ac:dyDescent="0.35">
      <c r="A1209" t="s">
        <v>33270</v>
      </c>
      <c r="B1209" t="s">
        <v>49882</v>
      </c>
      <c r="D1209" t="s">
        <v>51703</v>
      </c>
      <c r="E1209" t="s">
        <v>51804</v>
      </c>
      <c r="F1209" t="s">
        <v>51809</v>
      </c>
      <c r="G1209" t="s">
        <v>51853</v>
      </c>
      <c r="H1209" t="s">
        <v>49446</v>
      </c>
      <c r="I1209" t="s">
        <v>32304</v>
      </c>
      <c r="J1209" t="s">
        <v>37</v>
      </c>
      <c r="K1209">
        <v>59</v>
      </c>
      <c r="L1209" t="s">
        <v>1268</v>
      </c>
      <c r="M1209" t="s">
        <v>19231</v>
      </c>
    </row>
    <row r="1210" spans="1:13" x14ac:dyDescent="0.35">
      <c r="A1210" t="s">
        <v>33271</v>
      </c>
      <c r="B1210" t="s">
        <v>49883</v>
      </c>
      <c r="D1210" t="s">
        <v>51703</v>
      </c>
      <c r="E1210" t="s">
        <v>51804</v>
      </c>
      <c r="F1210" t="s">
        <v>51809</v>
      </c>
      <c r="G1210" t="s">
        <v>51854</v>
      </c>
      <c r="H1210" t="s">
        <v>49446</v>
      </c>
      <c r="I1210" t="s">
        <v>32304</v>
      </c>
      <c r="J1210" t="s">
        <v>37</v>
      </c>
      <c r="K1210">
        <v>60</v>
      </c>
      <c r="L1210" t="s">
        <v>1269</v>
      </c>
      <c r="M1210" t="s">
        <v>19078</v>
      </c>
    </row>
    <row r="1211" spans="1:13" x14ac:dyDescent="0.35">
      <c r="A1211" t="s">
        <v>33272</v>
      </c>
      <c r="B1211" t="s">
        <v>49884</v>
      </c>
      <c r="D1211" t="s">
        <v>51703</v>
      </c>
      <c r="E1211" t="s">
        <v>51804</v>
      </c>
      <c r="F1211" t="s">
        <v>51809</v>
      </c>
      <c r="G1211" t="s">
        <v>51854</v>
      </c>
      <c r="H1211" t="s">
        <v>49446</v>
      </c>
      <c r="I1211" t="s">
        <v>32304</v>
      </c>
      <c r="J1211" t="s">
        <v>37</v>
      </c>
      <c r="K1211">
        <v>61</v>
      </c>
      <c r="L1211" t="s">
        <v>1270</v>
      </c>
      <c r="M1211" t="s">
        <v>19232</v>
      </c>
    </row>
    <row r="1212" spans="1:13" x14ac:dyDescent="0.35">
      <c r="A1212" t="s">
        <v>33273</v>
      </c>
      <c r="B1212" t="s">
        <v>49959</v>
      </c>
      <c r="D1212" t="s">
        <v>51703</v>
      </c>
      <c r="E1212" t="s">
        <v>51804</v>
      </c>
      <c r="F1212" t="s">
        <v>51809</v>
      </c>
      <c r="G1212" t="s">
        <v>51835</v>
      </c>
      <c r="H1212" t="s">
        <v>49446</v>
      </c>
      <c r="I1212" t="s">
        <v>32304</v>
      </c>
      <c r="J1212" t="s">
        <v>37</v>
      </c>
      <c r="K1212">
        <v>62</v>
      </c>
      <c r="L1212" t="s">
        <v>1271</v>
      </c>
      <c r="M1212" t="s">
        <v>19233</v>
      </c>
    </row>
    <row r="1213" spans="1:13" x14ac:dyDescent="0.35">
      <c r="A1213" t="s">
        <v>33274</v>
      </c>
      <c r="B1213" t="s">
        <v>49765</v>
      </c>
      <c r="D1213" t="s">
        <v>51703</v>
      </c>
      <c r="E1213" t="s">
        <v>51804</v>
      </c>
      <c r="F1213" t="s">
        <v>51809</v>
      </c>
      <c r="G1213" t="s">
        <v>51835</v>
      </c>
      <c r="H1213" t="s">
        <v>49446</v>
      </c>
      <c r="I1213" t="s">
        <v>32304</v>
      </c>
      <c r="J1213" t="s">
        <v>37</v>
      </c>
      <c r="K1213">
        <v>63</v>
      </c>
      <c r="L1213" t="s">
        <v>1272</v>
      </c>
      <c r="M1213" t="s">
        <v>19234</v>
      </c>
    </row>
    <row r="1214" spans="1:13" x14ac:dyDescent="0.35">
      <c r="A1214" t="s">
        <v>33275</v>
      </c>
      <c r="B1214" t="s">
        <v>49767</v>
      </c>
      <c r="D1214" t="s">
        <v>51703</v>
      </c>
      <c r="E1214" t="s">
        <v>51804</v>
      </c>
      <c r="F1214" t="s">
        <v>51809</v>
      </c>
      <c r="G1214" t="s">
        <v>51835</v>
      </c>
      <c r="H1214" t="s">
        <v>49446</v>
      </c>
      <c r="I1214" t="s">
        <v>32304</v>
      </c>
      <c r="J1214" t="s">
        <v>37</v>
      </c>
      <c r="K1214">
        <v>64</v>
      </c>
      <c r="L1214" t="s">
        <v>1273</v>
      </c>
      <c r="M1214" t="s">
        <v>19235</v>
      </c>
    </row>
    <row r="1215" spans="1:13" x14ac:dyDescent="0.35">
      <c r="A1215" t="s">
        <v>33276</v>
      </c>
      <c r="B1215" t="s">
        <v>49766</v>
      </c>
      <c r="D1215" t="s">
        <v>51703</v>
      </c>
      <c r="E1215" t="s">
        <v>51804</v>
      </c>
      <c r="F1215" t="s">
        <v>51809</v>
      </c>
      <c r="G1215" t="s">
        <v>51849</v>
      </c>
      <c r="H1215" t="s">
        <v>49446</v>
      </c>
      <c r="I1215" t="s">
        <v>32304</v>
      </c>
      <c r="J1215" t="s">
        <v>37</v>
      </c>
      <c r="K1215">
        <v>65</v>
      </c>
      <c r="L1215" t="s">
        <v>1274</v>
      </c>
      <c r="M1215" t="s">
        <v>19236</v>
      </c>
    </row>
    <row r="1216" spans="1:13" x14ac:dyDescent="0.35">
      <c r="H1216" t="s">
        <v>49446</v>
      </c>
      <c r="I1216" t="s">
        <v>32304</v>
      </c>
      <c r="J1216" t="s">
        <v>37</v>
      </c>
      <c r="K1216">
        <v>66</v>
      </c>
      <c r="L1216" t="s">
        <v>1275</v>
      </c>
      <c r="M1216" t="s">
        <v>19237</v>
      </c>
    </row>
    <row r="1217" spans="1:13" x14ac:dyDescent="0.35">
      <c r="A1217" t="s">
        <v>33277</v>
      </c>
      <c r="D1217" t="s">
        <v>51703</v>
      </c>
      <c r="E1217" t="s">
        <v>51804</v>
      </c>
      <c r="F1217" t="s">
        <v>51809</v>
      </c>
      <c r="H1217" t="s">
        <v>49446</v>
      </c>
      <c r="I1217" t="s">
        <v>32304</v>
      </c>
      <c r="J1217" t="s">
        <v>37</v>
      </c>
      <c r="K1217">
        <v>67</v>
      </c>
      <c r="L1217" t="s">
        <v>1276</v>
      </c>
      <c r="M1217" t="s">
        <v>19238</v>
      </c>
    </row>
    <row r="1218" spans="1:13" x14ac:dyDescent="0.35">
      <c r="A1218" t="s">
        <v>33278</v>
      </c>
      <c r="D1218" t="s">
        <v>51703</v>
      </c>
      <c r="E1218" t="s">
        <v>51804</v>
      </c>
      <c r="F1218" t="s">
        <v>51809</v>
      </c>
      <c r="H1218" t="s">
        <v>49446</v>
      </c>
      <c r="I1218" t="s">
        <v>32304</v>
      </c>
      <c r="J1218" t="s">
        <v>37</v>
      </c>
      <c r="K1218">
        <v>68</v>
      </c>
      <c r="L1218" t="s">
        <v>1277</v>
      </c>
      <c r="M1218" t="s">
        <v>19239</v>
      </c>
    </row>
    <row r="1219" spans="1:13" x14ac:dyDescent="0.35">
      <c r="H1219" t="s">
        <v>49446</v>
      </c>
      <c r="I1219" t="s">
        <v>54989</v>
      </c>
      <c r="J1219" t="s">
        <v>38</v>
      </c>
      <c r="K1219">
        <v>1</v>
      </c>
      <c r="L1219" t="s">
        <v>169</v>
      </c>
      <c r="M1219" t="s">
        <v>18184</v>
      </c>
    </row>
    <row r="1220" spans="1:13" x14ac:dyDescent="0.35">
      <c r="H1220" t="s">
        <v>49446</v>
      </c>
      <c r="I1220" t="s">
        <v>54989</v>
      </c>
      <c r="J1220" t="s">
        <v>38</v>
      </c>
      <c r="K1220">
        <v>2</v>
      </c>
      <c r="L1220" t="s">
        <v>245</v>
      </c>
      <c r="M1220" t="s">
        <v>19189</v>
      </c>
    </row>
    <row r="1221" spans="1:13" x14ac:dyDescent="0.35">
      <c r="H1221" t="s">
        <v>49446</v>
      </c>
      <c r="I1221" t="s">
        <v>54989</v>
      </c>
      <c r="J1221" t="s">
        <v>38</v>
      </c>
      <c r="K1221">
        <v>3</v>
      </c>
      <c r="L1221" t="s">
        <v>246</v>
      </c>
      <c r="M1221" t="s">
        <v>18261</v>
      </c>
    </row>
    <row r="1222" spans="1:13" x14ac:dyDescent="0.35">
      <c r="H1222" t="s">
        <v>49446</v>
      </c>
      <c r="I1222" t="s">
        <v>54989</v>
      </c>
      <c r="J1222" t="s">
        <v>38</v>
      </c>
      <c r="K1222">
        <v>4</v>
      </c>
      <c r="L1222" t="s">
        <v>247</v>
      </c>
      <c r="M1222" t="s">
        <v>18262</v>
      </c>
    </row>
    <row r="1223" spans="1:13" x14ac:dyDescent="0.35">
      <c r="H1223" t="s">
        <v>49446</v>
      </c>
      <c r="I1223" t="s">
        <v>54989</v>
      </c>
      <c r="J1223" t="s">
        <v>38</v>
      </c>
      <c r="K1223">
        <v>5</v>
      </c>
      <c r="L1223" t="s">
        <v>1208</v>
      </c>
      <c r="M1223" t="s">
        <v>19190</v>
      </c>
    </row>
    <row r="1224" spans="1:13" x14ac:dyDescent="0.35">
      <c r="H1224" t="s">
        <v>49446</v>
      </c>
      <c r="I1224" t="s">
        <v>54989</v>
      </c>
      <c r="J1224" t="s">
        <v>38</v>
      </c>
      <c r="K1224">
        <v>5</v>
      </c>
      <c r="L1224" t="s">
        <v>1208</v>
      </c>
      <c r="M1224" t="s">
        <v>19190</v>
      </c>
    </row>
    <row r="1225" spans="1:13" x14ac:dyDescent="0.35">
      <c r="H1225" t="s">
        <v>49447</v>
      </c>
      <c r="I1225" t="s">
        <v>32305</v>
      </c>
      <c r="J1225" t="s">
        <v>39</v>
      </c>
      <c r="K1225">
        <v>1</v>
      </c>
      <c r="L1225" t="s">
        <v>169</v>
      </c>
      <c r="M1225" t="s">
        <v>18184</v>
      </c>
    </row>
    <row r="1226" spans="1:13" x14ac:dyDescent="0.35">
      <c r="H1226" t="s">
        <v>49447</v>
      </c>
      <c r="I1226" t="s">
        <v>32305</v>
      </c>
      <c r="J1226" t="s">
        <v>39</v>
      </c>
      <c r="K1226">
        <v>2</v>
      </c>
      <c r="L1226" t="s">
        <v>1278</v>
      </c>
      <c r="M1226" t="s">
        <v>18185</v>
      </c>
    </row>
    <row r="1227" spans="1:13" x14ac:dyDescent="0.35">
      <c r="A1227" t="s">
        <v>33279</v>
      </c>
      <c r="C1227" t="s">
        <v>51701</v>
      </c>
      <c r="D1227" t="s">
        <v>51753</v>
      </c>
      <c r="E1227" t="s">
        <v>51807</v>
      </c>
      <c r="F1227" t="s">
        <v>51810</v>
      </c>
      <c r="H1227" t="s">
        <v>49447</v>
      </c>
      <c r="I1227" t="s">
        <v>32305</v>
      </c>
      <c r="J1227" t="s">
        <v>39</v>
      </c>
      <c r="K1227">
        <v>3</v>
      </c>
      <c r="L1227" t="s">
        <v>1279</v>
      </c>
      <c r="M1227" t="s">
        <v>19240</v>
      </c>
    </row>
    <row r="1228" spans="1:13" x14ac:dyDescent="0.35">
      <c r="A1228" t="s">
        <v>33280</v>
      </c>
      <c r="C1228" t="s">
        <v>51701</v>
      </c>
      <c r="D1228" t="s">
        <v>51754</v>
      </c>
      <c r="E1228" t="s">
        <v>51807</v>
      </c>
      <c r="F1228" t="s">
        <v>51810</v>
      </c>
      <c r="H1228" t="s">
        <v>49447</v>
      </c>
      <c r="I1228" t="s">
        <v>32305</v>
      </c>
      <c r="J1228" t="s">
        <v>39</v>
      </c>
      <c r="K1228">
        <v>4</v>
      </c>
      <c r="L1228" t="s">
        <v>1280</v>
      </c>
      <c r="M1228" t="s">
        <v>19241</v>
      </c>
    </row>
    <row r="1229" spans="1:13" x14ac:dyDescent="0.35">
      <c r="A1229" t="s">
        <v>33281</v>
      </c>
      <c r="C1229" t="s">
        <v>51701</v>
      </c>
      <c r="D1229" t="s">
        <v>51705</v>
      </c>
      <c r="E1229" t="s">
        <v>51705</v>
      </c>
      <c r="F1229" t="s">
        <v>51810</v>
      </c>
      <c r="H1229" t="s">
        <v>49447</v>
      </c>
      <c r="I1229" t="s">
        <v>32305</v>
      </c>
      <c r="J1229" t="s">
        <v>39</v>
      </c>
      <c r="K1229">
        <v>5</v>
      </c>
      <c r="L1229" t="s">
        <v>1281</v>
      </c>
      <c r="M1229" t="s">
        <v>19242</v>
      </c>
    </row>
    <row r="1230" spans="1:13" x14ac:dyDescent="0.35">
      <c r="A1230" t="s">
        <v>33283</v>
      </c>
      <c r="C1230" t="s">
        <v>51701</v>
      </c>
      <c r="D1230" t="s">
        <v>51705</v>
      </c>
      <c r="E1230" t="s">
        <v>51705</v>
      </c>
      <c r="F1230" t="s">
        <v>51810</v>
      </c>
      <c r="H1230" t="s">
        <v>49447</v>
      </c>
      <c r="I1230" t="s">
        <v>32305</v>
      </c>
      <c r="J1230" t="s">
        <v>39</v>
      </c>
      <c r="K1230">
        <v>6</v>
      </c>
      <c r="L1230" t="s">
        <v>1282</v>
      </c>
      <c r="M1230" t="s">
        <v>19243</v>
      </c>
    </row>
    <row r="1231" spans="1:13" x14ac:dyDescent="0.35">
      <c r="A1231" t="s">
        <v>33283</v>
      </c>
      <c r="C1231" t="s">
        <v>51701</v>
      </c>
      <c r="D1231" t="s">
        <v>51705</v>
      </c>
      <c r="E1231" t="s">
        <v>51705</v>
      </c>
      <c r="F1231" t="s">
        <v>51810</v>
      </c>
      <c r="H1231" t="s">
        <v>49447</v>
      </c>
      <c r="I1231" t="s">
        <v>32305</v>
      </c>
      <c r="J1231" t="s">
        <v>39</v>
      </c>
      <c r="K1231">
        <v>6</v>
      </c>
      <c r="L1231" t="s">
        <v>1282</v>
      </c>
      <c r="M1231" t="s">
        <v>19243</v>
      </c>
    </row>
    <row r="1232" spans="1:13" x14ac:dyDescent="0.35">
      <c r="A1232" t="s">
        <v>33284</v>
      </c>
      <c r="C1232" t="s">
        <v>51701</v>
      </c>
      <c r="D1232" t="s">
        <v>51754</v>
      </c>
      <c r="E1232" t="s">
        <v>51804</v>
      </c>
      <c r="F1232" t="s">
        <v>51812</v>
      </c>
      <c r="H1232" t="s">
        <v>49447</v>
      </c>
      <c r="I1232" t="s">
        <v>32305</v>
      </c>
      <c r="J1232" t="s">
        <v>39</v>
      </c>
      <c r="K1232">
        <v>7</v>
      </c>
      <c r="L1232" t="s">
        <v>1283</v>
      </c>
      <c r="M1232" t="s">
        <v>19244</v>
      </c>
    </row>
    <row r="1233" spans="1:13" x14ac:dyDescent="0.35">
      <c r="A1233" t="s">
        <v>33285</v>
      </c>
      <c r="C1233" t="s">
        <v>51701</v>
      </c>
      <c r="D1233" t="s">
        <v>51754</v>
      </c>
      <c r="E1233" t="s">
        <v>51804</v>
      </c>
      <c r="F1233" t="s">
        <v>51812</v>
      </c>
      <c r="H1233" t="s">
        <v>49447</v>
      </c>
      <c r="I1233" t="s">
        <v>32305</v>
      </c>
      <c r="J1233" t="s">
        <v>39</v>
      </c>
      <c r="K1233">
        <v>8</v>
      </c>
      <c r="L1233" t="s">
        <v>1284</v>
      </c>
      <c r="M1233" t="s">
        <v>19245</v>
      </c>
    </row>
    <row r="1234" spans="1:13" x14ac:dyDescent="0.35">
      <c r="A1234" t="s">
        <v>33286</v>
      </c>
      <c r="C1234" t="s">
        <v>51701</v>
      </c>
      <c r="D1234" t="s">
        <v>51754</v>
      </c>
      <c r="E1234" t="s">
        <v>51804</v>
      </c>
      <c r="F1234" t="s">
        <v>51812</v>
      </c>
      <c r="H1234" t="s">
        <v>49447</v>
      </c>
      <c r="I1234" t="s">
        <v>32305</v>
      </c>
      <c r="J1234" t="s">
        <v>39</v>
      </c>
      <c r="K1234">
        <v>9</v>
      </c>
      <c r="L1234" t="s">
        <v>1285</v>
      </c>
      <c r="M1234" t="s">
        <v>19246</v>
      </c>
    </row>
    <row r="1235" spans="1:13" x14ac:dyDescent="0.35">
      <c r="A1235" t="s">
        <v>33287</v>
      </c>
      <c r="C1235" t="s">
        <v>51701</v>
      </c>
      <c r="D1235" t="s">
        <v>51754</v>
      </c>
      <c r="E1235" t="s">
        <v>51804</v>
      </c>
      <c r="F1235" t="s">
        <v>51812</v>
      </c>
      <c r="H1235" t="s">
        <v>49447</v>
      </c>
      <c r="I1235" t="s">
        <v>32305</v>
      </c>
      <c r="J1235" t="s">
        <v>39</v>
      </c>
      <c r="K1235">
        <v>10</v>
      </c>
      <c r="L1235" t="s">
        <v>1286</v>
      </c>
      <c r="M1235" t="s">
        <v>19247</v>
      </c>
    </row>
    <row r="1236" spans="1:13" x14ac:dyDescent="0.35">
      <c r="A1236" t="s">
        <v>33288</v>
      </c>
      <c r="C1236" t="s">
        <v>51701</v>
      </c>
      <c r="D1236" t="s">
        <v>51754</v>
      </c>
      <c r="E1236" t="s">
        <v>51804</v>
      </c>
      <c r="F1236" t="s">
        <v>51812</v>
      </c>
      <c r="H1236" t="s">
        <v>49447</v>
      </c>
      <c r="I1236" t="s">
        <v>32305</v>
      </c>
      <c r="J1236" t="s">
        <v>39</v>
      </c>
      <c r="K1236">
        <v>11</v>
      </c>
      <c r="L1236" t="s">
        <v>1287</v>
      </c>
      <c r="M1236" t="s">
        <v>19248</v>
      </c>
    </row>
    <row r="1237" spans="1:13" x14ac:dyDescent="0.35">
      <c r="A1237" t="s">
        <v>33289</v>
      </c>
      <c r="C1237" t="s">
        <v>51701</v>
      </c>
      <c r="D1237" t="s">
        <v>51754</v>
      </c>
      <c r="E1237" t="s">
        <v>51804</v>
      </c>
      <c r="F1237" t="s">
        <v>51812</v>
      </c>
      <c r="H1237" t="s">
        <v>49447</v>
      </c>
      <c r="I1237" t="s">
        <v>32305</v>
      </c>
      <c r="J1237" t="s">
        <v>39</v>
      </c>
      <c r="K1237">
        <v>12</v>
      </c>
      <c r="L1237" t="s">
        <v>1288</v>
      </c>
      <c r="M1237" t="s">
        <v>19249</v>
      </c>
    </row>
    <row r="1238" spans="1:13" x14ac:dyDescent="0.35">
      <c r="A1238" t="s">
        <v>33290</v>
      </c>
      <c r="C1238" t="s">
        <v>51701</v>
      </c>
      <c r="D1238" t="s">
        <v>51754</v>
      </c>
      <c r="E1238" t="s">
        <v>51804</v>
      </c>
      <c r="F1238" t="s">
        <v>51812</v>
      </c>
      <c r="H1238" t="s">
        <v>49447</v>
      </c>
      <c r="I1238" t="s">
        <v>32305</v>
      </c>
      <c r="J1238" t="s">
        <v>39</v>
      </c>
      <c r="K1238">
        <v>13</v>
      </c>
      <c r="L1238" t="s">
        <v>1289</v>
      </c>
      <c r="M1238" t="s">
        <v>19250</v>
      </c>
    </row>
    <row r="1239" spans="1:13" x14ac:dyDescent="0.35">
      <c r="A1239" t="s">
        <v>33291</v>
      </c>
      <c r="C1239" t="s">
        <v>51701</v>
      </c>
      <c r="D1239" t="s">
        <v>51754</v>
      </c>
      <c r="E1239" t="s">
        <v>51804</v>
      </c>
      <c r="F1239" t="s">
        <v>51812</v>
      </c>
      <c r="H1239" t="s">
        <v>49447</v>
      </c>
      <c r="I1239" t="s">
        <v>32305</v>
      </c>
      <c r="J1239" t="s">
        <v>39</v>
      </c>
      <c r="K1239">
        <v>14</v>
      </c>
      <c r="L1239" t="s">
        <v>1290</v>
      </c>
      <c r="M1239" t="s">
        <v>19251</v>
      </c>
    </row>
    <row r="1240" spans="1:13" x14ac:dyDescent="0.35">
      <c r="A1240" t="s">
        <v>33292</v>
      </c>
      <c r="C1240" t="s">
        <v>51701</v>
      </c>
      <c r="D1240" t="s">
        <v>51754</v>
      </c>
      <c r="E1240" t="s">
        <v>51804</v>
      </c>
      <c r="F1240" t="s">
        <v>51812</v>
      </c>
      <c r="H1240" t="s">
        <v>49447</v>
      </c>
      <c r="I1240" t="s">
        <v>32305</v>
      </c>
      <c r="J1240" t="s">
        <v>39</v>
      </c>
      <c r="K1240">
        <v>15</v>
      </c>
      <c r="L1240" t="s">
        <v>1291</v>
      </c>
      <c r="M1240" t="s">
        <v>19252</v>
      </c>
    </row>
    <row r="1241" spans="1:13" x14ac:dyDescent="0.35">
      <c r="A1241" t="s">
        <v>33293</v>
      </c>
      <c r="C1241" t="s">
        <v>51701</v>
      </c>
      <c r="D1241" t="s">
        <v>51754</v>
      </c>
      <c r="E1241" t="s">
        <v>51804</v>
      </c>
      <c r="F1241" t="s">
        <v>51812</v>
      </c>
      <c r="H1241" t="s">
        <v>49447</v>
      </c>
      <c r="I1241" t="s">
        <v>32305</v>
      </c>
      <c r="J1241" t="s">
        <v>39</v>
      </c>
      <c r="K1241">
        <v>16</v>
      </c>
      <c r="L1241" t="s">
        <v>1292</v>
      </c>
      <c r="M1241" t="s">
        <v>19253</v>
      </c>
    </row>
    <row r="1242" spans="1:13" x14ac:dyDescent="0.35">
      <c r="A1242" t="s">
        <v>33294</v>
      </c>
      <c r="C1242" t="s">
        <v>51701</v>
      </c>
      <c r="D1242" t="s">
        <v>51754</v>
      </c>
      <c r="E1242" t="s">
        <v>51804</v>
      </c>
      <c r="F1242" t="s">
        <v>51812</v>
      </c>
      <c r="H1242" t="s">
        <v>49447</v>
      </c>
      <c r="I1242" t="s">
        <v>32305</v>
      </c>
      <c r="J1242" t="s">
        <v>39</v>
      </c>
      <c r="K1242">
        <v>17</v>
      </c>
      <c r="L1242" t="s">
        <v>1293</v>
      </c>
      <c r="M1242" t="s">
        <v>19254</v>
      </c>
    </row>
    <row r="1243" spans="1:13" x14ac:dyDescent="0.35">
      <c r="A1243" t="s">
        <v>33295</v>
      </c>
      <c r="C1243" t="s">
        <v>51701</v>
      </c>
      <c r="D1243" t="s">
        <v>51754</v>
      </c>
      <c r="E1243" t="s">
        <v>51804</v>
      </c>
      <c r="F1243" t="s">
        <v>51812</v>
      </c>
      <c r="H1243" t="s">
        <v>49447</v>
      </c>
      <c r="I1243" t="s">
        <v>32305</v>
      </c>
      <c r="J1243" t="s">
        <v>39</v>
      </c>
      <c r="K1243">
        <v>18</v>
      </c>
      <c r="L1243" t="s">
        <v>1294</v>
      </c>
      <c r="M1243" t="s">
        <v>19255</v>
      </c>
    </row>
    <row r="1244" spans="1:13" x14ac:dyDescent="0.35">
      <c r="A1244" t="s">
        <v>33296</v>
      </c>
      <c r="C1244" t="s">
        <v>51701</v>
      </c>
      <c r="D1244" t="s">
        <v>51754</v>
      </c>
      <c r="E1244" t="s">
        <v>51804</v>
      </c>
      <c r="F1244" t="s">
        <v>51812</v>
      </c>
      <c r="H1244" t="s">
        <v>49447</v>
      </c>
      <c r="I1244" t="s">
        <v>32305</v>
      </c>
      <c r="J1244" t="s">
        <v>39</v>
      </c>
      <c r="K1244">
        <v>19</v>
      </c>
      <c r="L1244" t="s">
        <v>1295</v>
      </c>
      <c r="M1244" t="s">
        <v>19255</v>
      </c>
    </row>
    <row r="1245" spans="1:13" x14ac:dyDescent="0.35">
      <c r="A1245" t="s">
        <v>33297</v>
      </c>
      <c r="C1245" t="s">
        <v>51701</v>
      </c>
      <c r="D1245" t="s">
        <v>51754</v>
      </c>
      <c r="E1245" t="s">
        <v>51804</v>
      </c>
      <c r="F1245" t="s">
        <v>51812</v>
      </c>
      <c r="H1245" t="s">
        <v>49447</v>
      </c>
      <c r="I1245" t="s">
        <v>32305</v>
      </c>
      <c r="J1245" t="s">
        <v>39</v>
      </c>
      <c r="K1245">
        <v>20</v>
      </c>
      <c r="L1245" t="s">
        <v>1296</v>
      </c>
      <c r="M1245" t="s">
        <v>19255</v>
      </c>
    </row>
    <row r="1246" spans="1:13" x14ac:dyDescent="0.35">
      <c r="A1246" t="s">
        <v>33298</v>
      </c>
      <c r="C1246" t="s">
        <v>51701</v>
      </c>
      <c r="D1246" t="s">
        <v>51754</v>
      </c>
      <c r="E1246" t="s">
        <v>51804</v>
      </c>
      <c r="F1246" t="s">
        <v>51812</v>
      </c>
      <c r="H1246" t="s">
        <v>49447</v>
      </c>
      <c r="I1246" t="s">
        <v>32305</v>
      </c>
      <c r="J1246" t="s">
        <v>39</v>
      </c>
      <c r="K1246">
        <v>21</v>
      </c>
      <c r="L1246" t="s">
        <v>1297</v>
      </c>
      <c r="M1246" t="s">
        <v>19255</v>
      </c>
    </row>
    <row r="1247" spans="1:13" x14ac:dyDescent="0.35">
      <c r="A1247" t="s">
        <v>33299</v>
      </c>
      <c r="C1247" t="s">
        <v>51701</v>
      </c>
      <c r="D1247" t="s">
        <v>51754</v>
      </c>
      <c r="E1247" t="s">
        <v>51804</v>
      </c>
      <c r="F1247" t="s">
        <v>51812</v>
      </c>
      <c r="H1247" t="s">
        <v>49447</v>
      </c>
      <c r="I1247" t="s">
        <v>32305</v>
      </c>
      <c r="J1247" t="s">
        <v>39</v>
      </c>
      <c r="K1247">
        <v>22</v>
      </c>
      <c r="L1247" t="s">
        <v>1298</v>
      </c>
      <c r="M1247" t="s">
        <v>19255</v>
      </c>
    </row>
    <row r="1248" spans="1:13" x14ac:dyDescent="0.35">
      <c r="A1248" t="s">
        <v>33300</v>
      </c>
      <c r="C1248" t="s">
        <v>51701</v>
      </c>
      <c r="D1248" t="s">
        <v>51754</v>
      </c>
      <c r="E1248" t="s">
        <v>51804</v>
      </c>
      <c r="F1248" t="s">
        <v>51812</v>
      </c>
      <c r="H1248" t="s">
        <v>49447</v>
      </c>
      <c r="I1248" t="s">
        <v>32305</v>
      </c>
      <c r="J1248" t="s">
        <v>39</v>
      </c>
      <c r="K1248">
        <v>23</v>
      </c>
      <c r="L1248" t="s">
        <v>1299</v>
      </c>
      <c r="M1248" t="s">
        <v>19255</v>
      </c>
    </row>
    <row r="1249" spans="1:13" x14ac:dyDescent="0.35">
      <c r="A1249" t="s">
        <v>33301</v>
      </c>
      <c r="C1249" t="s">
        <v>51701</v>
      </c>
      <c r="D1249" t="s">
        <v>51754</v>
      </c>
      <c r="E1249" t="s">
        <v>51804</v>
      </c>
      <c r="F1249" t="s">
        <v>51812</v>
      </c>
      <c r="H1249" t="s">
        <v>49447</v>
      </c>
      <c r="I1249" t="s">
        <v>32305</v>
      </c>
      <c r="J1249" t="s">
        <v>39</v>
      </c>
      <c r="K1249">
        <v>24</v>
      </c>
      <c r="L1249" t="s">
        <v>1300</v>
      </c>
      <c r="M1249" t="s">
        <v>19255</v>
      </c>
    </row>
    <row r="1250" spans="1:13" x14ac:dyDescent="0.35">
      <c r="A1250" t="s">
        <v>33302</v>
      </c>
      <c r="C1250" t="s">
        <v>51701</v>
      </c>
      <c r="D1250" t="s">
        <v>51754</v>
      </c>
      <c r="E1250" t="s">
        <v>51804</v>
      </c>
      <c r="F1250" t="s">
        <v>51812</v>
      </c>
      <c r="H1250" t="s">
        <v>49447</v>
      </c>
      <c r="I1250" t="s">
        <v>32305</v>
      </c>
      <c r="J1250" t="s">
        <v>39</v>
      </c>
      <c r="K1250">
        <v>25</v>
      </c>
      <c r="L1250" t="s">
        <v>1301</v>
      </c>
      <c r="M1250" t="s">
        <v>19255</v>
      </c>
    </row>
    <row r="1251" spans="1:13" x14ac:dyDescent="0.35">
      <c r="A1251" t="s">
        <v>33303</v>
      </c>
      <c r="C1251" t="s">
        <v>51701</v>
      </c>
      <c r="D1251" t="s">
        <v>51754</v>
      </c>
      <c r="E1251" t="s">
        <v>51804</v>
      </c>
      <c r="F1251" t="s">
        <v>51812</v>
      </c>
      <c r="H1251" t="s">
        <v>49447</v>
      </c>
      <c r="I1251" t="s">
        <v>32305</v>
      </c>
      <c r="J1251" t="s">
        <v>39</v>
      </c>
      <c r="K1251">
        <v>26</v>
      </c>
      <c r="L1251" t="s">
        <v>1302</v>
      </c>
      <c r="M1251" t="s">
        <v>19255</v>
      </c>
    </row>
    <row r="1252" spans="1:13" x14ac:dyDescent="0.35">
      <c r="A1252" t="s">
        <v>33304</v>
      </c>
      <c r="C1252" t="s">
        <v>51701</v>
      </c>
      <c r="D1252" t="s">
        <v>51754</v>
      </c>
      <c r="E1252" t="s">
        <v>51804</v>
      </c>
      <c r="F1252" t="s">
        <v>51812</v>
      </c>
      <c r="H1252" t="s">
        <v>49447</v>
      </c>
      <c r="I1252" t="s">
        <v>32305</v>
      </c>
      <c r="J1252" t="s">
        <v>39</v>
      </c>
      <c r="K1252">
        <v>27</v>
      </c>
      <c r="L1252" t="s">
        <v>1303</v>
      </c>
      <c r="M1252" t="s">
        <v>19255</v>
      </c>
    </row>
    <row r="1253" spans="1:13" x14ac:dyDescent="0.35">
      <c r="A1253" t="s">
        <v>33305</v>
      </c>
      <c r="C1253" t="s">
        <v>51701</v>
      </c>
      <c r="D1253" t="s">
        <v>51754</v>
      </c>
      <c r="E1253" t="s">
        <v>51804</v>
      </c>
      <c r="F1253" t="s">
        <v>51812</v>
      </c>
      <c r="H1253" t="s">
        <v>49447</v>
      </c>
      <c r="I1253" t="s">
        <v>32305</v>
      </c>
      <c r="J1253" t="s">
        <v>39</v>
      </c>
      <c r="K1253">
        <v>28</v>
      </c>
      <c r="L1253" t="s">
        <v>1304</v>
      </c>
      <c r="M1253" t="s">
        <v>19255</v>
      </c>
    </row>
    <row r="1254" spans="1:13" x14ac:dyDescent="0.35">
      <c r="A1254" t="s">
        <v>33306</v>
      </c>
      <c r="C1254" t="s">
        <v>51701</v>
      </c>
      <c r="D1254" t="s">
        <v>51754</v>
      </c>
      <c r="E1254" t="s">
        <v>51804</v>
      </c>
      <c r="F1254" t="s">
        <v>51812</v>
      </c>
      <c r="H1254" t="s">
        <v>49447</v>
      </c>
      <c r="I1254" t="s">
        <v>32305</v>
      </c>
      <c r="J1254" t="s">
        <v>39</v>
      </c>
      <c r="K1254">
        <v>29</v>
      </c>
      <c r="L1254" t="s">
        <v>1305</v>
      </c>
      <c r="M1254" t="s">
        <v>19256</v>
      </c>
    </row>
    <row r="1255" spans="1:13" x14ac:dyDescent="0.35">
      <c r="A1255" t="s">
        <v>33307</v>
      </c>
      <c r="C1255" t="s">
        <v>51701</v>
      </c>
      <c r="D1255" t="s">
        <v>51754</v>
      </c>
      <c r="E1255" t="s">
        <v>51804</v>
      </c>
      <c r="F1255" t="s">
        <v>51812</v>
      </c>
      <c r="H1255" t="s">
        <v>49447</v>
      </c>
      <c r="I1255" t="s">
        <v>32305</v>
      </c>
      <c r="J1255" t="s">
        <v>39</v>
      </c>
      <c r="K1255">
        <v>30</v>
      </c>
      <c r="L1255" t="s">
        <v>1306</v>
      </c>
      <c r="M1255" t="s">
        <v>19256</v>
      </c>
    </row>
    <row r="1256" spans="1:13" x14ac:dyDescent="0.35">
      <c r="A1256" t="s">
        <v>33308</v>
      </c>
      <c r="C1256" t="s">
        <v>51701</v>
      </c>
      <c r="D1256" t="s">
        <v>51754</v>
      </c>
      <c r="E1256" t="s">
        <v>51804</v>
      </c>
      <c r="F1256" t="s">
        <v>51812</v>
      </c>
      <c r="H1256" t="s">
        <v>49447</v>
      </c>
      <c r="I1256" t="s">
        <v>32305</v>
      </c>
      <c r="J1256" t="s">
        <v>39</v>
      </c>
      <c r="K1256">
        <v>31</v>
      </c>
      <c r="L1256" t="s">
        <v>1307</v>
      </c>
      <c r="M1256" t="s">
        <v>19256</v>
      </c>
    </row>
    <row r="1257" spans="1:13" x14ac:dyDescent="0.35">
      <c r="A1257" t="s">
        <v>33309</v>
      </c>
      <c r="C1257" t="s">
        <v>51701</v>
      </c>
      <c r="D1257" t="s">
        <v>51754</v>
      </c>
      <c r="E1257" t="s">
        <v>51804</v>
      </c>
      <c r="F1257" t="s">
        <v>51812</v>
      </c>
      <c r="H1257" t="s">
        <v>49447</v>
      </c>
      <c r="I1257" t="s">
        <v>32305</v>
      </c>
      <c r="J1257" t="s">
        <v>39</v>
      </c>
      <c r="K1257">
        <v>32</v>
      </c>
      <c r="L1257" t="s">
        <v>1308</v>
      </c>
      <c r="M1257" t="s">
        <v>19256</v>
      </c>
    </row>
    <row r="1258" spans="1:13" x14ac:dyDescent="0.35">
      <c r="A1258" t="s">
        <v>33310</v>
      </c>
      <c r="C1258" t="s">
        <v>51701</v>
      </c>
      <c r="D1258" t="s">
        <v>51754</v>
      </c>
      <c r="E1258" t="s">
        <v>51804</v>
      </c>
      <c r="F1258" t="s">
        <v>51812</v>
      </c>
      <c r="H1258" t="s">
        <v>49447</v>
      </c>
      <c r="I1258" t="s">
        <v>32305</v>
      </c>
      <c r="J1258" t="s">
        <v>39</v>
      </c>
      <c r="K1258">
        <v>33</v>
      </c>
      <c r="L1258" t="s">
        <v>1309</v>
      </c>
      <c r="M1258" t="s">
        <v>19256</v>
      </c>
    </row>
    <row r="1259" spans="1:13" x14ac:dyDescent="0.35">
      <c r="A1259" t="s">
        <v>33311</v>
      </c>
      <c r="C1259" t="s">
        <v>51701</v>
      </c>
      <c r="D1259" t="s">
        <v>51754</v>
      </c>
      <c r="E1259" t="s">
        <v>51804</v>
      </c>
      <c r="F1259" t="s">
        <v>51812</v>
      </c>
      <c r="H1259" t="s">
        <v>49447</v>
      </c>
      <c r="I1259" t="s">
        <v>32305</v>
      </c>
      <c r="J1259" t="s">
        <v>39</v>
      </c>
      <c r="K1259">
        <v>34</v>
      </c>
      <c r="L1259" t="s">
        <v>1310</v>
      </c>
      <c r="M1259" t="s">
        <v>19256</v>
      </c>
    </row>
    <row r="1260" spans="1:13" x14ac:dyDescent="0.35">
      <c r="A1260" t="s">
        <v>33312</v>
      </c>
      <c r="C1260" t="s">
        <v>51701</v>
      </c>
      <c r="D1260" t="s">
        <v>51754</v>
      </c>
      <c r="E1260" t="s">
        <v>51804</v>
      </c>
      <c r="F1260" t="s">
        <v>51812</v>
      </c>
      <c r="H1260" t="s">
        <v>49447</v>
      </c>
      <c r="I1260" t="s">
        <v>32305</v>
      </c>
      <c r="J1260" t="s">
        <v>39</v>
      </c>
      <c r="K1260">
        <v>35</v>
      </c>
      <c r="L1260" t="s">
        <v>1311</v>
      </c>
      <c r="M1260" t="s">
        <v>19256</v>
      </c>
    </row>
    <row r="1261" spans="1:13" x14ac:dyDescent="0.35">
      <c r="A1261" t="s">
        <v>33313</v>
      </c>
      <c r="C1261" t="s">
        <v>51701</v>
      </c>
      <c r="D1261" t="s">
        <v>51754</v>
      </c>
      <c r="E1261" t="s">
        <v>51804</v>
      </c>
      <c r="F1261" t="s">
        <v>51812</v>
      </c>
      <c r="H1261" t="s">
        <v>49447</v>
      </c>
      <c r="I1261" t="s">
        <v>32305</v>
      </c>
      <c r="J1261" t="s">
        <v>39</v>
      </c>
      <c r="K1261">
        <v>36</v>
      </c>
      <c r="L1261" t="s">
        <v>1312</v>
      </c>
      <c r="M1261" t="s">
        <v>19256</v>
      </c>
    </row>
    <row r="1262" spans="1:13" x14ac:dyDescent="0.35">
      <c r="A1262" t="s">
        <v>33314</v>
      </c>
      <c r="C1262" t="s">
        <v>51701</v>
      </c>
      <c r="D1262" t="s">
        <v>51754</v>
      </c>
      <c r="E1262" t="s">
        <v>51804</v>
      </c>
      <c r="F1262" t="s">
        <v>51812</v>
      </c>
      <c r="H1262" t="s">
        <v>49447</v>
      </c>
      <c r="I1262" t="s">
        <v>32305</v>
      </c>
      <c r="J1262" t="s">
        <v>39</v>
      </c>
      <c r="K1262">
        <v>37</v>
      </c>
      <c r="L1262" t="s">
        <v>1313</v>
      </c>
      <c r="M1262" t="s">
        <v>19256</v>
      </c>
    </row>
    <row r="1263" spans="1:13" x14ac:dyDescent="0.35">
      <c r="A1263" t="s">
        <v>33315</v>
      </c>
      <c r="C1263" t="s">
        <v>51701</v>
      </c>
      <c r="D1263" t="s">
        <v>51754</v>
      </c>
      <c r="E1263" t="s">
        <v>51804</v>
      </c>
      <c r="F1263" t="s">
        <v>51812</v>
      </c>
      <c r="H1263" t="s">
        <v>49447</v>
      </c>
      <c r="I1263" t="s">
        <v>32305</v>
      </c>
      <c r="J1263" t="s">
        <v>39</v>
      </c>
      <c r="K1263">
        <v>38</v>
      </c>
      <c r="L1263" t="s">
        <v>1314</v>
      </c>
      <c r="M1263" t="s">
        <v>19256</v>
      </c>
    </row>
    <row r="1264" spans="1:13" x14ac:dyDescent="0.35">
      <c r="A1264" t="s">
        <v>33316</v>
      </c>
      <c r="C1264" t="s">
        <v>51701</v>
      </c>
      <c r="D1264" t="s">
        <v>51754</v>
      </c>
      <c r="E1264" t="s">
        <v>51804</v>
      </c>
      <c r="F1264" t="s">
        <v>51812</v>
      </c>
      <c r="H1264" t="s">
        <v>49447</v>
      </c>
      <c r="I1264" t="s">
        <v>32305</v>
      </c>
      <c r="J1264" t="s">
        <v>39</v>
      </c>
      <c r="K1264">
        <v>39</v>
      </c>
      <c r="L1264" t="s">
        <v>1315</v>
      </c>
      <c r="M1264" t="s">
        <v>19256</v>
      </c>
    </row>
    <row r="1265" spans="1:13" x14ac:dyDescent="0.35">
      <c r="A1265" t="s">
        <v>33317</v>
      </c>
      <c r="C1265" t="s">
        <v>51701</v>
      </c>
      <c r="D1265" t="s">
        <v>51754</v>
      </c>
      <c r="E1265" t="s">
        <v>51804</v>
      </c>
      <c r="F1265" t="s">
        <v>51812</v>
      </c>
      <c r="H1265" t="s">
        <v>49447</v>
      </c>
      <c r="I1265" t="s">
        <v>32305</v>
      </c>
      <c r="J1265" t="s">
        <v>39</v>
      </c>
      <c r="K1265">
        <v>40</v>
      </c>
      <c r="L1265" t="s">
        <v>1316</v>
      </c>
      <c r="M1265" t="s">
        <v>19257</v>
      </c>
    </row>
    <row r="1266" spans="1:13" x14ac:dyDescent="0.35">
      <c r="A1266" t="s">
        <v>33318</v>
      </c>
      <c r="C1266" t="s">
        <v>51701</v>
      </c>
      <c r="D1266" t="s">
        <v>51754</v>
      </c>
      <c r="E1266" t="s">
        <v>51804</v>
      </c>
      <c r="F1266" t="s">
        <v>51812</v>
      </c>
      <c r="H1266" t="s">
        <v>49447</v>
      </c>
      <c r="I1266" t="s">
        <v>32305</v>
      </c>
      <c r="J1266" t="s">
        <v>39</v>
      </c>
      <c r="K1266">
        <v>41</v>
      </c>
      <c r="L1266" t="s">
        <v>1317</v>
      </c>
      <c r="M1266" t="s">
        <v>19257</v>
      </c>
    </row>
    <row r="1267" spans="1:13" x14ac:dyDescent="0.35">
      <c r="A1267" t="s">
        <v>33319</v>
      </c>
      <c r="C1267" t="s">
        <v>51701</v>
      </c>
      <c r="D1267" t="s">
        <v>51754</v>
      </c>
      <c r="E1267" t="s">
        <v>51804</v>
      </c>
      <c r="F1267" t="s">
        <v>51812</v>
      </c>
      <c r="H1267" t="s">
        <v>49447</v>
      </c>
      <c r="I1267" t="s">
        <v>32305</v>
      </c>
      <c r="J1267" t="s">
        <v>39</v>
      </c>
      <c r="K1267">
        <v>42</v>
      </c>
      <c r="L1267" t="s">
        <v>1318</v>
      </c>
      <c r="M1267" t="s">
        <v>19257</v>
      </c>
    </row>
    <row r="1268" spans="1:13" x14ac:dyDescent="0.35">
      <c r="A1268" t="s">
        <v>33320</v>
      </c>
      <c r="C1268" t="s">
        <v>51701</v>
      </c>
      <c r="D1268" t="s">
        <v>51754</v>
      </c>
      <c r="E1268" t="s">
        <v>51804</v>
      </c>
      <c r="F1268" t="s">
        <v>51812</v>
      </c>
      <c r="H1268" t="s">
        <v>49447</v>
      </c>
      <c r="I1268" t="s">
        <v>32305</v>
      </c>
      <c r="J1268" t="s">
        <v>39</v>
      </c>
      <c r="K1268">
        <v>43</v>
      </c>
      <c r="L1268" t="s">
        <v>1319</v>
      </c>
      <c r="M1268" t="s">
        <v>19257</v>
      </c>
    </row>
    <row r="1269" spans="1:13" x14ac:dyDescent="0.35">
      <c r="A1269" t="s">
        <v>33321</v>
      </c>
      <c r="C1269" t="s">
        <v>51701</v>
      </c>
      <c r="D1269" t="s">
        <v>51754</v>
      </c>
      <c r="E1269" t="s">
        <v>51804</v>
      </c>
      <c r="F1269" t="s">
        <v>51812</v>
      </c>
      <c r="H1269" t="s">
        <v>49447</v>
      </c>
      <c r="I1269" t="s">
        <v>32305</v>
      </c>
      <c r="J1269" t="s">
        <v>39</v>
      </c>
      <c r="K1269">
        <v>44</v>
      </c>
      <c r="L1269" t="s">
        <v>1320</v>
      </c>
      <c r="M1269" t="s">
        <v>19257</v>
      </c>
    </row>
    <row r="1270" spans="1:13" x14ac:dyDescent="0.35">
      <c r="A1270" t="s">
        <v>33322</v>
      </c>
      <c r="C1270" t="s">
        <v>51701</v>
      </c>
      <c r="D1270" t="s">
        <v>51754</v>
      </c>
      <c r="E1270" t="s">
        <v>51804</v>
      </c>
      <c r="F1270" t="s">
        <v>51812</v>
      </c>
      <c r="H1270" t="s">
        <v>49447</v>
      </c>
      <c r="I1270" t="s">
        <v>32305</v>
      </c>
      <c r="J1270" t="s">
        <v>39</v>
      </c>
      <c r="K1270">
        <v>45</v>
      </c>
      <c r="L1270" t="s">
        <v>1321</v>
      </c>
      <c r="M1270" t="s">
        <v>19257</v>
      </c>
    </row>
    <row r="1271" spans="1:13" x14ac:dyDescent="0.35">
      <c r="A1271" t="s">
        <v>33323</v>
      </c>
      <c r="C1271" t="s">
        <v>51701</v>
      </c>
      <c r="D1271" t="s">
        <v>51754</v>
      </c>
      <c r="E1271" t="s">
        <v>51804</v>
      </c>
      <c r="F1271" t="s">
        <v>51812</v>
      </c>
      <c r="H1271" t="s">
        <v>49447</v>
      </c>
      <c r="I1271" t="s">
        <v>32305</v>
      </c>
      <c r="J1271" t="s">
        <v>39</v>
      </c>
      <c r="K1271">
        <v>46</v>
      </c>
      <c r="L1271" t="s">
        <v>1322</v>
      </c>
      <c r="M1271" t="s">
        <v>19257</v>
      </c>
    </row>
    <row r="1272" spans="1:13" x14ac:dyDescent="0.35">
      <c r="A1272" t="s">
        <v>33324</v>
      </c>
      <c r="C1272" t="s">
        <v>51701</v>
      </c>
      <c r="D1272" t="s">
        <v>51754</v>
      </c>
      <c r="E1272" t="s">
        <v>51804</v>
      </c>
      <c r="F1272" t="s">
        <v>51812</v>
      </c>
      <c r="H1272" t="s">
        <v>49447</v>
      </c>
      <c r="I1272" t="s">
        <v>32305</v>
      </c>
      <c r="J1272" t="s">
        <v>39</v>
      </c>
      <c r="K1272">
        <v>47</v>
      </c>
      <c r="L1272" t="s">
        <v>1323</v>
      </c>
      <c r="M1272" t="s">
        <v>19257</v>
      </c>
    </row>
    <row r="1273" spans="1:13" x14ac:dyDescent="0.35">
      <c r="A1273" t="s">
        <v>33325</v>
      </c>
      <c r="C1273" t="s">
        <v>51701</v>
      </c>
      <c r="D1273" t="s">
        <v>51754</v>
      </c>
      <c r="E1273" t="s">
        <v>51804</v>
      </c>
      <c r="F1273" t="s">
        <v>51812</v>
      </c>
      <c r="H1273" t="s">
        <v>49447</v>
      </c>
      <c r="I1273" t="s">
        <v>32305</v>
      </c>
      <c r="J1273" t="s">
        <v>39</v>
      </c>
      <c r="K1273">
        <v>48</v>
      </c>
      <c r="L1273" t="s">
        <v>1324</v>
      </c>
      <c r="M1273" t="s">
        <v>19257</v>
      </c>
    </row>
    <row r="1274" spans="1:13" x14ac:dyDescent="0.35">
      <c r="A1274" t="s">
        <v>33326</v>
      </c>
      <c r="C1274" t="s">
        <v>51701</v>
      </c>
      <c r="D1274" t="s">
        <v>51754</v>
      </c>
      <c r="E1274" t="s">
        <v>51804</v>
      </c>
      <c r="F1274" t="s">
        <v>51812</v>
      </c>
      <c r="H1274" t="s">
        <v>49447</v>
      </c>
      <c r="I1274" t="s">
        <v>32305</v>
      </c>
      <c r="J1274" t="s">
        <v>39</v>
      </c>
      <c r="K1274">
        <v>49</v>
      </c>
      <c r="L1274" t="s">
        <v>1325</v>
      </c>
      <c r="M1274" t="s">
        <v>19257</v>
      </c>
    </row>
    <row r="1275" spans="1:13" x14ac:dyDescent="0.35">
      <c r="A1275" t="s">
        <v>33327</v>
      </c>
      <c r="C1275" t="s">
        <v>51701</v>
      </c>
      <c r="D1275" t="s">
        <v>51754</v>
      </c>
      <c r="E1275" t="s">
        <v>51804</v>
      </c>
      <c r="F1275" t="s">
        <v>51812</v>
      </c>
      <c r="H1275" t="s">
        <v>49447</v>
      </c>
      <c r="I1275" t="s">
        <v>32305</v>
      </c>
      <c r="J1275" t="s">
        <v>39</v>
      </c>
      <c r="K1275">
        <v>50</v>
      </c>
      <c r="L1275" t="s">
        <v>1326</v>
      </c>
      <c r="M1275" t="s">
        <v>19257</v>
      </c>
    </row>
    <row r="1276" spans="1:13" x14ac:dyDescent="0.35">
      <c r="A1276" t="s">
        <v>33328</v>
      </c>
      <c r="C1276" t="s">
        <v>51701</v>
      </c>
      <c r="D1276" t="s">
        <v>51754</v>
      </c>
      <c r="E1276" t="s">
        <v>51804</v>
      </c>
      <c r="F1276" t="s">
        <v>51812</v>
      </c>
      <c r="H1276" t="s">
        <v>49447</v>
      </c>
      <c r="I1276" t="s">
        <v>32305</v>
      </c>
      <c r="J1276" t="s">
        <v>39</v>
      </c>
      <c r="K1276">
        <v>51</v>
      </c>
      <c r="L1276" t="s">
        <v>1327</v>
      </c>
      <c r="M1276" t="s">
        <v>19258</v>
      </c>
    </row>
    <row r="1277" spans="1:13" x14ac:dyDescent="0.35">
      <c r="A1277" t="s">
        <v>33329</v>
      </c>
      <c r="C1277" t="s">
        <v>51701</v>
      </c>
      <c r="D1277" t="s">
        <v>51754</v>
      </c>
      <c r="E1277" t="s">
        <v>51804</v>
      </c>
      <c r="F1277" t="s">
        <v>51812</v>
      </c>
      <c r="H1277" t="s">
        <v>49447</v>
      </c>
      <c r="I1277" t="s">
        <v>32305</v>
      </c>
      <c r="J1277" t="s">
        <v>39</v>
      </c>
      <c r="K1277">
        <v>52</v>
      </c>
      <c r="L1277" t="s">
        <v>1328</v>
      </c>
      <c r="M1277" t="s">
        <v>19259</v>
      </c>
    </row>
    <row r="1278" spans="1:13" x14ac:dyDescent="0.35">
      <c r="A1278" t="s">
        <v>33330</v>
      </c>
      <c r="C1278" t="s">
        <v>51701</v>
      </c>
      <c r="D1278" t="s">
        <v>51754</v>
      </c>
      <c r="E1278" t="s">
        <v>51804</v>
      </c>
      <c r="F1278" t="s">
        <v>51812</v>
      </c>
      <c r="H1278" t="s">
        <v>49447</v>
      </c>
      <c r="I1278" t="s">
        <v>32305</v>
      </c>
      <c r="J1278" t="s">
        <v>39</v>
      </c>
      <c r="K1278">
        <v>53</v>
      </c>
      <c r="L1278" t="s">
        <v>1329</v>
      </c>
      <c r="M1278" t="s">
        <v>19260</v>
      </c>
    </row>
    <row r="1279" spans="1:13" x14ac:dyDescent="0.35">
      <c r="A1279" t="s">
        <v>33331</v>
      </c>
      <c r="C1279" t="s">
        <v>51701</v>
      </c>
      <c r="D1279" t="s">
        <v>51754</v>
      </c>
      <c r="E1279" t="s">
        <v>51804</v>
      </c>
      <c r="F1279" t="s">
        <v>51812</v>
      </c>
      <c r="H1279" t="s">
        <v>49447</v>
      </c>
      <c r="I1279" t="s">
        <v>32305</v>
      </c>
      <c r="J1279" t="s">
        <v>39</v>
      </c>
      <c r="K1279">
        <v>54</v>
      </c>
      <c r="L1279" t="s">
        <v>1330</v>
      </c>
      <c r="M1279" t="s">
        <v>19261</v>
      </c>
    </row>
    <row r="1280" spans="1:13" x14ac:dyDescent="0.35">
      <c r="A1280" t="s">
        <v>33332</v>
      </c>
      <c r="C1280" t="s">
        <v>51701</v>
      </c>
      <c r="D1280" t="s">
        <v>51754</v>
      </c>
      <c r="E1280" t="s">
        <v>51804</v>
      </c>
      <c r="F1280" t="s">
        <v>51812</v>
      </c>
      <c r="H1280" t="s">
        <v>49447</v>
      </c>
      <c r="I1280" t="s">
        <v>32305</v>
      </c>
      <c r="J1280" t="s">
        <v>39</v>
      </c>
      <c r="K1280">
        <v>55</v>
      </c>
      <c r="L1280" t="s">
        <v>1331</v>
      </c>
      <c r="M1280" t="s">
        <v>19262</v>
      </c>
    </row>
    <row r="1281" spans="1:13" x14ac:dyDescent="0.35">
      <c r="A1281" t="s">
        <v>33333</v>
      </c>
      <c r="C1281" t="s">
        <v>51701</v>
      </c>
      <c r="D1281" t="s">
        <v>51754</v>
      </c>
      <c r="E1281" t="s">
        <v>51804</v>
      </c>
      <c r="F1281" t="s">
        <v>51812</v>
      </c>
      <c r="H1281" t="s">
        <v>49447</v>
      </c>
      <c r="I1281" t="s">
        <v>32305</v>
      </c>
      <c r="J1281" t="s">
        <v>39</v>
      </c>
      <c r="K1281">
        <v>56</v>
      </c>
      <c r="L1281" t="s">
        <v>1332</v>
      </c>
      <c r="M1281" t="s">
        <v>19263</v>
      </c>
    </row>
    <row r="1282" spans="1:13" x14ac:dyDescent="0.35">
      <c r="A1282" t="s">
        <v>33334</v>
      </c>
      <c r="C1282" t="s">
        <v>51701</v>
      </c>
      <c r="D1282" t="s">
        <v>51754</v>
      </c>
      <c r="E1282" t="s">
        <v>51804</v>
      </c>
      <c r="F1282" t="s">
        <v>51812</v>
      </c>
      <c r="H1282" t="s">
        <v>49447</v>
      </c>
      <c r="I1282" t="s">
        <v>32305</v>
      </c>
      <c r="J1282" t="s">
        <v>39</v>
      </c>
      <c r="K1282">
        <v>57</v>
      </c>
      <c r="L1282" t="s">
        <v>1333</v>
      </c>
      <c r="M1282" t="s">
        <v>19264</v>
      </c>
    </row>
    <row r="1283" spans="1:13" x14ac:dyDescent="0.35">
      <c r="A1283" t="s">
        <v>33335</v>
      </c>
      <c r="C1283" t="s">
        <v>51701</v>
      </c>
      <c r="D1283" t="s">
        <v>51754</v>
      </c>
      <c r="E1283" t="s">
        <v>51804</v>
      </c>
      <c r="F1283" t="s">
        <v>51812</v>
      </c>
      <c r="H1283" t="s">
        <v>49447</v>
      </c>
      <c r="I1283" t="s">
        <v>32305</v>
      </c>
      <c r="J1283" t="s">
        <v>39</v>
      </c>
      <c r="K1283">
        <v>58</v>
      </c>
      <c r="L1283" t="s">
        <v>1334</v>
      </c>
      <c r="M1283" t="s">
        <v>19265</v>
      </c>
    </row>
    <row r="1284" spans="1:13" x14ac:dyDescent="0.35">
      <c r="A1284" t="s">
        <v>33336</v>
      </c>
      <c r="C1284" t="s">
        <v>51701</v>
      </c>
      <c r="D1284" t="s">
        <v>51754</v>
      </c>
      <c r="E1284" t="s">
        <v>51804</v>
      </c>
      <c r="F1284" t="s">
        <v>51812</v>
      </c>
      <c r="H1284" t="s">
        <v>49447</v>
      </c>
      <c r="I1284" t="s">
        <v>32305</v>
      </c>
      <c r="J1284" t="s">
        <v>39</v>
      </c>
      <c r="K1284">
        <v>59</v>
      </c>
      <c r="L1284" t="s">
        <v>1335</v>
      </c>
      <c r="M1284" t="s">
        <v>19266</v>
      </c>
    </row>
    <row r="1285" spans="1:13" x14ac:dyDescent="0.35">
      <c r="A1285" t="s">
        <v>33337</v>
      </c>
      <c r="C1285" t="s">
        <v>51701</v>
      </c>
      <c r="D1285" t="s">
        <v>51754</v>
      </c>
      <c r="E1285" t="s">
        <v>51804</v>
      </c>
      <c r="F1285" t="s">
        <v>51812</v>
      </c>
      <c r="H1285" t="s">
        <v>49447</v>
      </c>
      <c r="I1285" t="s">
        <v>32305</v>
      </c>
      <c r="J1285" t="s">
        <v>39</v>
      </c>
      <c r="K1285">
        <v>60</v>
      </c>
      <c r="L1285" t="s">
        <v>1336</v>
      </c>
      <c r="M1285" t="s">
        <v>19267</v>
      </c>
    </row>
    <row r="1286" spans="1:13" x14ac:dyDescent="0.35">
      <c r="A1286" t="s">
        <v>33338</v>
      </c>
      <c r="C1286" t="s">
        <v>51701</v>
      </c>
      <c r="D1286" t="s">
        <v>51754</v>
      </c>
      <c r="E1286" t="s">
        <v>51804</v>
      </c>
      <c r="F1286" t="s">
        <v>51812</v>
      </c>
      <c r="H1286" t="s">
        <v>49447</v>
      </c>
      <c r="I1286" t="s">
        <v>32305</v>
      </c>
      <c r="J1286" t="s">
        <v>39</v>
      </c>
      <c r="K1286">
        <v>61</v>
      </c>
      <c r="L1286" t="s">
        <v>1337</v>
      </c>
      <c r="M1286" t="s">
        <v>19268</v>
      </c>
    </row>
    <row r="1287" spans="1:13" x14ac:dyDescent="0.35">
      <c r="A1287" t="s">
        <v>33339</v>
      </c>
      <c r="C1287" t="s">
        <v>51701</v>
      </c>
      <c r="D1287" t="s">
        <v>51754</v>
      </c>
      <c r="E1287" t="s">
        <v>51804</v>
      </c>
      <c r="F1287" t="s">
        <v>51812</v>
      </c>
      <c r="H1287" t="s">
        <v>49447</v>
      </c>
      <c r="I1287" t="s">
        <v>32305</v>
      </c>
      <c r="J1287" t="s">
        <v>39</v>
      </c>
      <c r="K1287">
        <v>62</v>
      </c>
      <c r="L1287" t="s">
        <v>1338</v>
      </c>
      <c r="M1287" t="s">
        <v>19269</v>
      </c>
    </row>
    <row r="1288" spans="1:13" x14ac:dyDescent="0.35">
      <c r="A1288" t="s">
        <v>33340</v>
      </c>
      <c r="C1288" t="s">
        <v>51701</v>
      </c>
      <c r="D1288" t="s">
        <v>51754</v>
      </c>
      <c r="E1288" t="s">
        <v>51804</v>
      </c>
      <c r="F1288" t="s">
        <v>51812</v>
      </c>
      <c r="H1288" t="s">
        <v>49447</v>
      </c>
      <c r="I1288" t="s">
        <v>32305</v>
      </c>
      <c r="J1288" t="s">
        <v>39</v>
      </c>
      <c r="K1288">
        <v>63</v>
      </c>
      <c r="L1288" t="s">
        <v>1339</v>
      </c>
      <c r="M1288" t="s">
        <v>19270</v>
      </c>
    </row>
    <row r="1289" spans="1:13" x14ac:dyDescent="0.35">
      <c r="A1289" t="s">
        <v>33341</v>
      </c>
      <c r="C1289" t="s">
        <v>51701</v>
      </c>
      <c r="D1289" t="s">
        <v>51754</v>
      </c>
      <c r="E1289" t="s">
        <v>51804</v>
      </c>
      <c r="F1289" t="s">
        <v>51812</v>
      </c>
      <c r="H1289" t="s">
        <v>49447</v>
      </c>
      <c r="I1289" t="s">
        <v>32305</v>
      </c>
      <c r="J1289" t="s">
        <v>39</v>
      </c>
      <c r="K1289">
        <v>64</v>
      </c>
      <c r="L1289" t="s">
        <v>1340</v>
      </c>
      <c r="M1289" t="s">
        <v>19271</v>
      </c>
    </row>
    <row r="1290" spans="1:13" x14ac:dyDescent="0.35">
      <c r="A1290" t="s">
        <v>33342</v>
      </c>
      <c r="C1290" t="s">
        <v>51701</v>
      </c>
      <c r="D1290" t="s">
        <v>51754</v>
      </c>
      <c r="E1290" t="s">
        <v>51804</v>
      </c>
      <c r="F1290" t="s">
        <v>51812</v>
      </c>
      <c r="H1290" t="s">
        <v>49447</v>
      </c>
      <c r="I1290" t="s">
        <v>32305</v>
      </c>
      <c r="J1290" t="s">
        <v>39</v>
      </c>
      <c r="K1290">
        <v>65</v>
      </c>
      <c r="L1290" t="s">
        <v>1341</v>
      </c>
      <c r="M1290" t="s">
        <v>19272</v>
      </c>
    </row>
    <row r="1291" spans="1:13" x14ac:dyDescent="0.35">
      <c r="A1291" t="s">
        <v>33343</v>
      </c>
      <c r="C1291" t="s">
        <v>51701</v>
      </c>
      <c r="D1291" t="s">
        <v>51754</v>
      </c>
      <c r="E1291" t="s">
        <v>51804</v>
      </c>
      <c r="F1291" t="s">
        <v>51812</v>
      </c>
      <c r="H1291" t="s">
        <v>49447</v>
      </c>
      <c r="I1291" t="s">
        <v>32305</v>
      </c>
      <c r="J1291" t="s">
        <v>39</v>
      </c>
      <c r="K1291">
        <v>66</v>
      </c>
      <c r="L1291" t="s">
        <v>1342</v>
      </c>
      <c r="M1291" t="s">
        <v>19273</v>
      </c>
    </row>
    <row r="1292" spans="1:13" x14ac:dyDescent="0.35">
      <c r="A1292" t="s">
        <v>33344</v>
      </c>
      <c r="C1292" t="s">
        <v>51701</v>
      </c>
      <c r="D1292" t="s">
        <v>51754</v>
      </c>
      <c r="E1292" t="s">
        <v>51804</v>
      </c>
      <c r="F1292" t="s">
        <v>51812</v>
      </c>
      <c r="H1292" t="s">
        <v>49447</v>
      </c>
      <c r="I1292" t="s">
        <v>32305</v>
      </c>
      <c r="J1292" t="s">
        <v>39</v>
      </c>
      <c r="K1292">
        <v>67</v>
      </c>
      <c r="L1292" t="s">
        <v>1343</v>
      </c>
      <c r="M1292" t="s">
        <v>19255</v>
      </c>
    </row>
    <row r="1293" spans="1:13" x14ac:dyDescent="0.35">
      <c r="A1293" t="s">
        <v>33345</v>
      </c>
      <c r="C1293" t="s">
        <v>51701</v>
      </c>
      <c r="D1293" t="s">
        <v>51754</v>
      </c>
      <c r="E1293" t="s">
        <v>51804</v>
      </c>
      <c r="F1293" t="s">
        <v>51812</v>
      </c>
      <c r="H1293" t="s">
        <v>49447</v>
      </c>
      <c r="I1293" t="s">
        <v>32305</v>
      </c>
      <c r="J1293" t="s">
        <v>39</v>
      </c>
      <c r="K1293">
        <v>68</v>
      </c>
      <c r="L1293" t="s">
        <v>1344</v>
      </c>
      <c r="M1293" t="s">
        <v>19255</v>
      </c>
    </row>
    <row r="1294" spans="1:13" x14ac:dyDescent="0.35">
      <c r="A1294" t="s">
        <v>33346</v>
      </c>
      <c r="C1294" t="s">
        <v>51701</v>
      </c>
      <c r="D1294" t="s">
        <v>51754</v>
      </c>
      <c r="E1294" t="s">
        <v>51804</v>
      </c>
      <c r="F1294" t="s">
        <v>51812</v>
      </c>
      <c r="H1294" t="s">
        <v>49447</v>
      </c>
      <c r="I1294" t="s">
        <v>32305</v>
      </c>
      <c r="J1294" t="s">
        <v>39</v>
      </c>
      <c r="K1294">
        <v>69</v>
      </c>
      <c r="L1294" t="s">
        <v>1345</v>
      </c>
      <c r="M1294" t="s">
        <v>19255</v>
      </c>
    </row>
    <row r="1295" spans="1:13" x14ac:dyDescent="0.35">
      <c r="A1295" t="s">
        <v>33347</v>
      </c>
      <c r="C1295" t="s">
        <v>51701</v>
      </c>
      <c r="D1295" t="s">
        <v>51754</v>
      </c>
      <c r="E1295" t="s">
        <v>51804</v>
      </c>
      <c r="F1295" t="s">
        <v>51812</v>
      </c>
      <c r="H1295" t="s">
        <v>49447</v>
      </c>
      <c r="I1295" t="s">
        <v>32305</v>
      </c>
      <c r="J1295" t="s">
        <v>39</v>
      </c>
      <c r="K1295">
        <v>70</v>
      </c>
      <c r="L1295" t="s">
        <v>1346</v>
      </c>
      <c r="M1295" t="s">
        <v>19255</v>
      </c>
    </row>
    <row r="1296" spans="1:13" x14ac:dyDescent="0.35">
      <c r="A1296" t="s">
        <v>33348</v>
      </c>
      <c r="C1296" t="s">
        <v>51701</v>
      </c>
      <c r="D1296" t="s">
        <v>51754</v>
      </c>
      <c r="E1296" t="s">
        <v>51804</v>
      </c>
      <c r="F1296" t="s">
        <v>51812</v>
      </c>
      <c r="H1296" t="s">
        <v>49447</v>
      </c>
      <c r="I1296" t="s">
        <v>32305</v>
      </c>
      <c r="J1296" t="s">
        <v>39</v>
      </c>
      <c r="K1296">
        <v>71</v>
      </c>
      <c r="L1296" t="s">
        <v>1347</v>
      </c>
      <c r="M1296" t="s">
        <v>19255</v>
      </c>
    </row>
    <row r="1297" spans="1:13" x14ac:dyDescent="0.35">
      <c r="A1297" t="s">
        <v>33349</v>
      </c>
      <c r="C1297" t="s">
        <v>51701</v>
      </c>
      <c r="D1297" t="s">
        <v>51754</v>
      </c>
      <c r="E1297" t="s">
        <v>51804</v>
      </c>
      <c r="F1297" t="s">
        <v>51812</v>
      </c>
      <c r="H1297" t="s">
        <v>49447</v>
      </c>
      <c r="I1297" t="s">
        <v>32305</v>
      </c>
      <c r="J1297" t="s">
        <v>39</v>
      </c>
      <c r="K1297">
        <v>72</v>
      </c>
      <c r="L1297" t="s">
        <v>1348</v>
      </c>
      <c r="M1297" t="s">
        <v>19255</v>
      </c>
    </row>
    <row r="1298" spans="1:13" x14ac:dyDescent="0.35">
      <c r="A1298" t="s">
        <v>33350</v>
      </c>
      <c r="C1298" t="s">
        <v>51701</v>
      </c>
      <c r="D1298" t="s">
        <v>51754</v>
      </c>
      <c r="E1298" t="s">
        <v>51804</v>
      </c>
      <c r="F1298" t="s">
        <v>51812</v>
      </c>
      <c r="H1298" t="s">
        <v>49447</v>
      </c>
      <c r="I1298" t="s">
        <v>32305</v>
      </c>
      <c r="J1298" t="s">
        <v>39</v>
      </c>
      <c r="K1298">
        <v>73</v>
      </c>
      <c r="L1298" t="s">
        <v>1349</v>
      </c>
      <c r="M1298" t="s">
        <v>19255</v>
      </c>
    </row>
    <row r="1299" spans="1:13" x14ac:dyDescent="0.35">
      <c r="A1299" t="s">
        <v>33351</v>
      </c>
      <c r="C1299" t="s">
        <v>51701</v>
      </c>
      <c r="D1299" t="s">
        <v>51754</v>
      </c>
      <c r="E1299" t="s">
        <v>51804</v>
      </c>
      <c r="F1299" t="s">
        <v>51812</v>
      </c>
      <c r="H1299" t="s">
        <v>49447</v>
      </c>
      <c r="I1299" t="s">
        <v>32305</v>
      </c>
      <c r="J1299" t="s">
        <v>39</v>
      </c>
      <c r="K1299">
        <v>74</v>
      </c>
      <c r="L1299" t="s">
        <v>1350</v>
      </c>
      <c r="M1299" t="s">
        <v>19255</v>
      </c>
    </row>
    <row r="1300" spans="1:13" x14ac:dyDescent="0.35">
      <c r="A1300" t="s">
        <v>33352</v>
      </c>
      <c r="C1300" t="s">
        <v>51701</v>
      </c>
      <c r="D1300" t="s">
        <v>51754</v>
      </c>
      <c r="E1300" t="s">
        <v>51804</v>
      </c>
      <c r="F1300" t="s">
        <v>51812</v>
      </c>
      <c r="H1300" t="s">
        <v>49447</v>
      </c>
      <c r="I1300" t="s">
        <v>32305</v>
      </c>
      <c r="J1300" t="s">
        <v>39</v>
      </c>
      <c r="K1300">
        <v>75</v>
      </c>
      <c r="L1300" t="s">
        <v>1351</v>
      </c>
      <c r="M1300" t="s">
        <v>19255</v>
      </c>
    </row>
    <row r="1301" spans="1:13" x14ac:dyDescent="0.35">
      <c r="A1301" t="s">
        <v>33353</v>
      </c>
      <c r="C1301" t="s">
        <v>51701</v>
      </c>
      <c r="D1301" t="s">
        <v>51754</v>
      </c>
      <c r="E1301" t="s">
        <v>51804</v>
      </c>
      <c r="F1301" t="s">
        <v>51812</v>
      </c>
      <c r="H1301" t="s">
        <v>49447</v>
      </c>
      <c r="I1301" t="s">
        <v>32305</v>
      </c>
      <c r="J1301" t="s">
        <v>39</v>
      </c>
      <c r="K1301">
        <v>76</v>
      </c>
      <c r="L1301" t="s">
        <v>1352</v>
      </c>
      <c r="M1301" t="s">
        <v>19255</v>
      </c>
    </row>
    <row r="1302" spans="1:13" x14ac:dyDescent="0.35">
      <c r="A1302" t="s">
        <v>33354</v>
      </c>
      <c r="C1302" t="s">
        <v>51701</v>
      </c>
      <c r="D1302" t="s">
        <v>51754</v>
      </c>
      <c r="E1302" t="s">
        <v>51804</v>
      </c>
      <c r="F1302" t="s">
        <v>51812</v>
      </c>
      <c r="H1302" t="s">
        <v>49447</v>
      </c>
      <c r="I1302" t="s">
        <v>32305</v>
      </c>
      <c r="J1302" t="s">
        <v>39</v>
      </c>
      <c r="K1302">
        <v>77</v>
      </c>
      <c r="L1302" t="s">
        <v>1353</v>
      </c>
      <c r="M1302" t="s">
        <v>19255</v>
      </c>
    </row>
    <row r="1303" spans="1:13" x14ac:dyDescent="0.35">
      <c r="A1303" t="s">
        <v>33355</v>
      </c>
      <c r="C1303" t="s">
        <v>51701</v>
      </c>
      <c r="D1303" t="s">
        <v>51754</v>
      </c>
      <c r="E1303" t="s">
        <v>51804</v>
      </c>
      <c r="F1303" t="s">
        <v>51812</v>
      </c>
      <c r="H1303" t="s">
        <v>49447</v>
      </c>
      <c r="I1303" t="s">
        <v>32305</v>
      </c>
      <c r="J1303" t="s">
        <v>39</v>
      </c>
      <c r="K1303">
        <v>78</v>
      </c>
      <c r="L1303" t="s">
        <v>1354</v>
      </c>
      <c r="M1303" t="s">
        <v>19255</v>
      </c>
    </row>
    <row r="1304" spans="1:13" x14ac:dyDescent="0.35">
      <c r="A1304" t="s">
        <v>33356</v>
      </c>
      <c r="C1304" t="s">
        <v>51701</v>
      </c>
      <c r="D1304" t="s">
        <v>51754</v>
      </c>
      <c r="E1304" t="s">
        <v>51804</v>
      </c>
      <c r="F1304" t="s">
        <v>51812</v>
      </c>
      <c r="H1304" t="s">
        <v>49447</v>
      </c>
      <c r="I1304" t="s">
        <v>32305</v>
      </c>
      <c r="J1304" t="s">
        <v>39</v>
      </c>
      <c r="K1304">
        <v>79</v>
      </c>
      <c r="L1304" t="s">
        <v>1355</v>
      </c>
      <c r="M1304" t="s">
        <v>19255</v>
      </c>
    </row>
    <row r="1305" spans="1:13" x14ac:dyDescent="0.35">
      <c r="A1305" t="s">
        <v>33357</v>
      </c>
      <c r="C1305" t="s">
        <v>51701</v>
      </c>
      <c r="D1305" t="s">
        <v>51754</v>
      </c>
      <c r="E1305" t="s">
        <v>51804</v>
      </c>
      <c r="F1305" t="s">
        <v>51812</v>
      </c>
      <c r="H1305" t="s">
        <v>49447</v>
      </c>
      <c r="I1305" t="s">
        <v>32305</v>
      </c>
      <c r="J1305" t="s">
        <v>39</v>
      </c>
      <c r="K1305">
        <v>80</v>
      </c>
      <c r="L1305" t="s">
        <v>1356</v>
      </c>
      <c r="M1305" t="s">
        <v>19255</v>
      </c>
    </row>
    <row r="1306" spans="1:13" x14ac:dyDescent="0.35">
      <c r="A1306" t="s">
        <v>33358</v>
      </c>
      <c r="C1306" t="s">
        <v>51701</v>
      </c>
      <c r="D1306" t="s">
        <v>51754</v>
      </c>
      <c r="E1306" t="s">
        <v>51804</v>
      </c>
      <c r="F1306" t="s">
        <v>51812</v>
      </c>
      <c r="H1306" t="s">
        <v>49447</v>
      </c>
      <c r="I1306" t="s">
        <v>32305</v>
      </c>
      <c r="J1306" t="s">
        <v>39</v>
      </c>
      <c r="K1306">
        <v>81</v>
      </c>
      <c r="L1306" t="s">
        <v>1357</v>
      </c>
      <c r="M1306" t="s">
        <v>19255</v>
      </c>
    </row>
    <row r="1307" spans="1:13" x14ac:dyDescent="0.35">
      <c r="A1307" t="s">
        <v>33359</v>
      </c>
      <c r="C1307" t="s">
        <v>51701</v>
      </c>
      <c r="D1307" t="s">
        <v>51754</v>
      </c>
      <c r="E1307" t="s">
        <v>51804</v>
      </c>
      <c r="F1307" t="s">
        <v>51812</v>
      </c>
      <c r="H1307" t="s">
        <v>49447</v>
      </c>
      <c r="I1307" t="s">
        <v>32305</v>
      </c>
      <c r="J1307" t="s">
        <v>39</v>
      </c>
      <c r="K1307">
        <v>82</v>
      </c>
      <c r="L1307" t="s">
        <v>1358</v>
      </c>
      <c r="M1307" t="s">
        <v>19255</v>
      </c>
    </row>
    <row r="1308" spans="1:13" x14ac:dyDescent="0.35">
      <c r="A1308" t="s">
        <v>33360</v>
      </c>
      <c r="C1308" t="s">
        <v>51701</v>
      </c>
      <c r="D1308" t="s">
        <v>51754</v>
      </c>
      <c r="E1308" t="s">
        <v>51804</v>
      </c>
      <c r="F1308" t="s">
        <v>51812</v>
      </c>
      <c r="H1308" t="s">
        <v>49447</v>
      </c>
      <c r="I1308" t="s">
        <v>32305</v>
      </c>
      <c r="J1308" t="s">
        <v>39</v>
      </c>
      <c r="K1308">
        <v>83</v>
      </c>
      <c r="L1308" t="s">
        <v>1359</v>
      </c>
      <c r="M1308" t="s">
        <v>19274</v>
      </c>
    </row>
    <row r="1309" spans="1:13" x14ac:dyDescent="0.35">
      <c r="A1309" t="s">
        <v>33361</v>
      </c>
      <c r="C1309" t="s">
        <v>51701</v>
      </c>
      <c r="D1309" t="s">
        <v>51754</v>
      </c>
      <c r="E1309" t="s">
        <v>51804</v>
      </c>
      <c r="F1309" t="s">
        <v>51812</v>
      </c>
      <c r="H1309" t="s">
        <v>49447</v>
      </c>
      <c r="I1309" t="s">
        <v>32305</v>
      </c>
      <c r="J1309" t="s">
        <v>39</v>
      </c>
      <c r="K1309">
        <v>84</v>
      </c>
      <c r="L1309" t="s">
        <v>1360</v>
      </c>
      <c r="M1309" t="s">
        <v>19274</v>
      </c>
    </row>
    <row r="1310" spans="1:13" x14ac:dyDescent="0.35">
      <c r="A1310" t="s">
        <v>33362</v>
      </c>
      <c r="C1310" t="s">
        <v>51701</v>
      </c>
      <c r="D1310" t="s">
        <v>51754</v>
      </c>
      <c r="E1310" t="s">
        <v>51804</v>
      </c>
      <c r="F1310" t="s">
        <v>51812</v>
      </c>
      <c r="H1310" t="s">
        <v>49447</v>
      </c>
      <c r="I1310" t="s">
        <v>32305</v>
      </c>
      <c r="J1310" t="s">
        <v>39</v>
      </c>
      <c r="K1310">
        <v>85</v>
      </c>
      <c r="L1310" t="s">
        <v>1361</v>
      </c>
      <c r="M1310" t="s">
        <v>19274</v>
      </c>
    </row>
    <row r="1311" spans="1:13" x14ac:dyDescent="0.35">
      <c r="A1311" t="s">
        <v>33363</v>
      </c>
      <c r="C1311" t="s">
        <v>51701</v>
      </c>
      <c r="D1311" t="s">
        <v>51754</v>
      </c>
      <c r="E1311" t="s">
        <v>51804</v>
      </c>
      <c r="F1311" t="s">
        <v>51812</v>
      </c>
      <c r="H1311" t="s">
        <v>49447</v>
      </c>
      <c r="I1311" t="s">
        <v>32305</v>
      </c>
      <c r="J1311" t="s">
        <v>39</v>
      </c>
      <c r="K1311">
        <v>86</v>
      </c>
      <c r="L1311" t="s">
        <v>1362</v>
      </c>
      <c r="M1311" t="s">
        <v>19274</v>
      </c>
    </row>
    <row r="1312" spans="1:13" x14ac:dyDescent="0.35">
      <c r="A1312" t="s">
        <v>33364</v>
      </c>
      <c r="C1312" t="s">
        <v>51701</v>
      </c>
      <c r="D1312" t="s">
        <v>51754</v>
      </c>
      <c r="E1312" t="s">
        <v>51804</v>
      </c>
      <c r="F1312" t="s">
        <v>51812</v>
      </c>
      <c r="H1312" t="s">
        <v>49447</v>
      </c>
      <c r="I1312" t="s">
        <v>32305</v>
      </c>
      <c r="J1312" t="s">
        <v>39</v>
      </c>
      <c r="K1312">
        <v>87</v>
      </c>
      <c r="L1312" t="s">
        <v>1363</v>
      </c>
      <c r="M1312" t="s">
        <v>19274</v>
      </c>
    </row>
    <row r="1313" spans="1:13" x14ac:dyDescent="0.35">
      <c r="A1313" t="s">
        <v>33365</v>
      </c>
      <c r="C1313" t="s">
        <v>51701</v>
      </c>
      <c r="D1313" t="s">
        <v>51754</v>
      </c>
      <c r="E1313" t="s">
        <v>51804</v>
      </c>
      <c r="F1313" t="s">
        <v>51812</v>
      </c>
      <c r="H1313" t="s">
        <v>49447</v>
      </c>
      <c r="I1313" t="s">
        <v>32305</v>
      </c>
      <c r="J1313" t="s">
        <v>39</v>
      </c>
      <c r="K1313">
        <v>88</v>
      </c>
      <c r="L1313" t="s">
        <v>1364</v>
      </c>
      <c r="M1313" t="s">
        <v>19274</v>
      </c>
    </row>
    <row r="1314" spans="1:13" x14ac:dyDescent="0.35">
      <c r="A1314" t="s">
        <v>33366</v>
      </c>
      <c r="C1314" t="s">
        <v>51701</v>
      </c>
      <c r="D1314" t="s">
        <v>51754</v>
      </c>
      <c r="E1314" t="s">
        <v>51804</v>
      </c>
      <c r="F1314" t="s">
        <v>51812</v>
      </c>
      <c r="H1314" t="s">
        <v>49447</v>
      </c>
      <c r="I1314" t="s">
        <v>32305</v>
      </c>
      <c r="J1314" t="s">
        <v>39</v>
      </c>
      <c r="K1314">
        <v>89</v>
      </c>
      <c r="L1314" t="s">
        <v>1365</v>
      </c>
      <c r="M1314" t="s">
        <v>19274</v>
      </c>
    </row>
    <row r="1315" spans="1:13" x14ac:dyDescent="0.35">
      <c r="A1315" t="s">
        <v>33367</v>
      </c>
      <c r="C1315" t="s">
        <v>51701</v>
      </c>
      <c r="D1315" t="s">
        <v>51754</v>
      </c>
      <c r="E1315" t="s">
        <v>51804</v>
      </c>
      <c r="F1315" t="s">
        <v>51812</v>
      </c>
      <c r="H1315" t="s">
        <v>49447</v>
      </c>
      <c r="I1315" t="s">
        <v>32305</v>
      </c>
      <c r="J1315" t="s">
        <v>39</v>
      </c>
      <c r="K1315">
        <v>90</v>
      </c>
      <c r="L1315" t="s">
        <v>1366</v>
      </c>
      <c r="M1315" t="s">
        <v>19274</v>
      </c>
    </row>
    <row r="1316" spans="1:13" x14ac:dyDescent="0.35">
      <c r="A1316" t="s">
        <v>33368</v>
      </c>
      <c r="C1316" t="s">
        <v>51701</v>
      </c>
      <c r="D1316" t="s">
        <v>51754</v>
      </c>
      <c r="E1316" t="s">
        <v>51804</v>
      </c>
      <c r="F1316" t="s">
        <v>51812</v>
      </c>
      <c r="H1316" t="s">
        <v>49447</v>
      </c>
      <c r="I1316" t="s">
        <v>32305</v>
      </c>
      <c r="J1316" t="s">
        <v>39</v>
      </c>
      <c r="K1316">
        <v>91</v>
      </c>
      <c r="L1316" t="s">
        <v>1367</v>
      </c>
      <c r="M1316" t="s">
        <v>19274</v>
      </c>
    </row>
    <row r="1317" spans="1:13" x14ac:dyDescent="0.35">
      <c r="A1317" t="s">
        <v>33369</v>
      </c>
      <c r="C1317" t="s">
        <v>51701</v>
      </c>
      <c r="D1317" t="s">
        <v>51754</v>
      </c>
      <c r="E1317" t="s">
        <v>51804</v>
      </c>
      <c r="F1317" t="s">
        <v>51812</v>
      </c>
      <c r="H1317" t="s">
        <v>49447</v>
      </c>
      <c r="I1317" t="s">
        <v>32305</v>
      </c>
      <c r="J1317" t="s">
        <v>39</v>
      </c>
      <c r="K1317">
        <v>92</v>
      </c>
      <c r="L1317" t="s">
        <v>1368</v>
      </c>
      <c r="M1317" t="s">
        <v>19274</v>
      </c>
    </row>
    <row r="1318" spans="1:13" x14ac:dyDescent="0.35">
      <c r="A1318" t="s">
        <v>33370</v>
      </c>
      <c r="C1318" t="s">
        <v>51701</v>
      </c>
      <c r="D1318" t="s">
        <v>51754</v>
      </c>
      <c r="E1318" t="s">
        <v>51804</v>
      </c>
      <c r="F1318" t="s">
        <v>51812</v>
      </c>
      <c r="H1318" t="s">
        <v>49447</v>
      </c>
      <c r="I1318" t="s">
        <v>32305</v>
      </c>
      <c r="J1318" t="s">
        <v>39</v>
      </c>
      <c r="K1318">
        <v>93</v>
      </c>
      <c r="L1318" t="s">
        <v>1369</v>
      </c>
      <c r="M1318" t="s">
        <v>19274</v>
      </c>
    </row>
    <row r="1319" spans="1:13" x14ac:dyDescent="0.35">
      <c r="A1319" t="s">
        <v>33371</v>
      </c>
      <c r="C1319" t="s">
        <v>51701</v>
      </c>
      <c r="D1319" t="s">
        <v>51754</v>
      </c>
      <c r="E1319" t="s">
        <v>51804</v>
      </c>
      <c r="F1319" t="s">
        <v>51812</v>
      </c>
      <c r="H1319" t="s">
        <v>49447</v>
      </c>
      <c r="I1319" t="s">
        <v>32305</v>
      </c>
      <c r="J1319" t="s">
        <v>39</v>
      </c>
      <c r="K1319">
        <v>94</v>
      </c>
      <c r="L1319" t="s">
        <v>1370</v>
      </c>
      <c r="M1319" t="s">
        <v>19274</v>
      </c>
    </row>
    <row r="1320" spans="1:13" x14ac:dyDescent="0.35">
      <c r="A1320" t="s">
        <v>33372</v>
      </c>
      <c r="C1320" t="s">
        <v>51701</v>
      </c>
      <c r="D1320" t="s">
        <v>51754</v>
      </c>
      <c r="E1320" t="s">
        <v>51804</v>
      </c>
      <c r="F1320" t="s">
        <v>51812</v>
      </c>
      <c r="H1320" t="s">
        <v>49447</v>
      </c>
      <c r="I1320" t="s">
        <v>32305</v>
      </c>
      <c r="J1320" t="s">
        <v>39</v>
      </c>
      <c r="K1320">
        <v>95</v>
      </c>
      <c r="L1320" t="s">
        <v>1371</v>
      </c>
      <c r="M1320" t="s">
        <v>19274</v>
      </c>
    </row>
    <row r="1321" spans="1:13" x14ac:dyDescent="0.35">
      <c r="A1321" t="s">
        <v>33373</v>
      </c>
      <c r="C1321" t="s">
        <v>51701</v>
      </c>
      <c r="D1321" t="s">
        <v>51754</v>
      </c>
      <c r="E1321" t="s">
        <v>51804</v>
      </c>
      <c r="F1321" t="s">
        <v>51812</v>
      </c>
      <c r="H1321" t="s">
        <v>49447</v>
      </c>
      <c r="I1321" t="s">
        <v>32305</v>
      </c>
      <c r="J1321" t="s">
        <v>39</v>
      </c>
      <c r="K1321">
        <v>96</v>
      </c>
      <c r="L1321" t="s">
        <v>1372</v>
      </c>
      <c r="M1321" t="s">
        <v>19274</v>
      </c>
    </row>
    <row r="1322" spans="1:13" x14ac:dyDescent="0.35">
      <c r="A1322" t="s">
        <v>33374</v>
      </c>
      <c r="C1322" t="s">
        <v>51701</v>
      </c>
      <c r="D1322" t="s">
        <v>51754</v>
      </c>
      <c r="E1322" t="s">
        <v>51804</v>
      </c>
      <c r="F1322" t="s">
        <v>51812</v>
      </c>
      <c r="H1322" t="s">
        <v>49447</v>
      </c>
      <c r="I1322" t="s">
        <v>32305</v>
      </c>
      <c r="J1322" t="s">
        <v>39</v>
      </c>
      <c r="K1322">
        <v>97</v>
      </c>
      <c r="L1322" t="s">
        <v>1373</v>
      </c>
      <c r="M1322" t="s">
        <v>19274</v>
      </c>
    </row>
    <row r="1323" spans="1:13" x14ac:dyDescent="0.35">
      <c r="A1323" t="s">
        <v>33375</v>
      </c>
      <c r="C1323" t="s">
        <v>51701</v>
      </c>
      <c r="D1323" t="s">
        <v>51754</v>
      </c>
      <c r="E1323" t="s">
        <v>51804</v>
      </c>
      <c r="F1323" t="s">
        <v>51812</v>
      </c>
      <c r="H1323" t="s">
        <v>49447</v>
      </c>
      <c r="I1323" t="s">
        <v>32305</v>
      </c>
      <c r="J1323" t="s">
        <v>39</v>
      </c>
      <c r="K1323">
        <v>98</v>
      </c>
      <c r="L1323" t="s">
        <v>1374</v>
      </c>
      <c r="M1323" t="s">
        <v>19274</v>
      </c>
    </row>
    <row r="1324" spans="1:13" x14ac:dyDescent="0.35">
      <c r="A1324" t="s">
        <v>33376</v>
      </c>
      <c r="C1324" t="s">
        <v>51701</v>
      </c>
      <c r="D1324" t="s">
        <v>51754</v>
      </c>
      <c r="E1324" t="s">
        <v>51804</v>
      </c>
      <c r="F1324" t="s">
        <v>51812</v>
      </c>
      <c r="H1324" t="s">
        <v>49447</v>
      </c>
      <c r="I1324" t="s">
        <v>32305</v>
      </c>
      <c r="J1324" t="s">
        <v>39</v>
      </c>
      <c r="K1324">
        <v>99</v>
      </c>
      <c r="L1324" t="s">
        <v>1375</v>
      </c>
      <c r="M1324" t="s">
        <v>19257</v>
      </c>
    </row>
    <row r="1325" spans="1:13" x14ac:dyDescent="0.35">
      <c r="A1325" t="s">
        <v>33377</v>
      </c>
      <c r="C1325" t="s">
        <v>51701</v>
      </c>
      <c r="D1325" t="s">
        <v>51754</v>
      </c>
      <c r="E1325" t="s">
        <v>51804</v>
      </c>
      <c r="F1325" t="s">
        <v>51812</v>
      </c>
      <c r="H1325" t="s">
        <v>49447</v>
      </c>
      <c r="I1325" t="s">
        <v>32305</v>
      </c>
      <c r="J1325" t="s">
        <v>39</v>
      </c>
      <c r="K1325">
        <v>100</v>
      </c>
      <c r="L1325" t="s">
        <v>1376</v>
      </c>
      <c r="M1325" t="s">
        <v>19257</v>
      </c>
    </row>
    <row r="1326" spans="1:13" x14ac:dyDescent="0.35">
      <c r="A1326" t="s">
        <v>33378</v>
      </c>
      <c r="C1326" t="s">
        <v>51701</v>
      </c>
      <c r="D1326" t="s">
        <v>51754</v>
      </c>
      <c r="E1326" t="s">
        <v>51804</v>
      </c>
      <c r="F1326" t="s">
        <v>51812</v>
      </c>
      <c r="H1326" t="s">
        <v>49447</v>
      </c>
      <c r="I1326" t="s">
        <v>32305</v>
      </c>
      <c r="J1326" t="s">
        <v>39</v>
      </c>
      <c r="K1326">
        <v>101</v>
      </c>
      <c r="L1326" t="s">
        <v>1377</v>
      </c>
      <c r="M1326" t="s">
        <v>19257</v>
      </c>
    </row>
    <row r="1327" spans="1:13" x14ac:dyDescent="0.35">
      <c r="A1327" t="s">
        <v>33379</v>
      </c>
      <c r="C1327" t="s">
        <v>51701</v>
      </c>
      <c r="D1327" t="s">
        <v>51754</v>
      </c>
      <c r="E1327" t="s">
        <v>51804</v>
      </c>
      <c r="F1327" t="s">
        <v>51812</v>
      </c>
      <c r="H1327" t="s">
        <v>49447</v>
      </c>
      <c r="I1327" t="s">
        <v>32305</v>
      </c>
      <c r="J1327" t="s">
        <v>39</v>
      </c>
      <c r="K1327">
        <v>102</v>
      </c>
      <c r="L1327" t="s">
        <v>1378</v>
      </c>
      <c r="M1327" t="s">
        <v>19257</v>
      </c>
    </row>
    <row r="1328" spans="1:13" x14ac:dyDescent="0.35">
      <c r="A1328" t="s">
        <v>33380</v>
      </c>
      <c r="C1328" t="s">
        <v>51701</v>
      </c>
      <c r="D1328" t="s">
        <v>51754</v>
      </c>
      <c r="E1328" t="s">
        <v>51804</v>
      </c>
      <c r="F1328" t="s">
        <v>51812</v>
      </c>
      <c r="H1328" t="s">
        <v>49447</v>
      </c>
      <c r="I1328" t="s">
        <v>32305</v>
      </c>
      <c r="J1328" t="s">
        <v>39</v>
      </c>
      <c r="K1328">
        <v>103</v>
      </c>
      <c r="L1328" t="s">
        <v>1379</v>
      </c>
      <c r="M1328" t="s">
        <v>19257</v>
      </c>
    </row>
    <row r="1329" spans="1:13" x14ac:dyDescent="0.35">
      <c r="A1329" t="s">
        <v>33381</v>
      </c>
      <c r="C1329" t="s">
        <v>51701</v>
      </c>
      <c r="D1329" t="s">
        <v>51754</v>
      </c>
      <c r="E1329" t="s">
        <v>51804</v>
      </c>
      <c r="F1329" t="s">
        <v>51812</v>
      </c>
      <c r="H1329" t="s">
        <v>49447</v>
      </c>
      <c r="I1329" t="s">
        <v>32305</v>
      </c>
      <c r="J1329" t="s">
        <v>39</v>
      </c>
      <c r="K1329">
        <v>104</v>
      </c>
      <c r="L1329" t="s">
        <v>1380</v>
      </c>
      <c r="M1329" t="s">
        <v>19257</v>
      </c>
    </row>
    <row r="1330" spans="1:13" x14ac:dyDescent="0.35">
      <c r="A1330" t="s">
        <v>33382</v>
      </c>
      <c r="C1330" t="s">
        <v>51701</v>
      </c>
      <c r="D1330" t="s">
        <v>51754</v>
      </c>
      <c r="E1330" t="s">
        <v>51804</v>
      </c>
      <c r="F1330" t="s">
        <v>51812</v>
      </c>
      <c r="H1330" t="s">
        <v>49447</v>
      </c>
      <c r="I1330" t="s">
        <v>32305</v>
      </c>
      <c r="J1330" t="s">
        <v>39</v>
      </c>
      <c r="K1330">
        <v>105</v>
      </c>
      <c r="L1330" t="s">
        <v>1381</v>
      </c>
      <c r="M1330" t="s">
        <v>19257</v>
      </c>
    </row>
    <row r="1331" spans="1:13" x14ac:dyDescent="0.35">
      <c r="A1331" t="s">
        <v>33383</v>
      </c>
      <c r="C1331" t="s">
        <v>51701</v>
      </c>
      <c r="D1331" t="s">
        <v>51754</v>
      </c>
      <c r="E1331" t="s">
        <v>51804</v>
      </c>
      <c r="F1331" t="s">
        <v>51812</v>
      </c>
      <c r="H1331" t="s">
        <v>49447</v>
      </c>
      <c r="I1331" t="s">
        <v>32305</v>
      </c>
      <c r="J1331" t="s">
        <v>39</v>
      </c>
      <c r="K1331">
        <v>106</v>
      </c>
      <c r="L1331" t="s">
        <v>1382</v>
      </c>
      <c r="M1331" t="s">
        <v>19257</v>
      </c>
    </row>
    <row r="1332" spans="1:13" x14ac:dyDescent="0.35">
      <c r="A1332" t="s">
        <v>33384</v>
      </c>
      <c r="C1332" t="s">
        <v>51701</v>
      </c>
      <c r="D1332" t="s">
        <v>51754</v>
      </c>
      <c r="E1332" t="s">
        <v>51804</v>
      </c>
      <c r="F1332" t="s">
        <v>51812</v>
      </c>
      <c r="H1332" t="s">
        <v>49447</v>
      </c>
      <c r="I1332" t="s">
        <v>32305</v>
      </c>
      <c r="J1332" t="s">
        <v>39</v>
      </c>
      <c r="K1332">
        <v>107</v>
      </c>
      <c r="L1332" t="s">
        <v>1383</v>
      </c>
      <c r="M1332" t="s">
        <v>19257</v>
      </c>
    </row>
    <row r="1333" spans="1:13" x14ac:dyDescent="0.35">
      <c r="A1333" t="s">
        <v>33385</v>
      </c>
      <c r="C1333" t="s">
        <v>51701</v>
      </c>
      <c r="D1333" t="s">
        <v>51754</v>
      </c>
      <c r="E1333" t="s">
        <v>51804</v>
      </c>
      <c r="F1333" t="s">
        <v>51812</v>
      </c>
      <c r="H1333" t="s">
        <v>49447</v>
      </c>
      <c r="I1333" t="s">
        <v>32305</v>
      </c>
      <c r="J1333" t="s">
        <v>39</v>
      </c>
      <c r="K1333">
        <v>108</v>
      </c>
      <c r="L1333" t="s">
        <v>1384</v>
      </c>
      <c r="M1333" t="s">
        <v>19257</v>
      </c>
    </row>
    <row r="1334" spans="1:13" x14ac:dyDescent="0.35">
      <c r="A1334" t="s">
        <v>33386</v>
      </c>
      <c r="C1334" t="s">
        <v>51701</v>
      </c>
      <c r="D1334" t="s">
        <v>51754</v>
      </c>
      <c r="E1334" t="s">
        <v>51804</v>
      </c>
      <c r="F1334" t="s">
        <v>51812</v>
      </c>
      <c r="H1334" t="s">
        <v>49447</v>
      </c>
      <c r="I1334" t="s">
        <v>32305</v>
      </c>
      <c r="J1334" t="s">
        <v>39</v>
      </c>
      <c r="K1334">
        <v>109</v>
      </c>
      <c r="L1334" t="s">
        <v>1385</v>
      </c>
      <c r="M1334" t="s">
        <v>19257</v>
      </c>
    </row>
    <row r="1335" spans="1:13" x14ac:dyDescent="0.35">
      <c r="A1335" t="s">
        <v>33387</v>
      </c>
      <c r="C1335" t="s">
        <v>51701</v>
      </c>
      <c r="D1335" t="s">
        <v>51754</v>
      </c>
      <c r="E1335" t="s">
        <v>51804</v>
      </c>
      <c r="F1335" t="s">
        <v>51812</v>
      </c>
      <c r="H1335" t="s">
        <v>49447</v>
      </c>
      <c r="I1335" t="s">
        <v>32305</v>
      </c>
      <c r="J1335" t="s">
        <v>39</v>
      </c>
      <c r="K1335">
        <v>110</v>
      </c>
      <c r="L1335" t="s">
        <v>1386</v>
      </c>
      <c r="M1335" t="s">
        <v>19257</v>
      </c>
    </row>
    <row r="1336" spans="1:13" x14ac:dyDescent="0.35">
      <c r="A1336" t="s">
        <v>33388</v>
      </c>
      <c r="C1336" t="s">
        <v>51701</v>
      </c>
      <c r="D1336" t="s">
        <v>51754</v>
      </c>
      <c r="E1336" t="s">
        <v>51804</v>
      </c>
      <c r="F1336" t="s">
        <v>51812</v>
      </c>
      <c r="H1336" t="s">
        <v>49447</v>
      </c>
      <c r="I1336" t="s">
        <v>32305</v>
      </c>
      <c r="J1336" t="s">
        <v>39</v>
      </c>
      <c r="K1336">
        <v>111</v>
      </c>
      <c r="L1336" t="s">
        <v>1387</v>
      </c>
      <c r="M1336" t="s">
        <v>19257</v>
      </c>
    </row>
    <row r="1337" spans="1:13" x14ac:dyDescent="0.35">
      <c r="A1337" t="s">
        <v>33389</v>
      </c>
      <c r="C1337" t="s">
        <v>51701</v>
      </c>
      <c r="D1337" t="s">
        <v>51754</v>
      </c>
      <c r="E1337" t="s">
        <v>51804</v>
      </c>
      <c r="F1337" t="s">
        <v>51812</v>
      </c>
      <c r="H1337" t="s">
        <v>49447</v>
      </c>
      <c r="I1337" t="s">
        <v>32305</v>
      </c>
      <c r="J1337" t="s">
        <v>39</v>
      </c>
      <c r="K1337">
        <v>112</v>
      </c>
      <c r="L1337" t="s">
        <v>1388</v>
      </c>
      <c r="M1337" t="s">
        <v>19257</v>
      </c>
    </row>
    <row r="1338" spans="1:13" x14ac:dyDescent="0.35">
      <c r="A1338" t="s">
        <v>33390</v>
      </c>
      <c r="C1338" t="s">
        <v>51701</v>
      </c>
      <c r="D1338" t="s">
        <v>51754</v>
      </c>
      <c r="E1338" t="s">
        <v>51804</v>
      </c>
      <c r="F1338" t="s">
        <v>51812</v>
      </c>
      <c r="H1338" t="s">
        <v>49447</v>
      </c>
      <c r="I1338" t="s">
        <v>32305</v>
      </c>
      <c r="J1338" t="s">
        <v>39</v>
      </c>
      <c r="K1338">
        <v>113</v>
      </c>
      <c r="L1338" t="s">
        <v>1389</v>
      </c>
      <c r="M1338" t="s">
        <v>19257</v>
      </c>
    </row>
    <row r="1339" spans="1:13" x14ac:dyDescent="0.35">
      <c r="A1339" t="s">
        <v>33391</v>
      </c>
      <c r="C1339" t="s">
        <v>51701</v>
      </c>
      <c r="D1339" t="s">
        <v>51754</v>
      </c>
      <c r="E1339" t="s">
        <v>51804</v>
      </c>
      <c r="F1339" t="s">
        <v>51812</v>
      </c>
      <c r="H1339" t="s">
        <v>49447</v>
      </c>
      <c r="I1339" t="s">
        <v>32305</v>
      </c>
      <c r="J1339" t="s">
        <v>39</v>
      </c>
      <c r="K1339">
        <v>114</v>
      </c>
      <c r="L1339" t="s">
        <v>1390</v>
      </c>
      <c r="M1339" t="s">
        <v>19257</v>
      </c>
    </row>
    <row r="1340" spans="1:13" x14ac:dyDescent="0.35">
      <c r="A1340" t="s">
        <v>33392</v>
      </c>
      <c r="C1340" t="s">
        <v>51701</v>
      </c>
      <c r="D1340" t="s">
        <v>51754</v>
      </c>
      <c r="E1340" t="s">
        <v>51804</v>
      </c>
      <c r="F1340" t="s">
        <v>51812</v>
      </c>
      <c r="H1340" t="s">
        <v>49447</v>
      </c>
      <c r="I1340" t="s">
        <v>32305</v>
      </c>
      <c r="J1340" t="s">
        <v>39</v>
      </c>
      <c r="K1340">
        <v>115</v>
      </c>
      <c r="L1340" t="s">
        <v>1391</v>
      </c>
      <c r="M1340" t="s">
        <v>19275</v>
      </c>
    </row>
    <row r="1341" spans="1:13" x14ac:dyDescent="0.35">
      <c r="A1341" t="s">
        <v>33393</v>
      </c>
      <c r="C1341" t="s">
        <v>51701</v>
      </c>
      <c r="D1341" t="s">
        <v>51754</v>
      </c>
      <c r="E1341" t="s">
        <v>51804</v>
      </c>
      <c r="F1341" t="s">
        <v>51812</v>
      </c>
      <c r="H1341" t="s">
        <v>49447</v>
      </c>
      <c r="I1341" t="s">
        <v>32305</v>
      </c>
      <c r="J1341" t="s">
        <v>39</v>
      </c>
      <c r="K1341">
        <v>116</v>
      </c>
      <c r="L1341" t="s">
        <v>1392</v>
      </c>
      <c r="M1341" t="s">
        <v>19276</v>
      </c>
    </row>
    <row r="1342" spans="1:13" x14ac:dyDescent="0.35">
      <c r="A1342" t="s">
        <v>33394</v>
      </c>
      <c r="C1342" t="s">
        <v>51701</v>
      </c>
      <c r="D1342" t="s">
        <v>51754</v>
      </c>
      <c r="E1342" t="s">
        <v>51804</v>
      </c>
      <c r="F1342" t="s">
        <v>51812</v>
      </c>
      <c r="H1342" t="s">
        <v>49447</v>
      </c>
      <c r="I1342" t="s">
        <v>32305</v>
      </c>
      <c r="J1342" t="s">
        <v>39</v>
      </c>
      <c r="K1342">
        <v>117</v>
      </c>
      <c r="L1342" t="s">
        <v>1393</v>
      </c>
      <c r="M1342" t="s">
        <v>19277</v>
      </c>
    </row>
    <row r="1343" spans="1:13" x14ac:dyDescent="0.35">
      <c r="A1343" t="s">
        <v>33395</v>
      </c>
      <c r="C1343" t="s">
        <v>51701</v>
      </c>
      <c r="D1343" t="s">
        <v>51754</v>
      </c>
      <c r="E1343" t="s">
        <v>51804</v>
      </c>
      <c r="F1343" t="s">
        <v>51812</v>
      </c>
      <c r="H1343" t="s">
        <v>49447</v>
      </c>
      <c r="I1343" t="s">
        <v>32305</v>
      </c>
      <c r="J1343" t="s">
        <v>39</v>
      </c>
      <c r="K1343">
        <v>118</v>
      </c>
      <c r="L1343" t="s">
        <v>1394</v>
      </c>
      <c r="M1343" t="s">
        <v>19278</v>
      </c>
    </row>
    <row r="1344" spans="1:13" x14ac:dyDescent="0.35">
      <c r="A1344" t="s">
        <v>33396</v>
      </c>
      <c r="C1344" t="s">
        <v>51701</v>
      </c>
      <c r="D1344" t="s">
        <v>51754</v>
      </c>
      <c r="E1344" t="s">
        <v>51804</v>
      </c>
      <c r="F1344" t="s">
        <v>51812</v>
      </c>
      <c r="H1344" t="s">
        <v>49447</v>
      </c>
      <c r="I1344" t="s">
        <v>32305</v>
      </c>
      <c r="J1344" t="s">
        <v>39</v>
      </c>
      <c r="K1344">
        <v>119</v>
      </c>
      <c r="L1344" t="s">
        <v>1395</v>
      </c>
      <c r="M1344" t="s">
        <v>19279</v>
      </c>
    </row>
    <row r="1345" spans="1:13" x14ac:dyDescent="0.35">
      <c r="A1345" t="s">
        <v>33397</v>
      </c>
      <c r="C1345" t="s">
        <v>51701</v>
      </c>
      <c r="D1345" t="s">
        <v>51754</v>
      </c>
      <c r="E1345" t="s">
        <v>51804</v>
      </c>
      <c r="F1345" t="s">
        <v>51812</v>
      </c>
      <c r="H1345" t="s">
        <v>49447</v>
      </c>
      <c r="I1345" t="s">
        <v>32305</v>
      </c>
      <c r="J1345" t="s">
        <v>39</v>
      </c>
      <c r="K1345">
        <v>120</v>
      </c>
      <c r="L1345" t="s">
        <v>1396</v>
      </c>
      <c r="M1345" t="s">
        <v>19280</v>
      </c>
    </row>
    <row r="1346" spans="1:13" x14ac:dyDescent="0.35">
      <c r="A1346" t="s">
        <v>33398</v>
      </c>
      <c r="C1346" t="s">
        <v>51701</v>
      </c>
      <c r="D1346" t="s">
        <v>51754</v>
      </c>
      <c r="E1346" t="s">
        <v>51804</v>
      </c>
      <c r="F1346" t="s">
        <v>51812</v>
      </c>
      <c r="H1346" t="s">
        <v>49447</v>
      </c>
      <c r="I1346" t="s">
        <v>32305</v>
      </c>
      <c r="J1346" t="s">
        <v>39</v>
      </c>
      <c r="K1346">
        <v>121</v>
      </c>
      <c r="L1346" t="s">
        <v>1397</v>
      </c>
      <c r="M1346" t="s">
        <v>19281</v>
      </c>
    </row>
    <row r="1347" spans="1:13" x14ac:dyDescent="0.35">
      <c r="A1347" t="s">
        <v>33399</v>
      </c>
      <c r="C1347" t="s">
        <v>51701</v>
      </c>
      <c r="D1347" t="s">
        <v>51754</v>
      </c>
      <c r="E1347" t="s">
        <v>51804</v>
      </c>
      <c r="F1347" t="s">
        <v>51812</v>
      </c>
      <c r="H1347" t="s">
        <v>49447</v>
      </c>
      <c r="I1347" t="s">
        <v>32305</v>
      </c>
      <c r="J1347" t="s">
        <v>39</v>
      </c>
      <c r="K1347">
        <v>122</v>
      </c>
      <c r="L1347" t="s">
        <v>1398</v>
      </c>
      <c r="M1347" t="s">
        <v>19282</v>
      </c>
    </row>
    <row r="1348" spans="1:13" x14ac:dyDescent="0.35">
      <c r="A1348" t="s">
        <v>33400</v>
      </c>
      <c r="C1348" t="s">
        <v>51701</v>
      </c>
      <c r="D1348" t="s">
        <v>51754</v>
      </c>
      <c r="E1348" t="s">
        <v>51804</v>
      </c>
      <c r="F1348" t="s">
        <v>51812</v>
      </c>
      <c r="H1348" t="s">
        <v>49447</v>
      </c>
      <c r="I1348" t="s">
        <v>32305</v>
      </c>
      <c r="J1348" t="s">
        <v>39</v>
      </c>
      <c r="K1348">
        <v>123</v>
      </c>
      <c r="L1348" t="s">
        <v>1399</v>
      </c>
      <c r="M1348" t="s">
        <v>19283</v>
      </c>
    </row>
    <row r="1349" spans="1:13" x14ac:dyDescent="0.35">
      <c r="A1349" t="s">
        <v>33401</v>
      </c>
      <c r="C1349" t="s">
        <v>51701</v>
      </c>
      <c r="D1349" t="s">
        <v>51754</v>
      </c>
      <c r="E1349" t="s">
        <v>51804</v>
      </c>
      <c r="F1349" t="s">
        <v>51812</v>
      </c>
      <c r="H1349" t="s">
        <v>49447</v>
      </c>
      <c r="I1349" t="s">
        <v>32305</v>
      </c>
      <c r="J1349" t="s">
        <v>39</v>
      </c>
      <c r="K1349">
        <v>124</v>
      </c>
      <c r="L1349" t="s">
        <v>1400</v>
      </c>
      <c r="M1349" t="s">
        <v>19284</v>
      </c>
    </row>
    <row r="1350" spans="1:13" x14ac:dyDescent="0.35">
      <c r="A1350" t="s">
        <v>33402</v>
      </c>
      <c r="C1350" t="s">
        <v>51701</v>
      </c>
      <c r="D1350" t="s">
        <v>51754</v>
      </c>
      <c r="E1350" t="s">
        <v>51804</v>
      </c>
      <c r="F1350" t="s">
        <v>51812</v>
      </c>
      <c r="H1350" t="s">
        <v>49447</v>
      </c>
      <c r="I1350" t="s">
        <v>32305</v>
      </c>
      <c r="J1350" t="s">
        <v>39</v>
      </c>
      <c r="K1350">
        <v>125</v>
      </c>
      <c r="L1350" t="s">
        <v>1401</v>
      </c>
      <c r="M1350" t="s">
        <v>19285</v>
      </c>
    </row>
    <row r="1351" spans="1:13" x14ac:dyDescent="0.35">
      <c r="A1351" t="s">
        <v>33403</v>
      </c>
      <c r="C1351" t="s">
        <v>51701</v>
      </c>
      <c r="D1351" t="s">
        <v>51754</v>
      </c>
      <c r="E1351" t="s">
        <v>51804</v>
      </c>
      <c r="F1351" t="s">
        <v>51812</v>
      </c>
      <c r="H1351" t="s">
        <v>49447</v>
      </c>
      <c r="I1351" t="s">
        <v>32305</v>
      </c>
      <c r="J1351" t="s">
        <v>39</v>
      </c>
      <c r="K1351">
        <v>126</v>
      </c>
      <c r="L1351" t="s">
        <v>1402</v>
      </c>
      <c r="M1351" t="s">
        <v>19286</v>
      </c>
    </row>
    <row r="1352" spans="1:13" x14ac:dyDescent="0.35">
      <c r="A1352" t="s">
        <v>33404</v>
      </c>
      <c r="C1352" t="s">
        <v>51701</v>
      </c>
      <c r="D1352" t="s">
        <v>51754</v>
      </c>
      <c r="E1352" t="s">
        <v>51804</v>
      </c>
      <c r="F1352" t="s">
        <v>51812</v>
      </c>
      <c r="H1352" t="s">
        <v>49447</v>
      </c>
      <c r="I1352" t="s">
        <v>32305</v>
      </c>
      <c r="J1352" t="s">
        <v>39</v>
      </c>
      <c r="K1352">
        <v>127</v>
      </c>
      <c r="L1352" t="s">
        <v>1403</v>
      </c>
      <c r="M1352" t="s">
        <v>19287</v>
      </c>
    </row>
    <row r="1353" spans="1:13" x14ac:dyDescent="0.35">
      <c r="A1353" t="s">
        <v>33405</v>
      </c>
      <c r="C1353" t="s">
        <v>51701</v>
      </c>
      <c r="D1353" t="s">
        <v>51754</v>
      </c>
      <c r="E1353" t="s">
        <v>51804</v>
      </c>
      <c r="F1353" t="s">
        <v>51812</v>
      </c>
      <c r="H1353" t="s">
        <v>49447</v>
      </c>
      <c r="I1353" t="s">
        <v>32305</v>
      </c>
      <c r="J1353" t="s">
        <v>39</v>
      </c>
      <c r="K1353">
        <v>128</v>
      </c>
      <c r="L1353" t="s">
        <v>1404</v>
      </c>
      <c r="M1353" t="s">
        <v>19288</v>
      </c>
    </row>
    <row r="1354" spans="1:13" x14ac:dyDescent="0.35">
      <c r="A1354" t="s">
        <v>33406</v>
      </c>
      <c r="C1354" t="s">
        <v>51701</v>
      </c>
      <c r="D1354" t="s">
        <v>51754</v>
      </c>
      <c r="E1354" t="s">
        <v>51804</v>
      </c>
      <c r="F1354" t="s">
        <v>51812</v>
      </c>
      <c r="H1354" t="s">
        <v>49447</v>
      </c>
      <c r="I1354" t="s">
        <v>32305</v>
      </c>
      <c r="J1354" t="s">
        <v>39</v>
      </c>
      <c r="K1354">
        <v>129</v>
      </c>
      <c r="L1354" t="s">
        <v>1405</v>
      </c>
      <c r="M1354" t="s">
        <v>19289</v>
      </c>
    </row>
    <row r="1355" spans="1:13" x14ac:dyDescent="0.35">
      <c r="A1355" t="s">
        <v>33407</v>
      </c>
      <c r="C1355" t="s">
        <v>51701</v>
      </c>
      <c r="D1355" t="s">
        <v>51754</v>
      </c>
      <c r="E1355" t="s">
        <v>51804</v>
      </c>
      <c r="F1355" t="s">
        <v>51812</v>
      </c>
      <c r="H1355" t="s">
        <v>49447</v>
      </c>
      <c r="I1355" t="s">
        <v>32305</v>
      </c>
      <c r="J1355" t="s">
        <v>39</v>
      </c>
      <c r="K1355">
        <v>130</v>
      </c>
      <c r="L1355" t="s">
        <v>1406</v>
      </c>
      <c r="M1355" t="s">
        <v>19290</v>
      </c>
    </row>
    <row r="1356" spans="1:13" x14ac:dyDescent="0.35">
      <c r="A1356" t="s">
        <v>33408</v>
      </c>
      <c r="C1356" t="s">
        <v>51701</v>
      </c>
      <c r="D1356" t="s">
        <v>51754</v>
      </c>
      <c r="E1356" t="s">
        <v>51804</v>
      </c>
      <c r="F1356" t="s">
        <v>51812</v>
      </c>
      <c r="H1356" t="s">
        <v>49447</v>
      </c>
      <c r="I1356" t="s">
        <v>32305</v>
      </c>
      <c r="J1356" t="s">
        <v>39</v>
      </c>
      <c r="K1356">
        <v>131</v>
      </c>
      <c r="L1356" t="s">
        <v>1407</v>
      </c>
      <c r="M1356" t="s">
        <v>19291</v>
      </c>
    </row>
    <row r="1357" spans="1:13" x14ac:dyDescent="0.35">
      <c r="A1357" t="s">
        <v>33409</v>
      </c>
      <c r="C1357" t="s">
        <v>51701</v>
      </c>
      <c r="D1357" t="s">
        <v>51754</v>
      </c>
      <c r="E1357" t="s">
        <v>51804</v>
      </c>
      <c r="F1357" t="s">
        <v>51812</v>
      </c>
      <c r="H1357" t="s">
        <v>49447</v>
      </c>
      <c r="I1357" t="s">
        <v>32305</v>
      </c>
      <c r="J1357" t="s">
        <v>39</v>
      </c>
      <c r="K1357">
        <v>132</v>
      </c>
      <c r="L1357" t="s">
        <v>1408</v>
      </c>
      <c r="M1357" t="s">
        <v>19292</v>
      </c>
    </row>
    <row r="1358" spans="1:13" x14ac:dyDescent="0.35">
      <c r="A1358" t="s">
        <v>33410</v>
      </c>
      <c r="C1358" t="s">
        <v>51701</v>
      </c>
      <c r="D1358" t="s">
        <v>51754</v>
      </c>
      <c r="E1358" t="s">
        <v>51804</v>
      </c>
      <c r="F1358" t="s">
        <v>51812</v>
      </c>
      <c r="H1358" t="s">
        <v>49447</v>
      </c>
      <c r="I1358" t="s">
        <v>32305</v>
      </c>
      <c r="J1358" t="s">
        <v>39</v>
      </c>
      <c r="K1358">
        <v>133</v>
      </c>
      <c r="L1358" t="s">
        <v>1409</v>
      </c>
      <c r="M1358" t="s">
        <v>19293</v>
      </c>
    </row>
    <row r="1359" spans="1:13" x14ac:dyDescent="0.35">
      <c r="A1359" t="s">
        <v>33411</v>
      </c>
      <c r="C1359" t="s">
        <v>51701</v>
      </c>
      <c r="D1359" t="s">
        <v>51754</v>
      </c>
      <c r="E1359" t="s">
        <v>51804</v>
      </c>
      <c r="F1359" t="s">
        <v>51812</v>
      </c>
      <c r="H1359" t="s">
        <v>49447</v>
      </c>
      <c r="I1359" t="s">
        <v>32305</v>
      </c>
      <c r="J1359" t="s">
        <v>39</v>
      </c>
      <c r="K1359">
        <v>134</v>
      </c>
      <c r="L1359" t="s">
        <v>1410</v>
      </c>
      <c r="M1359" t="s">
        <v>19255</v>
      </c>
    </row>
    <row r="1360" spans="1:13" x14ac:dyDescent="0.35">
      <c r="A1360" t="s">
        <v>33412</v>
      </c>
      <c r="C1360" t="s">
        <v>51701</v>
      </c>
      <c r="D1360" t="s">
        <v>51754</v>
      </c>
      <c r="E1360" t="s">
        <v>51804</v>
      </c>
      <c r="F1360" t="s">
        <v>51812</v>
      </c>
      <c r="H1360" t="s">
        <v>49447</v>
      </c>
      <c r="I1360" t="s">
        <v>32305</v>
      </c>
      <c r="J1360" t="s">
        <v>39</v>
      </c>
      <c r="K1360">
        <v>135</v>
      </c>
      <c r="L1360" t="s">
        <v>1411</v>
      </c>
      <c r="M1360" t="s">
        <v>19255</v>
      </c>
    </row>
    <row r="1361" spans="1:13" x14ac:dyDescent="0.35">
      <c r="A1361" t="s">
        <v>33413</v>
      </c>
      <c r="C1361" t="s">
        <v>51701</v>
      </c>
      <c r="D1361" t="s">
        <v>51754</v>
      </c>
      <c r="E1361" t="s">
        <v>51804</v>
      </c>
      <c r="F1361" t="s">
        <v>51812</v>
      </c>
      <c r="H1361" t="s">
        <v>49447</v>
      </c>
      <c r="I1361" t="s">
        <v>32305</v>
      </c>
      <c r="J1361" t="s">
        <v>39</v>
      </c>
      <c r="K1361">
        <v>136</v>
      </c>
      <c r="L1361" t="s">
        <v>1412</v>
      </c>
      <c r="M1361" t="s">
        <v>19255</v>
      </c>
    </row>
    <row r="1362" spans="1:13" x14ac:dyDescent="0.35">
      <c r="A1362" t="s">
        <v>33414</v>
      </c>
      <c r="C1362" t="s">
        <v>51701</v>
      </c>
      <c r="D1362" t="s">
        <v>51754</v>
      </c>
      <c r="E1362" t="s">
        <v>51804</v>
      </c>
      <c r="F1362" t="s">
        <v>51812</v>
      </c>
      <c r="H1362" t="s">
        <v>49447</v>
      </c>
      <c r="I1362" t="s">
        <v>32305</v>
      </c>
      <c r="J1362" t="s">
        <v>39</v>
      </c>
      <c r="K1362">
        <v>137</v>
      </c>
      <c r="L1362" t="s">
        <v>1413</v>
      </c>
      <c r="M1362" t="s">
        <v>19255</v>
      </c>
    </row>
    <row r="1363" spans="1:13" x14ac:dyDescent="0.35">
      <c r="A1363" t="s">
        <v>33415</v>
      </c>
      <c r="C1363" t="s">
        <v>51701</v>
      </c>
      <c r="D1363" t="s">
        <v>51754</v>
      </c>
      <c r="E1363" t="s">
        <v>51804</v>
      </c>
      <c r="F1363" t="s">
        <v>51812</v>
      </c>
      <c r="H1363" t="s">
        <v>49447</v>
      </c>
      <c r="I1363" t="s">
        <v>32305</v>
      </c>
      <c r="J1363" t="s">
        <v>39</v>
      </c>
      <c r="K1363">
        <v>138</v>
      </c>
      <c r="L1363" t="s">
        <v>1414</v>
      </c>
      <c r="M1363" t="s">
        <v>19255</v>
      </c>
    </row>
    <row r="1364" spans="1:13" x14ac:dyDescent="0.35">
      <c r="A1364" t="s">
        <v>33416</v>
      </c>
      <c r="C1364" t="s">
        <v>51701</v>
      </c>
      <c r="D1364" t="s">
        <v>51754</v>
      </c>
      <c r="E1364" t="s">
        <v>51804</v>
      </c>
      <c r="F1364" t="s">
        <v>51812</v>
      </c>
      <c r="H1364" t="s">
        <v>49447</v>
      </c>
      <c r="I1364" t="s">
        <v>32305</v>
      </c>
      <c r="J1364" t="s">
        <v>39</v>
      </c>
      <c r="K1364">
        <v>139</v>
      </c>
      <c r="L1364" t="s">
        <v>1415</v>
      </c>
      <c r="M1364" t="s">
        <v>19255</v>
      </c>
    </row>
    <row r="1365" spans="1:13" x14ac:dyDescent="0.35">
      <c r="A1365" t="s">
        <v>33417</v>
      </c>
      <c r="C1365" t="s">
        <v>51701</v>
      </c>
      <c r="D1365" t="s">
        <v>51754</v>
      </c>
      <c r="E1365" t="s">
        <v>51804</v>
      </c>
      <c r="F1365" t="s">
        <v>51812</v>
      </c>
      <c r="H1365" t="s">
        <v>49447</v>
      </c>
      <c r="I1365" t="s">
        <v>32305</v>
      </c>
      <c r="J1365" t="s">
        <v>39</v>
      </c>
      <c r="K1365">
        <v>140</v>
      </c>
      <c r="L1365" t="s">
        <v>1416</v>
      </c>
      <c r="M1365" t="s">
        <v>19255</v>
      </c>
    </row>
    <row r="1366" spans="1:13" x14ac:dyDescent="0.35">
      <c r="A1366" t="s">
        <v>33418</v>
      </c>
      <c r="C1366" t="s">
        <v>51701</v>
      </c>
      <c r="D1366" t="s">
        <v>51754</v>
      </c>
      <c r="E1366" t="s">
        <v>51804</v>
      </c>
      <c r="F1366" t="s">
        <v>51812</v>
      </c>
      <c r="H1366" t="s">
        <v>49447</v>
      </c>
      <c r="I1366" t="s">
        <v>32305</v>
      </c>
      <c r="J1366" t="s">
        <v>39</v>
      </c>
      <c r="K1366">
        <v>141</v>
      </c>
      <c r="L1366" t="s">
        <v>1417</v>
      </c>
      <c r="M1366" t="s">
        <v>19255</v>
      </c>
    </row>
    <row r="1367" spans="1:13" x14ac:dyDescent="0.35">
      <c r="A1367" t="s">
        <v>33419</v>
      </c>
      <c r="C1367" t="s">
        <v>51701</v>
      </c>
      <c r="D1367" t="s">
        <v>51754</v>
      </c>
      <c r="E1367" t="s">
        <v>51804</v>
      </c>
      <c r="F1367" t="s">
        <v>51812</v>
      </c>
      <c r="H1367" t="s">
        <v>49447</v>
      </c>
      <c r="I1367" t="s">
        <v>32305</v>
      </c>
      <c r="J1367" t="s">
        <v>39</v>
      </c>
      <c r="K1367">
        <v>142</v>
      </c>
      <c r="L1367" t="s">
        <v>1418</v>
      </c>
      <c r="M1367" t="s">
        <v>19255</v>
      </c>
    </row>
    <row r="1368" spans="1:13" x14ac:dyDescent="0.35">
      <c r="A1368" t="s">
        <v>33420</v>
      </c>
      <c r="C1368" t="s">
        <v>51701</v>
      </c>
      <c r="D1368" t="s">
        <v>51754</v>
      </c>
      <c r="E1368" t="s">
        <v>51804</v>
      </c>
      <c r="F1368" t="s">
        <v>51812</v>
      </c>
      <c r="H1368" t="s">
        <v>49447</v>
      </c>
      <c r="I1368" t="s">
        <v>32305</v>
      </c>
      <c r="J1368" t="s">
        <v>39</v>
      </c>
      <c r="K1368">
        <v>143</v>
      </c>
      <c r="L1368" t="s">
        <v>1419</v>
      </c>
      <c r="M1368" t="s">
        <v>19255</v>
      </c>
    </row>
    <row r="1369" spans="1:13" x14ac:dyDescent="0.35">
      <c r="A1369" t="s">
        <v>33421</v>
      </c>
      <c r="C1369" t="s">
        <v>51701</v>
      </c>
      <c r="D1369" t="s">
        <v>51754</v>
      </c>
      <c r="E1369" t="s">
        <v>51804</v>
      </c>
      <c r="F1369" t="s">
        <v>51812</v>
      </c>
      <c r="H1369" t="s">
        <v>49447</v>
      </c>
      <c r="I1369" t="s">
        <v>32305</v>
      </c>
      <c r="J1369" t="s">
        <v>39</v>
      </c>
      <c r="K1369">
        <v>144</v>
      </c>
      <c r="L1369" t="s">
        <v>1420</v>
      </c>
      <c r="M1369" t="s">
        <v>19255</v>
      </c>
    </row>
    <row r="1370" spans="1:13" x14ac:dyDescent="0.35">
      <c r="A1370" t="s">
        <v>33422</v>
      </c>
      <c r="C1370" t="s">
        <v>51701</v>
      </c>
      <c r="D1370" t="s">
        <v>51754</v>
      </c>
      <c r="E1370" t="s">
        <v>51804</v>
      </c>
      <c r="F1370" t="s">
        <v>51812</v>
      </c>
      <c r="H1370" t="s">
        <v>49447</v>
      </c>
      <c r="I1370" t="s">
        <v>32305</v>
      </c>
      <c r="J1370" t="s">
        <v>39</v>
      </c>
      <c r="K1370">
        <v>145</v>
      </c>
      <c r="L1370" t="s">
        <v>1421</v>
      </c>
      <c r="M1370" t="s">
        <v>19255</v>
      </c>
    </row>
    <row r="1371" spans="1:13" x14ac:dyDescent="0.35">
      <c r="A1371" t="s">
        <v>33423</v>
      </c>
      <c r="C1371" t="s">
        <v>51701</v>
      </c>
      <c r="D1371" t="s">
        <v>51754</v>
      </c>
      <c r="E1371" t="s">
        <v>51804</v>
      </c>
      <c r="F1371" t="s">
        <v>51812</v>
      </c>
      <c r="H1371" t="s">
        <v>49447</v>
      </c>
      <c r="I1371" t="s">
        <v>32305</v>
      </c>
      <c r="J1371" t="s">
        <v>39</v>
      </c>
      <c r="K1371">
        <v>146</v>
      </c>
      <c r="L1371" t="s">
        <v>1422</v>
      </c>
      <c r="M1371" t="s">
        <v>19255</v>
      </c>
    </row>
    <row r="1372" spans="1:13" x14ac:dyDescent="0.35">
      <c r="A1372" t="s">
        <v>33424</v>
      </c>
      <c r="C1372" t="s">
        <v>51701</v>
      </c>
      <c r="D1372" t="s">
        <v>51754</v>
      </c>
      <c r="E1372" t="s">
        <v>51804</v>
      </c>
      <c r="F1372" t="s">
        <v>51812</v>
      </c>
      <c r="H1372" t="s">
        <v>49447</v>
      </c>
      <c r="I1372" t="s">
        <v>32305</v>
      </c>
      <c r="J1372" t="s">
        <v>39</v>
      </c>
      <c r="K1372">
        <v>147</v>
      </c>
      <c r="L1372" t="s">
        <v>1423</v>
      </c>
      <c r="M1372" t="s">
        <v>19255</v>
      </c>
    </row>
    <row r="1373" spans="1:13" x14ac:dyDescent="0.35">
      <c r="A1373" t="s">
        <v>33425</v>
      </c>
      <c r="C1373" t="s">
        <v>51701</v>
      </c>
      <c r="D1373" t="s">
        <v>51754</v>
      </c>
      <c r="E1373" t="s">
        <v>51804</v>
      </c>
      <c r="F1373" t="s">
        <v>51812</v>
      </c>
      <c r="H1373" t="s">
        <v>49447</v>
      </c>
      <c r="I1373" t="s">
        <v>32305</v>
      </c>
      <c r="J1373" t="s">
        <v>39</v>
      </c>
      <c r="K1373">
        <v>148</v>
      </c>
      <c r="L1373" t="s">
        <v>1424</v>
      </c>
      <c r="M1373" t="s">
        <v>19255</v>
      </c>
    </row>
    <row r="1374" spans="1:13" x14ac:dyDescent="0.35">
      <c r="A1374" t="s">
        <v>33426</v>
      </c>
      <c r="C1374" t="s">
        <v>51701</v>
      </c>
      <c r="D1374" t="s">
        <v>51754</v>
      </c>
      <c r="E1374" t="s">
        <v>51804</v>
      </c>
      <c r="F1374" t="s">
        <v>51812</v>
      </c>
      <c r="H1374" t="s">
        <v>49447</v>
      </c>
      <c r="I1374" t="s">
        <v>32305</v>
      </c>
      <c r="J1374" t="s">
        <v>39</v>
      </c>
      <c r="K1374">
        <v>149</v>
      </c>
      <c r="L1374" t="s">
        <v>1425</v>
      </c>
      <c r="M1374" t="s">
        <v>19255</v>
      </c>
    </row>
    <row r="1375" spans="1:13" x14ac:dyDescent="0.35">
      <c r="A1375" t="s">
        <v>33427</v>
      </c>
      <c r="C1375" t="s">
        <v>51701</v>
      </c>
      <c r="D1375" t="s">
        <v>51754</v>
      </c>
      <c r="E1375" t="s">
        <v>51804</v>
      </c>
      <c r="F1375" t="s">
        <v>51812</v>
      </c>
      <c r="H1375" t="s">
        <v>49447</v>
      </c>
      <c r="I1375" t="s">
        <v>32305</v>
      </c>
      <c r="J1375" t="s">
        <v>39</v>
      </c>
      <c r="K1375">
        <v>150</v>
      </c>
      <c r="L1375" t="s">
        <v>1426</v>
      </c>
      <c r="M1375" t="s">
        <v>19255</v>
      </c>
    </row>
    <row r="1376" spans="1:13" x14ac:dyDescent="0.35">
      <c r="A1376" t="s">
        <v>33428</v>
      </c>
      <c r="C1376" t="s">
        <v>51701</v>
      </c>
      <c r="D1376" t="s">
        <v>51754</v>
      </c>
      <c r="E1376" t="s">
        <v>51804</v>
      </c>
      <c r="F1376" t="s">
        <v>51812</v>
      </c>
      <c r="H1376" t="s">
        <v>49447</v>
      </c>
      <c r="I1376" t="s">
        <v>32305</v>
      </c>
      <c r="J1376" t="s">
        <v>39</v>
      </c>
      <c r="K1376">
        <v>151</v>
      </c>
      <c r="L1376" t="s">
        <v>1427</v>
      </c>
      <c r="M1376" t="s">
        <v>19255</v>
      </c>
    </row>
    <row r="1377" spans="1:13" x14ac:dyDescent="0.35">
      <c r="A1377" t="s">
        <v>33429</v>
      </c>
      <c r="C1377" t="s">
        <v>51701</v>
      </c>
      <c r="D1377" t="s">
        <v>51754</v>
      </c>
      <c r="E1377" t="s">
        <v>51804</v>
      </c>
      <c r="F1377" t="s">
        <v>51812</v>
      </c>
      <c r="H1377" t="s">
        <v>49447</v>
      </c>
      <c r="I1377" t="s">
        <v>32305</v>
      </c>
      <c r="J1377" t="s">
        <v>39</v>
      </c>
      <c r="K1377">
        <v>152</v>
      </c>
      <c r="L1377" t="s">
        <v>1428</v>
      </c>
      <c r="M1377" t="s">
        <v>19255</v>
      </c>
    </row>
    <row r="1378" spans="1:13" x14ac:dyDescent="0.35">
      <c r="A1378" t="s">
        <v>33430</v>
      </c>
      <c r="C1378" t="s">
        <v>51701</v>
      </c>
      <c r="D1378" t="s">
        <v>51754</v>
      </c>
      <c r="E1378" t="s">
        <v>51804</v>
      </c>
      <c r="F1378" t="s">
        <v>51812</v>
      </c>
      <c r="H1378" t="s">
        <v>49447</v>
      </c>
      <c r="I1378" t="s">
        <v>32305</v>
      </c>
      <c r="J1378" t="s">
        <v>39</v>
      </c>
      <c r="K1378">
        <v>153</v>
      </c>
      <c r="L1378" t="s">
        <v>1429</v>
      </c>
      <c r="M1378" t="s">
        <v>19257</v>
      </c>
    </row>
    <row r="1379" spans="1:13" x14ac:dyDescent="0.35">
      <c r="A1379" t="s">
        <v>33431</v>
      </c>
      <c r="C1379" t="s">
        <v>51701</v>
      </c>
      <c r="D1379" t="s">
        <v>51754</v>
      </c>
      <c r="E1379" t="s">
        <v>51804</v>
      </c>
      <c r="F1379" t="s">
        <v>51812</v>
      </c>
      <c r="H1379" t="s">
        <v>49447</v>
      </c>
      <c r="I1379" t="s">
        <v>32305</v>
      </c>
      <c r="J1379" t="s">
        <v>39</v>
      </c>
      <c r="K1379">
        <v>154</v>
      </c>
      <c r="L1379" t="s">
        <v>1430</v>
      </c>
      <c r="M1379" t="s">
        <v>19257</v>
      </c>
    </row>
    <row r="1380" spans="1:13" x14ac:dyDescent="0.35">
      <c r="A1380" t="s">
        <v>33432</v>
      </c>
      <c r="C1380" t="s">
        <v>51701</v>
      </c>
      <c r="D1380" t="s">
        <v>51754</v>
      </c>
      <c r="E1380" t="s">
        <v>51804</v>
      </c>
      <c r="F1380" t="s">
        <v>51812</v>
      </c>
      <c r="H1380" t="s">
        <v>49447</v>
      </c>
      <c r="I1380" t="s">
        <v>32305</v>
      </c>
      <c r="J1380" t="s">
        <v>39</v>
      </c>
      <c r="K1380">
        <v>155</v>
      </c>
      <c r="L1380" t="s">
        <v>1431</v>
      </c>
      <c r="M1380" t="s">
        <v>19257</v>
      </c>
    </row>
    <row r="1381" spans="1:13" x14ac:dyDescent="0.35">
      <c r="A1381" t="s">
        <v>33433</v>
      </c>
      <c r="C1381" t="s">
        <v>51701</v>
      </c>
      <c r="D1381" t="s">
        <v>51754</v>
      </c>
      <c r="E1381" t="s">
        <v>51804</v>
      </c>
      <c r="F1381" t="s">
        <v>51812</v>
      </c>
      <c r="H1381" t="s">
        <v>49447</v>
      </c>
      <c r="I1381" t="s">
        <v>32305</v>
      </c>
      <c r="J1381" t="s">
        <v>39</v>
      </c>
      <c r="K1381">
        <v>156</v>
      </c>
      <c r="L1381" t="s">
        <v>1432</v>
      </c>
      <c r="M1381" t="s">
        <v>19257</v>
      </c>
    </row>
    <row r="1382" spans="1:13" x14ac:dyDescent="0.35">
      <c r="A1382" t="s">
        <v>33434</v>
      </c>
      <c r="C1382" t="s">
        <v>51701</v>
      </c>
      <c r="D1382" t="s">
        <v>51754</v>
      </c>
      <c r="E1382" t="s">
        <v>51804</v>
      </c>
      <c r="F1382" t="s">
        <v>51812</v>
      </c>
      <c r="H1382" t="s">
        <v>49447</v>
      </c>
      <c r="I1382" t="s">
        <v>32305</v>
      </c>
      <c r="J1382" t="s">
        <v>39</v>
      </c>
      <c r="K1382">
        <v>157</v>
      </c>
      <c r="L1382" t="s">
        <v>1433</v>
      </c>
      <c r="M1382" t="s">
        <v>19257</v>
      </c>
    </row>
    <row r="1383" spans="1:13" x14ac:dyDescent="0.35">
      <c r="A1383" t="s">
        <v>33435</v>
      </c>
      <c r="C1383" t="s">
        <v>51701</v>
      </c>
      <c r="D1383" t="s">
        <v>51754</v>
      </c>
      <c r="E1383" t="s">
        <v>51804</v>
      </c>
      <c r="F1383" t="s">
        <v>51812</v>
      </c>
      <c r="H1383" t="s">
        <v>49447</v>
      </c>
      <c r="I1383" t="s">
        <v>32305</v>
      </c>
      <c r="J1383" t="s">
        <v>39</v>
      </c>
      <c r="K1383">
        <v>158</v>
      </c>
      <c r="L1383" t="s">
        <v>1434</v>
      </c>
      <c r="M1383" t="s">
        <v>19257</v>
      </c>
    </row>
    <row r="1384" spans="1:13" x14ac:dyDescent="0.35">
      <c r="A1384" t="s">
        <v>33436</v>
      </c>
      <c r="C1384" t="s">
        <v>51701</v>
      </c>
      <c r="D1384" t="s">
        <v>51754</v>
      </c>
      <c r="E1384" t="s">
        <v>51804</v>
      </c>
      <c r="F1384" t="s">
        <v>51812</v>
      </c>
      <c r="H1384" t="s">
        <v>49447</v>
      </c>
      <c r="I1384" t="s">
        <v>32305</v>
      </c>
      <c r="J1384" t="s">
        <v>39</v>
      </c>
      <c r="K1384">
        <v>159</v>
      </c>
      <c r="L1384" t="s">
        <v>1435</v>
      </c>
      <c r="M1384" t="s">
        <v>19257</v>
      </c>
    </row>
    <row r="1385" spans="1:13" x14ac:dyDescent="0.35">
      <c r="A1385" t="s">
        <v>33437</v>
      </c>
      <c r="C1385" t="s">
        <v>51701</v>
      </c>
      <c r="D1385" t="s">
        <v>51754</v>
      </c>
      <c r="E1385" t="s">
        <v>51804</v>
      </c>
      <c r="F1385" t="s">
        <v>51812</v>
      </c>
      <c r="H1385" t="s">
        <v>49447</v>
      </c>
      <c r="I1385" t="s">
        <v>32305</v>
      </c>
      <c r="J1385" t="s">
        <v>39</v>
      </c>
      <c r="K1385">
        <v>160</v>
      </c>
      <c r="L1385" t="s">
        <v>1436</v>
      </c>
      <c r="M1385" t="s">
        <v>19257</v>
      </c>
    </row>
    <row r="1386" spans="1:13" x14ac:dyDescent="0.35">
      <c r="A1386" t="s">
        <v>33438</v>
      </c>
      <c r="C1386" t="s">
        <v>51701</v>
      </c>
      <c r="D1386" t="s">
        <v>51754</v>
      </c>
      <c r="E1386" t="s">
        <v>51804</v>
      </c>
      <c r="F1386" t="s">
        <v>51812</v>
      </c>
      <c r="H1386" t="s">
        <v>49447</v>
      </c>
      <c r="I1386" t="s">
        <v>32305</v>
      </c>
      <c r="J1386" t="s">
        <v>39</v>
      </c>
      <c r="K1386">
        <v>161</v>
      </c>
      <c r="L1386" t="s">
        <v>1437</v>
      </c>
      <c r="M1386" t="s">
        <v>19257</v>
      </c>
    </row>
    <row r="1387" spans="1:13" x14ac:dyDescent="0.35">
      <c r="A1387" t="s">
        <v>33439</v>
      </c>
      <c r="C1387" t="s">
        <v>51701</v>
      </c>
      <c r="D1387" t="s">
        <v>51754</v>
      </c>
      <c r="E1387" t="s">
        <v>51804</v>
      </c>
      <c r="F1387" t="s">
        <v>51812</v>
      </c>
      <c r="H1387" t="s">
        <v>49447</v>
      </c>
      <c r="I1387" t="s">
        <v>32305</v>
      </c>
      <c r="J1387" t="s">
        <v>39</v>
      </c>
      <c r="K1387">
        <v>162</v>
      </c>
      <c r="L1387" t="s">
        <v>1438</v>
      </c>
      <c r="M1387" t="s">
        <v>19257</v>
      </c>
    </row>
    <row r="1388" spans="1:13" x14ac:dyDescent="0.35">
      <c r="A1388" t="s">
        <v>33440</v>
      </c>
      <c r="C1388" t="s">
        <v>51701</v>
      </c>
      <c r="D1388" t="s">
        <v>51754</v>
      </c>
      <c r="E1388" t="s">
        <v>51804</v>
      </c>
      <c r="F1388" t="s">
        <v>51812</v>
      </c>
      <c r="H1388" t="s">
        <v>49447</v>
      </c>
      <c r="I1388" t="s">
        <v>32305</v>
      </c>
      <c r="J1388" t="s">
        <v>39</v>
      </c>
      <c r="K1388">
        <v>163</v>
      </c>
      <c r="L1388" t="s">
        <v>1439</v>
      </c>
      <c r="M1388" t="s">
        <v>19257</v>
      </c>
    </row>
    <row r="1389" spans="1:13" x14ac:dyDescent="0.35">
      <c r="A1389" t="s">
        <v>33441</v>
      </c>
      <c r="C1389" t="s">
        <v>51701</v>
      </c>
      <c r="D1389" t="s">
        <v>51754</v>
      </c>
      <c r="E1389" t="s">
        <v>51804</v>
      </c>
      <c r="F1389" t="s">
        <v>51812</v>
      </c>
      <c r="H1389" t="s">
        <v>49447</v>
      </c>
      <c r="I1389" t="s">
        <v>32305</v>
      </c>
      <c r="J1389" t="s">
        <v>39</v>
      </c>
      <c r="K1389">
        <v>164</v>
      </c>
      <c r="L1389" t="s">
        <v>1440</v>
      </c>
      <c r="M1389" t="s">
        <v>19257</v>
      </c>
    </row>
    <row r="1390" spans="1:13" x14ac:dyDescent="0.35">
      <c r="A1390" t="s">
        <v>33442</v>
      </c>
      <c r="C1390" t="s">
        <v>51701</v>
      </c>
      <c r="D1390" t="s">
        <v>51754</v>
      </c>
      <c r="E1390" t="s">
        <v>51804</v>
      </c>
      <c r="F1390" t="s">
        <v>51812</v>
      </c>
      <c r="H1390" t="s">
        <v>49447</v>
      </c>
      <c r="I1390" t="s">
        <v>32305</v>
      </c>
      <c r="J1390" t="s">
        <v>39</v>
      </c>
      <c r="K1390">
        <v>165</v>
      </c>
      <c r="L1390" t="s">
        <v>1441</v>
      </c>
      <c r="M1390" t="s">
        <v>19257</v>
      </c>
    </row>
    <row r="1391" spans="1:13" x14ac:dyDescent="0.35">
      <c r="A1391" t="s">
        <v>33443</v>
      </c>
      <c r="C1391" t="s">
        <v>51701</v>
      </c>
      <c r="D1391" t="s">
        <v>51754</v>
      </c>
      <c r="E1391" t="s">
        <v>51804</v>
      </c>
      <c r="F1391" t="s">
        <v>51812</v>
      </c>
      <c r="H1391" t="s">
        <v>49447</v>
      </c>
      <c r="I1391" t="s">
        <v>32305</v>
      </c>
      <c r="J1391" t="s">
        <v>39</v>
      </c>
      <c r="K1391">
        <v>166</v>
      </c>
      <c r="L1391" t="s">
        <v>1442</v>
      </c>
      <c r="M1391" t="s">
        <v>19257</v>
      </c>
    </row>
    <row r="1392" spans="1:13" x14ac:dyDescent="0.35">
      <c r="A1392" t="s">
        <v>33444</v>
      </c>
      <c r="C1392" t="s">
        <v>51701</v>
      </c>
      <c r="D1392" t="s">
        <v>51754</v>
      </c>
      <c r="E1392" t="s">
        <v>51804</v>
      </c>
      <c r="F1392" t="s">
        <v>51812</v>
      </c>
      <c r="H1392" t="s">
        <v>49447</v>
      </c>
      <c r="I1392" t="s">
        <v>32305</v>
      </c>
      <c r="J1392" t="s">
        <v>39</v>
      </c>
      <c r="K1392">
        <v>167</v>
      </c>
      <c r="L1392" t="s">
        <v>1443</v>
      </c>
      <c r="M1392" t="s">
        <v>19257</v>
      </c>
    </row>
    <row r="1393" spans="1:13" x14ac:dyDescent="0.35">
      <c r="A1393" t="s">
        <v>33445</v>
      </c>
      <c r="C1393" t="s">
        <v>51701</v>
      </c>
      <c r="D1393" t="s">
        <v>51754</v>
      </c>
      <c r="E1393" t="s">
        <v>51804</v>
      </c>
      <c r="F1393" t="s">
        <v>51812</v>
      </c>
      <c r="H1393" t="s">
        <v>49447</v>
      </c>
      <c r="I1393" t="s">
        <v>32305</v>
      </c>
      <c r="J1393" t="s">
        <v>39</v>
      </c>
      <c r="K1393">
        <v>168</v>
      </c>
      <c r="L1393" t="s">
        <v>1444</v>
      </c>
      <c r="M1393" t="s">
        <v>19257</v>
      </c>
    </row>
    <row r="1394" spans="1:13" x14ac:dyDescent="0.35">
      <c r="A1394" t="s">
        <v>33446</v>
      </c>
      <c r="C1394" t="s">
        <v>51701</v>
      </c>
      <c r="D1394" t="s">
        <v>51754</v>
      </c>
      <c r="E1394" t="s">
        <v>51804</v>
      </c>
      <c r="F1394" t="s">
        <v>51812</v>
      </c>
      <c r="H1394" t="s">
        <v>49447</v>
      </c>
      <c r="I1394" t="s">
        <v>32305</v>
      </c>
      <c r="J1394" t="s">
        <v>39</v>
      </c>
      <c r="K1394">
        <v>169</v>
      </c>
      <c r="L1394" t="s">
        <v>1445</v>
      </c>
      <c r="M1394" t="s">
        <v>19257</v>
      </c>
    </row>
    <row r="1395" spans="1:13" x14ac:dyDescent="0.35">
      <c r="A1395" t="s">
        <v>33447</v>
      </c>
      <c r="C1395" t="s">
        <v>51701</v>
      </c>
      <c r="D1395" t="s">
        <v>51754</v>
      </c>
      <c r="E1395" t="s">
        <v>51804</v>
      </c>
      <c r="F1395" t="s">
        <v>51812</v>
      </c>
      <c r="H1395" t="s">
        <v>49447</v>
      </c>
      <c r="I1395" t="s">
        <v>32305</v>
      </c>
      <c r="J1395" t="s">
        <v>39</v>
      </c>
      <c r="K1395">
        <v>170</v>
      </c>
      <c r="L1395" t="s">
        <v>1446</v>
      </c>
      <c r="M1395" t="s">
        <v>19257</v>
      </c>
    </row>
    <row r="1396" spans="1:13" x14ac:dyDescent="0.35">
      <c r="A1396" t="s">
        <v>33448</v>
      </c>
      <c r="C1396" t="s">
        <v>51701</v>
      </c>
      <c r="D1396" t="s">
        <v>51754</v>
      </c>
      <c r="E1396" t="s">
        <v>51804</v>
      </c>
      <c r="F1396" t="s">
        <v>51812</v>
      </c>
      <c r="H1396" t="s">
        <v>49447</v>
      </c>
      <c r="I1396" t="s">
        <v>32305</v>
      </c>
      <c r="J1396" t="s">
        <v>39</v>
      </c>
      <c r="K1396">
        <v>171</v>
      </c>
      <c r="L1396" t="s">
        <v>1447</v>
      </c>
      <c r="M1396" t="s">
        <v>19257</v>
      </c>
    </row>
    <row r="1397" spans="1:13" x14ac:dyDescent="0.35">
      <c r="A1397" t="s">
        <v>33449</v>
      </c>
      <c r="C1397" t="s">
        <v>51701</v>
      </c>
      <c r="D1397" t="s">
        <v>51754</v>
      </c>
      <c r="E1397" t="s">
        <v>51804</v>
      </c>
      <c r="F1397" t="s">
        <v>51812</v>
      </c>
      <c r="H1397" t="s">
        <v>49447</v>
      </c>
      <c r="I1397" t="s">
        <v>32305</v>
      </c>
      <c r="J1397" t="s">
        <v>39</v>
      </c>
      <c r="K1397">
        <v>172</v>
      </c>
      <c r="L1397" t="s">
        <v>1448</v>
      </c>
      <c r="M1397" t="s">
        <v>19294</v>
      </c>
    </row>
    <row r="1398" spans="1:13" x14ac:dyDescent="0.35">
      <c r="A1398" t="s">
        <v>33450</v>
      </c>
      <c r="C1398" t="s">
        <v>51701</v>
      </c>
      <c r="D1398" t="s">
        <v>51754</v>
      </c>
      <c r="E1398" t="s">
        <v>51804</v>
      </c>
      <c r="F1398" t="s">
        <v>51812</v>
      </c>
      <c r="H1398" t="s">
        <v>49447</v>
      </c>
      <c r="I1398" t="s">
        <v>32305</v>
      </c>
      <c r="J1398" t="s">
        <v>39</v>
      </c>
      <c r="K1398">
        <v>173</v>
      </c>
      <c r="L1398" t="s">
        <v>1449</v>
      </c>
      <c r="M1398" t="s">
        <v>19295</v>
      </c>
    </row>
    <row r="1399" spans="1:13" x14ac:dyDescent="0.35">
      <c r="A1399" t="s">
        <v>33451</v>
      </c>
      <c r="C1399" t="s">
        <v>51701</v>
      </c>
      <c r="D1399" t="s">
        <v>51754</v>
      </c>
      <c r="E1399" t="s">
        <v>51804</v>
      </c>
      <c r="F1399" t="s">
        <v>51812</v>
      </c>
      <c r="H1399" t="s">
        <v>49447</v>
      </c>
      <c r="I1399" t="s">
        <v>32305</v>
      </c>
      <c r="J1399" t="s">
        <v>39</v>
      </c>
      <c r="K1399">
        <v>174</v>
      </c>
      <c r="L1399" t="s">
        <v>1450</v>
      </c>
      <c r="M1399" t="s">
        <v>19296</v>
      </c>
    </row>
    <row r="1400" spans="1:13" x14ac:dyDescent="0.35">
      <c r="A1400" t="s">
        <v>33452</v>
      </c>
      <c r="C1400" t="s">
        <v>51701</v>
      </c>
      <c r="D1400" t="s">
        <v>51754</v>
      </c>
      <c r="E1400" t="s">
        <v>51804</v>
      </c>
      <c r="F1400" t="s">
        <v>51812</v>
      </c>
      <c r="H1400" t="s">
        <v>49447</v>
      </c>
      <c r="I1400" t="s">
        <v>32305</v>
      </c>
      <c r="J1400" t="s">
        <v>39</v>
      </c>
      <c r="K1400">
        <v>175</v>
      </c>
      <c r="L1400" t="s">
        <v>1451</v>
      </c>
      <c r="M1400" t="s">
        <v>19297</v>
      </c>
    </row>
    <row r="1401" spans="1:13" x14ac:dyDescent="0.35">
      <c r="A1401" t="s">
        <v>33453</v>
      </c>
      <c r="C1401" t="s">
        <v>51701</v>
      </c>
      <c r="D1401" t="s">
        <v>51754</v>
      </c>
      <c r="E1401" t="s">
        <v>51804</v>
      </c>
      <c r="F1401" t="s">
        <v>51812</v>
      </c>
      <c r="H1401" t="s">
        <v>49447</v>
      </c>
      <c r="I1401" t="s">
        <v>32305</v>
      </c>
      <c r="J1401" t="s">
        <v>39</v>
      </c>
      <c r="K1401">
        <v>176</v>
      </c>
      <c r="L1401" t="s">
        <v>1452</v>
      </c>
      <c r="M1401" t="s">
        <v>19298</v>
      </c>
    </row>
    <row r="1402" spans="1:13" x14ac:dyDescent="0.35">
      <c r="A1402" t="s">
        <v>33454</v>
      </c>
      <c r="C1402" t="s">
        <v>51701</v>
      </c>
      <c r="D1402" t="s">
        <v>51754</v>
      </c>
      <c r="E1402" t="s">
        <v>51804</v>
      </c>
      <c r="F1402" t="s">
        <v>51812</v>
      </c>
      <c r="H1402" t="s">
        <v>49447</v>
      </c>
      <c r="I1402" t="s">
        <v>32305</v>
      </c>
      <c r="J1402" t="s">
        <v>39</v>
      </c>
      <c r="K1402">
        <v>177</v>
      </c>
      <c r="L1402" t="s">
        <v>1453</v>
      </c>
      <c r="M1402" t="s">
        <v>19299</v>
      </c>
    </row>
    <row r="1403" spans="1:13" x14ac:dyDescent="0.35">
      <c r="A1403" t="s">
        <v>33455</v>
      </c>
      <c r="C1403" t="s">
        <v>51701</v>
      </c>
      <c r="D1403" t="s">
        <v>51754</v>
      </c>
      <c r="E1403" t="s">
        <v>51804</v>
      </c>
      <c r="F1403" t="s">
        <v>51812</v>
      </c>
      <c r="H1403" t="s">
        <v>49447</v>
      </c>
      <c r="I1403" t="s">
        <v>32305</v>
      </c>
      <c r="J1403" t="s">
        <v>39</v>
      </c>
      <c r="K1403">
        <v>178</v>
      </c>
      <c r="L1403" t="s">
        <v>1454</v>
      </c>
      <c r="M1403" t="s">
        <v>19300</v>
      </c>
    </row>
    <row r="1404" spans="1:13" x14ac:dyDescent="0.35">
      <c r="A1404" t="s">
        <v>33456</v>
      </c>
      <c r="C1404" t="s">
        <v>51701</v>
      </c>
      <c r="D1404" t="s">
        <v>51754</v>
      </c>
      <c r="E1404" t="s">
        <v>51804</v>
      </c>
      <c r="F1404" t="s">
        <v>51812</v>
      </c>
      <c r="H1404" t="s">
        <v>49447</v>
      </c>
      <c r="I1404" t="s">
        <v>32305</v>
      </c>
      <c r="J1404" t="s">
        <v>39</v>
      </c>
      <c r="K1404">
        <v>179</v>
      </c>
      <c r="L1404" t="s">
        <v>1455</v>
      </c>
      <c r="M1404" t="s">
        <v>19301</v>
      </c>
    </row>
    <row r="1405" spans="1:13" x14ac:dyDescent="0.35">
      <c r="A1405" t="s">
        <v>33457</v>
      </c>
      <c r="C1405" t="s">
        <v>51701</v>
      </c>
      <c r="D1405" t="s">
        <v>51754</v>
      </c>
      <c r="E1405" t="s">
        <v>51804</v>
      </c>
      <c r="F1405" t="s">
        <v>51812</v>
      </c>
      <c r="H1405" t="s">
        <v>49447</v>
      </c>
      <c r="I1405" t="s">
        <v>32305</v>
      </c>
      <c r="J1405" t="s">
        <v>39</v>
      </c>
      <c r="K1405">
        <v>180</v>
      </c>
      <c r="L1405" t="s">
        <v>1456</v>
      </c>
      <c r="M1405" t="s">
        <v>19302</v>
      </c>
    </row>
    <row r="1406" spans="1:13" x14ac:dyDescent="0.35">
      <c r="A1406" t="s">
        <v>33458</v>
      </c>
      <c r="C1406" t="s">
        <v>51701</v>
      </c>
      <c r="D1406" t="s">
        <v>51754</v>
      </c>
      <c r="E1406" t="s">
        <v>51804</v>
      </c>
      <c r="F1406" t="s">
        <v>51812</v>
      </c>
      <c r="H1406" t="s">
        <v>49447</v>
      </c>
      <c r="I1406" t="s">
        <v>32305</v>
      </c>
      <c r="J1406" t="s">
        <v>39</v>
      </c>
      <c r="K1406">
        <v>181</v>
      </c>
      <c r="L1406" t="s">
        <v>1457</v>
      </c>
      <c r="M1406" t="s">
        <v>19303</v>
      </c>
    </row>
    <row r="1407" spans="1:13" x14ac:dyDescent="0.35">
      <c r="A1407" t="s">
        <v>33459</v>
      </c>
      <c r="C1407" t="s">
        <v>51701</v>
      </c>
      <c r="D1407" t="s">
        <v>51754</v>
      </c>
      <c r="E1407" t="s">
        <v>51804</v>
      </c>
      <c r="F1407" t="s">
        <v>51812</v>
      </c>
      <c r="H1407" t="s">
        <v>49447</v>
      </c>
      <c r="I1407" t="s">
        <v>32305</v>
      </c>
      <c r="J1407" t="s">
        <v>39</v>
      </c>
      <c r="K1407">
        <v>182</v>
      </c>
      <c r="L1407" t="s">
        <v>1458</v>
      </c>
      <c r="M1407" t="s">
        <v>19304</v>
      </c>
    </row>
    <row r="1408" spans="1:13" x14ac:dyDescent="0.35">
      <c r="A1408" t="s">
        <v>33460</v>
      </c>
      <c r="C1408" t="s">
        <v>51701</v>
      </c>
      <c r="D1408" t="s">
        <v>51754</v>
      </c>
      <c r="E1408" t="s">
        <v>51804</v>
      </c>
      <c r="F1408" t="s">
        <v>51812</v>
      </c>
      <c r="H1408" t="s">
        <v>49447</v>
      </c>
      <c r="I1408" t="s">
        <v>32305</v>
      </c>
      <c r="J1408" t="s">
        <v>39</v>
      </c>
      <c r="K1408">
        <v>183</v>
      </c>
      <c r="L1408" t="s">
        <v>1459</v>
      </c>
      <c r="M1408" t="s">
        <v>19305</v>
      </c>
    </row>
    <row r="1409" spans="1:13" x14ac:dyDescent="0.35">
      <c r="A1409" t="s">
        <v>33461</v>
      </c>
      <c r="C1409" t="s">
        <v>51701</v>
      </c>
      <c r="D1409" t="s">
        <v>51754</v>
      </c>
      <c r="E1409" t="s">
        <v>51804</v>
      </c>
      <c r="F1409" t="s">
        <v>51812</v>
      </c>
      <c r="H1409" t="s">
        <v>49447</v>
      </c>
      <c r="I1409" t="s">
        <v>32305</v>
      </c>
      <c r="J1409" t="s">
        <v>39</v>
      </c>
      <c r="K1409">
        <v>184</v>
      </c>
      <c r="L1409" t="s">
        <v>1460</v>
      </c>
      <c r="M1409" t="s">
        <v>19306</v>
      </c>
    </row>
    <row r="1410" spans="1:13" x14ac:dyDescent="0.35">
      <c r="A1410" t="s">
        <v>33462</v>
      </c>
      <c r="C1410" t="s">
        <v>51701</v>
      </c>
      <c r="D1410" t="s">
        <v>51754</v>
      </c>
      <c r="E1410" t="s">
        <v>51804</v>
      </c>
      <c r="F1410" t="s">
        <v>51812</v>
      </c>
      <c r="H1410" t="s">
        <v>49447</v>
      </c>
      <c r="I1410" t="s">
        <v>32305</v>
      </c>
      <c r="J1410" t="s">
        <v>39</v>
      </c>
      <c r="K1410">
        <v>185</v>
      </c>
      <c r="L1410" t="s">
        <v>1461</v>
      </c>
      <c r="M1410" t="s">
        <v>19307</v>
      </c>
    </row>
    <row r="1411" spans="1:13" x14ac:dyDescent="0.35">
      <c r="A1411" t="s">
        <v>33463</v>
      </c>
      <c r="C1411" t="s">
        <v>51701</v>
      </c>
      <c r="D1411" t="s">
        <v>51754</v>
      </c>
      <c r="E1411" t="s">
        <v>51804</v>
      </c>
      <c r="F1411" t="s">
        <v>51812</v>
      </c>
      <c r="H1411" t="s">
        <v>49447</v>
      </c>
      <c r="I1411" t="s">
        <v>32305</v>
      </c>
      <c r="J1411" t="s">
        <v>39</v>
      </c>
      <c r="K1411">
        <v>186</v>
      </c>
      <c r="L1411" t="s">
        <v>1462</v>
      </c>
      <c r="M1411" t="s">
        <v>19308</v>
      </c>
    </row>
    <row r="1412" spans="1:13" x14ac:dyDescent="0.35">
      <c r="A1412" t="s">
        <v>33464</v>
      </c>
      <c r="C1412" t="s">
        <v>51701</v>
      </c>
      <c r="D1412" t="s">
        <v>51754</v>
      </c>
      <c r="E1412" t="s">
        <v>51804</v>
      </c>
      <c r="F1412" t="s">
        <v>51812</v>
      </c>
      <c r="H1412" t="s">
        <v>49447</v>
      </c>
      <c r="I1412" t="s">
        <v>32305</v>
      </c>
      <c r="J1412" t="s">
        <v>39</v>
      </c>
      <c r="K1412">
        <v>187</v>
      </c>
      <c r="L1412" t="s">
        <v>1463</v>
      </c>
      <c r="M1412" t="s">
        <v>19309</v>
      </c>
    </row>
    <row r="1413" spans="1:13" x14ac:dyDescent="0.35">
      <c r="A1413" t="s">
        <v>33465</v>
      </c>
      <c r="C1413" t="s">
        <v>51701</v>
      </c>
      <c r="D1413" t="s">
        <v>51754</v>
      </c>
      <c r="E1413" t="s">
        <v>51804</v>
      </c>
      <c r="F1413" t="s">
        <v>51812</v>
      </c>
      <c r="H1413" t="s">
        <v>49447</v>
      </c>
      <c r="I1413" t="s">
        <v>32305</v>
      </c>
      <c r="J1413" t="s">
        <v>39</v>
      </c>
      <c r="K1413">
        <v>188</v>
      </c>
      <c r="L1413" t="s">
        <v>1464</v>
      </c>
      <c r="M1413" t="s">
        <v>19310</v>
      </c>
    </row>
    <row r="1414" spans="1:13" x14ac:dyDescent="0.35">
      <c r="A1414" t="s">
        <v>33466</v>
      </c>
      <c r="C1414" t="s">
        <v>51701</v>
      </c>
      <c r="D1414" t="s">
        <v>51754</v>
      </c>
      <c r="E1414" t="s">
        <v>51804</v>
      </c>
      <c r="F1414" t="s">
        <v>51812</v>
      </c>
      <c r="H1414" t="s">
        <v>49447</v>
      </c>
      <c r="I1414" t="s">
        <v>32305</v>
      </c>
      <c r="J1414" t="s">
        <v>39</v>
      </c>
      <c r="K1414">
        <v>189</v>
      </c>
      <c r="L1414" t="s">
        <v>1465</v>
      </c>
      <c r="M1414" t="s">
        <v>19311</v>
      </c>
    </row>
    <row r="1415" spans="1:13" x14ac:dyDescent="0.35">
      <c r="A1415" t="s">
        <v>33467</v>
      </c>
      <c r="C1415" t="s">
        <v>51701</v>
      </c>
      <c r="D1415" t="s">
        <v>51754</v>
      </c>
      <c r="E1415" t="s">
        <v>51804</v>
      </c>
      <c r="F1415" t="s">
        <v>51812</v>
      </c>
      <c r="H1415" t="s">
        <v>49447</v>
      </c>
      <c r="I1415" t="s">
        <v>32305</v>
      </c>
      <c r="J1415" t="s">
        <v>39</v>
      </c>
      <c r="K1415">
        <v>190</v>
      </c>
      <c r="L1415" t="s">
        <v>1466</v>
      </c>
      <c r="M1415" t="s">
        <v>19312</v>
      </c>
    </row>
    <row r="1416" spans="1:13" x14ac:dyDescent="0.35">
      <c r="A1416" t="s">
        <v>33468</v>
      </c>
      <c r="C1416" t="s">
        <v>51701</v>
      </c>
      <c r="D1416" t="s">
        <v>51754</v>
      </c>
      <c r="E1416" t="s">
        <v>51804</v>
      </c>
      <c r="F1416" t="s">
        <v>51812</v>
      </c>
      <c r="H1416" t="s">
        <v>49447</v>
      </c>
      <c r="I1416" t="s">
        <v>32305</v>
      </c>
      <c r="J1416" t="s">
        <v>39</v>
      </c>
      <c r="K1416">
        <v>191</v>
      </c>
      <c r="L1416" t="s">
        <v>1467</v>
      </c>
      <c r="M1416" t="s">
        <v>19313</v>
      </c>
    </row>
    <row r="1417" spans="1:13" x14ac:dyDescent="0.35">
      <c r="A1417" t="s">
        <v>33469</v>
      </c>
      <c r="C1417" t="s">
        <v>51701</v>
      </c>
      <c r="D1417" t="s">
        <v>51754</v>
      </c>
      <c r="E1417" t="s">
        <v>51804</v>
      </c>
      <c r="F1417" t="s">
        <v>51812</v>
      </c>
      <c r="H1417" t="s">
        <v>49447</v>
      </c>
      <c r="I1417" t="s">
        <v>32305</v>
      </c>
      <c r="J1417" t="s">
        <v>39</v>
      </c>
      <c r="K1417">
        <v>192</v>
      </c>
      <c r="L1417" t="s">
        <v>1468</v>
      </c>
      <c r="M1417" t="s">
        <v>19314</v>
      </c>
    </row>
    <row r="1418" spans="1:13" x14ac:dyDescent="0.35">
      <c r="A1418" t="s">
        <v>33470</v>
      </c>
      <c r="C1418" t="s">
        <v>51701</v>
      </c>
      <c r="D1418" t="s">
        <v>51754</v>
      </c>
      <c r="E1418" t="s">
        <v>51804</v>
      </c>
      <c r="F1418" t="s">
        <v>51812</v>
      </c>
      <c r="H1418" t="s">
        <v>49447</v>
      </c>
      <c r="I1418" t="s">
        <v>32305</v>
      </c>
      <c r="J1418" t="s">
        <v>39</v>
      </c>
      <c r="K1418">
        <v>193</v>
      </c>
      <c r="L1418" t="s">
        <v>1469</v>
      </c>
      <c r="M1418" t="s">
        <v>19315</v>
      </c>
    </row>
    <row r="1419" spans="1:13" x14ac:dyDescent="0.35">
      <c r="A1419" t="s">
        <v>33471</v>
      </c>
      <c r="C1419" t="s">
        <v>51701</v>
      </c>
      <c r="D1419" t="s">
        <v>51754</v>
      </c>
      <c r="E1419" t="s">
        <v>51804</v>
      </c>
      <c r="F1419" t="s">
        <v>51812</v>
      </c>
      <c r="H1419" t="s">
        <v>49447</v>
      </c>
      <c r="I1419" t="s">
        <v>32305</v>
      </c>
      <c r="J1419" t="s">
        <v>39</v>
      </c>
      <c r="K1419">
        <v>194</v>
      </c>
      <c r="L1419" t="s">
        <v>1470</v>
      </c>
      <c r="M1419" t="s">
        <v>19316</v>
      </c>
    </row>
    <row r="1420" spans="1:13" x14ac:dyDescent="0.35">
      <c r="A1420" t="s">
        <v>33472</v>
      </c>
      <c r="C1420" t="s">
        <v>51701</v>
      </c>
      <c r="D1420" t="s">
        <v>51754</v>
      </c>
      <c r="E1420" t="s">
        <v>51804</v>
      </c>
      <c r="F1420" t="s">
        <v>51812</v>
      </c>
      <c r="H1420" t="s">
        <v>49447</v>
      </c>
      <c r="I1420" t="s">
        <v>32305</v>
      </c>
      <c r="J1420" t="s">
        <v>39</v>
      </c>
      <c r="K1420">
        <v>195</v>
      </c>
      <c r="L1420" t="s">
        <v>1471</v>
      </c>
      <c r="M1420" t="s">
        <v>19317</v>
      </c>
    </row>
    <row r="1421" spans="1:13" x14ac:dyDescent="0.35">
      <c r="A1421" t="s">
        <v>33473</v>
      </c>
      <c r="C1421" t="s">
        <v>51701</v>
      </c>
      <c r="D1421" t="s">
        <v>51754</v>
      </c>
      <c r="E1421" t="s">
        <v>51804</v>
      </c>
      <c r="F1421" t="s">
        <v>51812</v>
      </c>
      <c r="H1421" t="s">
        <v>49447</v>
      </c>
      <c r="I1421" t="s">
        <v>32305</v>
      </c>
      <c r="J1421" t="s">
        <v>39</v>
      </c>
      <c r="K1421">
        <v>196</v>
      </c>
      <c r="L1421" t="s">
        <v>1472</v>
      </c>
      <c r="M1421" t="s">
        <v>19318</v>
      </c>
    </row>
    <row r="1422" spans="1:13" x14ac:dyDescent="0.35">
      <c r="A1422" t="s">
        <v>33474</v>
      </c>
      <c r="C1422" t="s">
        <v>51701</v>
      </c>
      <c r="D1422" t="s">
        <v>51754</v>
      </c>
      <c r="E1422" t="s">
        <v>51804</v>
      </c>
      <c r="F1422" t="s">
        <v>51812</v>
      </c>
      <c r="H1422" t="s">
        <v>49447</v>
      </c>
      <c r="I1422" t="s">
        <v>32305</v>
      </c>
      <c r="J1422" t="s">
        <v>39</v>
      </c>
      <c r="K1422">
        <v>197</v>
      </c>
      <c r="L1422" t="s">
        <v>1473</v>
      </c>
      <c r="M1422" t="s">
        <v>19319</v>
      </c>
    </row>
    <row r="1423" spans="1:13" x14ac:dyDescent="0.35">
      <c r="A1423" t="s">
        <v>33475</v>
      </c>
      <c r="C1423" t="s">
        <v>51701</v>
      </c>
      <c r="D1423" t="s">
        <v>51754</v>
      </c>
      <c r="E1423" t="s">
        <v>51804</v>
      </c>
      <c r="F1423" t="s">
        <v>51812</v>
      </c>
      <c r="H1423" t="s">
        <v>49447</v>
      </c>
      <c r="I1423" t="s">
        <v>32305</v>
      </c>
      <c r="J1423" t="s">
        <v>39</v>
      </c>
      <c r="K1423">
        <v>198</v>
      </c>
      <c r="L1423" t="s">
        <v>1474</v>
      </c>
      <c r="M1423" t="s">
        <v>19320</v>
      </c>
    </row>
    <row r="1424" spans="1:13" x14ac:dyDescent="0.35">
      <c r="A1424" t="s">
        <v>33476</v>
      </c>
      <c r="C1424" t="s">
        <v>51701</v>
      </c>
      <c r="D1424" t="s">
        <v>51754</v>
      </c>
      <c r="E1424" t="s">
        <v>51804</v>
      </c>
      <c r="F1424" t="s">
        <v>51812</v>
      </c>
      <c r="H1424" t="s">
        <v>49447</v>
      </c>
      <c r="I1424" t="s">
        <v>32305</v>
      </c>
      <c r="J1424" t="s">
        <v>39</v>
      </c>
      <c r="K1424">
        <v>199</v>
      </c>
      <c r="L1424" t="s">
        <v>1475</v>
      </c>
      <c r="M1424" t="s">
        <v>19321</v>
      </c>
    </row>
    <row r="1425" spans="1:13" x14ac:dyDescent="0.35">
      <c r="A1425" t="s">
        <v>33477</v>
      </c>
      <c r="C1425" t="s">
        <v>51701</v>
      </c>
      <c r="D1425" t="s">
        <v>51754</v>
      </c>
      <c r="E1425" t="s">
        <v>51804</v>
      </c>
      <c r="F1425" t="s">
        <v>51812</v>
      </c>
      <c r="H1425" t="s">
        <v>49447</v>
      </c>
      <c r="I1425" t="s">
        <v>32305</v>
      </c>
      <c r="J1425" t="s">
        <v>39</v>
      </c>
      <c r="K1425">
        <v>200</v>
      </c>
      <c r="L1425" t="s">
        <v>1476</v>
      </c>
      <c r="M1425" t="s">
        <v>19322</v>
      </c>
    </row>
    <row r="1426" spans="1:13" x14ac:dyDescent="0.35">
      <c r="A1426" t="s">
        <v>33478</v>
      </c>
      <c r="C1426" t="s">
        <v>51701</v>
      </c>
      <c r="D1426" t="s">
        <v>51754</v>
      </c>
      <c r="E1426" t="s">
        <v>51804</v>
      </c>
      <c r="F1426" t="s">
        <v>51812</v>
      </c>
      <c r="H1426" t="s">
        <v>49447</v>
      </c>
      <c r="I1426" t="s">
        <v>32305</v>
      </c>
      <c r="J1426" t="s">
        <v>39</v>
      </c>
      <c r="K1426">
        <v>201</v>
      </c>
      <c r="L1426" t="s">
        <v>1477</v>
      </c>
      <c r="M1426" t="s">
        <v>19323</v>
      </c>
    </row>
    <row r="1427" spans="1:13" x14ac:dyDescent="0.35">
      <c r="A1427" t="s">
        <v>33479</v>
      </c>
      <c r="C1427" t="s">
        <v>51701</v>
      </c>
      <c r="D1427" t="s">
        <v>51754</v>
      </c>
      <c r="E1427" t="s">
        <v>51804</v>
      </c>
      <c r="F1427" t="s">
        <v>51812</v>
      </c>
      <c r="H1427" t="s">
        <v>49447</v>
      </c>
      <c r="I1427" t="s">
        <v>32305</v>
      </c>
      <c r="J1427" t="s">
        <v>39</v>
      </c>
      <c r="K1427">
        <v>202</v>
      </c>
      <c r="L1427" t="s">
        <v>1478</v>
      </c>
      <c r="M1427" t="s">
        <v>19324</v>
      </c>
    </row>
    <row r="1428" spans="1:13" x14ac:dyDescent="0.35">
      <c r="A1428" t="s">
        <v>33480</v>
      </c>
      <c r="C1428" t="s">
        <v>51701</v>
      </c>
      <c r="D1428" t="s">
        <v>51754</v>
      </c>
      <c r="E1428" t="s">
        <v>51804</v>
      </c>
      <c r="F1428" t="s">
        <v>51812</v>
      </c>
      <c r="H1428" t="s">
        <v>49447</v>
      </c>
      <c r="I1428" t="s">
        <v>32305</v>
      </c>
      <c r="J1428" t="s">
        <v>39</v>
      </c>
      <c r="K1428">
        <v>203</v>
      </c>
      <c r="L1428" t="s">
        <v>1479</v>
      </c>
      <c r="M1428" t="s">
        <v>19255</v>
      </c>
    </row>
    <row r="1429" spans="1:13" x14ac:dyDescent="0.35">
      <c r="A1429" t="s">
        <v>33481</v>
      </c>
      <c r="C1429" t="s">
        <v>51701</v>
      </c>
      <c r="D1429" t="s">
        <v>51754</v>
      </c>
      <c r="E1429" t="s">
        <v>51804</v>
      </c>
      <c r="F1429" t="s">
        <v>51812</v>
      </c>
      <c r="H1429" t="s">
        <v>49447</v>
      </c>
      <c r="I1429" t="s">
        <v>32305</v>
      </c>
      <c r="J1429" t="s">
        <v>39</v>
      </c>
      <c r="K1429">
        <v>204</v>
      </c>
      <c r="L1429" t="s">
        <v>1480</v>
      </c>
      <c r="M1429" t="s">
        <v>19255</v>
      </c>
    </row>
    <row r="1430" spans="1:13" x14ac:dyDescent="0.35">
      <c r="A1430" t="s">
        <v>33482</v>
      </c>
      <c r="C1430" t="s">
        <v>51701</v>
      </c>
      <c r="D1430" t="s">
        <v>51754</v>
      </c>
      <c r="E1430" t="s">
        <v>51804</v>
      </c>
      <c r="F1430" t="s">
        <v>51812</v>
      </c>
      <c r="H1430" t="s">
        <v>49447</v>
      </c>
      <c r="I1430" t="s">
        <v>32305</v>
      </c>
      <c r="J1430" t="s">
        <v>39</v>
      </c>
      <c r="K1430">
        <v>205</v>
      </c>
      <c r="L1430" t="s">
        <v>1481</v>
      </c>
      <c r="M1430" t="s">
        <v>19255</v>
      </c>
    </row>
    <row r="1431" spans="1:13" x14ac:dyDescent="0.35">
      <c r="A1431" t="s">
        <v>33483</v>
      </c>
      <c r="C1431" t="s">
        <v>51701</v>
      </c>
      <c r="D1431" t="s">
        <v>51754</v>
      </c>
      <c r="E1431" t="s">
        <v>51804</v>
      </c>
      <c r="F1431" t="s">
        <v>51812</v>
      </c>
      <c r="H1431" t="s">
        <v>49447</v>
      </c>
      <c r="I1431" t="s">
        <v>32305</v>
      </c>
      <c r="J1431" t="s">
        <v>39</v>
      </c>
      <c r="K1431">
        <v>206</v>
      </c>
      <c r="L1431" t="s">
        <v>1482</v>
      </c>
      <c r="M1431" t="s">
        <v>19255</v>
      </c>
    </row>
    <row r="1432" spans="1:13" x14ac:dyDescent="0.35">
      <c r="A1432" t="s">
        <v>33484</v>
      </c>
      <c r="C1432" t="s">
        <v>51701</v>
      </c>
      <c r="D1432" t="s">
        <v>51754</v>
      </c>
      <c r="E1432" t="s">
        <v>51804</v>
      </c>
      <c r="F1432" t="s">
        <v>51812</v>
      </c>
      <c r="H1432" t="s">
        <v>49447</v>
      </c>
      <c r="I1432" t="s">
        <v>32305</v>
      </c>
      <c r="J1432" t="s">
        <v>39</v>
      </c>
      <c r="K1432">
        <v>207</v>
      </c>
      <c r="L1432" t="s">
        <v>1483</v>
      </c>
      <c r="M1432" t="s">
        <v>19255</v>
      </c>
    </row>
    <row r="1433" spans="1:13" x14ac:dyDescent="0.35">
      <c r="A1433" t="s">
        <v>33485</v>
      </c>
      <c r="C1433" t="s">
        <v>51701</v>
      </c>
      <c r="D1433" t="s">
        <v>51754</v>
      </c>
      <c r="E1433" t="s">
        <v>51804</v>
      </c>
      <c r="F1433" t="s">
        <v>51812</v>
      </c>
      <c r="H1433" t="s">
        <v>49447</v>
      </c>
      <c r="I1433" t="s">
        <v>32305</v>
      </c>
      <c r="J1433" t="s">
        <v>39</v>
      </c>
      <c r="K1433">
        <v>208</v>
      </c>
      <c r="L1433" t="s">
        <v>1484</v>
      </c>
      <c r="M1433" t="s">
        <v>19255</v>
      </c>
    </row>
    <row r="1434" spans="1:13" x14ac:dyDescent="0.35">
      <c r="A1434" t="s">
        <v>33486</v>
      </c>
      <c r="C1434" t="s">
        <v>51701</v>
      </c>
      <c r="D1434" t="s">
        <v>51754</v>
      </c>
      <c r="E1434" t="s">
        <v>51804</v>
      </c>
      <c r="F1434" t="s">
        <v>51812</v>
      </c>
      <c r="H1434" t="s">
        <v>49447</v>
      </c>
      <c r="I1434" t="s">
        <v>32305</v>
      </c>
      <c r="J1434" t="s">
        <v>39</v>
      </c>
      <c r="K1434">
        <v>209</v>
      </c>
      <c r="L1434" t="s">
        <v>1485</v>
      </c>
      <c r="M1434" t="s">
        <v>19255</v>
      </c>
    </row>
    <row r="1435" spans="1:13" x14ac:dyDescent="0.35">
      <c r="A1435" t="s">
        <v>33487</v>
      </c>
      <c r="C1435" t="s">
        <v>51701</v>
      </c>
      <c r="D1435" t="s">
        <v>51754</v>
      </c>
      <c r="E1435" t="s">
        <v>51804</v>
      </c>
      <c r="F1435" t="s">
        <v>51812</v>
      </c>
      <c r="H1435" t="s">
        <v>49447</v>
      </c>
      <c r="I1435" t="s">
        <v>32305</v>
      </c>
      <c r="J1435" t="s">
        <v>39</v>
      </c>
      <c r="K1435">
        <v>210</v>
      </c>
      <c r="L1435" t="s">
        <v>1486</v>
      </c>
      <c r="M1435" t="s">
        <v>19255</v>
      </c>
    </row>
    <row r="1436" spans="1:13" x14ac:dyDescent="0.35">
      <c r="A1436" t="s">
        <v>33488</v>
      </c>
      <c r="C1436" t="s">
        <v>51701</v>
      </c>
      <c r="D1436" t="s">
        <v>51754</v>
      </c>
      <c r="E1436" t="s">
        <v>51804</v>
      </c>
      <c r="F1436" t="s">
        <v>51812</v>
      </c>
      <c r="H1436" t="s">
        <v>49447</v>
      </c>
      <c r="I1436" t="s">
        <v>32305</v>
      </c>
      <c r="J1436" t="s">
        <v>39</v>
      </c>
      <c r="K1436">
        <v>211</v>
      </c>
      <c r="L1436" t="s">
        <v>1487</v>
      </c>
      <c r="M1436" t="s">
        <v>19255</v>
      </c>
    </row>
    <row r="1437" spans="1:13" x14ac:dyDescent="0.35">
      <c r="A1437" t="s">
        <v>33489</v>
      </c>
      <c r="C1437" t="s">
        <v>51701</v>
      </c>
      <c r="D1437" t="s">
        <v>51754</v>
      </c>
      <c r="E1437" t="s">
        <v>51804</v>
      </c>
      <c r="F1437" t="s">
        <v>51812</v>
      </c>
      <c r="H1437" t="s">
        <v>49447</v>
      </c>
      <c r="I1437" t="s">
        <v>32305</v>
      </c>
      <c r="J1437" t="s">
        <v>39</v>
      </c>
      <c r="K1437">
        <v>212</v>
      </c>
      <c r="L1437" t="s">
        <v>1488</v>
      </c>
      <c r="M1437" t="s">
        <v>19255</v>
      </c>
    </row>
    <row r="1438" spans="1:13" x14ac:dyDescent="0.35">
      <c r="A1438" t="s">
        <v>33490</v>
      </c>
      <c r="C1438" t="s">
        <v>51701</v>
      </c>
      <c r="D1438" t="s">
        <v>51754</v>
      </c>
      <c r="E1438" t="s">
        <v>51804</v>
      </c>
      <c r="F1438" t="s">
        <v>51812</v>
      </c>
      <c r="H1438" t="s">
        <v>49447</v>
      </c>
      <c r="I1438" t="s">
        <v>32305</v>
      </c>
      <c r="J1438" t="s">
        <v>39</v>
      </c>
      <c r="K1438">
        <v>213</v>
      </c>
      <c r="L1438" t="s">
        <v>1489</v>
      </c>
      <c r="M1438" t="s">
        <v>19255</v>
      </c>
    </row>
    <row r="1439" spans="1:13" x14ac:dyDescent="0.35">
      <c r="A1439" t="s">
        <v>33491</v>
      </c>
      <c r="C1439" t="s">
        <v>51701</v>
      </c>
      <c r="D1439" t="s">
        <v>51754</v>
      </c>
      <c r="E1439" t="s">
        <v>51804</v>
      </c>
      <c r="F1439" t="s">
        <v>51812</v>
      </c>
      <c r="H1439" t="s">
        <v>49447</v>
      </c>
      <c r="I1439" t="s">
        <v>32305</v>
      </c>
      <c r="J1439" t="s">
        <v>39</v>
      </c>
      <c r="K1439">
        <v>214</v>
      </c>
      <c r="L1439" t="s">
        <v>1490</v>
      </c>
      <c r="M1439" t="s">
        <v>19325</v>
      </c>
    </row>
    <row r="1440" spans="1:13" x14ac:dyDescent="0.35">
      <c r="A1440" t="s">
        <v>33492</v>
      </c>
      <c r="C1440" t="s">
        <v>51701</v>
      </c>
      <c r="D1440" t="s">
        <v>51754</v>
      </c>
      <c r="E1440" t="s">
        <v>51804</v>
      </c>
      <c r="F1440" t="s">
        <v>51812</v>
      </c>
      <c r="H1440" t="s">
        <v>49447</v>
      </c>
      <c r="I1440" t="s">
        <v>32305</v>
      </c>
      <c r="J1440" t="s">
        <v>39</v>
      </c>
      <c r="K1440">
        <v>215</v>
      </c>
      <c r="L1440" t="s">
        <v>1491</v>
      </c>
      <c r="M1440" t="s">
        <v>19257</v>
      </c>
    </row>
    <row r="1441" spans="1:13" x14ac:dyDescent="0.35">
      <c r="A1441" t="s">
        <v>33493</v>
      </c>
      <c r="C1441" t="s">
        <v>51701</v>
      </c>
      <c r="D1441" t="s">
        <v>51754</v>
      </c>
      <c r="E1441" t="s">
        <v>51804</v>
      </c>
      <c r="F1441" t="s">
        <v>51812</v>
      </c>
      <c r="H1441" t="s">
        <v>49447</v>
      </c>
      <c r="I1441" t="s">
        <v>32305</v>
      </c>
      <c r="J1441" t="s">
        <v>39</v>
      </c>
      <c r="K1441">
        <v>216</v>
      </c>
      <c r="L1441" t="s">
        <v>1492</v>
      </c>
      <c r="M1441" t="s">
        <v>19257</v>
      </c>
    </row>
    <row r="1442" spans="1:13" x14ac:dyDescent="0.35">
      <c r="A1442" t="s">
        <v>33494</v>
      </c>
      <c r="C1442" t="s">
        <v>51701</v>
      </c>
      <c r="D1442" t="s">
        <v>51754</v>
      </c>
      <c r="E1442" t="s">
        <v>51804</v>
      </c>
      <c r="F1442" t="s">
        <v>51812</v>
      </c>
      <c r="H1442" t="s">
        <v>49447</v>
      </c>
      <c r="I1442" t="s">
        <v>32305</v>
      </c>
      <c r="J1442" t="s">
        <v>39</v>
      </c>
      <c r="K1442">
        <v>217</v>
      </c>
      <c r="L1442" t="s">
        <v>1493</v>
      </c>
      <c r="M1442" t="s">
        <v>19257</v>
      </c>
    </row>
    <row r="1443" spans="1:13" x14ac:dyDescent="0.35">
      <c r="A1443" t="s">
        <v>33495</v>
      </c>
      <c r="C1443" t="s">
        <v>51701</v>
      </c>
      <c r="D1443" t="s">
        <v>51754</v>
      </c>
      <c r="E1443" t="s">
        <v>51804</v>
      </c>
      <c r="F1443" t="s">
        <v>51812</v>
      </c>
      <c r="H1443" t="s">
        <v>49447</v>
      </c>
      <c r="I1443" t="s">
        <v>32305</v>
      </c>
      <c r="J1443" t="s">
        <v>39</v>
      </c>
      <c r="K1443">
        <v>218</v>
      </c>
      <c r="L1443" t="s">
        <v>1494</v>
      </c>
      <c r="M1443" t="s">
        <v>19257</v>
      </c>
    </row>
    <row r="1444" spans="1:13" x14ac:dyDescent="0.35">
      <c r="A1444" t="s">
        <v>33496</v>
      </c>
      <c r="C1444" t="s">
        <v>51701</v>
      </c>
      <c r="D1444" t="s">
        <v>51754</v>
      </c>
      <c r="E1444" t="s">
        <v>51804</v>
      </c>
      <c r="F1444" t="s">
        <v>51812</v>
      </c>
      <c r="H1444" t="s">
        <v>49447</v>
      </c>
      <c r="I1444" t="s">
        <v>32305</v>
      </c>
      <c r="J1444" t="s">
        <v>39</v>
      </c>
      <c r="K1444">
        <v>219</v>
      </c>
      <c r="L1444" t="s">
        <v>1495</v>
      </c>
      <c r="M1444" t="s">
        <v>19257</v>
      </c>
    </row>
    <row r="1445" spans="1:13" x14ac:dyDescent="0.35">
      <c r="A1445" t="s">
        <v>33497</v>
      </c>
      <c r="C1445" t="s">
        <v>51701</v>
      </c>
      <c r="D1445" t="s">
        <v>51754</v>
      </c>
      <c r="E1445" t="s">
        <v>51804</v>
      </c>
      <c r="F1445" t="s">
        <v>51812</v>
      </c>
      <c r="H1445" t="s">
        <v>49447</v>
      </c>
      <c r="I1445" t="s">
        <v>32305</v>
      </c>
      <c r="J1445" t="s">
        <v>39</v>
      </c>
      <c r="K1445">
        <v>220</v>
      </c>
      <c r="L1445" t="s">
        <v>1496</v>
      </c>
      <c r="M1445" t="s">
        <v>19257</v>
      </c>
    </row>
    <row r="1446" spans="1:13" x14ac:dyDescent="0.35">
      <c r="A1446" t="s">
        <v>33498</v>
      </c>
      <c r="C1446" t="s">
        <v>51701</v>
      </c>
      <c r="D1446" t="s">
        <v>51754</v>
      </c>
      <c r="E1446" t="s">
        <v>51804</v>
      </c>
      <c r="F1446" t="s">
        <v>51812</v>
      </c>
      <c r="H1446" t="s">
        <v>49447</v>
      </c>
      <c r="I1446" t="s">
        <v>32305</v>
      </c>
      <c r="J1446" t="s">
        <v>39</v>
      </c>
      <c r="K1446">
        <v>221</v>
      </c>
      <c r="L1446" t="s">
        <v>1497</v>
      </c>
      <c r="M1446" t="s">
        <v>19257</v>
      </c>
    </row>
    <row r="1447" spans="1:13" x14ac:dyDescent="0.35">
      <c r="A1447" t="s">
        <v>33499</v>
      </c>
      <c r="C1447" t="s">
        <v>51701</v>
      </c>
      <c r="D1447" t="s">
        <v>51754</v>
      </c>
      <c r="E1447" t="s">
        <v>51804</v>
      </c>
      <c r="F1447" t="s">
        <v>51812</v>
      </c>
      <c r="H1447" t="s">
        <v>49447</v>
      </c>
      <c r="I1447" t="s">
        <v>32305</v>
      </c>
      <c r="J1447" t="s">
        <v>39</v>
      </c>
      <c r="K1447">
        <v>222</v>
      </c>
      <c r="L1447" t="s">
        <v>1498</v>
      </c>
      <c r="M1447" t="s">
        <v>19257</v>
      </c>
    </row>
    <row r="1448" spans="1:13" x14ac:dyDescent="0.35">
      <c r="A1448" t="s">
        <v>33500</v>
      </c>
      <c r="C1448" t="s">
        <v>51701</v>
      </c>
      <c r="D1448" t="s">
        <v>51754</v>
      </c>
      <c r="E1448" t="s">
        <v>51804</v>
      </c>
      <c r="F1448" t="s">
        <v>51812</v>
      </c>
      <c r="H1448" t="s">
        <v>49447</v>
      </c>
      <c r="I1448" t="s">
        <v>32305</v>
      </c>
      <c r="J1448" t="s">
        <v>39</v>
      </c>
      <c r="K1448">
        <v>223</v>
      </c>
      <c r="L1448" t="s">
        <v>1499</v>
      </c>
      <c r="M1448" t="s">
        <v>19257</v>
      </c>
    </row>
    <row r="1449" spans="1:13" x14ac:dyDescent="0.35">
      <c r="A1449" t="s">
        <v>33501</v>
      </c>
      <c r="C1449" t="s">
        <v>51701</v>
      </c>
      <c r="D1449" t="s">
        <v>51754</v>
      </c>
      <c r="E1449" t="s">
        <v>51804</v>
      </c>
      <c r="F1449" t="s">
        <v>51812</v>
      </c>
      <c r="H1449" t="s">
        <v>49447</v>
      </c>
      <c r="I1449" t="s">
        <v>32305</v>
      </c>
      <c r="J1449" t="s">
        <v>39</v>
      </c>
      <c r="K1449">
        <v>224</v>
      </c>
      <c r="L1449" t="s">
        <v>1500</v>
      </c>
      <c r="M1449" t="s">
        <v>19257</v>
      </c>
    </row>
    <row r="1450" spans="1:13" x14ac:dyDescent="0.35">
      <c r="A1450" t="s">
        <v>33502</v>
      </c>
      <c r="C1450" t="s">
        <v>51701</v>
      </c>
      <c r="D1450" t="s">
        <v>51754</v>
      </c>
      <c r="E1450" t="s">
        <v>51804</v>
      </c>
      <c r="F1450" t="s">
        <v>51812</v>
      </c>
      <c r="H1450" t="s">
        <v>49447</v>
      </c>
      <c r="I1450" t="s">
        <v>32305</v>
      </c>
      <c r="J1450" t="s">
        <v>39</v>
      </c>
      <c r="K1450">
        <v>225</v>
      </c>
      <c r="L1450" t="s">
        <v>1501</v>
      </c>
      <c r="M1450" t="s">
        <v>19257</v>
      </c>
    </row>
    <row r="1451" spans="1:13" x14ac:dyDescent="0.35">
      <c r="A1451" t="s">
        <v>33503</v>
      </c>
      <c r="C1451" t="s">
        <v>51701</v>
      </c>
      <c r="D1451" t="s">
        <v>51754</v>
      </c>
      <c r="E1451" t="s">
        <v>51804</v>
      </c>
      <c r="F1451" t="s">
        <v>51812</v>
      </c>
      <c r="H1451" t="s">
        <v>49447</v>
      </c>
      <c r="I1451" t="s">
        <v>32305</v>
      </c>
      <c r="J1451" t="s">
        <v>39</v>
      </c>
      <c r="K1451">
        <v>226</v>
      </c>
      <c r="L1451" t="s">
        <v>1502</v>
      </c>
      <c r="M1451" t="s">
        <v>19257</v>
      </c>
    </row>
    <row r="1452" spans="1:13" x14ac:dyDescent="0.35">
      <c r="A1452" t="s">
        <v>33504</v>
      </c>
      <c r="C1452" t="s">
        <v>51701</v>
      </c>
      <c r="D1452" t="s">
        <v>51754</v>
      </c>
      <c r="E1452" t="s">
        <v>51804</v>
      </c>
      <c r="F1452" t="s">
        <v>51812</v>
      </c>
      <c r="H1452" t="s">
        <v>49447</v>
      </c>
      <c r="I1452" t="s">
        <v>32305</v>
      </c>
      <c r="J1452" t="s">
        <v>39</v>
      </c>
      <c r="K1452">
        <v>227</v>
      </c>
      <c r="L1452" t="s">
        <v>1503</v>
      </c>
      <c r="M1452" t="s">
        <v>19326</v>
      </c>
    </row>
    <row r="1453" spans="1:13" x14ac:dyDescent="0.35">
      <c r="A1453" t="s">
        <v>33505</v>
      </c>
      <c r="C1453" t="s">
        <v>51701</v>
      </c>
      <c r="D1453" t="s">
        <v>51754</v>
      </c>
      <c r="E1453" t="s">
        <v>51804</v>
      </c>
      <c r="F1453" t="s">
        <v>51812</v>
      </c>
      <c r="H1453" t="s">
        <v>49447</v>
      </c>
      <c r="I1453" t="s">
        <v>32305</v>
      </c>
      <c r="J1453" t="s">
        <v>39</v>
      </c>
      <c r="K1453">
        <v>228</v>
      </c>
      <c r="L1453" t="s">
        <v>1504</v>
      </c>
      <c r="M1453" t="s">
        <v>19327</v>
      </c>
    </row>
    <row r="1454" spans="1:13" x14ac:dyDescent="0.35">
      <c r="A1454" t="s">
        <v>33506</v>
      </c>
      <c r="C1454" t="s">
        <v>51701</v>
      </c>
      <c r="D1454" t="s">
        <v>51754</v>
      </c>
      <c r="E1454" t="s">
        <v>51804</v>
      </c>
      <c r="F1454" t="s">
        <v>51812</v>
      </c>
      <c r="H1454" t="s">
        <v>49447</v>
      </c>
      <c r="I1454" t="s">
        <v>32305</v>
      </c>
      <c r="J1454" t="s">
        <v>39</v>
      </c>
      <c r="K1454">
        <v>229</v>
      </c>
      <c r="L1454" t="s">
        <v>1505</v>
      </c>
      <c r="M1454" t="s">
        <v>19328</v>
      </c>
    </row>
    <row r="1455" spans="1:13" x14ac:dyDescent="0.35">
      <c r="A1455" t="s">
        <v>33507</v>
      </c>
      <c r="C1455" t="s">
        <v>51701</v>
      </c>
      <c r="D1455" t="s">
        <v>51754</v>
      </c>
      <c r="E1455" t="s">
        <v>51804</v>
      </c>
      <c r="F1455" t="s">
        <v>51812</v>
      </c>
      <c r="H1455" t="s">
        <v>49447</v>
      </c>
      <c r="I1455" t="s">
        <v>32305</v>
      </c>
      <c r="J1455" t="s">
        <v>39</v>
      </c>
      <c r="K1455">
        <v>230</v>
      </c>
      <c r="L1455" t="s">
        <v>1506</v>
      </c>
      <c r="M1455" t="s">
        <v>19329</v>
      </c>
    </row>
    <row r="1456" spans="1:13" x14ac:dyDescent="0.35">
      <c r="A1456" t="s">
        <v>33508</v>
      </c>
      <c r="C1456" t="s">
        <v>51701</v>
      </c>
      <c r="D1456" t="s">
        <v>51754</v>
      </c>
      <c r="E1456" t="s">
        <v>51804</v>
      </c>
      <c r="F1456" t="s">
        <v>51812</v>
      </c>
      <c r="H1456" t="s">
        <v>49447</v>
      </c>
      <c r="I1456" t="s">
        <v>32305</v>
      </c>
      <c r="J1456" t="s">
        <v>39</v>
      </c>
      <c r="K1456">
        <v>231</v>
      </c>
      <c r="L1456" t="s">
        <v>1507</v>
      </c>
      <c r="M1456" t="s">
        <v>19330</v>
      </c>
    </row>
    <row r="1457" spans="1:13" x14ac:dyDescent="0.35">
      <c r="A1457" t="s">
        <v>33509</v>
      </c>
      <c r="C1457" t="s">
        <v>51701</v>
      </c>
      <c r="D1457" t="s">
        <v>51754</v>
      </c>
      <c r="E1457" t="s">
        <v>51804</v>
      </c>
      <c r="F1457" t="s">
        <v>51812</v>
      </c>
      <c r="H1457" t="s">
        <v>49447</v>
      </c>
      <c r="I1457" t="s">
        <v>32305</v>
      </c>
      <c r="J1457" t="s">
        <v>39</v>
      </c>
      <c r="K1457">
        <v>232</v>
      </c>
      <c r="L1457" t="s">
        <v>1508</v>
      </c>
      <c r="M1457" t="s">
        <v>19331</v>
      </c>
    </row>
    <row r="1458" spans="1:13" x14ac:dyDescent="0.35">
      <c r="A1458" t="s">
        <v>33510</v>
      </c>
      <c r="C1458" t="s">
        <v>51701</v>
      </c>
      <c r="D1458" t="s">
        <v>51754</v>
      </c>
      <c r="E1458" t="s">
        <v>51804</v>
      </c>
      <c r="F1458" t="s">
        <v>51812</v>
      </c>
      <c r="H1458" t="s">
        <v>49447</v>
      </c>
      <c r="I1458" t="s">
        <v>32305</v>
      </c>
      <c r="J1458" t="s">
        <v>39</v>
      </c>
      <c r="K1458">
        <v>233</v>
      </c>
      <c r="L1458" t="s">
        <v>1509</v>
      </c>
      <c r="M1458" t="s">
        <v>19332</v>
      </c>
    </row>
    <row r="1459" spans="1:13" x14ac:dyDescent="0.35">
      <c r="A1459" t="s">
        <v>33511</v>
      </c>
      <c r="C1459" t="s">
        <v>51701</v>
      </c>
      <c r="D1459" t="s">
        <v>51754</v>
      </c>
      <c r="E1459" t="s">
        <v>51804</v>
      </c>
      <c r="F1459" t="s">
        <v>51812</v>
      </c>
      <c r="H1459" t="s">
        <v>49447</v>
      </c>
      <c r="I1459" t="s">
        <v>32305</v>
      </c>
      <c r="J1459" t="s">
        <v>39</v>
      </c>
      <c r="K1459">
        <v>234</v>
      </c>
      <c r="L1459" t="s">
        <v>1510</v>
      </c>
      <c r="M1459" t="s">
        <v>19333</v>
      </c>
    </row>
    <row r="1460" spans="1:13" x14ac:dyDescent="0.35">
      <c r="A1460" t="s">
        <v>33512</v>
      </c>
      <c r="C1460" t="s">
        <v>51701</v>
      </c>
      <c r="D1460" t="s">
        <v>51754</v>
      </c>
      <c r="E1460" t="s">
        <v>51804</v>
      </c>
      <c r="F1460" t="s">
        <v>51812</v>
      </c>
      <c r="H1460" t="s">
        <v>49447</v>
      </c>
      <c r="I1460" t="s">
        <v>32305</v>
      </c>
      <c r="J1460" t="s">
        <v>39</v>
      </c>
      <c r="K1460">
        <v>235</v>
      </c>
      <c r="L1460" t="s">
        <v>1511</v>
      </c>
      <c r="M1460" t="s">
        <v>19334</v>
      </c>
    </row>
    <row r="1461" spans="1:13" x14ac:dyDescent="0.35">
      <c r="A1461" t="s">
        <v>33513</v>
      </c>
      <c r="C1461" t="s">
        <v>51701</v>
      </c>
      <c r="D1461" t="s">
        <v>51754</v>
      </c>
      <c r="E1461" t="s">
        <v>51804</v>
      </c>
      <c r="F1461" t="s">
        <v>51812</v>
      </c>
      <c r="H1461" t="s">
        <v>49447</v>
      </c>
      <c r="I1461" t="s">
        <v>32305</v>
      </c>
      <c r="J1461" t="s">
        <v>39</v>
      </c>
      <c r="K1461">
        <v>236</v>
      </c>
      <c r="L1461" t="s">
        <v>1512</v>
      </c>
      <c r="M1461" t="s">
        <v>19335</v>
      </c>
    </row>
    <row r="1462" spans="1:13" x14ac:dyDescent="0.35">
      <c r="A1462" t="s">
        <v>33514</v>
      </c>
      <c r="C1462" t="s">
        <v>51701</v>
      </c>
      <c r="D1462" t="s">
        <v>51754</v>
      </c>
      <c r="E1462" t="s">
        <v>51804</v>
      </c>
      <c r="F1462" t="s">
        <v>51812</v>
      </c>
      <c r="H1462" t="s">
        <v>49447</v>
      </c>
      <c r="I1462" t="s">
        <v>32305</v>
      </c>
      <c r="J1462" t="s">
        <v>39</v>
      </c>
      <c r="K1462">
        <v>237</v>
      </c>
      <c r="L1462" t="s">
        <v>1513</v>
      </c>
      <c r="M1462" t="s">
        <v>19336</v>
      </c>
    </row>
    <row r="1463" spans="1:13" x14ac:dyDescent="0.35">
      <c r="A1463" t="s">
        <v>33515</v>
      </c>
      <c r="C1463" t="s">
        <v>51701</v>
      </c>
      <c r="D1463" t="s">
        <v>51754</v>
      </c>
      <c r="E1463" t="s">
        <v>51804</v>
      </c>
      <c r="F1463" t="s">
        <v>51812</v>
      </c>
      <c r="H1463" t="s">
        <v>49447</v>
      </c>
      <c r="I1463" t="s">
        <v>32305</v>
      </c>
      <c r="J1463" t="s">
        <v>39</v>
      </c>
      <c r="K1463">
        <v>238</v>
      </c>
      <c r="L1463" t="s">
        <v>1514</v>
      </c>
      <c r="M1463" t="s">
        <v>19337</v>
      </c>
    </row>
    <row r="1464" spans="1:13" x14ac:dyDescent="0.35">
      <c r="A1464" t="s">
        <v>33516</v>
      </c>
      <c r="C1464" t="s">
        <v>51701</v>
      </c>
      <c r="D1464" t="s">
        <v>51754</v>
      </c>
      <c r="E1464" t="s">
        <v>51804</v>
      </c>
      <c r="F1464" t="s">
        <v>51812</v>
      </c>
      <c r="H1464" t="s">
        <v>49447</v>
      </c>
      <c r="I1464" t="s">
        <v>32305</v>
      </c>
      <c r="J1464" t="s">
        <v>39</v>
      </c>
      <c r="K1464">
        <v>239</v>
      </c>
      <c r="L1464" t="s">
        <v>1515</v>
      </c>
      <c r="M1464" t="s">
        <v>19338</v>
      </c>
    </row>
    <row r="1465" spans="1:13" x14ac:dyDescent="0.35">
      <c r="A1465" t="s">
        <v>33517</v>
      </c>
      <c r="C1465" t="s">
        <v>51701</v>
      </c>
      <c r="D1465" t="s">
        <v>51754</v>
      </c>
      <c r="E1465" t="s">
        <v>51804</v>
      </c>
      <c r="F1465" t="s">
        <v>51812</v>
      </c>
      <c r="H1465" t="s">
        <v>49447</v>
      </c>
      <c r="I1465" t="s">
        <v>32305</v>
      </c>
      <c r="J1465" t="s">
        <v>39</v>
      </c>
      <c r="K1465">
        <v>240</v>
      </c>
      <c r="L1465" t="s">
        <v>1516</v>
      </c>
      <c r="M1465" t="s">
        <v>19339</v>
      </c>
    </row>
    <row r="1466" spans="1:13" x14ac:dyDescent="0.35">
      <c r="A1466" t="s">
        <v>33518</v>
      </c>
      <c r="C1466" t="s">
        <v>51701</v>
      </c>
      <c r="D1466" t="s">
        <v>51754</v>
      </c>
      <c r="E1466" t="s">
        <v>51804</v>
      </c>
      <c r="F1466" t="s">
        <v>51812</v>
      </c>
      <c r="H1466" t="s">
        <v>49447</v>
      </c>
      <c r="I1466" t="s">
        <v>32305</v>
      </c>
      <c r="J1466" t="s">
        <v>39</v>
      </c>
      <c r="K1466">
        <v>241</v>
      </c>
      <c r="L1466" t="s">
        <v>1517</v>
      </c>
      <c r="M1466" t="s">
        <v>19340</v>
      </c>
    </row>
    <row r="1467" spans="1:13" x14ac:dyDescent="0.35">
      <c r="A1467" t="s">
        <v>33519</v>
      </c>
      <c r="C1467" t="s">
        <v>51701</v>
      </c>
      <c r="D1467" t="s">
        <v>51754</v>
      </c>
      <c r="E1467" t="s">
        <v>51804</v>
      </c>
      <c r="F1467" t="s">
        <v>51812</v>
      </c>
      <c r="H1467" t="s">
        <v>49447</v>
      </c>
      <c r="I1467" t="s">
        <v>32305</v>
      </c>
      <c r="J1467" t="s">
        <v>39</v>
      </c>
      <c r="K1467">
        <v>242</v>
      </c>
      <c r="L1467" t="s">
        <v>1518</v>
      </c>
      <c r="M1467" t="s">
        <v>19341</v>
      </c>
    </row>
    <row r="1468" spans="1:13" x14ac:dyDescent="0.35">
      <c r="A1468" t="s">
        <v>33520</v>
      </c>
      <c r="C1468" t="s">
        <v>51701</v>
      </c>
      <c r="D1468" t="s">
        <v>51754</v>
      </c>
      <c r="E1468" t="s">
        <v>51804</v>
      </c>
      <c r="F1468" t="s">
        <v>51812</v>
      </c>
      <c r="H1468" t="s">
        <v>49447</v>
      </c>
      <c r="I1468" t="s">
        <v>32305</v>
      </c>
      <c r="J1468" t="s">
        <v>39</v>
      </c>
      <c r="K1468">
        <v>243</v>
      </c>
      <c r="L1468" t="s">
        <v>1519</v>
      </c>
      <c r="M1468" t="s">
        <v>19342</v>
      </c>
    </row>
    <row r="1469" spans="1:13" x14ac:dyDescent="0.35">
      <c r="A1469" t="s">
        <v>33521</v>
      </c>
      <c r="C1469" t="s">
        <v>51701</v>
      </c>
      <c r="D1469" t="s">
        <v>51754</v>
      </c>
      <c r="E1469" t="s">
        <v>51804</v>
      </c>
      <c r="F1469" t="s">
        <v>51812</v>
      </c>
      <c r="H1469" t="s">
        <v>49447</v>
      </c>
      <c r="I1469" t="s">
        <v>32305</v>
      </c>
      <c r="J1469" t="s">
        <v>39</v>
      </c>
      <c r="K1469">
        <v>244</v>
      </c>
      <c r="L1469" t="s">
        <v>1520</v>
      </c>
      <c r="M1469" t="s">
        <v>19343</v>
      </c>
    </row>
    <row r="1470" spans="1:13" x14ac:dyDescent="0.35">
      <c r="A1470" t="s">
        <v>33522</v>
      </c>
      <c r="C1470" t="s">
        <v>51701</v>
      </c>
      <c r="D1470" t="s">
        <v>51754</v>
      </c>
      <c r="E1470" t="s">
        <v>51804</v>
      </c>
      <c r="F1470" t="s">
        <v>51812</v>
      </c>
      <c r="H1470" t="s">
        <v>49447</v>
      </c>
      <c r="I1470" t="s">
        <v>32305</v>
      </c>
      <c r="J1470" t="s">
        <v>39</v>
      </c>
      <c r="K1470">
        <v>245</v>
      </c>
      <c r="L1470" t="s">
        <v>1521</v>
      </c>
      <c r="M1470" t="s">
        <v>19344</v>
      </c>
    </row>
    <row r="1471" spans="1:13" x14ac:dyDescent="0.35">
      <c r="A1471" t="s">
        <v>33523</v>
      </c>
      <c r="C1471" t="s">
        <v>51701</v>
      </c>
      <c r="D1471" t="s">
        <v>51754</v>
      </c>
      <c r="E1471" t="s">
        <v>51804</v>
      </c>
      <c r="F1471" t="s">
        <v>51812</v>
      </c>
      <c r="H1471" t="s">
        <v>49447</v>
      </c>
      <c r="I1471" t="s">
        <v>32305</v>
      </c>
      <c r="J1471" t="s">
        <v>39</v>
      </c>
      <c r="K1471">
        <v>246</v>
      </c>
      <c r="L1471" t="s">
        <v>1522</v>
      </c>
      <c r="M1471" t="s">
        <v>19345</v>
      </c>
    </row>
    <row r="1472" spans="1:13" x14ac:dyDescent="0.35">
      <c r="A1472" t="s">
        <v>33524</v>
      </c>
      <c r="C1472" t="s">
        <v>51701</v>
      </c>
      <c r="D1472" t="s">
        <v>51754</v>
      </c>
      <c r="E1472" t="s">
        <v>51804</v>
      </c>
      <c r="F1472" t="s">
        <v>51812</v>
      </c>
      <c r="H1472" t="s">
        <v>49447</v>
      </c>
      <c r="I1472" t="s">
        <v>32305</v>
      </c>
      <c r="J1472" t="s">
        <v>39</v>
      </c>
      <c r="K1472">
        <v>247</v>
      </c>
      <c r="L1472" t="s">
        <v>1523</v>
      </c>
      <c r="M1472" t="s">
        <v>19346</v>
      </c>
    </row>
    <row r="1473" spans="1:13" x14ac:dyDescent="0.35">
      <c r="A1473" t="s">
        <v>33525</v>
      </c>
      <c r="C1473" t="s">
        <v>51701</v>
      </c>
      <c r="D1473" t="s">
        <v>51754</v>
      </c>
      <c r="E1473" t="s">
        <v>51804</v>
      </c>
      <c r="F1473" t="s">
        <v>51812</v>
      </c>
      <c r="H1473" t="s">
        <v>49447</v>
      </c>
      <c r="I1473" t="s">
        <v>32305</v>
      </c>
      <c r="J1473" t="s">
        <v>39</v>
      </c>
      <c r="K1473">
        <v>248</v>
      </c>
      <c r="L1473" t="s">
        <v>1524</v>
      </c>
      <c r="M1473" t="s">
        <v>19347</v>
      </c>
    </row>
    <row r="1474" spans="1:13" x14ac:dyDescent="0.35">
      <c r="A1474" t="s">
        <v>33526</v>
      </c>
      <c r="C1474" t="s">
        <v>51701</v>
      </c>
      <c r="D1474" t="s">
        <v>51754</v>
      </c>
      <c r="E1474" t="s">
        <v>51804</v>
      </c>
      <c r="F1474" t="s">
        <v>51812</v>
      </c>
      <c r="H1474" t="s">
        <v>49447</v>
      </c>
      <c r="I1474" t="s">
        <v>32305</v>
      </c>
      <c r="J1474" t="s">
        <v>39</v>
      </c>
      <c r="K1474">
        <v>249</v>
      </c>
      <c r="L1474" t="s">
        <v>1525</v>
      </c>
      <c r="M1474" t="s">
        <v>19255</v>
      </c>
    </row>
    <row r="1475" spans="1:13" x14ac:dyDescent="0.35">
      <c r="A1475" t="s">
        <v>33527</v>
      </c>
      <c r="C1475" t="s">
        <v>51701</v>
      </c>
      <c r="D1475" t="s">
        <v>51754</v>
      </c>
      <c r="E1475" t="s">
        <v>51804</v>
      </c>
      <c r="F1475" t="s">
        <v>51812</v>
      </c>
      <c r="H1475" t="s">
        <v>49447</v>
      </c>
      <c r="I1475" t="s">
        <v>32305</v>
      </c>
      <c r="J1475" t="s">
        <v>39</v>
      </c>
      <c r="K1475">
        <v>250</v>
      </c>
      <c r="L1475" t="s">
        <v>1526</v>
      </c>
      <c r="M1475" t="s">
        <v>19255</v>
      </c>
    </row>
    <row r="1476" spans="1:13" x14ac:dyDescent="0.35">
      <c r="A1476" t="s">
        <v>33528</v>
      </c>
      <c r="C1476" t="s">
        <v>51701</v>
      </c>
      <c r="D1476" t="s">
        <v>51754</v>
      </c>
      <c r="E1476" t="s">
        <v>51804</v>
      </c>
      <c r="F1476" t="s">
        <v>51812</v>
      </c>
      <c r="H1476" t="s">
        <v>49447</v>
      </c>
      <c r="I1476" t="s">
        <v>32305</v>
      </c>
      <c r="J1476" t="s">
        <v>39</v>
      </c>
      <c r="K1476">
        <v>251</v>
      </c>
      <c r="L1476" t="s">
        <v>1527</v>
      </c>
      <c r="M1476" t="s">
        <v>19255</v>
      </c>
    </row>
    <row r="1477" spans="1:13" x14ac:dyDescent="0.35">
      <c r="A1477" t="s">
        <v>33529</v>
      </c>
      <c r="C1477" t="s">
        <v>51701</v>
      </c>
      <c r="D1477" t="s">
        <v>51754</v>
      </c>
      <c r="E1477" t="s">
        <v>51804</v>
      </c>
      <c r="F1477" t="s">
        <v>51812</v>
      </c>
      <c r="H1477" t="s">
        <v>49447</v>
      </c>
      <c r="I1477" t="s">
        <v>32305</v>
      </c>
      <c r="J1477" t="s">
        <v>39</v>
      </c>
      <c r="K1477">
        <v>252</v>
      </c>
      <c r="L1477" t="s">
        <v>1528</v>
      </c>
      <c r="M1477" t="s">
        <v>19255</v>
      </c>
    </row>
    <row r="1478" spans="1:13" x14ac:dyDescent="0.35">
      <c r="A1478" t="s">
        <v>33530</v>
      </c>
      <c r="C1478" t="s">
        <v>51701</v>
      </c>
      <c r="D1478" t="s">
        <v>51754</v>
      </c>
      <c r="E1478" t="s">
        <v>51804</v>
      </c>
      <c r="F1478" t="s">
        <v>51812</v>
      </c>
      <c r="H1478" t="s">
        <v>49447</v>
      </c>
      <c r="I1478" t="s">
        <v>32305</v>
      </c>
      <c r="J1478" t="s">
        <v>39</v>
      </c>
      <c r="K1478">
        <v>253</v>
      </c>
      <c r="L1478" t="s">
        <v>1529</v>
      </c>
      <c r="M1478" t="s">
        <v>19255</v>
      </c>
    </row>
    <row r="1479" spans="1:13" x14ac:dyDescent="0.35">
      <c r="A1479" t="s">
        <v>33531</v>
      </c>
      <c r="C1479" t="s">
        <v>51701</v>
      </c>
      <c r="D1479" t="s">
        <v>51754</v>
      </c>
      <c r="E1479" t="s">
        <v>51804</v>
      </c>
      <c r="F1479" t="s">
        <v>51812</v>
      </c>
      <c r="H1479" t="s">
        <v>49447</v>
      </c>
      <c r="I1479" t="s">
        <v>32305</v>
      </c>
      <c r="J1479" t="s">
        <v>39</v>
      </c>
      <c r="K1479">
        <v>254</v>
      </c>
      <c r="L1479" t="s">
        <v>1530</v>
      </c>
      <c r="M1479" t="s">
        <v>19255</v>
      </c>
    </row>
    <row r="1480" spans="1:13" x14ac:dyDescent="0.35">
      <c r="A1480" t="s">
        <v>33532</v>
      </c>
      <c r="C1480" t="s">
        <v>51701</v>
      </c>
      <c r="D1480" t="s">
        <v>51754</v>
      </c>
      <c r="E1480" t="s">
        <v>51804</v>
      </c>
      <c r="F1480" t="s">
        <v>51812</v>
      </c>
      <c r="H1480" t="s">
        <v>49447</v>
      </c>
      <c r="I1480" t="s">
        <v>32305</v>
      </c>
      <c r="J1480" t="s">
        <v>39</v>
      </c>
      <c r="K1480">
        <v>255</v>
      </c>
      <c r="L1480" t="s">
        <v>1531</v>
      </c>
      <c r="M1480" t="s">
        <v>19255</v>
      </c>
    </row>
    <row r="1481" spans="1:13" x14ac:dyDescent="0.35">
      <c r="A1481" t="s">
        <v>33533</v>
      </c>
      <c r="C1481" t="s">
        <v>51701</v>
      </c>
      <c r="D1481" t="s">
        <v>51754</v>
      </c>
      <c r="E1481" t="s">
        <v>51804</v>
      </c>
      <c r="F1481" t="s">
        <v>51812</v>
      </c>
      <c r="H1481" t="s">
        <v>49447</v>
      </c>
      <c r="I1481" t="s">
        <v>32305</v>
      </c>
      <c r="J1481" t="s">
        <v>39</v>
      </c>
      <c r="K1481">
        <v>256</v>
      </c>
      <c r="L1481" t="s">
        <v>1532</v>
      </c>
      <c r="M1481" t="s">
        <v>19255</v>
      </c>
    </row>
    <row r="1482" spans="1:13" x14ac:dyDescent="0.35">
      <c r="A1482" t="s">
        <v>33534</v>
      </c>
      <c r="C1482" t="s">
        <v>51701</v>
      </c>
      <c r="D1482" t="s">
        <v>51754</v>
      </c>
      <c r="E1482" t="s">
        <v>51804</v>
      </c>
      <c r="F1482" t="s">
        <v>51812</v>
      </c>
      <c r="H1482" t="s">
        <v>49447</v>
      </c>
      <c r="I1482" t="s">
        <v>32305</v>
      </c>
      <c r="J1482" t="s">
        <v>39</v>
      </c>
      <c r="K1482">
        <v>257</v>
      </c>
      <c r="L1482" t="s">
        <v>1533</v>
      </c>
      <c r="M1482" t="s">
        <v>19255</v>
      </c>
    </row>
    <row r="1483" spans="1:13" x14ac:dyDescent="0.35">
      <c r="A1483" t="s">
        <v>33535</v>
      </c>
      <c r="C1483" t="s">
        <v>51701</v>
      </c>
      <c r="D1483" t="s">
        <v>51754</v>
      </c>
      <c r="E1483" t="s">
        <v>51804</v>
      </c>
      <c r="F1483" t="s">
        <v>51812</v>
      </c>
      <c r="H1483" t="s">
        <v>49447</v>
      </c>
      <c r="I1483" t="s">
        <v>32305</v>
      </c>
      <c r="J1483" t="s">
        <v>39</v>
      </c>
      <c r="K1483">
        <v>258</v>
      </c>
      <c r="L1483" t="s">
        <v>1534</v>
      </c>
      <c r="M1483" t="s">
        <v>19255</v>
      </c>
    </row>
    <row r="1484" spans="1:13" x14ac:dyDescent="0.35">
      <c r="A1484" t="s">
        <v>33536</v>
      </c>
      <c r="C1484" t="s">
        <v>51701</v>
      </c>
      <c r="D1484" t="s">
        <v>51754</v>
      </c>
      <c r="E1484" t="s">
        <v>51804</v>
      </c>
      <c r="F1484" t="s">
        <v>51812</v>
      </c>
      <c r="H1484" t="s">
        <v>49447</v>
      </c>
      <c r="I1484" t="s">
        <v>32305</v>
      </c>
      <c r="J1484" t="s">
        <v>39</v>
      </c>
      <c r="K1484">
        <v>259</v>
      </c>
      <c r="L1484" t="s">
        <v>1535</v>
      </c>
      <c r="M1484" t="s">
        <v>19257</v>
      </c>
    </row>
    <row r="1485" spans="1:13" x14ac:dyDescent="0.35">
      <c r="A1485" t="s">
        <v>33537</v>
      </c>
      <c r="C1485" t="s">
        <v>51701</v>
      </c>
      <c r="D1485" t="s">
        <v>51754</v>
      </c>
      <c r="E1485" t="s">
        <v>51804</v>
      </c>
      <c r="F1485" t="s">
        <v>51812</v>
      </c>
      <c r="H1485" t="s">
        <v>49447</v>
      </c>
      <c r="I1485" t="s">
        <v>32305</v>
      </c>
      <c r="J1485" t="s">
        <v>39</v>
      </c>
      <c r="K1485">
        <v>260</v>
      </c>
      <c r="L1485" t="s">
        <v>1536</v>
      </c>
      <c r="M1485" t="s">
        <v>19257</v>
      </c>
    </row>
    <row r="1486" spans="1:13" x14ac:dyDescent="0.35">
      <c r="A1486" t="s">
        <v>33538</v>
      </c>
      <c r="C1486" t="s">
        <v>51701</v>
      </c>
      <c r="D1486" t="s">
        <v>51754</v>
      </c>
      <c r="E1486" t="s">
        <v>51804</v>
      </c>
      <c r="F1486" t="s">
        <v>51812</v>
      </c>
      <c r="H1486" t="s">
        <v>49447</v>
      </c>
      <c r="I1486" t="s">
        <v>32305</v>
      </c>
      <c r="J1486" t="s">
        <v>39</v>
      </c>
      <c r="K1486">
        <v>261</v>
      </c>
      <c r="L1486" t="s">
        <v>1537</v>
      </c>
      <c r="M1486" t="s">
        <v>19257</v>
      </c>
    </row>
    <row r="1487" spans="1:13" x14ac:dyDescent="0.35">
      <c r="A1487" t="s">
        <v>33539</v>
      </c>
      <c r="C1487" t="s">
        <v>51701</v>
      </c>
      <c r="D1487" t="s">
        <v>51754</v>
      </c>
      <c r="E1487" t="s">
        <v>51804</v>
      </c>
      <c r="F1487" t="s">
        <v>51812</v>
      </c>
      <c r="H1487" t="s">
        <v>49447</v>
      </c>
      <c r="I1487" t="s">
        <v>32305</v>
      </c>
      <c r="J1487" t="s">
        <v>39</v>
      </c>
      <c r="K1487">
        <v>262</v>
      </c>
      <c r="L1487" t="s">
        <v>1538</v>
      </c>
      <c r="M1487" t="s">
        <v>19257</v>
      </c>
    </row>
    <row r="1488" spans="1:13" x14ac:dyDescent="0.35">
      <c r="A1488" t="s">
        <v>33540</v>
      </c>
      <c r="C1488" t="s">
        <v>51701</v>
      </c>
      <c r="D1488" t="s">
        <v>51754</v>
      </c>
      <c r="E1488" t="s">
        <v>51804</v>
      </c>
      <c r="F1488" t="s">
        <v>51812</v>
      </c>
      <c r="H1488" t="s">
        <v>49447</v>
      </c>
      <c r="I1488" t="s">
        <v>32305</v>
      </c>
      <c r="J1488" t="s">
        <v>39</v>
      </c>
      <c r="K1488">
        <v>263</v>
      </c>
      <c r="L1488" t="s">
        <v>1539</v>
      </c>
      <c r="M1488" t="s">
        <v>19257</v>
      </c>
    </row>
    <row r="1489" spans="1:13" x14ac:dyDescent="0.35">
      <c r="A1489" t="s">
        <v>33541</v>
      </c>
      <c r="C1489" t="s">
        <v>51701</v>
      </c>
      <c r="D1489" t="s">
        <v>51754</v>
      </c>
      <c r="E1489" t="s">
        <v>51804</v>
      </c>
      <c r="F1489" t="s">
        <v>51812</v>
      </c>
      <c r="H1489" t="s">
        <v>49447</v>
      </c>
      <c r="I1489" t="s">
        <v>32305</v>
      </c>
      <c r="J1489" t="s">
        <v>39</v>
      </c>
      <c r="K1489">
        <v>264</v>
      </c>
      <c r="L1489" t="s">
        <v>1540</v>
      </c>
      <c r="M1489" t="s">
        <v>19257</v>
      </c>
    </row>
    <row r="1490" spans="1:13" x14ac:dyDescent="0.35">
      <c r="A1490" t="s">
        <v>33542</v>
      </c>
      <c r="C1490" t="s">
        <v>51701</v>
      </c>
      <c r="D1490" t="s">
        <v>51754</v>
      </c>
      <c r="E1490" t="s">
        <v>51804</v>
      </c>
      <c r="F1490" t="s">
        <v>51812</v>
      </c>
      <c r="H1490" t="s">
        <v>49447</v>
      </c>
      <c r="I1490" t="s">
        <v>32305</v>
      </c>
      <c r="J1490" t="s">
        <v>39</v>
      </c>
      <c r="K1490">
        <v>265</v>
      </c>
      <c r="L1490" t="s">
        <v>1541</v>
      </c>
      <c r="M1490" t="s">
        <v>19257</v>
      </c>
    </row>
    <row r="1491" spans="1:13" x14ac:dyDescent="0.35">
      <c r="A1491" t="s">
        <v>33543</v>
      </c>
      <c r="C1491" t="s">
        <v>51701</v>
      </c>
      <c r="D1491" t="s">
        <v>51754</v>
      </c>
      <c r="E1491" t="s">
        <v>51804</v>
      </c>
      <c r="F1491" t="s">
        <v>51812</v>
      </c>
      <c r="H1491" t="s">
        <v>49447</v>
      </c>
      <c r="I1491" t="s">
        <v>32305</v>
      </c>
      <c r="J1491" t="s">
        <v>39</v>
      </c>
      <c r="K1491">
        <v>266</v>
      </c>
      <c r="L1491" t="s">
        <v>1542</v>
      </c>
      <c r="M1491" t="s">
        <v>19257</v>
      </c>
    </row>
    <row r="1492" spans="1:13" x14ac:dyDescent="0.35">
      <c r="A1492" t="s">
        <v>33544</v>
      </c>
      <c r="C1492" t="s">
        <v>51701</v>
      </c>
      <c r="D1492" t="s">
        <v>51754</v>
      </c>
      <c r="E1492" t="s">
        <v>51804</v>
      </c>
      <c r="F1492" t="s">
        <v>51812</v>
      </c>
      <c r="H1492" t="s">
        <v>49447</v>
      </c>
      <c r="I1492" t="s">
        <v>32305</v>
      </c>
      <c r="J1492" t="s">
        <v>39</v>
      </c>
      <c r="K1492">
        <v>267</v>
      </c>
      <c r="L1492" t="s">
        <v>1543</v>
      </c>
      <c r="M1492" t="s">
        <v>19257</v>
      </c>
    </row>
    <row r="1493" spans="1:13" x14ac:dyDescent="0.35">
      <c r="A1493" t="s">
        <v>33545</v>
      </c>
      <c r="C1493" t="s">
        <v>51701</v>
      </c>
      <c r="D1493" t="s">
        <v>51754</v>
      </c>
      <c r="E1493" t="s">
        <v>51804</v>
      </c>
      <c r="F1493" t="s">
        <v>51812</v>
      </c>
      <c r="H1493" t="s">
        <v>49447</v>
      </c>
      <c r="I1493" t="s">
        <v>32305</v>
      </c>
      <c r="J1493" t="s">
        <v>39</v>
      </c>
      <c r="K1493">
        <v>268</v>
      </c>
      <c r="L1493" t="s">
        <v>1544</v>
      </c>
      <c r="M1493" t="s">
        <v>19257</v>
      </c>
    </row>
    <row r="1494" spans="1:13" x14ac:dyDescent="0.35">
      <c r="A1494" t="s">
        <v>33546</v>
      </c>
      <c r="C1494" t="s">
        <v>51701</v>
      </c>
      <c r="D1494" t="s">
        <v>51754</v>
      </c>
      <c r="E1494" t="s">
        <v>51804</v>
      </c>
      <c r="F1494" t="s">
        <v>51812</v>
      </c>
      <c r="H1494" t="s">
        <v>49447</v>
      </c>
      <c r="I1494" t="s">
        <v>32305</v>
      </c>
      <c r="J1494" t="s">
        <v>39</v>
      </c>
      <c r="K1494">
        <v>269</v>
      </c>
      <c r="L1494" t="s">
        <v>1545</v>
      </c>
      <c r="M1494" t="s">
        <v>19348</v>
      </c>
    </row>
    <row r="1495" spans="1:13" x14ac:dyDescent="0.35">
      <c r="A1495" t="s">
        <v>33547</v>
      </c>
      <c r="C1495" t="s">
        <v>51701</v>
      </c>
      <c r="D1495" t="s">
        <v>51754</v>
      </c>
      <c r="E1495" t="s">
        <v>51804</v>
      </c>
      <c r="F1495" t="s">
        <v>51812</v>
      </c>
      <c r="H1495" t="s">
        <v>49447</v>
      </c>
      <c r="I1495" t="s">
        <v>32305</v>
      </c>
      <c r="J1495" t="s">
        <v>39</v>
      </c>
      <c r="K1495">
        <v>270</v>
      </c>
      <c r="L1495" t="s">
        <v>1546</v>
      </c>
      <c r="M1495" t="s">
        <v>19349</v>
      </c>
    </row>
    <row r="1496" spans="1:13" x14ac:dyDescent="0.35">
      <c r="A1496" t="s">
        <v>33548</v>
      </c>
      <c r="C1496" t="s">
        <v>51701</v>
      </c>
      <c r="D1496" t="s">
        <v>51754</v>
      </c>
      <c r="E1496" t="s">
        <v>51804</v>
      </c>
      <c r="F1496" t="s">
        <v>51812</v>
      </c>
      <c r="H1496" t="s">
        <v>49447</v>
      </c>
      <c r="I1496" t="s">
        <v>32305</v>
      </c>
      <c r="J1496" t="s">
        <v>39</v>
      </c>
      <c r="K1496">
        <v>271</v>
      </c>
      <c r="L1496" t="s">
        <v>1547</v>
      </c>
      <c r="M1496" t="s">
        <v>19350</v>
      </c>
    </row>
    <row r="1497" spans="1:13" x14ac:dyDescent="0.35">
      <c r="A1497" t="s">
        <v>33549</v>
      </c>
      <c r="C1497" t="s">
        <v>51701</v>
      </c>
      <c r="D1497" t="s">
        <v>51754</v>
      </c>
      <c r="E1497" t="s">
        <v>51804</v>
      </c>
      <c r="F1497" t="s">
        <v>51812</v>
      </c>
      <c r="H1497" t="s">
        <v>49447</v>
      </c>
      <c r="I1497" t="s">
        <v>32305</v>
      </c>
      <c r="J1497" t="s">
        <v>39</v>
      </c>
      <c r="K1497">
        <v>272</v>
      </c>
      <c r="L1497" t="s">
        <v>1548</v>
      </c>
      <c r="M1497" t="s">
        <v>19351</v>
      </c>
    </row>
    <row r="1498" spans="1:13" x14ac:dyDescent="0.35">
      <c r="A1498" t="s">
        <v>33550</v>
      </c>
      <c r="C1498" t="s">
        <v>51701</v>
      </c>
      <c r="D1498" t="s">
        <v>51754</v>
      </c>
      <c r="E1498" t="s">
        <v>51804</v>
      </c>
      <c r="F1498" t="s">
        <v>51812</v>
      </c>
      <c r="H1498" t="s">
        <v>49447</v>
      </c>
      <c r="I1498" t="s">
        <v>32305</v>
      </c>
      <c r="J1498" t="s">
        <v>39</v>
      </c>
      <c r="K1498">
        <v>273</v>
      </c>
      <c r="L1498" t="s">
        <v>1549</v>
      </c>
      <c r="M1498" t="s">
        <v>19352</v>
      </c>
    </row>
    <row r="1499" spans="1:13" x14ac:dyDescent="0.35">
      <c r="A1499" t="s">
        <v>33551</v>
      </c>
      <c r="C1499" t="s">
        <v>51701</v>
      </c>
      <c r="D1499" t="s">
        <v>51754</v>
      </c>
      <c r="E1499" t="s">
        <v>51804</v>
      </c>
      <c r="F1499" t="s">
        <v>51812</v>
      </c>
      <c r="H1499" t="s">
        <v>49447</v>
      </c>
      <c r="I1499" t="s">
        <v>32305</v>
      </c>
      <c r="J1499" t="s">
        <v>39</v>
      </c>
      <c r="K1499">
        <v>274</v>
      </c>
      <c r="L1499" t="s">
        <v>1550</v>
      </c>
      <c r="M1499" t="s">
        <v>19353</v>
      </c>
    </row>
    <row r="1500" spans="1:13" x14ac:dyDescent="0.35">
      <c r="A1500" t="s">
        <v>33552</v>
      </c>
      <c r="C1500" t="s">
        <v>51701</v>
      </c>
      <c r="D1500" t="s">
        <v>51754</v>
      </c>
      <c r="E1500" t="s">
        <v>51804</v>
      </c>
      <c r="F1500" t="s">
        <v>51812</v>
      </c>
      <c r="H1500" t="s">
        <v>49447</v>
      </c>
      <c r="I1500" t="s">
        <v>32305</v>
      </c>
      <c r="J1500" t="s">
        <v>39</v>
      </c>
      <c r="K1500">
        <v>275</v>
      </c>
      <c r="L1500" t="s">
        <v>1551</v>
      </c>
      <c r="M1500" t="s">
        <v>19354</v>
      </c>
    </row>
    <row r="1501" spans="1:13" x14ac:dyDescent="0.35">
      <c r="A1501" t="s">
        <v>33553</v>
      </c>
      <c r="C1501" t="s">
        <v>51701</v>
      </c>
      <c r="D1501" t="s">
        <v>51754</v>
      </c>
      <c r="E1501" t="s">
        <v>51804</v>
      </c>
      <c r="F1501" t="s">
        <v>51812</v>
      </c>
      <c r="H1501" t="s">
        <v>49447</v>
      </c>
      <c r="I1501" t="s">
        <v>32305</v>
      </c>
      <c r="J1501" t="s">
        <v>39</v>
      </c>
      <c r="K1501">
        <v>276</v>
      </c>
      <c r="L1501" t="s">
        <v>1552</v>
      </c>
      <c r="M1501" t="s">
        <v>19355</v>
      </c>
    </row>
    <row r="1502" spans="1:13" x14ac:dyDescent="0.35">
      <c r="A1502" t="s">
        <v>33554</v>
      </c>
      <c r="C1502" t="s">
        <v>51701</v>
      </c>
      <c r="D1502" t="s">
        <v>51754</v>
      </c>
      <c r="E1502" t="s">
        <v>51804</v>
      </c>
      <c r="F1502" t="s">
        <v>51812</v>
      </c>
      <c r="H1502" t="s">
        <v>49447</v>
      </c>
      <c r="I1502" t="s">
        <v>32305</v>
      </c>
      <c r="J1502" t="s">
        <v>39</v>
      </c>
      <c r="K1502">
        <v>277</v>
      </c>
      <c r="L1502" t="s">
        <v>1553</v>
      </c>
      <c r="M1502" t="s">
        <v>19356</v>
      </c>
    </row>
    <row r="1503" spans="1:13" x14ac:dyDescent="0.35">
      <c r="A1503" t="s">
        <v>33555</v>
      </c>
      <c r="C1503" t="s">
        <v>51701</v>
      </c>
      <c r="D1503" t="s">
        <v>51754</v>
      </c>
      <c r="E1503" t="s">
        <v>51804</v>
      </c>
      <c r="F1503" t="s">
        <v>51812</v>
      </c>
      <c r="H1503" t="s">
        <v>49447</v>
      </c>
      <c r="I1503" t="s">
        <v>32305</v>
      </c>
      <c r="J1503" t="s">
        <v>39</v>
      </c>
      <c r="K1503">
        <v>278</v>
      </c>
      <c r="L1503" t="s">
        <v>1554</v>
      </c>
      <c r="M1503" t="s">
        <v>19357</v>
      </c>
    </row>
    <row r="1504" spans="1:13" x14ac:dyDescent="0.35">
      <c r="A1504" t="s">
        <v>33556</v>
      </c>
      <c r="C1504" t="s">
        <v>51701</v>
      </c>
      <c r="D1504" t="s">
        <v>51754</v>
      </c>
      <c r="E1504" t="s">
        <v>51804</v>
      </c>
      <c r="F1504" t="s">
        <v>51812</v>
      </c>
      <c r="H1504" t="s">
        <v>49447</v>
      </c>
      <c r="I1504" t="s">
        <v>32305</v>
      </c>
      <c r="J1504" t="s">
        <v>39</v>
      </c>
      <c r="K1504">
        <v>279</v>
      </c>
      <c r="L1504" t="s">
        <v>1555</v>
      </c>
      <c r="M1504" t="s">
        <v>19358</v>
      </c>
    </row>
    <row r="1505" spans="1:13" x14ac:dyDescent="0.35">
      <c r="A1505" t="s">
        <v>33557</v>
      </c>
      <c r="C1505" t="s">
        <v>51701</v>
      </c>
      <c r="D1505" t="s">
        <v>51754</v>
      </c>
      <c r="E1505" t="s">
        <v>51804</v>
      </c>
      <c r="F1505" t="s">
        <v>51812</v>
      </c>
      <c r="H1505" t="s">
        <v>49447</v>
      </c>
      <c r="I1505" t="s">
        <v>32305</v>
      </c>
      <c r="J1505" t="s">
        <v>39</v>
      </c>
      <c r="K1505">
        <v>280</v>
      </c>
      <c r="L1505" t="s">
        <v>1556</v>
      </c>
      <c r="M1505" t="s">
        <v>19359</v>
      </c>
    </row>
    <row r="1506" spans="1:13" x14ac:dyDescent="0.35">
      <c r="A1506" t="s">
        <v>33558</v>
      </c>
      <c r="C1506" t="s">
        <v>51701</v>
      </c>
      <c r="D1506" t="s">
        <v>51754</v>
      </c>
      <c r="E1506" t="s">
        <v>51804</v>
      </c>
      <c r="F1506" t="s">
        <v>51812</v>
      </c>
      <c r="H1506" t="s">
        <v>49447</v>
      </c>
      <c r="I1506" t="s">
        <v>32305</v>
      </c>
      <c r="J1506" t="s">
        <v>39</v>
      </c>
      <c r="K1506">
        <v>281</v>
      </c>
      <c r="L1506" t="s">
        <v>1557</v>
      </c>
      <c r="M1506" t="s">
        <v>19360</v>
      </c>
    </row>
    <row r="1507" spans="1:13" x14ac:dyDescent="0.35">
      <c r="A1507" t="s">
        <v>33559</v>
      </c>
      <c r="C1507" t="s">
        <v>51701</v>
      </c>
      <c r="D1507" t="s">
        <v>51754</v>
      </c>
      <c r="E1507" t="s">
        <v>51804</v>
      </c>
      <c r="F1507" t="s">
        <v>51812</v>
      </c>
      <c r="H1507" t="s">
        <v>49447</v>
      </c>
      <c r="I1507" t="s">
        <v>32305</v>
      </c>
      <c r="J1507" t="s">
        <v>39</v>
      </c>
      <c r="K1507">
        <v>282</v>
      </c>
      <c r="L1507" t="s">
        <v>1558</v>
      </c>
      <c r="M1507" t="s">
        <v>19361</v>
      </c>
    </row>
    <row r="1508" spans="1:13" x14ac:dyDescent="0.35">
      <c r="A1508" t="s">
        <v>33560</v>
      </c>
      <c r="C1508" t="s">
        <v>51701</v>
      </c>
      <c r="D1508" t="s">
        <v>51754</v>
      </c>
      <c r="E1508" t="s">
        <v>51804</v>
      </c>
      <c r="F1508" t="s">
        <v>51812</v>
      </c>
      <c r="H1508" t="s">
        <v>49447</v>
      </c>
      <c r="I1508" t="s">
        <v>32305</v>
      </c>
      <c r="J1508" t="s">
        <v>39</v>
      </c>
      <c r="K1508">
        <v>283</v>
      </c>
      <c r="L1508" t="s">
        <v>1559</v>
      </c>
      <c r="M1508" t="s">
        <v>19362</v>
      </c>
    </row>
    <row r="1509" spans="1:13" x14ac:dyDescent="0.35">
      <c r="A1509" t="s">
        <v>33561</v>
      </c>
      <c r="C1509" t="s">
        <v>51701</v>
      </c>
      <c r="D1509" t="s">
        <v>51754</v>
      </c>
      <c r="E1509" t="s">
        <v>51804</v>
      </c>
      <c r="F1509" t="s">
        <v>51812</v>
      </c>
      <c r="H1509" t="s">
        <v>49447</v>
      </c>
      <c r="I1509" t="s">
        <v>32305</v>
      </c>
      <c r="J1509" t="s">
        <v>39</v>
      </c>
      <c r="K1509">
        <v>284</v>
      </c>
      <c r="L1509" t="s">
        <v>1560</v>
      </c>
      <c r="M1509" t="s">
        <v>19363</v>
      </c>
    </row>
    <row r="1510" spans="1:13" x14ac:dyDescent="0.35">
      <c r="A1510" t="s">
        <v>33562</v>
      </c>
      <c r="C1510" t="s">
        <v>51701</v>
      </c>
      <c r="D1510" t="s">
        <v>51754</v>
      </c>
      <c r="E1510" t="s">
        <v>51804</v>
      </c>
      <c r="F1510" t="s">
        <v>51812</v>
      </c>
      <c r="H1510" t="s">
        <v>49447</v>
      </c>
      <c r="I1510" t="s">
        <v>32305</v>
      </c>
      <c r="J1510" t="s">
        <v>39</v>
      </c>
      <c r="K1510">
        <v>285</v>
      </c>
      <c r="L1510" t="s">
        <v>1561</v>
      </c>
      <c r="M1510" t="s">
        <v>19364</v>
      </c>
    </row>
    <row r="1511" spans="1:13" x14ac:dyDescent="0.35">
      <c r="A1511" t="s">
        <v>33563</v>
      </c>
      <c r="C1511" t="s">
        <v>51701</v>
      </c>
      <c r="D1511" t="s">
        <v>51754</v>
      </c>
      <c r="E1511" t="s">
        <v>51804</v>
      </c>
      <c r="F1511" t="s">
        <v>51812</v>
      </c>
      <c r="H1511" t="s">
        <v>49447</v>
      </c>
      <c r="I1511" t="s">
        <v>32305</v>
      </c>
      <c r="J1511" t="s">
        <v>39</v>
      </c>
      <c r="K1511">
        <v>286</v>
      </c>
      <c r="L1511" t="s">
        <v>1562</v>
      </c>
      <c r="M1511" t="s">
        <v>19365</v>
      </c>
    </row>
    <row r="1512" spans="1:13" x14ac:dyDescent="0.35">
      <c r="A1512" t="s">
        <v>33564</v>
      </c>
      <c r="C1512" t="s">
        <v>51701</v>
      </c>
      <c r="D1512" t="s">
        <v>51754</v>
      </c>
      <c r="E1512" t="s">
        <v>51804</v>
      </c>
      <c r="F1512" t="s">
        <v>51812</v>
      </c>
      <c r="H1512" t="s">
        <v>49447</v>
      </c>
      <c r="I1512" t="s">
        <v>32305</v>
      </c>
      <c r="J1512" t="s">
        <v>39</v>
      </c>
      <c r="K1512">
        <v>287</v>
      </c>
      <c r="L1512" t="s">
        <v>1563</v>
      </c>
      <c r="M1512" t="s">
        <v>19366</v>
      </c>
    </row>
    <row r="1513" spans="1:13" x14ac:dyDescent="0.35">
      <c r="A1513" t="s">
        <v>33565</v>
      </c>
      <c r="C1513" t="s">
        <v>51701</v>
      </c>
      <c r="D1513" t="s">
        <v>51754</v>
      </c>
      <c r="E1513" t="s">
        <v>51804</v>
      </c>
      <c r="F1513" t="s">
        <v>51812</v>
      </c>
      <c r="H1513" t="s">
        <v>49447</v>
      </c>
      <c r="I1513" t="s">
        <v>32305</v>
      </c>
      <c r="J1513" t="s">
        <v>39</v>
      </c>
      <c r="K1513">
        <v>288</v>
      </c>
      <c r="L1513" t="s">
        <v>1564</v>
      </c>
      <c r="M1513" t="s">
        <v>19367</v>
      </c>
    </row>
    <row r="1514" spans="1:13" x14ac:dyDescent="0.35">
      <c r="A1514" t="s">
        <v>33566</v>
      </c>
      <c r="C1514" t="s">
        <v>51701</v>
      </c>
      <c r="D1514" t="s">
        <v>51754</v>
      </c>
      <c r="E1514" t="s">
        <v>51804</v>
      </c>
      <c r="F1514" t="s">
        <v>51812</v>
      </c>
      <c r="H1514" t="s">
        <v>49447</v>
      </c>
      <c r="I1514" t="s">
        <v>32305</v>
      </c>
      <c r="J1514" t="s">
        <v>39</v>
      </c>
      <c r="K1514">
        <v>289</v>
      </c>
      <c r="L1514" t="s">
        <v>1565</v>
      </c>
      <c r="M1514" t="s">
        <v>19368</v>
      </c>
    </row>
    <row r="1515" spans="1:13" x14ac:dyDescent="0.35">
      <c r="A1515" t="s">
        <v>33567</v>
      </c>
      <c r="C1515" t="s">
        <v>51701</v>
      </c>
      <c r="D1515" t="s">
        <v>51754</v>
      </c>
      <c r="E1515" t="s">
        <v>51804</v>
      </c>
      <c r="F1515" t="s">
        <v>51812</v>
      </c>
      <c r="H1515" t="s">
        <v>49447</v>
      </c>
      <c r="I1515" t="s">
        <v>32305</v>
      </c>
      <c r="J1515" t="s">
        <v>39</v>
      </c>
      <c r="K1515">
        <v>290</v>
      </c>
      <c r="L1515" t="s">
        <v>1566</v>
      </c>
      <c r="M1515" t="s">
        <v>19369</v>
      </c>
    </row>
    <row r="1516" spans="1:13" x14ac:dyDescent="0.35">
      <c r="A1516" t="s">
        <v>33568</v>
      </c>
      <c r="C1516" t="s">
        <v>51701</v>
      </c>
      <c r="D1516" t="s">
        <v>51754</v>
      </c>
      <c r="E1516" t="s">
        <v>51804</v>
      </c>
      <c r="F1516" t="s">
        <v>51812</v>
      </c>
      <c r="H1516" t="s">
        <v>49447</v>
      </c>
      <c r="I1516" t="s">
        <v>32305</v>
      </c>
      <c r="J1516" t="s">
        <v>39</v>
      </c>
      <c r="K1516">
        <v>291</v>
      </c>
      <c r="L1516" t="s">
        <v>1567</v>
      </c>
      <c r="M1516" t="s">
        <v>19370</v>
      </c>
    </row>
    <row r="1517" spans="1:13" x14ac:dyDescent="0.35">
      <c r="A1517" t="s">
        <v>33569</v>
      </c>
      <c r="C1517" t="s">
        <v>51701</v>
      </c>
      <c r="D1517" t="s">
        <v>51754</v>
      </c>
      <c r="E1517" t="s">
        <v>51804</v>
      </c>
      <c r="F1517" t="s">
        <v>51812</v>
      </c>
      <c r="H1517" t="s">
        <v>49447</v>
      </c>
      <c r="I1517" t="s">
        <v>32305</v>
      </c>
      <c r="J1517" t="s">
        <v>39</v>
      </c>
      <c r="K1517">
        <v>292</v>
      </c>
      <c r="L1517" t="s">
        <v>1568</v>
      </c>
      <c r="M1517" t="s">
        <v>19371</v>
      </c>
    </row>
    <row r="1518" spans="1:13" x14ac:dyDescent="0.35">
      <c r="A1518" t="s">
        <v>33570</v>
      </c>
      <c r="C1518" t="s">
        <v>51701</v>
      </c>
      <c r="D1518" t="s">
        <v>51754</v>
      </c>
      <c r="E1518" t="s">
        <v>51804</v>
      </c>
      <c r="F1518" t="s">
        <v>51812</v>
      </c>
      <c r="H1518" t="s">
        <v>49447</v>
      </c>
      <c r="I1518" t="s">
        <v>32305</v>
      </c>
      <c r="J1518" t="s">
        <v>39</v>
      </c>
      <c r="K1518">
        <v>293</v>
      </c>
      <c r="L1518" t="s">
        <v>1569</v>
      </c>
      <c r="M1518" t="s">
        <v>19372</v>
      </c>
    </row>
    <row r="1519" spans="1:13" x14ac:dyDescent="0.35">
      <c r="A1519" t="s">
        <v>33571</v>
      </c>
      <c r="C1519" t="s">
        <v>51701</v>
      </c>
      <c r="D1519" t="s">
        <v>51754</v>
      </c>
      <c r="E1519" t="s">
        <v>51804</v>
      </c>
      <c r="F1519" t="s">
        <v>51812</v>
      </c>
      <c r="H1519" t="s">
        <v>49447</v>
      </c>
      <c r="I1519" t="s">
        <v>32305</v>
      </c>
      <c r="J1519" t="s">
        <v>39</v>
      </c>
      <c r="K1519">
        <v>294</v>
      </c>
      <c r="L1519" t="s">
        <v>1570</v>
      </c>
      <c r="M1519" t="s">
        <v>19373</v>
      </c>
    </row>
    <row r="1520" spans="1:13" x14ac:dyDescent="0.35">
      <c r="A1520" t="s">
        <v>33572</v>
      </c>
      <c r="C1520" t="s">
        <v>51701</v>
      </c>
      <c r="D1520" t="s">
        <v>51754</v>
      </c>
      <c r="E1520" t="s">
        <v>51804</v>
      </c>
      <c r="F1520" t="s">
        <v>51812</v>
      </c>
      <c r="H1520" t="s">
        <v>49447</v>
      </c>
      <c r="I1520" t="s">
        <v>32305</v>
      </c>
      <c r="J1520" t="s">
        <v>39</v>
      </c>
      <c r="K1520">
        <v>295</v>
      </c>
      <c r="L1520" t="s">
        <v>1571</v>
      </c>
      <c r="M1520" t="s">
        <v>19374</v>
      </c>
    </row>
    <row r="1521" spans="1:13" x14ac:dyDescent="0.35">
      <c r="A1521" t="s">
        <v>33573</v>
      </c>
      <c r="C1521" t="s">
        <v>51701</v>
      </c>
      <c r="D1521" t="s">
        <v>51754</v>
      </c>
      <c r="E1521" t="s">
        <v>51804</v>
      </c>
      <c r="F1521" t="s">
        <v>51812</v>
      </c>
      <c r="H1521" t="s">
        <v>49447</v>
      </c>
      <c r="I1521" t="s">
        <v>32305</v>
      </c>
      <c r="J1521" t="s">
        <v>39</v>
      </c>
      <c r="K1521">
        <v>296</v>
      </c>
      <c r="L1521" t="s">
        <v>1572</v>
      </c>
      <c r="M1521" t="s">
        <v>19375</v>
      </c>
    </row>
    <row r="1522" spans="1:13" x14ac:dyDescent="0.35">
      <c r="A1522" t="s">
        <v>33574</v>
      </c>
      <c r="C1522" t="s">
        <v>51701</v>
      </c>
      <c r="D1522" t="s">
        <v>51754</v>
      </c>
      <c r="E1522" t="s">
        <v>51804</v>
      </c>
      <c r="F1522" t="s">
        <v>51812</v>
      </c>
      <c r="H1522" t="s">
        <v>49447</v>
      </c>
      <c r="I1522" t="s">
        <v>32305</v>
      </c>
      <c r="J1522" t="s">
        <v>39</v>
      </c>
      <c r="K1522">
        <v>297</v>
      </c>
      <c r="L1522" t="s">
        <v>1573</v>
      </c>
      <c r="M1522" t="s">
        <v>19376</v>
      </c>
    </row>
    <row r="1523" spans="1:13" x14ac:dyDescent="0.35">
      <c r="A1523" t="s">
        <v>33575</v>
      </c>
      <c r="C1523" t="s">
        <v>51701</v>
      </c>
      <c r="D1523" t="s">
        <v>51754</v>
      </c>
      <c r="E1523" t="s">
        <v>51804</v>
      </c>
      <c r="F1523" t="s">
        <v>51812</v>
      </c>
      <c r="H1523" t="s">
        <v>49447</v>
      </c>
      <c r="I1523" t="s">
        <v>32305</v>
      </c>
      <c r="J1523" t="s">
        <v>39</v>
      </c>
      <c r="K1523">
        <v>298</v>
      </c>
      <c r="L1523" t="s">
        <v>1574</v>
      </c>
      <c r="M1523" t="s">
        <v>19377</v>
      </c>
    </row>
    <row r="1524" spans="1:13" x14ac:dyDescent="0.35">
      <c r="A1524" t="s">
        <v>33576</v>
      </c>
      <c r="C1524" t="s">
        <v>51701</v>
      </c>
      <c r="D1524" t="s">
        <v>51754</v>
      </c>
      <c r="E1524" t="s">
        <v>51804</v>
      </c>
      <c r="F1524" t="s">
        <v>51812</v>
      </c>
      <c r="H1524" t="s">
        <v>49447</v>
      </c>
      <c r="I1524" t="s">
        <v>32305</v>
      </c>
      <c r="J1524" t="s">
        <v>39</v>
      </c>
      <c r="K1524">
        <v>299</v>
      </c>
      <c r="L1524" t="s">
        <v>1575</v>
      </c>
      <c r="M1524" t="s">
        <v>19378</v>
      </c>
    </row>
    <row r="1525" spans="1:13" x14ac:dyDescent="0.35">
      <c r="A1525" t="s">
        <v>33577</v>
      </c>
      <c r="C1525" t="s">
        <v>51701</v>
      </c>
      <c r="D1525" t="s">
        <v>51754</v>
      </c>
      <c r="E1525" t="s">
        <v>51804</v>
      </c>
      <c r="F1525" t="s">
        <v>51812</v>
      </c>
      <c r="H1525" t="s">
        <v>49447</v>
      </c>
      <c r="I1525" t="s">
        <v>32305</v>
      </c>
      <c r="J1525" t="s">
        <v>39</v>
      </c>
      <c r="K1525">
        <v>300</v>
      </c>
      <c r="L1525" t="s">
        <v>1576</v>
      </c>
      <c r="M1525" t="s">
        <v>19378</v>
      </c>
    </row>
    <row r="1526" spans="1:13" x14ac:dyDescent="0.35">
      <c r="A1526" t="s">
        <v>33578</v>
      </c>
      <c r="C1526" t="s">
        <v>51701</v>
      </c>
      <c r="D1526" t="s">
        <v>51754</v>
      </c>
      <c r="E1526" t="s">
        <v>51804</v>
      </c>
      <c r="F1526" t="s">
        <v>51812</v>
      </c>
      <c r="H1526" t="s">
        <v>49447</v>
      </c>
      <c r="I1526" t="s">
        <v>32305</v>
      </c>
      <c r="J1526" t="s">
        <v>39</v>
      </c>
      <c r="K1526">
        <v>301</v>
      </c>
      <c r="L1526" t="s">
        <v>1577</v>
      </c>
      <c r="M1526" t="s">
        <v>19378</v>
      </c>
    </row>
    <row r="1527" spans="1:13" x14ac:dyDescent="0.35">
      <c r="A1527" t="s">
        <v>33579</v>
      </c>
      <c r="C1527" t="s">
        <v>51701</v>
      </c>
      <c r="D1527" t="s">
        <v>51754</v>
      </c>
      <c r="E1527" t="s">
        <v>51804</v>
      </c>
      <c r="F1527" t="s">
        <v>51812</v>
      </c>
      <c r="H1527" t="s">
        <v>49447</v>
      </c>
      <c r="I1527" t="s">
        <v>32305</v>
      </c>
      <c r="J1527" t="s">
        <v>39</v>
      </c>
      <c r="K1527">
        <v>302</v>
      </c>
      <c r="L1527" t="s">
        <v>1578</v>
      </c>
      <c r="M1527" t="s">
        <v>19378</v>
      </c>
    </row>
    <row r="1528" spans="1:13" x14ac:dyDescent="0.35">
      <c r="A1528" t="s">
        <v>33580</v>
      </c>
      <c r="C1528" t="s">
        <v>51701</v>
      </c>
      <c r="D1528" t="s">
        <v>51754</v>
      </c>
      <c r="E1528" t="s">
        <v>51804</v>
      </c>
      <c r="F1528" t="s">
        <v>51812</v>
      </c>
      <c r="H1528" t="s">
        <v>49447</v>
      </c>
      <c r="I1528" t="s">
        <v>32305</v>
      </c>
      <c r="J1528" t="s">
        <v>39</v>
      </c>
      <c r="K1528">
        <v>303</v>
      </c>
      <c r="L1528" t="s">
        <v>1579</v>
      </c>
      <c r="M1528" t="s">
        <v>19378</v>
      </c>
    </row>
    <row r="1529" spans="1:13" x14ac:dyDescent="0.35">
      <c r="A1529" t="s">
        <v>33581</v>
      </c>
      <c r="C1529" t="s">
        <v>51701</v>
      </c>
      <c r="D1529" t="s">
        <v>51754</v>
      </c>
      <c r="E1529" t="s">
        <v>51804</v>
      </c>
      <c r="F1529" t="s">
        <v>51812</v>
      </c>
      <c r="H1529" t="s">
        <v>49447</v>
      </c>
      <c r="I1529" t="s">
        <v>32305</v>
      </c>
      <c r="J1529" t="s">
        <v>39</v>
      </c>
      <c r="K1529">
        <v>304</v>
      </c>
      <c r="L1529" t="s">
        <v>1580</v>
      </c>
      <c r="M1529" t="s">
        <v>19378</v>
      </c>
    </row>
    <row r="1530" spans="1:13" x14ac:dyDescent="0.35">
      <c r="A1530" t="s">
        <v>33582</v>
      </c>
      <c r="C1530" t="s">
        <v>51701</v>
      </c>
      <c r="D1530" t="s">
        <v>51754</v>
      </c>
      <c r="E1530" t="s">
        <v>51804</v>
      </c>
      <c r="F1530" t="s">
        <v>51812</v>
      </c>
      <c r="H1530" t="s">
        <v>49447</v>
      </c>
      <c r="I1530" t="s">
        <v>32305</v>
      </c>
      <c r="J1530" t="s">
        <v>39</v>
      </c>
      <c r="K1530">
        <v>305</v>
      </c>
      <c r="L1530" t="s">
        <v>1581</v>
      </c>
      <c r="M1530" t="s">
        <v>19378</v>
      </c>
    </row>
    <row r="1531" spans="1:13" x14ac:dyDescent="0.35">
      <c r="A1531" t="s">
        <v>33583</v>
      </c>
      <c r="C1531" t="s">
        <v>51701</v>
      </c>
      <c r="D1531" t="s">
        <v>51754</v>
      </c>
      <c r="E1531" t="s">
        <v>51804</v>
      </c>
      <c r="F1531" t="s">
        <v>51812</v>
      </c>
      <c r="H1531" t="s">
        <v>49447</v>
      </c>
      <c r="I1531" t="s">
        <v>32305</v>
      </c>
      <c r="J1531" t="s">
        <v>39</v>
      </c>
      <c r="K1531">
        <v>306</v>
      </c>
      <c r="L1531" t="s">
        <v>1582</v>
      </c>
      <c r="M1531" t="s">
        <v>19378</v>
      </c>
    </row>
    <row r="1532" spans="1:13" x14ac:dyDescent="0.35">
      <c r="A1532" t="s">
        <v>33584</v>
      </c>
      <c r="C1532" t="s">
        <v>51701</v>
      </c>
      <c r="D1532" t="s">
        <v>51754</v>
      </c>
      <c r="E1532" t="s">
        <v>51804</v>
      </c>
      <c r="F1532" t="s">
        <v>51812</v>
      </c>
      <c r="H1532" t="s">
        <v>49447</v>
      </c>
      <c r="I1532" t="s">
        <v>32305</v>
      </c>
      <c r="J1532" t="s">
        <v>39</v>
      </c>
      <c r="K1532">
        <v>307</v>
      </c>
      <c r="L1532" t="s">
        <v>1583</v>
      </c>
      <c r="M1532" t="s">
        <v>19378</v>
      </c>
    </row>
    <row r="1533" spans="1:13" x14ac:dyDescent="0.35">
      <c r="A1533" t="s">
        <v>33585</v>
      </c>
      <c r="C1533" t="s">
        <v>51701</v>
      </c>
      <c r="D1533" t="s">
        <v>51754</v>
      </c>
      <c r="E1533" t="s">
        <v>51804</v>
      </c>
      <c r="F1533" t="s">
        <v>51812</v>
      </c>
      <c r="H1533" t="s">
        <v>49447</v>
      </c>
      <c r="I1533" t="s">
        <v>32305</v>
      </c>
      <c r="J1533" t="s">
        <v>39</v>
      </c>
      <c r="K1533">
        <v>308</v>
      </c>
      <c r="L1533" t="s">
        <v>1584</v>
      </c>
      <c r="M1533" t="s">
        <v>19378</v>
      </c>
    </row>
    <row r="1534" spans="1:13" x14ac:dyDescent="0.35">
      <c r="A1534" t="s">
        <v>33586</v>
      </c>
      <c r="C1534" t="s">
        <v>51701</v>
      </c>
      <c r="D1534" t="s">
        <v>51754</v>
      </c>
      <c r="E1534" t="s">
        <v>51804</v>
      </c>
      <c r="F1534" t="s">
        <v>51812</v>
      </c>
      <c r="H1534" t="s">
        <v>49447</v>
      </c>
      <c r="I1534" t="s">
        <v>32305</v>
      </c>
      <c r="J1534" t="s">
        <v>39</v>
      </c>
      <c r="K1534">
        <v>309</v>
      </c>
      <c r="L1534" t="s">
        <v>1585</v>
      </c>
      <c r="M1534" t="s">
        <v>19378</v>
      </c>
    </row>
    <row r="1535" spans="1:13" x14ac:dyDescent="0.35">
      <c r="A1535" t="s">
        <v>33587</v>
      </c>
      <c r="C1535" t="s">
        <v>51701</v>
      </c>
      <c r="D1535" t="s">
        <v>51754</v>
      </c>
      <c r="E1535" t="s">
        <v>51804</v>
      </c>
      <c r="F1535" t="s">
        <v>51812</v>
      </c>
      <c r="H1535" t="s">
        <v>49447</v>
      </c>
      <c r="I1535" t="s">
        <v>32305</v>
      </c>
      <c r="J1535" t="s">
        <v>39</v>
      </c>
      <c r="K1535">
        <v>310</v>
      </c>
      <c r="L1535" t="s">
        <v>1586</v>
      </c>
      <c r="M1535" t="s">
        <v>19378</v>
      </c>
    </row>
    <row r="1536" spans="1:13" x14ac:dyDescent="0.35">
      <c r="A1536" t="s">
        <v>33588</v>
      </c>
      <c r="C1536" t="s">
        <v>51701</v>
      </c>
      <c r="D1536" t="s">
        <v>51754</v>
      </c>
      <c r="E1536" t="s">
        <v>51804</v>
      </c>
      <c r="F1536" t="s">
        <v>51812</v>
      </c>
      <c r="H1536" t="s">
        <v>49447</v>
      </c>
      <c r="I1536" t="s">
        <v>32305</v>
      </c>
      <c r="J1536" t="s">
        <v>39</v>
      </c>
      <c r="K1536">
        <v>311</v>
      </c>
      <c r="L1536" t="s">
        <v>1587</v>
      </c>
      <c r="M1536" t="s">
        <v>19378</v>
      </c>
    </row>
    <row r="1537" spans="1:13" x14ac:dyDescent="0.35">
      <c r="A1537" t="s">
        <v>33589</v>
      </c>
      <c r="C1537" t="s">
        <v>51701</v>
      </c>
      <c r="D1537" t="s">
        <v>51754</v>
      </c>
      <c r="E1537" t="s">
        <v>51804</v>
      </c>
      <c r="F1537" t="s">
        <v>51812</v>
      </c>
      <c r="H1537" t="s">
        <v>49447</v>
      </c>
      <c r="I1537" t="s">
        <v>32305</v>
      </c>
      <c r="J1537" t="s">
        <v>39</v>
      </c>
      <c r="K1537">
        <v>312</v>
      </c>
      <c r="L1537" t="s">
        <v>1588</v>
      </c>
      <c r="M1537" t="s">
        <v>19378</v>
      </c>
    </row>
    <row r="1538" spans="1:13" x14ac:dyDescent="0.35">
      <c r="A1538" t="s">
        <v>33590</v>
      </c>
      <c r="C1538" t="s">
        <v>51701</v>
      </c>
      <c r="D1538" t="s">
        <v>51754</v>
      </c>
      <c r="E1538" t="s">
        <v>51804</v>
      </c>
      <c r="F1538" t="s">
        <v>51812</v>
      </c>
      <c r="H1538" t="s">
        <v>49447</v>
      </c>
      <c r="I1538" t="s">
        <v>32305</v>
      </c>
      <c r="J1538" t="s">
        <v>39</v>
      </c>
      <c r="K1538">
        <v>313</v>
      </c>
      <c r="L1538" t="s">
        <v>1589</v>
      </c>
      <c r="M1538" t="s">
        <v>19378</v>
      </c>
    </row>
    <row r="1539" spans="1:13" x14ac:dyDescent="0.35">
      <c r="A1539" t="s">
        <v>33591</v>
      </c>
      <c r="C1539" t="s">
        <v>51701</v>
      </c>
      <c r="D1539" t="s">
        <v>51754</v>
      </c>
      <c r="E1539" t="s">
        <v>51804</v>
      </c>
      <c r="F1539" t="s">
        <v>51812</v>
      </c>
      <c r="H1539" t="s">
        <v>49447</v>
      </c>
      <c r="I1539" t="s">
        <v>32305</v>
      </c>
      <c r="J1539" t="s">
        <v>39</v>
      </c>
      <c r="K1539">
        <v>314</v>
      </c>
      <c r="L1539" t="s">
        <v>1590</v>
      </c>
      <c r="M1539" t="s">
        <v>19378</v>
      </c>
    </row>
    <row r="1540" spans="1:13" x14ac:dyDescent="0.35">
      <c r="A1540" t="s">
        <v>33592</v>
      </c>
      <c r="C1540" t="s">
        <v>51701</v>
      </c>
      <c r="D1540" t="s">
        <v>51754</v>
      </c>
      <c r="E1540" t="s">
        <v>51804</v>
      </c>
      <c r="F1540" t="s">
        <v>51812</v>
      </c>
      <c r="H1540" t="s">
        <v>49447</v>
      </c>
      <c r="I1540" t="s">
        <v>32305</v>
      </c>
      <c r="J1540" t="s">
        <v>39</v>
      </c>
      <c r="K1540">
        <v>315</v>
      </c>
      <c r="L1540" t="s">
        <v>1591</v>
      </c>
      <c r="M1540" t="s">
        <v>19378</v>
      </c>
    </row>
    <row r="1541" spans="1:13" x14ac:dyDescent="0.35">
      <c r="A1541" t="s">
        <v>33593</v>
      </c>
      <c r="C1541" t="s">
        <v>51701</v>
      </c>
      <c r="D1541" t="s">
        <v>51754</v>
      </c>
      <c r="E1541" t="s">
        <v>51804</v>
      </c>
      <c r="F1541" t="s">
        <v>51812</v>
      </c>
      <c r="H1541" t="s">
        <v>49447</v>
      </c>
      <c r="I1541" t="s">
        <v>32305</v>
      </c>
      <c r="J1541" t="s">
        <v>39</v>
      </c>
      <c r="K1541">
        <v>316</v>
      </c>
      <c r="L1541" t="s">
        <v>1592</v>
      </c>
      <c r="M1541" t="s">
        <v>19378</v>
      </c>
    </row>
    <row r="1542" spans="1:13" x14ac:dyDescent="0.35">
      <c r="A1542" t="s">
        <v>33594</v>
      </c>
      <c r="C1542" t="s">
        <v>51701</v>
      </c>
      <c r="D1542" t="s">
        <v>51754</v>
      </c>
      <c r="E1542" t="s">
        <v>51804</v>
      </c>
      <c r="F1542" t="s">
        <v>51812</v>
      </c>
      <c r="H1542" t="s">
        <v>49447</v>
      </c>
      <c r="I1542" t="s">
        <v>32305</v>
      </c>
      <c r="J1542" t="s">
        <v>39</v>
      </c>
      <c r="K1542">
        <v>317</v>
      </c>
      <c r="L1542" t="s">
        <v>1593</v>
      </c>
      <c r="M1542" t="s">
        <v>19378</v>
      </c>
    </row>
    <row r="1543" spans="1:13" x14ac:dyDescent="0.35">
      <c r="A1543" t="s">
        <v>33595</v>
      </c>
      <c r="C1543" t="s">
        <v>51701</v>
      </c>
      <c r="D1543" t="s">
        <v>51754</v>
      </c>
      <c r="E1543" t="s">
        <v>51804</v>
      </c>
      <c r="F1543" t="s">
        <v>51812</v>
      </c>
      <c r="H1543" t="s">
        <v>49447</v>
      </c>
      <c r="I1543" t="s">
        <v>32305</v>
      </c>
      <c r="J1543" t="s">
        <v>39</v>
      </c>
      <c r="K1543">
        <v>318</v>
      </c>
      <c r="L1543" t="s">
        <v>1594</v>
      </c>
      <c r="M1543" t="s">
        <v>19378</v>
      </c>
    </row>
    <row r="1544" spans="1:13" x14ac:dyDescent="0.35">
      <c r="A1544" t="s">
        <v>33596</v>
      </c>
      <c r="C1544" t="s">
        <v>51701</v>
      </c>
      <c r="D1544" t="s">
        <v>51754</v>
      </c>
      <c r="E1544" t="s">
        <v>51804</v>
      </c>
      <c r="F1544" t="s">
        <v>51812</v>
      </c>
      <c r="H1544" t="s">
        <v>49447</v>
      </c>
      <c r="I1544" t="s">
        <v>32305</v>
      </c>
      <c r="J1544" t="s">
        <v>39</v>
      </c>
      <c r="K1544">
        <v>319</v>
      </c>
      <c r="L1544" t="s">
        <v>1595</v>
      </c>
      <c r="M1544" t="s">
        <v>19257</v>
      </c>
    </row>
    <row r="1545" spans="1:13" x14ac:dyDescent="0.35">
      <c r="A1545" t="s">
        <v>33597</v>
      </c>
      <c r="C1545" t="s">
        <v>51701</v>
      </c>
      <c r="D1545" t="s">
        <v>51754</v>
      </c>
      <c r="E1545" t="s">
        <v>51804</v>
      </c>
      <c r="F1545" t="s">
        <v>51812</v>
      </c>
      <c r="H1545" t="s">
        <v>49447</v>
      </c>
      <c r="I1545" t="s">
        <v>32305</v>
      </c>
      <c r="J1545" t="s">
        <v>39</v>
      </c>
      <c r="K1545">
        <v>320</v>
      </c>
      <c r="L1545" t="s">
        <v>1596</v>
      </c>
      <c r="M1545" t="s">
        <v>19257</v>
      </c>
    </row>
    <row r="1546" spans="1:13" x14ac:dyDescent="0.35">
      <c r="A1546" t="s">
        <v>33598</v>
      </c>
      <c r="C1546" t="s">
        <v>51701</v>
      </c>
      <c r="D1546" t="s">
        <v>51754</v>
      </c>
      <c r="E1546" t="s">
        <v>51804</v>
      </c>
      <c r="F1546" t="s">
        <v>51812</v>
      </c>
      <c r="H1546" t="s">
        <v>49447</v>
      </c>
      <c r="I1546" t="s">
        <v>32305</v>
      </c>
      <c r="J1546" t="s">
        <v>39</v>
      </c>
      <c r="K1546">
        <v>321</v>
      </c>
      <c r="L1546" t="s">
        <v>1597</v>
      </c>
      <c r="M1546" t="s">
        <v>19257</v>
      </c>
    </row>
    <row r="1547" spans="1:13" x14ac:dyDescent="0.35">
      <c r="A1547" t="s">
        <v>33599</v>
      </c>
      <c r="C1547" t="s">
        <v>51701</v>
      </c>
      <c r="D1547" t="s">
        <v>51754</v>
      </c>
      <c r="E1547" t="s">
        <v>51804</v>
      </c>
      <c r="F1547" t="s">
        <v>51812</v>
      </c>
      <c r="H1547" t="s">
        <v>49447</v>
      </c>
      <c r="I1547" t="s">
        <v>32305</v>
      </c>
      <c r="J1547" t="s">
        <v>39</v>
      </c>
      <c r="K1547">
        <v>322</v>
      </c>
      <c r="L1547" t="s">
        <v>1598</v>
      </c>
      <c r="M1547" t="s">
        <v>19257</v>
      </c>
    </row>
    <row r="1548" spans="1:13" x14ac:dyDescent="0.35">
      <c r="A1548" t="s">
        <v>33600</v>
      </c>
      <c r="C1548" t="s">
        <v>51701</v>
      </c>
      <c r="D1548" t="s">
        <v>51754</v>
      </c>
      <c r="E1548" t="s">
        <v>51804</v>
      </c>
      <c r="F1548" t="s">
        <v>51812</v>
      </c>
      <c r="H1548" t="s">
        <v>49447</v>
      </c>
      <c r="I1548" t="s">
        <v>32305</v>
      </c>
      <c r="J1548" t="s">
        <v>39</v>
      </c>
      <c r="K1548">
        <v>323</v>
      </c>
      <c r="L1548" t="s">
        <v>1599</v>
      </c>
      <c r="M1548" t="s">
        <v>19257</v>
      </c>
    </row>
    <row r="1549" spans="1:13" x14ac:dyDescent="0.35">
      <c r="A1549" t="s">
        <v>33601</v>
      </c>
      <c r="C1549" t="s">
        <v>51701</v>
      </c>
      <c r="D1549" t="s">
        <v>51754</v>
      </c>
      <c r="E1549" t="s">
        <v>51804</v>
      </c>
      <c r="F1549" t="s">
        <v>51812</v>
      </c>
      <c r="H1549" t="s">
        <v>49447</v>
      </c>
      <c r="I1549" t="s">
        <v>32305</v>
      </c>
      <c r="J1549" t="s">
        <v>39</v>
      </c>
      <c r="K1549">
        <v>324</v>
      </c>
      <c r="L1549" t="s">
        <v>1600</v>
      </c>
      <c r="M1549" t="s">
        <v>19257</v>
      </c>
    </row>
    <row r="1550" spans="1:13" x14ac:dyDescent="0.35">
      <c r="A1550" t="s">
        <v>33602</v>
      </c>
      <c r="C1550" t="s">
        <v>51701</v>
      </c>
      <c r="D1550" t="s">
        <v>51754</v>
      </c>
      <c r="E1550" t="s">
        <v>51804</v>
      </c>
      <c r="F1550" t="s">
        <v>51812</v>
      </c>
      <c r="H1550" t="s">
        <v>49447</v>
      </c>
      <c r="I1550" t="s">
        <v>32305</v>
      </c>
      <c r="J1550" t="s">
        <v>39</v>
      </c>
      <c r="K1550">
        <v>325</v>
      </c>
      <c r="L1550" t="s">
        <v>1601</v>
      </c>
      <c r="M1550" t="s">
        <v>19257</v>
      </c>
    </row>
    <row r="1551" spans="1:13" x14ac:dyDescent="0.35">
      <c r="A1551" t="s">
        <v>33603</v>
      </c>
      <c r="C1551" t="s">
        <v>51701</v>
      </c>
      <c r="D1551" t="s">
        <v>51754</v>
      </c>
      <c r="E1551" t="s">
        <v>51804</v>
      </c>
      <c r="F1551" t="s">
        <v>51812</v>
      </c>
      <c r="H1551" t="s">
        <v>49447</v>
      </c>
      <c r="I1551" t="s">
        <v>32305</v>
      </c>
      <c r="J1551" t="s">
        <v>39</v>
      </c>
      <c r="K1551">
        <v>326</v>
      </c>
      <c r="L1551" t="s">
        <v>1602</v>
      </c>
      <c r="M1551" t="s">
        <v>19257</v>
      </c>
    </row>
    <row r="1552" spans="1:13" x14ac:dyDescent="0.35">
      <c r="A1552" t="s">
        <v>33604</v>
      </c>
      <c r="C1552" t="s">
        <v>51701</v>
      </c>
      <c r="D1552" t="s">
        <v>51754</v>
      </c>
      <c r="E1552" t="s">
        <v>51804</v>
      </c>
      <c r="F1552" t="s">
        <v>51812</v>
      </c>
      <c r="H1552" t="s">
        <v>49447</v>
      </c>
      <c r="I1552" t="s">
        <v>32305</v>
      </c>
      <c r="J1552" t="s">
        <v>39</v>
      </c>
      <c r="K1552">
        <v>327</v>
      </c>
      <c r="L1552" t="s">
        <v>1603</v>
      </c>
      <c r="M1552" t="s">
        <v>19257</v>
      </c>
    </row>
    <row r="1553" spans="1:13" x14ac:dyDescent="0.35">
      <c r="A1553" t="s">
        <v>33605</v>
      </c>
      <c r="C1553" t="s">
        <v>51701</v>
      </c>
      <c r="D1553" t="s">
        <v>51754</v>
      </c>
      <c r="E1553" t="s">
        <v>51804</v>
      </c>
      <c r="F1553" t="s">
        <v>51812</v>
      </c>
      <c r="H1553" t="s">
        <v>49447</v>
      </c>
      <c r="I1553" t="s">
        <v>32305</v>
      </c>
      <c r="J1553" t="s">
        <v>39</v>
      </c>
      <c r="K1553">
        <v>328</v>
      </c>
      <c r="L1553" t="s">
        <v>1604</v>
      </c>
      <c r="M1553" t="s">
        <v>19257</v>
      </c>
    </row>
    <row r="1554" spans="1:13" x14ac:dyDescent="0.35">
      <c r="A1554" t="s">
        <v>33606</v>
      </c>
      <c r="C1554" t="s">
        <v>51701</v>
      </c>
      <c r="D1554" t="s">
        <v>51754</v>
      </c>
      <c r="E1554" t="s">
        <v>51804</v>
      </c>
      <c r="F1554" t="s">
        <v>51812</v>
      </c>
      <c r="H1554" t="s">
        <v>49447</v>
      </c>
      <c r="I1554" t="s">
        <v>32305</v>
      </c>
      <c r="J1554" t="s">
        <v>39</v>
      </c>
      <c r="K1554">
        <v>329</v>
      </c>
      <c r="L1554" t="s">
        <v>1605</v>
      </c>
      <c r="M1554" t="s">
        <v>19257</v>
      </c>
    </row>
    <row r="1555" spans="1:13" x14ac:dyDescent="0.35">
      <c r="A1555" t="s">
        <v>33607</v>
      </c>
      <c r="C1555" t="s">
        <v>51701</v>
      </c>
      <c r="D1555" t="s">
        <v>51754</v>
      </c>
      <c r="E1555" t="s">
        <v>51804</v>
      </c>
      <c r="F1555" t="s">
        <v>51812</v>
      </c>
      <c r="H1555" t="s">
        <v>49447</v>
      </c>
      <c r="I1555" t="s">
        <v>32305</v>
      </c>
      <c r="J1555" t="s">
        <v>39</v>
      </c>
      <c r="K1555">
        <v>330</v>
      </c>
      <c r="L1555" t="s">
        <v>1606</v>
      </c>
      <c r="M1555" t="s">
        <v>19257</v>
      </c>
    </row>
    <row r="1556" spans="1:13" x14ac:dyDescent="0.35">
      <c r="A1556" t="s">
        <v>33608</v>
      </c>
      <c r="C1556" t="s">
        <v>51701</v>
      </c>
      <c r="D1556" t="s">
        <v>51754</v>
      </c>
      <c r="E1556" t="s">
        <v>51804</v>
      </c>
      <c r="F1556" t="s">
        <v>51812</v>
      </c>
      <c r="H1556" t="s">
        <v>49447</v>
      </c>
      <c r="I1556" t="s">
        <v>32305</v>
      </c>
      <c r="J1556" t="s">
        <v>39</v>
      </c>
      <c r="K1556">
        <v>331</v>
      </c>
      <c r="L1556" t="s">
        <v>1607</v>
      </c>
      <c r="M1556" t="s">
        <v>19257</v>
      </c>
    </row>
    <row r="1557" spans="1:13" x14ac:dyDescent="0.35">
      <c r="A1557" t="s">
        <v>33609</v>
      </c>
      <c r="C1557" t="s">
        <v>51701</v>
      </c>
      <c r="D1557" t="s">
        <v>51754</v>
      </c>
      <c r="E1557" t="s">
        <v>51804</v>
      </c>
      <c r="F1557" t="s">
        <v>51812</v>
      </c>
      <c r="H1557" t="s">
        <v>49447</v>
      </c>
      <c r="I1557" t="s">
        <v>32305</v>
      </c>
      <c r="J1557" t="s">
        <v>39</v>
      </c>
      <c r="K1557">
        <v>332</v>
      </c>
      <c r="L1557" t="s">
        <v>1608</v>
      </c>
      <c r="M1557" t="s">
        <v>19257</v>
      </c>
    </row>
    <row r="1558" spans="1:13" x14ac:dyDescent="0.35">
      <c r="A1558" t="s">
        <v>33610</v>
      </c>
      <c r="C1558" t="s">
        <v>51701</v>
      </c>
      <c r="D1558" t="s">
        <v>51754</v>
      </c>
      <c r="E1558" t="s">
        <v>51804</v>
      </c>
      <c r="F1558" t="s">
        <v>51812</v>
      </c>
      <c r="H1558" t="s">
        <v>49447</v>
      </c>
      <c r="I1558" t="s">
        <v>32305</v>
      </c>
      <c r="J1558" t="s">
        <v>39</v>
      </c>
      <c r="K1558">
        <v>333</v>
      </c>
      <c r="L1558" t="s">
        <v>1609</v>
      </c>
      <c r="M1558" t="s">
        <v>19257</v>
      </c>
    </row>
    <row r="1559" spans="1:13" x14ac:dyDescent="0.35">
      <c r="A1559" t="s">
        <v>33611</v>
      </c>
      <c r="C1559" t="s">
        <v>51701</v>
      </c>
      <c r="D1559" t="s">
        <v>51754</v>
      </c>
      <c r="E1559" t="s">
        <v>51804</v>
      </c>
      <c r="F1559" t="s">
        <v>51812</v>
      </c>
      <c r="H1559" t="s">
        <v>49447</v>
      </c>
      <c r="I1559" t="s">
        <v>32305</v>
      </c>
      <c r="J1559" t="s">
        <v>39</v>
      </c>
      <c r="K1559">
        <v>334</v>
      </c>
      <c r="L1559" t="s">
        <v>1610</v>
      </c>
      <c r="M1559" t="s">
        <v>19257</v>
      </c>
    </row>
    <row r="1560" spans="1:13" x14ac:dyDescent="0.35">
      <c r="A1560" t="s">
        <v>33612</v>
      </c>
      <c r="C1560" t="s">
        <v>51701</v>
      </c>
      <c r="D1560" t="s">
        <v>51754</v>
      </c>
      <c r="E1560" t="s">
        <v>51804</v>
      </c>
      <c r="F1560" t="s">
        <v>51812</v>
      </c>
      <c r="H1560" t="s">
        <v>49447</v>
      </c>
      <c r="I1560" t="s">
        <v>32305</v>
      </c>
      <c r="J1560" t="s">
        <v>39</v>
      </c>
      <c r="K1560">
        <v>335</v>
      </c>
      <c r="L1560" t="s">
        <v>1611</v>
      </c>
      <c r="M1560" t="s">
        <v>19257</v>
      </c>
    </row>
    <row r="1561" spans="1:13" x14ac:dyDescent="0.35">
      <c r="A1561" t="s">
        <v>33613</v>
      </c>
      <c r="C1561" t="s">
        <v>51701</v>
      </c>
      <c r="D1561" t="s">
        <v>51754</v>
      </c>
      <c r="E1561" t="s">
        <v>51804</v>
      </c>
      <c r="F1561" t="s">
        <v>51812</v>
      </c>
      <c r="H1561" t="s">
        <v>49447</v>
      </c>
      <c r="I1561" t="s">
        <v>32305</v>
      </c>
      <c r="J1561" t="s">
        <v>39</v>
      </c>
      <c r="K1561">
        <v>336</v>
      </c>
      <c r="L1561" t="s">
        <v>1612</v>
      </c>
      <c r="M1561" t="s">
        <v>19257</v>
      </c>
    </row>
    <row r="1562" spans="1:13" x14ac:dyDescent="0.35">
      <c r="A1562" t="s">
        <v>33614</v>
      </c>
      <c r="C1562" t="s">
        <v>51701</v>
      </c>
      <c r="D1562" t="s">
        <v>51754</v>
      </c>
      <c r="E1562" t="s">
        <v>51804</v>
      </c>
      <c r="F1562" t="s">
        <v>51812</v>
      </c>
      <c r="H1562" t="s">
        <v>49447</v>
      </c>
      <c r="I1562" t="s">
        <v>32305</v>
      </c>
      <c r="J1562" t="s">
        <v>39</v>
      </c>
      <c r="K1562">
        <v>337</v>
      </c>
      <c r="L1562" t="s">
        <v>1613</v>
      </c>
      <c r="M1562" t="s">
        <v>19257</v>
      </c>
    </row>
    <row r="1563" spans="1:13" x14ac:dyDescent="0.35">
      <c r="A1563" t="s">
        <v>33615</v>
      </c>
      <c r="C1563" t="s">
        <v>51701</v>
      </c>
      <c r="D1563" t="s">
        <v>51754</v>
      </c>
      <c r="E1563" t="s">
        <v>51804</v>
      </c>
      <c r="F1563" t="s">
        <v>51812</v>
      </c>
      <c r="H1563" t="s">
        <v>49447</v>
      </c>
      <c r="I1563" t="s">
        <v>32305</v>
      </c>
      <c r="J1563" t="s">
        <v>39</v>
      </c>
      <c r="K1563">
        <v>338</v>
      </c>
      <c r="L1563" t="s">
        <v>1614</v>
      </c>
      <c r="M1563" t="s">
        <v>19257</v>
      </c>
    </row>
    <row r="1564" spans="1:13" x14ac:dyDescent="0.35">
      <c r="A1564" t="s">
        <v>33616</v>
      </c>
      <c r="C1564" t="s">
        <v>51701</v>
      </c>
      <c r="D1564" t="s">
        <v>51754</v>
      </c>
      <c r="E1564" t="s">
        <v>51804</v>
      </c>
      <c r="F1564" t="s">
        <v>51812</v>
      </c>
      <c r="H1564" t="s">
        <v>49447</v>
      </c>
      <c r="I1564" t="s">
        <v>32305</v>
      </c>
      <c r="J1564" t="s">
        <v>39</v>
      </c>
      <c r="K1564">
        <v>339</v>
      </c>
      <c r="L1564" t="s">
        <v>1615</v>
      </c>
      <c r="M1564" t="s">
        <v>19379</v>
      </c>
    </row>
    <row r="1565" spans="1:13" x14ac:dyDescent="0.35">
      <c r="A1565" t="s">
        <v>33617</v>
      </c>
      <c r="C1565" t="s">
        <v>51701</v>
      </c>
      <c r="D1565" t="s">
        <v>51754</v>
      </c>
      <c r="E1565" t="s">
        <v>51804</v>
      </c>
      <c r="F1565" t="s">
        <v>51812</v>
      </c>
      <c r="H1565" t="s">
        <v>49447</v>
      </c>
      <c r="I1565" t="s">
        <v>32305</v>
      </c>
      <c r="J1565" t="s">
        <v>39</v>
      </c>
      <c r="K1565">
        <v>340</v>
      </c>
      <c r="L1565" t="s">
        <v>1616</v>
      </c>
      <c r="M1565" t="s">
        <v>19380</v>
      </c>
    </row>
    <row r="1566" spans="1:13" x14ac:dyDescent="0.35">
      <c r="A1566" t="s">
        <v>33618</v>
      </c>
      <c r="C1566" t="s">
        <v>51701</v>
      </c>
      <c r="D1566" t="s">
        <v>51754</v>
      </c>
      <c r="E1566" t="s">
        <v>51804</v>
      </c>
      <c r="F1566" t="s">
        <v>51812</v>
      </c>
      <c r="H1566" t="s">
        <v>49447</v>
      </c>
      <c r="I1566" t="s">
        <v>32305</v>
      </c>
      <c r="J1566" t="s">
        <v>39</v>
      </c>
      <c r="K1566">
        <v>341</v>
      </c>
      <c r="L1566" t="s">
        <v>1617</v>
      </c>
      <c r="M1566" t="s">
        <v>19381</v>
      </c>
    </row>
    <row r="1567" spans="1:13" x14ac:dyDescent="0.35">
      <c r="A1567" t="s">
        <v>33619</v>
      </c>
      <c r="C1567" t="s">
        <v>51701</v>
      </c>
      <c r="D1567" t="s">
        <v>51754</v>
      </c>
      <c r="E1567" t="s">
        <v>51804</v>
      </c>
      <c r="F1567" t="s">
        <v>51812</v>
      </c>
      <c r="H1567" t="s">
        <v>49447</v>
      </c>
      <c r="I1567" t="s">
        <v>32305</v>
      </c>
      <c r="J1567" t="s">
        <v>39</v>
      </c>
      <c r="K1567">
        <v>342</v>
      </c>
      <c r="L1567" t="s">
        <v>1618</v>
      </c>
      <c r="M1567" t="s">
        <v>19382</v>
      </c>
    </row>
    <row r="1568" spans="1:13" x14ac:dyDescent="0.35">
      <c r="A1568" t="s">
        <v>33620</v>
      </c>
      <c r="C1568" t="s">
        <v>51701</v>
      </c>
      <c r="D1568" t="s">
        <v>51754</v>
      </c>
      <c r="E1568" t="s">
        <v>51804</v>
      </c>
      <c r="F1568" t="s">
        <v>51812</v>
      </c>
      <c r="H1568" t="s">
        <v>49447</v>
      </c>
      <c r="I1568" t="s">
        <v>32305</v>
      </c>
      <c r="J1568" t="s">
        <v>39</v>
      </c>
      <c r="K1568">
        <v>343</v>
      </c>
      <c r="L1568" t="s">
        <v>1619</v>
      </c>
      <c r="M1568" t="s">
        <v>19383</v>
      </c>
    </row>
    <row r="1569" spans="1:13" x14ac:dyDescent="0.35">
      <c r="A1569" t="s">
        <v>33621</v>
      </c>
      <c r="C1569" t="s">
        <v>51701</v>
      </c>
      <c r="D1569" t="s">
        <v>51754</v>
      </c>
      <c r="E1569" t="s">
        <v>51804</v>
      </c>
      <c r="F1569" t="s">
        <v>51812</v>
      </c>
      <c r="H1569" t="s">
        <v>49447</v>
      </c>
      <c r="I1569" t="s">
        <v>32305</v>
      </c>
      <c r="J1569" t="s">
        <v>39</v>
      </c>
      <c r="K1569">
        <v>344</v>
      </c>
      <c r="L1569" t="s">
        <v>1620</v>
      </c>
      <c r="M1569" t="s">
        <v>19384</v>
      </c>
    </row>
    <row r="1570" spans="1:13" x14ac:dyDescent="0.35">
      <c r="A1570" t="s">
        <v>33622</v>
      </c>
      <c r="C1570" t="s">
        <v>51701</v>
      </c>
      <c r="D1570" t="s">
        <v>51754</v>
      </c>
      <c r="E1570" t="s">
        <v>51804</v>
      </c>
      <c r="F1570" t="s">
        <v>51812</v>
      </c>
      <c r="H1570" t="s">
        <v>49447</v>
      </c>
      <c r="I1570" t="s">
        <v>32305</v>
      </c>
      <c r="J1570" t="s">
        <v>39</v>
      </c>
      <c r="K1570">
        <v>345</v>
      </c>
      <c r="L1570" t="s">
        <v>1621</v>
      </c>
      <c r="M1570" t="s">
        <v>19385</v>
      </c>
    </row>
    <row r="1571" spans="1:13" x14ac:dyDescent="0.35">
      <c r="A1571" t="s">
        <v>33623</v>
      </c>
      <c r="C1571" t="s">
        <v>51701</v>
      </c>
      <c r="D1571" t="s">
        <v>51754</v>
      </c>
      <c r="E1571" t="s">
        <v>51804</v>
      </c>
      <c r="F1571" t="s">
        <v>51812</v>
      </c>
      <c r="H1571" t="s">
        <v>49447</v>
      </c>
      <c r="I1571" t="s">
        <v>32305</v>
      </c>
      <c r="J1571" t="s">
        <v>39</v>
      </c>
      <c r="K1571">
        <v>346</v>
      </c>
      <c r="L1571" t="s">
        <v>1622</v>
      </c>
      <c r="M1571" t="s">
        <v>19386</v>
      </c>
    </row>
    <row r="1572" spans="1:13" x14ac:dyDescent="0.35">
      <c r="A1572" t="s">
        <v>33624</v>
      </c>
      <c r="C1572" t="s">
        <v>51701</v>
      </c>
      <c r="D1572" t="s">
        <v>51754</v>
      </c>
      <c r="E1572" t="s">
        <v>51804</v>
      </c>
      <c r="F1572" t="s">
        <v>51812</v>
      </c>
      <c r="H1572" t="s">
        <v>49447</v>
      </c>
      <c r="I1572" t="s">
        <v>32305</v>
      </c>
      <c r="J1572" t="s">
        <v>39</v>
      </c>
      <c r="K1572">
        <v>347</v>
      </c>
      <c r="L1572" t="s">
        <v>1623</v>
      </c>
      <c r="M1572" t="s">
        <v>19387</v>
      </c>
    </row>
    <row r="1573" spans="1:13" x14ac:dyDescent="0.35">
      <c r="A1573" t="s">
        <v>33625</v>
      </c>
      <c r="C1573" t="s">
        <v>51701</v>
      </c>
      <c r="D1573" t="s">
        <v>51754</v>
      </c>
      <c r="E1573" t="s">
        <v>51804</v>
      </c>
      <c r="F1573" t="s">
        <v>51812</v>
      </c>
      <c r="H1573" t="s">
        <v>49447</v>
      </c>
      <c r="I1573" t="s">
        <v>32305</v>
      </c>
      <c r="J1573" t="s">
        <v>39</v>
      </c>
      <c r="K1573">
        <v>348</v>
      </c>
      <c r="L1573" t="s">
        <v>1624</v>
      </c>
      <c r="M1573" t="s">
        <v>19388</v>
      </c>
    </row>
    <row r="1574" spans="1:13" x14ac:dyDescent="0.35">
      <c r="A1574" t="s">
        <v>33626</v>
      </c>
      <c r="C1574" t="s">
        <v>51701</v>
      </c>
      <c r="D1574" t="s">
        <v>51754</v>
      </c>
      <c r="E1574" t="s">
        <v>51804</v>
      </c>
      <c r="F1574" t="s">
        <v>51812</v>
      </c>
      <c r="H1574" t="s">
        <v>49447</v>
      </c>
      <c r="I1574" t="s">
        <v>32305</v>
      </c>
      <c r="J1574" t="s">
        <v>39</v>
      </c>
      <c r="K1574">
        <v>349</v>
      </c>
      <c r="L1574" t="s">
        <v>1625</v>
      </c>
      <c r="M1574" t="s">
        <v>19389</v>
      </c>
    </row>
    <row r="1575" spans="1:13" x14ac:dyDescent="0.35">
      <c r="A1575" t="s">
        <v>33627</v>
      </c>
      <c r="C1575" t="s">
        <v>51701</v>
      </c>
      <c r="D1575" t="s">
        <v>51754</v>
      </c>
      <c r="E1575" t="s">
        <v>51804</v>
      </c>
      <c r="F1575" t="s">
        <v>51812</v>
      </c>
      <c r="H1575" t="s">
        <v>49447</v>
      </c>
      <c r="I1575" t="s">
        <v>32305</v>
      </c>
      <c r="J1575" t="s">
        <v>39</v>
      </c>
      <c r="K1575">
        <v>350</v>
      </c>
      <c r="L1575" t="s">
        <v>1626</v>
      </c>
      <c r="M1575" t="s">
        <v>19390</v>
      </c>
    </row>
    <row r="1576" spans="1:13" x14ac:dyDescent="0.35">
      <c r="A1576" t="s">
        <v>33628</v>
      </c>
      <c r="C1576" t="s">
        <v>51701</v>
      </c>
      <c r="D1576" t="s">
        <v>51754</v>
      </c>
      <c r="E1576" t="s">
        <v>51804</v>
      </c>
      <c r="F1576" t="s">
        <v>51812</v>
      </c>
      <c r="H1576" t="s">
        <v>49447</v>
      </c>
      <c r="I1576" t="s">
        <v>32305</v>
      </c>
      <c r="J1576" t="s">
        <v>39</v>
      </c>
      <c r="K1576">
        <v>351</v>
      </c>
      <c r="L1576" t="s">
        <v>1627</v>
      </c>
      <c r="M1576" t="s">
        <v>19391</v>
      </c>
    </row>
    <row r="1577" spans="1:13" x14ac:dyDescent="0.35">
      <c r="A1577" t="s">
        <v>33629</v>
      </c>
      <c r="C1577" t="s">
        <v>51701</v>
      </c>
      <c r="D1577" t="s">
        <v>51754</v>
      </c>
      <c r="E1577" t="s">
        <v>51804</v>
      </c>
      <c r="F1577" t="s">
        <v>51812</v>
      </c>
      <c r="H1577" t="s">
        <v>49447</v>
      </c>
      <c r="I1577" t="s">
        <v>32305</v>
      </c>
      <c r="J1577" t="s">
        <v>39</v>
      </c>
      <c r="K1577">
        <v>352</v>
      </c>
      <c r="L1577" t="s">
        <v>1628</v>
      </c>
      <c r="M1577" t="s">
        <v>19392</v>
      </c>
    </row>
    <row r="1578" spans="1:13" x14ac:dyDescent="0.35">
      <c r="A1578" t="s">
        <v>33630</v>
      </c>
      <c r="C1578" t="s">
        <v>51701</v>
      </c>
      <c r="D1578" t="s">
        <v>51754</v>
      </c>
      <c r="E1578" t="s">
        <v>51804</v>
      </c>
      <c r="F1578" t="s">
        <v>51812</v>
      </c>
      <c r="H1578" t="s">
        <v>49447</v>
      </c>
      <c r="I1578" t="s">
        <v>32305</v>
      </c>
      <c r="J1578" t="s">
        <v>39</v>
      </c>
      <c r="K1578">
        <v>353</v>
      </c>
      <c r="L1578" t="s">
        <v>1629</v>
      </c>
      <c r="M1578" t="s">
        <v>19393</v>
      </c>
    </row>
    <row r="1579" spans="1:13" x14ac:dyDescent="0.35">
      <c r="A1579" t="s">
        <v>33631</v>
      </c>
      <c r="C1579" t="s">
        <v>51701</v>
      </c>
      <c r="D1579" t="s">
        <v>51754</v>
      </c>
      <c r="E1579" t="s">
        <v>51804</v>
      </c>
      <c r="F1579" t="s">
        <v>51812</v>
      </c>
      <c r="H1579" t="s">
        <v>49447</v>
      </c>
      <c r="I1579" t="s">
        <v>32305</v>
      </c>
      <c r="J1579" t="s">
        <v>39</v>
      </c>
      <c r="K1579">
        <v>354</v>
      </c>
      <c r="L1579" t="s">
        <v>1630</v>
      </c>
      <c r="M1579" t="s">
        <v>19394</v>
      </c>
    </row>
    <row r="1580" spans="1:13" x14ac:dyDescent="0.35">
      <c r="A1580" t="s">
        <v>33632</v>
      </c>
      <c r="C1580" t="s">
        <v>51701</v>
      </c>
      <c r="D1580" t="s">
        <v>51754</v>
      </c>
      <c r="E1580" t="s">
        <v>51804</v>
      </c>
      <c r="F1580" t="s">
        <v>51812</v>
      </c>
      <c r="H1580" t="s">
        <v>49447</v>
      </c>
      <c r="I1580" t="s">
        <v>32305</v>
      </c>
      <c r="J1580" t="s">
        <v>39</v>
      </c>
      <c r="K1580">
        <v>355</v>
      </c>
      <c r="L1580" t="s">
        <v>1631</v>
      </c>
      <c r="M1580" t="s">
        <v>19395</v>
      </c>
    </row>
    <row r="1581" spans="1:13" x14ac:dyDescent="0.35">
      <c r="A1581" t="s">
        <v>33633</v>
      </c>
      <c r="C1581" t="s">
        <v>51701</v>
      </c>
      <c r="D1581" t="s">
        <v>51754</v>
      </c>
      <c r="E1581" t="s">
        <v>51804</v>
      </c>
      <c r="F1581" t="s">
        <v>51812</v>
      </c>
      <c r="H1581" t="s">
        <v>49447</v>
      </c>
      <c r="I1581" t="s">
        <v>32305</v>
      </c>
      <c r="J1581" t="s">
        <v>39</v>
      </c>
      <c r="K1581">
        <v>356</v>
      </c>
      <c r="L1581" t="s">
        <v>1632</v>
      </c>
      <c r="M1581" t="s">
        <v>19396</v>
      </c>
    </row>
    <row r="1582" spans="1:13" x14ac:dyDescent="0.35">
      <c r="A1582" t="s">
        <v>33634</v>
      </c>
      <c r="C1582" t="s">
        <v>51701</v>
      </c>
      <c r="D1582" t="s">
        <v>51754</v>
      </c>
      <c r="E1582" t="s">
        <v>51804</v>
      </c>
      <c r="F1582" t="s">
        <v>51812</v>
      </c>
      <c r="H1582" t="s">
        <v>49447</v>
      </c>
      <c r="I1582" t="s">
        <v>32305</v>
      </c>
      <c r="J1582" t="s">
        <v>39</v>
      </c>
      <c r="K1582">
        <v>357</v>
      </c>
      <c r="L1582" t="s">
        <v>1633</v>
      </c>
      <c r="M1582" t="s">
        <v>19397</v>
      </c>
    </row>
    <row r="1583" spans="1:13" x14ac:dyDescent="0.35">
      <c r="A1583" t="s">
        <v>33635</v>
      </c>
      <c r="C1583" t="s">
        <v>51701</v>
      </c>
      <c r="D1583" t="s">
        <v>51754</v>
      </c>
      <c r="E1583" t="s">
        <v>51804</v>
      </c>
      <c r="F1583" t="s">
        <v>51812</v>
      </c>
      <c r="H1583" t="s">
        <v>49447</v>
      </c>
      <c r="I1583" t="s">
        <v>32305</v>
      </c>
      <c r="J1583" t="s">
        <v>39</v>
      </c>
      <c r="K1583">
        <v>358</v>
      </c>
      <c r="L1583" t="s">
        <v>1634</v>
      </c>
      <c r="M1583" t="s">
        <v>19398</v>
      </c>
    </row>
    <row r="1584" spans="1:13" x14ac:dyDescent="0.35">
      <c r="A1584" t="s">
        <v>33636</v>
      </c>
      <c r="C1584" t="s">
        <v>51701</v>
      </c>
      <c r="D1584" t="s">
        <v>51754</v>
      </c>
      <c r="E1584" t="s">
        <v>51705</v>
      </c>
      <c r="F1584" t="s">
        <v>51811</v>
      </c>
      <c r="H1584" t="s">
        <v>49447</v>
      </c>
      <c r="I1584" t="s">
        <v>32305</v>
      </c>
      <c r="J1584" t="s">
        <v>39</v>
      </c>
      <c r="K1584">
        <v>359</v>
      </c>
      <c r="L1584" t="s">
        <v>1635</v>
      </c>
      <c r="M1584" t="s">
        <v>19399</v>
      </c>
    </row>
    <row r="1585" spans="1:13" x14ac:dyDescent="0.35">
      <c r="A1585" t="s">
        <v>33637</v>
      </c>
      <c r="C1585" t="s">
        <v>51701</v>
      </c>
      <c r="D1585" t="s">
        <v>51754</v>
      </c>
      <c r="E1585" t="s">
        <v>51705</v>
      </c>
      <c r="F1585" t="s">
        <v>51811</v>
      </c>
      <c r="H1585" t="s">
        <v>49447</v>
      </c>
      <c r="I1585" t="s">
        <v>32305</v>
      </c>
      <c r="J1585" t="s">
        <v>39</v>
      </c>
      <c r="K1585">
        <v>360</v>
      </c>
      <c r="L1585" t="s">
        <v>1636</v>
      </c>
      <c r="M1585" t="s">
        <v>19400</v>
      </c>
    </row>
    <row r="1586" spans="1:13" x14ac:dyDescent="0.35">
      <c r="A1586" t="s">
        <v>33638</v>
      </c>
      <c r="C1586" t="s">
        <v>51701</v>
      </c>
      <c r="D1586" t="s">
        <v>51754</v>
      </c>
      <c r="E1586" t="s">
        <v>51705</v>
      </c>
      <c r="F1586" t="s">
        <v>51811</v>
      </c>
      <c r="H1586" t="s">
        <v>49447</v>
      </c>
      <c r="I1586" t="s">
        <v>32305</v>
      </c>
      <c r="J1586" t="s">
        <v>39</v>
      </c>
      <c r="K1586">
        <v>361</v>
      </c>
      <c r="L1586" t="s">
        <v>1637</v>
      </c>
      <c r="M1586" t="s">
        <v>19400</v>
      </c>
    </row>
    <row r="1587" spans="1:13" x14ac:dyDescent="0.35">
      <c r="A1587" t="s">
        <v>33639</v>
      </c>
      <c r="C1587" t="s">
        <v>51701</v>
      </c>
      <c r="D1587" t="s">
        <v>51754</v>
      </c>
      <c r="E1587" t="s">
        <v>51705</v>
      </c>
      <c r="F1587" t="s">
        <v>51811</v>
      </c>
      <c r="H1587" t="s">
        <v>49447</v>
      </c>
      <c r="I1587" t="s">
        <v>32305</v>
      </c>
      <c r="J1587" t="s">
        <v>39</v>
      </c>
      <c r="K1587">
        <v>362</v>
      </c>
      <c r="L1587" t="s">
        <v>1638</v>
      </c>
      <c r="M1587" t="s">
        <v>19400</v>
      </c>
    </row>
    <row r="1588" spans="1:13" x14ac:dyDescent="0.35">
      <c r="A1588" t="s">
        <v>33640</v>
      </c>
      <c r="C1588" t="s">
        <v>51701</v>
      </c>
      <c r="D1588" t="s">
        <v>51754</v>
      </c>
      <c r="E1588" t="s">
        <v>51705</v>
      </c>
      <c r="F1588" t="s">
        <v>51811</v>
      </c>
      <c r="H1588" t="s">
        <v>49447</v>
      </c>
      <c r="I1588" t="s">
        <v>32305</v>
      </c>
      <c r="J1588" t="s">
        <v>39</v>
      </c>
      <c r="K1588">
        <v>363</v>
      </c>
      <c r="L1588" t="s">
        <v>1639</v>
      </c>
      <c r="M1588" t="s">
        <v>19400</v>
      </c>
    </row>
    <row r="1589" spans="1:13" x14ac:dyDescent="0.35">
      <c r="A1589" t="s">
        <v>33641</v>
      </c>
      <c r="C1589" t="s">
        <v>51701</v>
      </c>
      <c r="D1589" t="s">
        <v>51754</v>
      </c>
      <c r="E1589" t="s">
        <v>51705</v>
      </c>
      <c r="F1589" t="s">
        <v>51811</v>
      </c>
      <c r="H1589" t="s">
        <v>49447</v>
      </c>
      <c r="I1589" t="s">
        <v>32305</v>
      </c>
      <c r="J1589" t="s">
        <v>39</v>
      </c>
      <c r="K1589">
        <v>364</v>
      </c>
      <c r="L1589" t="s">
        <v>1640</v>
      </c>
      <c r="M1589" t="s">
        <v>19400</v>
      </c>
    </row>
    <row r="1590" spans="1:13" x14ac:dyDescent="0.35">
      <c r="A1590" t="s">
        <v>33642</v>
      </c>
      <c r="C1590" t="s">
        <v>51701</v>
      </c>
      <c r="D1590" t="s">
        <v>51754</v>
      </c>
      <c r="E1590" t="s">
        <v>51705</v>
      </c>
      <c r="F1590" t="s">
        <v>51811</v>
      </c>
      <c r="H1590" t="s">
        <v>49447</v>
      </c>
      <c r="I1590" t="s">
        <v>32305</v>
      </c>
      <c r="J1590" t="s">
        <v>39</v>
      </c>
      <c r="K1590">
        <v>365</v>
      </c>
      <c r="L1590" t="s">
        <v>1641</v>
      </c>
      <c r="M1590" t="s">
        <v>19401</v>
      </c>
    </row>
    <row r="1591" spans="1:13" x14ac:dyDescent="0.35">
      <c r="A1591" t="s">
        <v>33643</v>
      </c>
      <c r="C1591" t="s">
        <v>51701</v>
      </c>
      <c r="D1591" t="s">
        <v>51754</v>
      </c>
      <c r="E1591" t="s">
        <v>51705</v>
      </c>
      <c r="F1591" t="s">
        <v>51811</v>
      </c>
      <c r="H1591" t="s">
        <v>49447</v>
      </c>
      <c r="I1591" t="s">
        <v>32305</v>
      </c>
      <c r="J1591" t="s">
        <v>39</v>
      </c>
      <c r="K1591">
        <v>366</v>
      </c>
      <c r="L1591" t="s">
        <v>1642</v>
      </c>
      <c r="M1591" t="s">
        <v>19402</v>
      </c>
    </row>
    <row r="1592" spans="1:13" x14ac:dyDescent="0.35">
      <c r="A1592" t="s">
        <v>33644</v>
      </c>
      <c r="C1592" t="s">
        <v>51701</v>
      </c>
      <c r="D1592" t="s">
        <v>51754</v>
      </c>
      <c r="E1592" t="s">
        <v>51705</v>
      </c>
      <c r="F1592" t="s">
        <v>51811</v>
      </c>
      <c r="H1592" t="s">
        <v>49447</v>
      </c>
      <c r="I1592" t="s">
        <v>32305</v>
      </c>
      <c r="J1592" t="s">
        <v>39</v>
      </c>
      <c r="K1592">
        <v>367</v>
      </c>
      <c r="L1592" t="s">
        <v>1643</v>
      </c>
      <c r="M1592" t="s">
        <v>19403</v>
      </c>
    </row>
    <row r="1593" spans="1:13" x14ac:dyDescent="0.35">
      <c r="A1593" t="s">
        <v>33645</v>
      </c>
      <c r="C1593" t="s">
        <v>51701</v>
      </c>
      <c r="D1593" t="s">
        <v>51754</v>
      </c>
      <c r="E1593" t="s">
        <v>51705</v>
      </c>
      <c r="F1593" t="s">
        <v>51811</v>
      </c>
      <c r="H1593" t="s">
        <v>49447</v>
      </c>
      <c r="I1593" t="s">
        <v>32305</v>
      </c>
      <c r="J1593" t="s">
        <v>39</v>
      </c>
      <c r="K1593">
        <v>368</v>
      </c>
      <c r="L1593" t="s">
        <v>1644</v>
      </c>
      <c r="M1593" t="s">
        <v>19403</v>
      </c>
    </row>
    <row r="1594" spans="1:13" x14ac:dyDescent="0.35">
      <c r="A1594" t="s">
        <v>33646</v>
      </c>
      <c r="C1594" t="s">
        <v>51701</v>
      </c>
      <c r="D1594" t="s">
        <v>51754</v>
      </c>
      <c r="E1594" t="s">
        <v>51705</v>
      </c>
      <c r="F1594" t="s">
        <v>51811</v>
      </c>
      <c r="H1594" t="s">
        <v>49447</v>
      </c>
      <c r="I1594" t="s">
        <v>32305</v>
      </c>
      <c r="J1594" t="s">
        <v>39</v>
      </c>
      <c r="K1594">
        <v>369</v>
      </c>
      <c r="L1594" t="s">
        <v>1645</v>
      </c>
      <c r="M1594" t="s">
        <v>19403</v>
      </c>
    </row>
    <row r="1595" spans="1:13" x14ac:dyDescent="0.35">
      <c r="A1595" t="s">
        <v>33647</v>
      </c>
      <c r="C1595" t="s">
        <v>51701</v>
      </c>
      <c r="D1595" t="s">
        <v>51754</v>
      </c>
      <c r="E1595" t="s">
        <v>51705</v>
      </c>
      <c r="F1595" t="s">
        <v>51811</v>
      </c>
      <c r="H1595" t="s">
        <v>49447</v>
      </c>
      <c r="I1595" t="s">
        <v>32305</v>
      </c>
      <c r="J1595" t="s">
        <v>39</v>
      </c>
      <c r="K1595">
        <v>370</v>
      </c>
      <c r="L1595" t="s">
        <v>1646</v>
      </c>
      <c r="M1595" t="s">
        <v>19403</v>
      </c>
    </row>
    <row r="1596" spans="1:13" x14ac:dyDescent="0.35">
      <c r="A1596" t="s">
        <v>33648</v>
      </c>
      <c r="C1596" t="s">
        <v>51701</v>
      </c>
      <c r="D1596" t="s">
        <v>51754</v>
      </c>
      <c r="E1596" t="s">
        <v>51705</v>
      </c>
      <c r="F1596" t="s">
        <v>51811</v>
      </c>
      <c r="H1596" t="s">
        <v>49447</v>
      </c>
      <c r="I1596" t="s">
        <v>32305</v>
      </c>
      <c r="J1596" t="s">
        <v>39</v>
      </c>
      <c r="K1596">
        <v>371</v>
      </c>
      <c r="L1596" t="s">
        <v>1647</v>
      </c>
      <c r="M1596" t="s">
        <v>19403</v>
      </c>
    </row>
    <row r="1597" spans="1:13" x14ac:dyDescent="0.35">
      <c r="A1597" t="s">
        <v>33649</v>
      </c>
      <c r="C1597" t="s">
        <v>51701</v>
      </c>
      <c r="D1597" t="s">
        <v>51754</v>
      </c>
      <c r="E1597" t="s">
        <v>51705</v>
      </c>
      <c r="F1597" t="s">
        <v>51811</v>
      </c>
      <c r="H1597" t="s">
        <v>49447</v>
      </c>
      <c r="I1597" t="s">
        <v>32305</v>
      </c>
      <c r="J1597" t="s">
        <v>39</v>
      </c>
      <c r="K1597">
        <v>372</v>
      </c>
      <c r="L1597" t="s">
        <v>1648</v>
      </c>
      <c r="M1597" t="s">
        <v>19404</v>
      </c>
    </row>
    <row r="1598" spans="1:13" x14ac:dyDescent="0.35">
      <c r="A1598" t="s">
        <v>33650</v>
      </c>
      <c r="C1598" t="s">
        <v>51701</v>
      </c>
      <c r="D1598" t="s">
        <v>51754</v>
      </c>
      <c r="E1598" t="s">
        <v>51705</v>
      </c>
      <c r="F1598" t="s">
        <v>51811</v>
      </c>
      <c r="H1598" t="s">
        <v>49447</v>
      </c>
      <c r="I1598" t="s">
        <v>32305</v>
      </c>
      <c r="J1598" t="s">
        <v>39</v>
      </c>
      <c r="K1598">
        <v>373</v>
      </c>
      <c r="L1598" t="s">
        <v>1649</v>
      </c>
      <c r="M1598" t="s">
        <v>19405</v>
      </c>
    </row>
    <row r="1599" spans="1:13" x14ac:dyDescent="0.35">
      <c r="A1599" t="s">
        <v>33651</v>
      </c>
      <c r="C1599" t="s">
        <v>51701</v>
      </c>
      <c r="D1599" t="s">
        <v>51754</v>
      </c>
      <c r="E1599" t="s">
        <v>51805</v>
      </c>
      <c r="F1599" t="s">
        <v>51810</v>
      </c>
      <c r="H1599" t="s">
        <v>49447</v>
      </c>
      <c r="I1599" t="s">
        <v>32305</v>
      </c>
      <c r="J1599" t="s">
        <v>39</v>
      </c>
      <c r="K1599">
        <v>374</v>
      </c>
      <c r="L1599" t="s">
        <v>1650</v>
      </c>
      <c r="M1599" t="s">
        <v>19406</v>
      </c>
    </row>
    <row r="1600" spans="1:13" x14ac:dyDescent="0.35">
      <c r="A1600" t="s">
        <v>33652</v>
      </c>
      <c r="C1600" t="s">
        <v>51701</v>
      </c>
      <c r="D1600" t="s">
        <v>51754</v>
      </c>
      <c r="E1600" t="s">
        <v>51805</v>
      </c>
      <c r="F1600" t="s">
        <v>51810</v>
      </c>
      <c r="H1600" t="s">
        <v>49447</v>
      </c>
      <c r="I1600" t="s">
        <v>32305</v>
      </c>
      <c r="J1600" t="s">
        <v>39</v>
      </c>
      <c r="K1600">
        <v>375</v>
      </c>
      <c r="L1600" t="s">
        <v>1651</v>
      </c>
      <c r="M1600" t="s">
        <v>19407</v>
      </c>
    </row>
    <row r="1601" spans="1:13" x14ac:dyDescent="0.35">
      <c r="A1601" t="s">
        <v>33653</v>
      </c>
      <c r="C1601" t="s">
        <v>51701</v>
      </c>
      <c r="D1601" t="s">
        <v>51754</v>
      </c>
      <c r="E1601" t="s">
        <v>51805</v>
      </c>
      <c r="F1601" t="s">
        <v>51810</v>
      </c>
      <c r="H1601" t="s">
        <v>49447</v>
      </c>
      <c r="I1601" t="s">
        <v>32305</v>
      </c>
      <c r="J1601" t="s">
        <v>39</v>
      </c>
      <c r="K1601">
        <v>376</v>
      </c>
      <c r="L1601" t="s">
        <v>1652</v>
      </c>
      <c r="M1601" t="s">
        <v>19408</v>
      </c>
    </row>
    <row r="1602" spans="1:13" x14ac:dyDescent="0.35">
      <c r="A1602" t="s">
        <v>33654</v>
      </c>
      <c r="C1602" t="s">
        <v>51701</v>
      </c>
      <c r="D1602" t="s">
        <v>51754</v>
      </c>
      <c r="E1602" t="s">
        <v>51805</v>
      </c>
      <c r="F1602" t="s">
        <v>51810</v>
      </c>
      <c r="H1602" t="s">
        <v>49447</v>
      </c>
      <c r="I1602" t="s">
        <v>32305</v>
      </c>
      <c r="J1602" t="s">
        <v>39</v>
      </c>
      <c r="K1602">
        <v>377</v>
      </c>
      <c r="L1602" t="s">
        <v>1653</v>
      </c>
      <c r="M1602" t="s">
        <v>19409</v>
      </c>
    </row>
    <row r="1603" spans="1:13" x14ac:dyDescent="0.35">
      <c r="A1603" t="s">
        <v>33655</v>
      </c>
      <c r="C1603" t="s">
        <v>51701</v>
      </c>
      <c r="D1603" t="s">
        <v>51754</v>
      </c>
      <c r="E1603" t="s">
        <v>51805</v>
      </c>
      <c r="F1603" t="s">
        <v>51810</v>
      </c>
      <c r="H1603" t="s">
        <v>49447</v>
      </c>
      <c r="I1603" t="s">
        <v>32305</v>
      </c>
      <c r="J1603" t="s">
        <v>39</v>
      </c>
      <c r="K1603">
        <v>378</v>
      </c>
      <c r="L1603" t="s">
        <v>1654</v>
      </c>
      <c r="M1603" t="s">
        <v>19410</v>
      </c>
    </row>
    <row r="1604" spans="1:13" x14ac:dyDescent="0.35">
      <c r="A1604" t="s">
        <v>33656</v>
      </c>
      <c r="C1604" t="s">
        <v>51701</v>
      </c>
      <c r="D1604" t="s">
        <v>51754</v>
      </c>
      <c r="E1604" t="s">
        <v>51805</v>
      </c>
      <c r="F1604" t="s">
        <v>51810</v>
      </c>
      <c r="H1604" t="s">
        <v>49447</v>
      </c>
      <c r="I1604" t="s">
        <v>32305</v>
      </c>
      <c r="J1604" t="s">
        <v>39</v>
      </c>
      <c r="K1604">
        <v>379</v>
      </c>
      <c r="L1604" t="s">
        <v>1655</v>
      </c>
      <c r="M1604" t="s">
        <v>19411</v>
      </c>
    </row>
    <row r="1605" spans="1:13" x14ac:dyDescent="0.35">
      <c r="A1605" t="s">
        <v>33657</v>
      </c>
      <c r="C1605" t="s">
        <v>51701</v>
      </c>
      <c r="D1605" t="s">
        <v>51754</v>
      </c>
      <c r="E1605" t="s">
        <v>51805</v>
      </c>
      <c r="F1605" t="s">
        <v>51810</v>
      </c>
      <c r="H1605" t="s">
        <v>49447</v>
      </c>
      <c r="I1605" t="s">
        <v>32305</v>
      </c>
      <c r="J1605" t="s">
        <v>39</v>
      </c>
      <c r="K1605">
        <v>380</v>
      </c>
      <c r="L1605" t="s">
        <v>1656</v>
      </c>
      <c r="M1605" t="s">
        <v>19412</v>
      </c>
    </row>
    <row r="1606" spans="1:13" x14ac:dyDescent="0.35">
      <c r="A1606" t="s">
        <v>33658</v>
      </c>
      <c r="C1606" t="s">
        <v>51701</v>
      </c>
      <c r="D1606" t="s">
        <v>51754</v>
      </c>
      <c r="E1606" t="s">
        <v>51805</v>
      </c>
      <c r="F1606" t="s">
        <v>51810</v>
      </c>
      <c r="H1606" t="s">
        <v>49447</v>
      </c>
      <c r="I1606" t="s">
        <v>32305</v>
      </c>
      <c r="J1606" t="s">
        <v>39</v>
      </c>
      <c r="K1606">
        <v>381</v>
      </c>
      <c r="L1606" t="s">
        <v>1657</v>
      </c>
      <c r="M1606" t="s">
        <v>19413</v>
      </c>
    </row>
    <row r="1607" spans="1:13" x14ac:dyDescent="0.35">
      <c r="A1607" t="s">
        <v>33659</v>
      </c>
      <c r="C1607" t="s">
        <v>51701</v>
      </c>
      <c r="D1607" t="s">
        <v>51754</v>
      </c>
      <c r="E1607" t="s">
        <v>51805</v>
      </c>
      <c r="F1607" t="s">
        <v>51810</v>
      </c>
      <c r="H1607" t="s">
        <v>49447</v>
      </c>
      <c r="I1607" t="s">
        <v>32305</v>
      </c>
      <c r="J1607" t="s">
        <v>39</v>
      </c>
      <c r="K1607">
        <v>382</v>
      </c>
      <c r="L1607" t="s">
        <v>1658</v>
      </c>
      <c r="M1607" t="s">
        <v>19414</v>
      </c>
    </row>
    <row r="1608" spans="1:13" x14ac:dyDescent="0.35">
      <c r="A1608" t="s">
        <v>33660</v>
      </c>
      <c r="C1608" t="s">
        <v>51701</v>
      </c>
      <c r="D1608" t="s">
        <v>51754</v>
      </c>
      <c r="E1608" t="s">
        <v>51805</v>
      </c>
      <c r="F1608" t="s">
        <v>51810</v>
      </c>
      <c r="H1608" t="s">
        <v>49447</v>
      </c>
      <c r="I1608" t="s">
        <v>32305</v>
      </c>
      <c r="J1608" t="s">
        <v>39</v>
      </c>
      <c r="K1608">
        <v>383</v>
      </c>
      <c r="L1608" t="s">
        <v>1659</v>
      </c>
      <c r="M1608" t="s">
        <v>19415</v>
      </c>
    </row>
    <row r="1609" spans="1:13" x14ac:dyDescent="0.35">
      <c r="A1609" t="s">
        <v>33661</v>
      </c>
      <c r="C1609" t="s">
        <v>51701</v>
      </c>
      <c r="D1609" t="s">
        <v>51754</v>
      </c>
      <c r="E1609" t="s">
        <v>51805</v>
      </c>
      <c r="F1609" t="s">
        <v>51810</v>
      </c>
      <c r="H1609" t="s">
        <v>49447</v>
      </c>
      <c r="I1609" t="s">
        <v>32305</v>
      </c>
      <c r="J1609" t="s">
        <v>39</v>
      </c>
      <c r="K1609">
        <v>384</v>
      </c>
      <c r="L1609" t="s">
        <v>1660</v>
      </c>
      <c r="M1609" t="s">
        <v>19416</v>
      </c>
    </row>
    <row r="1610" spans="1:13" x14ac:dyDescent="0.35">
      <c r="A1610" t="s">
        <v>33662</v>
      </c>
      <c r="C1610" t="s">
        <v>51701</v>
      </c>
      <c r="D1610" t="s">
        <v>51754</v>
      </c>
      <c r="E1610" t="s">
        <v>51805</v>
      </c>
      <c r="F1610" t="s">
        <v>51810</v>
      </c>
      <c r="H1610" t="s">
        <v>49447</v>
      </c>
      <c r="I1610" t="s">
        <v>32305</v>
      </c>
      <c r="J1610" t="s">
        <v>39</v>
      </c>
      <c r="K1610">
        <v>385</v>
      </c>
      <c r="L1610" t="s">
        <v>1661</v>
      </c>
      <c r="M1610" t="s">
        <v>19417</v>
      </c>
    </row>
    <row r="1611" spans="1:13" x14ac:dyDescent="0.35">
      <c r="A1611" t="s">
        <v>33663</v>
      </c>
      <c r="C1611" t="s">
        <v>51701</v>
      </c>
      <c r="D1611" t="s">
        <v>51754</v>
      </c>
      <c r="E1611" t="s">
        <v>51805</v>
      </c>
      <c r="F1611" t="s">
        <v>51810</v>
      </c>
      <c r="H1611" t="s">
        <v>49447</v>
      </c>
      <c r="I1611" t="s">
        <v>32305</v>
      </c>
      <c r="J1611" t="s">
        <v>39</v>
      </c>
      <c r="K1611">
        <v>386</v>
      </c>
      <c r="L1611" t="s">
        <v>1662</v>
      </c>
      <c r="M1611" t="s">
        <v>19418</v>
      </c>
    </row>
    <row r="1612" spans="1:13" x14ac:dyDescent="0.35">
      <c r="A1612" t="s">
        <v>33664</v>
      </c>
      <c r="C1612" t="s">
        <v>51701</v>
      </c>
      <c r="D1612" t="s">
        <v>51754</v>
      </c>
      <c r="E1612" t="s">
        <v>51805</v>
      </c>
      <c r="F1612" t="s">
        <v>51810</v>
      </c>
      <c r="H1612" t="s">
        <v>49447</v>
      </c>
      <c r="I1612" t="s">
        <v>32305</v>
      </c>
      <c r="J1612" t="s">
        <v>39</v>
      </c>
      <c r="K1612">
        <v>387</v>
      </c>
      <c r="L1612" t="s">
        <v>1663</v>
      </c>
      <c r="M1612" t="s">
        <v>19419</v>
      </c>
    </row>
    <row r="1613" spans="1:13" x14ac:dyDescent="0.35">
      <c r="A1613" t="s">
        <v>33665</v>
      </c>
      <c r="C1613" t="s">
        <v>51701</v>
      </c>
      <c r="D1613" t="s">
        <v>51754</v>
      </c>
      <c r="E1613" t="s">
        <v>51805</v>
      </c>
      <c r="F1613" t="s">
        <v>51810</v>
      </c>
      <c r="H1613" t="s">
        <v>49447</v>
      </c>
      <c r="I1613" t="s">
        <v>32305</v>
      </c>
      <c r="J1613" t="s">
        <v>39</v>
      </c>
      <c r="K1613">
        <v>388</v>
      </c>
      <c r="L1613" t="s">
        <v>1664</v>
      </c>
      <c r="M1613" t="s">
        <v>19420</v>
      </c>
    </row>
    <row r="1614" spans="1:13" x14ac:dyDescent="0.35">
      <c r="A1614" t="s">
        <v>33666</v>
      </c>
      <c r="C1614" t="s">
        <v>51701</v>
      </c>
      <c r="D1614" t="s">
        <v>51754</v>
      </c>
      <c r="E1614" t="s">
        <v>51805</v>
      </c>
      <c r="F1614" t="s">
        <v>51810</v>
      </c>
      <c r="H1614" t="s">
        <v>49447</v>
      </c>
      <c r="I1614" t="s">
        <v>32305</v>
      </c>
      <c r="J1614" t="s">
        <v>39</v>
      </c>
      <c r="K1614">
        <v>389</v>
      </c>
      <c r="L1614" t="s">
        <v>1665</v>
      </c>
      <c r="M1614" t="s">
        <v>19421</v>
      </c>
    </row>
    <row r="1615" spans="1:13" x14ac:dyDescent="0.35">
      <c r="A1615" t="s">
        <v>33667</v>
      </c>
      <c r="C1615" t="s">
        <v>51701</v>
      </c>
      <c r="D1615" t="s">
        <v>51754</v>
      </c>
      <c r="E1615" t="s">
        <v>51805</v>
      </c>
      <c r="F1615" t="s">
        <v>51810</v>
      </c>
      <c r="H1615" t="s">
        <v>49447</v>
      </c>
      <c r="I1615" t="s">
        <v>32305</v>
      </c>
      <c r="J1615" t="s">
        <v>39</v>
      </c>
      <c r="K1615">
        <v>390</v>
      </c>
      <c r="L1615" t="s">
        <v>1666</v>
      </c>
      <c r="M1615" t="s">
        <v>19422</v>
      </c>
    </row>
    <row r="1616" spans="1:13" x14ac:dyDescent="0.35">
      <c r="A1616" t="s">
        <v>33668</v>
      </c>
      <c r="C1616" t="s">
        <v>51701</v>
      </c>
      <c r="D1616" t="s">
        <v>51753</v>
      </c>
      <c r="E1616" t="s">
        <v>51804</v>
      </c>
      <c r="F1616" t="s">
        <v>51812</v>
      </c>
      <c r="H1616" t="s">
        <v>49447</v>
      </c>
      <c r="I1616" t="s">
        <v>32305</v>
      </c>
      <c r="J1616" t="s">
        <v>39</v>
      </c>
      <c r="K1616">
        <v>391</v>
      </c>
      <c r="L1616" t="s">
        <v>1667</v>
      </c>
      <c r="M1616" t="s">
        <v>19423</v>
      </c>
    </row>
    <row r="1617" spans="1:13" x14ac:dyDescent="0.35">
      <c r="A1617" t="s">
        <v>33669</v>
      </c>
      <c r="C1617" t="s">
        <v>51701</v>
      </c>
      <c r="D1617" t="s">
        <v>51753</v>
      </c>
      <c r="E1617" t="s">
        <v>51804</v>
      </c>
      <c r="F1617" t="s">
        <v>51812</v>
      </c>
      <c r="H1617" t="s">
        <v>49447</v>
      </c>
      <c r="I1617" t="s">
        <v>32305</v>
      </c>
      <c r="J1617" t="s">
        <v>39</v>
      </c>
      <c r="K1617">
        <v>392</v>
      </c>
      <c r="L1617" t="s">
        <v>1668</v>
      </c>
      <c r="M1617" t="s">
        <v>19424</v>
      </c>
    </row>
    <row r="1618" spans="1:13" x14ac:dyDescent="0.35">
      <c r="A1618" t="s">
        <v>33670</v>
      </c>
      <c r="C1618" t="s">
        <v>51701</v>
      </c>
      <c r="D1618" t="s">
        <v>51753</v>
      </c>
      <c r="E1618" t="s">
        <v>51804</v>
      </c>
      <c r="F1618" t="s">
        <v>51812</v>
      </c>
      <c r="H1618" t="s">
        <v>49447</v>
      </c>
      <c r="I1618" t="s">
        <v>32305</v>
      </c>
      <c r="J1618" t="s">
        <v>39</v>
      </c>
      <c r="K1618">
        <v>393</v>
      </c>
      <c r="L1618" t="s">
        <v>1669</v>
      </c>
      <c r="M1618" t="s">
        <v>19425</v>
      </c>
    </row>
    <row r="1619" spans="1:13" x14ac:dyDescent="0.35">
      <c r="A1619" t="s">
        <v>33671</v>
      </c>
      <c r="C1619" t="s">
        <v>51701</v>
      </c>
      <c r="D1619" t="s">
        <v>51753</v>
      </c>
      <c r="E1619" t="s">
        <v>51804</v>
      </c>
      <c r="F1619" t="s">
        <v>51812</v>
      </c>
      <c r="H1619" t="s">
        <v>49447</v>
      </c>
      <c r="I1619" t="s">
        <v>32305</v>
      </c>
      <c r="J1619" t="s">
        <v>39</v>
      </c>
      <c r="K1619">
        <v>394</v>
      </c>
      <c r="L1619" t="s">
        <v>1670</v>
      </c>
      <c r="M1619" t="s">
        <v>19426</v>
      </c>
    </row>
    <row r="1620" spans="1:13" x14ac:dyDescent="0.35">
      <c r="A1620" t="s">
        <v>33672</v>
      </c>
      <c r="C1620" t="s">
        <v>51701</v>
      </c>
      <c r="D1620" t="s">
        <v>51753</v>
      </c>
      <c r="E1620" t="s">
        <v>51804</v>
      </c>
      <c r="F1620" t="s">
        <v>51812</v>
      </c>
      <c r="H1620" t="s">
        <v>49447</v>
      </c>
      <c r="I1620" t="s">
        <v>32305</v>
      </c>
      <c r="J1620" t="s">
        <v>39</v>
      </c>
      <c r="K1620">
        <v>395</v>
      </c>
      <c r="L1620" t="s">
        <v>1671</v>
      </c>
      <c r="M1620" t="s">
        <v>19427</v>
      </c>
    </row>
    <row r="1621" spans="1:13" x14ac:dyDescent="0.35">
      <c r="A1621" t="s">
        <v>33673</v>
      </c>
      <c r="C1621" t="s">
        <v>51701</v>
      </c>
      <c r="D1621" t="s">
        <v>51753</v>
      </c>
      <c r="E1621" t="s">
        <v>51804</v>
      </c>
      <c r="F1621" t="s">
        <v>51812</v>
      </c>
      <c r="H1621" t="s">
        <v>49447</v>
      </c>
      <c r="I1621" t="s">
        <v>32305</v>
      </c>
      <c r="J1621" t="s">
        <v>39</v>
      </c>
      <c r="K1621">
        <v>396</v>
      </c>
      <c r="L1621" t="s">
        <v>1672</v>
      </c>
      <c r="M1621" t="s">
        <v>19428</v>
      </c>
    </row>
    <row r="1622" spans="1:13" x14ac:dyDescent="0.35">
      <c r="A1622" t="s">
        <v>33674</v>
      </c>
      <c r="C1622" t="s">
        <v>51701</v>
      </c>
      <c r="D1622" t="s">
        <v>51753</v>
      </c>
      <c r="E1622" t="s">
        <v>51804</v>
      </c>
      <c r="F1622" t="s">
        <v>51812</v>
      </c>
      <c r="H1622" t="s">
        <v>49447</v>
      </c>
      <c r="I1622" t="s">
        <v>32305</v>
      </c>
      <c r="J1622" t="s">
        <v>39</v>
      </c>
      <c r="K1622">
        <v>397</v>
      </c>
      <c r="L1622" t="s">
        <v>1673</v>
      </c>
      <c r="M1622" t="s">
        <v>19429</v>
      </c>
    </row>
    <row r="1623" spans="1:13" x14ac:dyDescent="0.35">
      <c r="A1623" t="s">
        <v>33675</v>
      </c>
      <c r="C1623" t="s">
        <v>51701</v>
      </c>
      <c r="D1623" t="s">
        <v>51753</v>
      </c>
      <c r="E1623" t="s">
        <v>51804</v>
      </c>
      <c r="F1623" t="s">
        <v>51812</v>
      </c>
      <c r="H1623" t="s">
        <v>49447</v>
      </c>
      <c r="I1623" t="s">
        <v>32305</v>
      </c>
      <c r="J1623" t="s">
        <v>39</v>
      </c>
      <c r="K1623">
        <v>398</v>
      </c>
      <c r="L1623" t="s">
        <v>1674</v>
      </c>
      <c r="M1623" t="s">
        <v>19430</v>
      </c>
    </row>
    <row r="1624" spans="1:13" x14ac:dyDescent="0.35">
      <c r="A1624" t="s">
        <v>33676</v>
      </c>
      <c r="C1624" t="s">
        <v>51701</v>
      </c>
      <c r="D1624" t="s">
        <v>51753</v>
      </c>
      <c r="E1624" t="s">
        <v>51804</v>
      </c>
      <c r="F1624" t="s">
        <v>51812</v>
      </c>
      <c r="H1624" t="s">
        <v>49447</v>
      </c>
      <c r="I1624" t="s">
        <v>32305</v>
      </c>
      <c r="J1624" t="s">
        <v>39</v>
      </c>
      <c r="K1624">
        <v>399</v>
      </c>
      <c r="L1624" t="s">
        <v>1675</v>
      </c>
      <c r="M1624" t="s">
        <v>19431</v>
      </c>
    </row>
    <row r="1625" spans="1:13" x14ac:dyDescent="0.35">
      <c r="A1625" t="s">
        <v>33677</v>
      </c>
      <c r="C1625" t="s">
        <v>51701</v>
      </c>
      <c r="D1625" t="s">
        <v>51753</v>
      </c>
      <c r="E1625" t="s">
        <v>51804</v>
      </c>
      <c r="F1625" t="s">
        <v>51812</v>
      </c>
      <c r="H1625" t="s">
        <v>49447</v>
      </c>
      <c r="I1625" t="s">
        <v>32305</v>
      </c>
      <c r="J1625" t="s">
        <v>39</v>
      </c>
      <c r="K1625">
        <v>400</v>
      </c>
      <c r="L1625" t="s">
        <v>1676</v>
      </c>
      <c r="M1625" t="s">
        <v>19432</v>
      </c>
    </row>
    <row r="1626" spans="1:13" x14ac:dyDescent="0.35">
      <c r="A1626" t="s">
        <v>33678</v>
      </c>
      <c r="C1626" t="s">
        <v>51701</v>
      </c>
      <c r="D1626" t="s">
        <v>51753</v>
      </c>
      <c r="E1626" t="s">
        <v>51804</v>
      </c>
      <c r="F1626" t="s">
        <v>51812</v>
      </c>
      <c r="H1626" t="s">
        <v>49447</v>
      </c>
      <c r="I1626" t="s">
        <v>32305</v>
      </c>
      <c r="J1626" t="s">
        <v>39</v>
      </c>
      <c r="K1626">
        <v>401</v>
      </c>
      <c r="L1626" t="s">
        <v>1677</v>
      </c>
      <c r="M1626" t="s">
        <v>19433</v>
      </c>
    </row>
    <row r="1627" spans="1:13" x14ac:dyDescent="0.35">
      <c r="A1627" t="s">
        <v>33679</v>
      </c>
      <c r="C1627" t="s">
        <v>51701</v>
      </c>
      <c r="D1627" t="s">
        <v>51753</v>
      </c>
      <c r="E1627" t="s">
        <v>51804</v>
      </c>
      <c r="F1627" t="s">
        <v>51812</v>
      </c>
      <c r="H1627" t="s">
        <v>49447</v>
      </c>
      <c r="I1627" t="s">
        <v>32305</v>
      </c>
      <c r="J1627" t="s">
        <v>39</v>
      </c>
      <c r="K1627">
        <v>402</v>
      </c>
      <c r="L1627" t="s">
        <v>1678</v>
      </c>
      <c r="M1627" t="s">
        <v>19434</v>
      </c>
    </row>
    <row r="1628" spans="1:13" x14ac:dyDescent="0.35">
      <c r="A1628" t="s">
        <v>33680</v>
      </c>
      <c r="C1628" t="s">
        <v>51701</v>
      </c>
      <c r="D1628" t="s">
        <v>51753</v>
      </c>
      <c r="E1628" t="s">
        <v>51804</v>
      </c>
      <c r="F1628" t="s">
        <v>51812</v>
      </c>
      <c r="H1628" t="s">
        <v>49447</v>
      </c>
      <c r="I1628" t="s">
        <v>32305</v>
      </c>
      <c r="J1628" t="s">
        <v>39</v>
      </c>
      <c r="K1628">
        <v>403</v>
      </c>
      <c r="L1628" t="s">
        <v>1679</v>
      </c>
      <c r="M1628" t="s">
        <v>19435</v>
      </c>
    </row>
    <row r="1629" spans="1:13" x14ac:dyDescent="0.35">
      <c r="A1629" t="s">
        <v>33681</v>
      </c>
      <c r="C1629" t="s">
        <v>51701</v>
      </c>
      <c r="D1629" t="s">
        <v>51753</v>
      </c>
      <c r="E1629" t="s">
        <v>51804</v>
      </c>
      <c r="F1629" t="s">
        <v>51812</v>
      </c>
      <c r="H1629" t="s">
        <v>49447</v>
      </c>
      <c r="I1629" t="s">
        <v>32305</v>
      </c>
      <c r="J1629" t="s">
        <v>39</v>
      </c>
      <c r="K1629">
        <v>404</v>
      </c>
      <c r="L1629" t="s">
        <v>1680</v>
      </c>
      <c r="M1629" t="s">
        <v>19436</v>
      </c>
    </row>
    <row r="1630" spans="1:13" x14ac:dyDescent="0.35">
      <c r="A1630" t="s">
        <v>33682</v>
      </c>
      <c r="C1630" t="s">
        <v>51701</v>
      </c>
      <c r="D1630" t="s">
        <v>51753</v>
      </c>
      <c r="E1630" t="s">
        <v>51804</v>
      </c>
      <c r="F1630" t="s">
        <v>51812</v>
      </c>
      <c r="H1630" t="s">
        <v>49447</v>
      </c>
      <c r="I1630" t="s">
        <v>32305</v>
      </c>
      <c r="J1630" t="s">
        <v>39</v>
      </c>
      <c r="K1630">
        <v>405</v>
      </c>
      <c r="L1630" t="s">
        <v>1681</v>
      </c>
      <c r="M1630" t="s">
        <v>19437</v>
      </c>
    </row>
    <row r="1631" spans="1:13" x14ac:dyDescent="0.35">
      <c r="A1631" t="s">
        <v>33683</v>
      </c>
      <c r="C1631" t="s">
        <v>51701</v>
      </c>
      <c r="D1631" t="s">
        <v>51753</v>
      </c>
      <c r="E1631" t="s">
        <v>51804</v>
      </c>
      <c r="F1631" t="s">
        <v>51812</v>
      </c>
      <c r="H1631" t="s">
        <v>49447</v>
      </c>
      <c r="I1631" t="s">
        <v>32305</v>
      </c>
      <c r="J1631" t="s">
        <v>39</v>
      </c>
      <c r="K1631">
        <v>406</v>
      </c>
      <c r="L1631" t="s">
        <v>1682</v>
      </c>
      <c r="M1631" t="s">
        <v>19438</v>
      </c>
    </row>
    <row r="1632" spans="1:13" x14ac:dyDescent="0.35">
      <c r="A1632" t="s">
        <v>33684</v>
      </c>
      <c r="C1632" t="s">
        <v>51701</v>
      </c>
      <c r="D1632" t="s">
        <v>51753</v>
      </c>
      <c r="E1632" t="s">
        <v>51804</v>
      </c>
      <c r="F1632" t="s">
        <v>51812</v>
      </c>
      <c r="H1632" t="s">
        <v>49447</v>
      </c>
      <c r="I1632" t="s">
        <v>32305</v>
      </c>
      <c r="J1632" t="s">
        <v>39</v>
      </c>
      <c r="K1632">
        <v>407</v>
      </c>
      <c r="L1632" t="s">
        <v>1683</v>
      </c>
      <c r="M1632" t="s">
        <v>19439</v>
      </c>
    </row>
    <row r="1633" spans="1:13" x14ac:dyDescent="0.35">
      <c r="A1633" t="s">
        <v>33685</v>
      </c>
      <c r="C1633" t="s">
        <v>51701</v>
      </c>
      <c r="D1633" t="s">
        <v>51753</v>
      </c>
      <c r="E1633" t="s">
        <v>51804</v>
      </c>
      <c r="F1633" t="s">
        <v>51812</v>
      </c>
      <c r="H1633" t="s">
        <v>49447</v>
      </c>
      <c r="I1633" t="s">
        <v>32305</v>
      </c>
      <c r="J1633" t="s">
        <v>39</v>
      </c>
      <c r="K1633">
        <v>408</v>
      </c>
      <c r="L1633" t="s">
        <v>1684</v>
      </c>
      <c r="M1633" t="s">
        <v>19440</v>
      </c>
    </row>
    <row r="1634" spans="1:13" x14ac:dyDescent="0.35">
      <c r="A1634" t="s">
        <v>33686</v>
      </c>
      <c r="C1634" t="s">
        <v>51701</v>
      </c>
      <c r="D1634" t="s">
        <v>51753</v>
      </c>
      <c r="E1634" t="s">
        <v>51804</v>
      </c>
      <c r="F1634" t="s">
        <v>51812</v>
      </c>
      <c r="H1634" t="s">
        <v>49447</v>
      </c>
      <c r="I1634" t="s">
        <v>32305</v>
      </c>
      <c r="J1634" t="s">
        <v>39</v>
      </c>
      <c r="K1634">
        <v>409</v>
      </c>
      <c r="L1634" t="s">
        <v>1685</v>
      </c>
      <c r="M1634" t="s">
        <v>19441</v>
      </c>
    </row>
    <row r="1635" spans="1:13" x14ac:dyDescent="0.35">
      <c r="A1635" t="s">
        <v>33687</v>
      </c>
      <c r="C1635" t="s">
        <v>51701</v>
      </c>
      <c r="D1635" t="s">
        <v>51753</v>
      </c>
      <c r="E1635" t="s">
        <v>51804</v>
      </c>
      <c r="F1635" t="s">
        <v>51812</v>
      </c>
      <c r="H1635" t="s">
        <v>49447</v>
      </c>
      <c r="I1635" t="s">
        <v>32305</v>
      </c>
      <c r="J1635" t="s">
        <v>39</v>
      </c>
      <c r="K1635">
        <v>410</v>
      </c>
      <c r="L1635" t="s">
        <v>1686</v>
      </c>
      <c r="M1635" t="s">
        <v>19442</v>
      </c>
    </row>
    <row r="1636" spans="1:13" x14ac:dyDescent="0.35">
      <c r="A1636" t="s">
        <v>33688</v>
      </c>
      <c r="C1636" t="s">
        <v>51701</v>
      </c>
      <c r="D1636" t="s">
        <v>51753</v>
      </c>
      <c r="E1636" t="s">
        <v>51804</v>
      </c>
      <c r="F1636" t="s">
        <v>51812</v>
      </c>
      <c r="H1636" t="s">
        <v>49447</v>
      </c>
      <c r="I1636" t="s">
        <v>32305</v>
      </c>
      <c r="J1636" t="s">
        <v>39</v>
      </c>
      <c r="K1636">
        <v>411</v>
      </c>
      <c r="L1636" t="s">
        <v>1687</v>
      </c>
      <c r="M1636" t="s">
        <v>19443</v>
      </c>
    </row>
    <row r="1637" spans="1:13" x14ac:dyDescent="0.35">
      <c r="A1637" t="s">
        <v>33689</v>
      </c>
      <c r="C1637" t="s">
        <v>51701</v>
      </c>
      <c r="D1637" t="s">
        <v>51753</v>
      </c>
      <c r="E1637" t="s">
        <v>51804</v>
      </c>
      <c r="F1637" t="s">
        <v>51812</v>
      </c>
      <c r="H1637" t="s">
        <v>49447</v>
      </c>
      <c r="I1637" t="s">
        <v>32305</v>
      </c>
      <c r="J1637" t="s">
        <v>39</v>
      </c>
      <c r="K1637">
        <v>412</v>
      </c>
      <c r="L1637" t="s">
        <v>1688</v>
      </c>
      <c r="M1637" t="s">
        <v>19444</v>
      </c>
    </row>
    <row r="1638" spans="1:13" x14ac:dyDescent="0.35">
      <c r="A1638" t="s">
        <v>33690</v>
      </c>
      <c r="C1638" t="s">
        <v>51701</v>
      </c>
      <c r="D1638" t="s">
        <v>51753</v>
      </c>
      <c r="E1638" t="s">
        <v>51804</v>
      </c>
      <c r="F1638" t="s">
        <v>51812</v>
      </c>
      <c r="H1638" t="s">
        <v>49447</v>
      </c>
      <c r="I1638" t="s">
        <v>32305</v>
      </c>
      <c r="J1638" t="s">
        <v>39</v>
      </c>
      <c r="K1638">
        <v>413</v>
      </c>
      <c r="L1638" t="s">
        <v>1689</v>
      </c>
      <c r="M1638" t="s">
        <v>19445</v>
      </c>
    </row>
    <row r="1639" spans="1:13" x14ac:dyDescent="0.35">
      <c r="A1639" t="s">
        <v>33691</v>
      </c>
      <c r="C1639" t="s">
        <v>51701</v>
      </c>
      <c r="D1639" t="s">
        <v>51753</v>
      </c>
      <c r="E1639" t="s">
        <v>51804</v>
      </c>
      <c r="F1639" t="s">
        <v>51812</v>
      </c>
      <c r="H1639" t="s">
        <v>49447</v>
      </c>
      <c r="I1639" t="s">
        <v>32305</v>
      </c>
      <c r="J1639" t="s">
        <v>39</v>
      </c>
      <c r="K1639">
        <v>414</v>
      </c>
      <c r="L1639" t="s">
        <v>1690</v>
      </c>
      <c r="M1639" t="s">
        <v>19446</v>
      </c>
    </row>
    <row r="1640" spans="1:13" x14ac:dyDescent="0.35">
      <c r="A1640" t="s">
        <v>33692</v>
      </c>
      <c r="C1640" t="s">
        <v>51701</v>
      </c>
      <c r="D1640" t="s">
        <v>51753</v>
      </c>
      <c r="E1640" t="s">
        <v>51804</v>
      </c>
      <c r="F1640" t="s">
        <v>51812</v>
      </c>
      <c r="H1640" t="s">
        <v>49447</v>
      </c>
      <c r="I1640" t="s">
        <v>32305</v>
      </c>
      <c r="J1640" t="s">
        <v>39</v>
      </c>
      <c r="K1640">
        <v>415</v>
      </c>
      <c r="L1640" t="s">
        <v>1691</v>
      </c>
      <c r="M1640" t="s">
        <v>19447</v>
      </c>
    </row>
    <row r="1641" spans="1:13" x14ac:dyDescent="0.35">
      <c r="A1641" t="s">
        <v>33693</v>
      </c>
      <c r="C1641" t="s">
        <v>51701</v>
      </c>
      <c r="D1641" t="s">
        <v>51753</v>
      </c>
      <c r="E1641" t="s">
        <v>51804</v>
      </c>
      <c r="F1641" t="s">
        <v>51812</v>
      </c>
      <c r="H1641" t="s">
        <v>49447</v>
      </c>
      <c r="I1641" t="s">
        <v>32305</v>
      </c>
      <c r="J1641" t="s">
        <v>39</v>
      </c>
      <c r="K1641">
        <v>416</v>
      </c>
      <c r="L1641" t="s">
        <v>1692</v>
      </c>
      <c r="M1641" t="s">
        <v>19448</v>
      </c>
    </row>
    <row r="1642" spans="1:13" x14ac:dyDescent="0.35">
      <c r="A1642" t="s">
        <v>33694</v>
      </c>
      <c r="C1642" t="s">
        <v>51701</v>
      </c>
      <c r="D1642" t="s">
        <v>51753</v>
      </c>
      <c r="E1642" t="s">
        <v>51804</v>
      </c>
      <c r="F1642" t="s">
        <v>51812</v>
      </c>
      <c r="H1642" t="s">
        <v>49447</v>
      </c>
      <c r="I1642" t="s">
        <v>32305</v>
      </c>
      <c r="J1642" t="s">
        <v>39</v>
      </c>
      <c r="K1642">
        <v>417</v>
      </c>
      <c r="L1642" t="s">
        <v>1693</v>
      </c>
      <c r="M1642" t="s">
        <v>19449</v>
      </c>
    </row>
    <row r="1643" spans="1:13" x14ac:dyDescent="0.35">
      <c r="A1643" t="s">
        <v>33695</v>
      </c>
      <c r="C1643" t="s">
        <v>51701</v>
      </c>
      <c r="D1643" t="s">
        <v>51753</v>
      </c>
      <c r="E1643" t="s">
        <v>51804</v>
      </c>
      <c r="F1643" t="s">
        <v>51812</v>
      </c>
      <c r="H1643" t="s">
        <v>49447</v>
      </c>
      <c r="I1643" t="s">
        <v>32305</v>
      </c>
      <c r="J1643" t="s">
        <v>39</v>
      </c>
      <c r="K1643">
        <v>418</v>
      </c>
      <c r="L1643" t="s">
        <v>1694</v>
      </c>
      <c r="M1643" t="s">
        <v>19450</v>
      </c>
    </row>
    <row r="1644" spans="1:13" x14ac:dyDescent="0.35">
      <c r="A1644" t="s">
        <v>33696</v>
      </c>
      <c r="C1644" t="s">
        <v>51701</v>
      </c>
      <c r="D1644" t="s">
        <v>51753</v>
      </c>
      <c r="E1644" t="s">
        <v>51804</v>
      </c>
      <c r="F1644" t="s">
        <v>51812</v>
      </c>
      <c r="H1644" t="s">
        <v>49447</v>
      </c>
      <c r="I1644" t="s">
        <v>32305</v>
      </c>
      <c r="J1644" t="s">
        <v>39</v>
      </c>
      <c r="K1644">
        <v>419</v>
      </c>
      <c r="L1644" t="s">
        <v>1695</v>
      </c>
      <c r="M1644" t="s">
        <v>19451</v>
      </c>
    </row>
    <row r="1645" spans="1:13" x14ac:dyDescent="0.35">
      <c r="A1645" t="s">
        <v>33697</v>
      </c>
      <c r="C1645" t="s">
        <v>51701</v>
      </c>
      <c r="D1645" t="s">
        <v>51753</v>
      </c>
      <c r="E1645" t="s">
        <v>51804</v>
      </c>
      <c r="F1645" t="s">
        <v>51812</v>
      </c>
      <c r="H1645" t="s">
        <v>49447</v>
      </c>
      <c r="I1645" t="s">
        <v>32305</v>
      </c>
      <c r="J1645" t="s">
        <v>39</v>
      </c>
      <c r="K1645">
        <v>420</v>
      </c>
      <c r="L1645" t="s">
        <v>1696</v>
      </c>
      <c r="M1645" t="s">
        <v>19452</v>
      </c>
    </row>
    <row r="1646" spans="1:13" x14ac:dyDescent="0.35">
      <c r="A1646" t="s">
        <v>33698</v>
      </c>
      <c r="C1646" t="s">
        <v>51701</v>
      </c>
      <c r="D1646" t="s">
        <v>51753</v>
      </c>
      <c r="E1646" t="s">
        <v>51804</v>
      </c>
      <c r="F1646" t="s">
        <v>51812</v>
      </c>
      <c r="H1646" t="s">
        <v>49447</v>
      </c>
      <c r="I1646" t="s">
        <v>32305</v>
      </c>
      <c r="J1646" t="s">
        <v>39</v>
      </c>
      <c r="K1646">
        <v>421</v>
      </c>
      <c r="L1646" t="s">
        <v>1697</v>
      </c>
      <c r="M1646" t="s">
        <v>19453</v>
      </c>
    </row>
    <row r="1647" spans="1:13" x14ac:dyDescent="0.35">
      <c r="A1647" t="s">
        <v>33699</v>
      </c>
      <c r="C1647" t="s">
        <v>51701</v>
      </c>
      <c r="D1647" t="s">
        <v>51753</v>
      </c>
      <c r="E1647" t="s">
        <v>51804</v>
      </c>
      <c r="F1647" t="s">
        <v>51812</v>
      </c>
      <c r="H1647" t="s">
        <v>49447</v>
      </c>
      <c r="I1647" t="s">
        <v>32305</v>
      </c>
      <c r="J1647" t="s">
        <v>39</v>
      </c>
      <c r="K1647">
        <v>422</v>
      </c>
      <c r="L1647" t="s">
        <v>1698</v>
      </c>
      <c r="M1647" t="s">
        <v>19454</v>
      </c>
    </row>
    <row r="1648" spans="1:13" x14ac:dyDescent="0.35">
      <c r="A1648" t="s">
        <v>33700</v>
      </c>
      <c r="C1648" t="s">
        <v>51701</v>
      </c>
      <c r="D1648" t="s">
        <v>51753</v>
      </c>
      <c r="E1648" t="s">
        <v>51804</v>
      </c>
      <c r="F1648" t="s">
        <v>51812</v>
      </c>
      <c r="H1648" t="s">
        <v>49447</v>
      </c>
      <c r="I1648" t="s">
        <v>32305</v>
      </c>
      <c r="J1648" t="s">
        <v>39</v>
      </c>
      <c r="K1648">
        <v>423</v>
      </c>
      <c r="L1648" t="s">
        <v>1699</v>
      </c>
      <c r="M1648" t="s">
        <v>19455</v>
      </c>
    </row>
    <row r="1649" spans="1:13" x14ac:dyDescent="0.35">
      <c r="A1649" t="s">
        <v>33701</v>
      </c>
      <c r="C1649" t="s">
        <v>51701</v>
      </c>
      <c r="D1649" t="s">
        <v>51753</v>
      </c>
      <c r="E1649" t="s">
        <v>51804</v>
      </c>
      <c r="F1649" t="s">
        <v>51812</v>
      </c>
      <c r="H1649" t="s">
        <v>49447</v>
      </c>
      <c r="I1649" t="s">
        <v>32305</v>
      </c>
      <c r="J1649" t="s">
        <v>39</v>
      </c>
      <c r="K1649">
        <v>424</v>
      </c>
      <c r="L1649" t="s">
        <v>1700</v>
      </c>
      <c r="M1649" t="s">
        <v>19456</v>
      </c>
    </row>
    <row r="1650" spans="1:13" x14ac:dyDescent="0.35">
      <c r="A1650" t="s">
        <v>33702</v>
      </c>
      <c r="C1650" t="s">
        <v>51701</v>
      </c>
      <c r="D1650" t="s">
        <v>51753</v>
      </c>
      <c r="E1650" t="s">
        <v>51804</v>
      </c>
      <c r="F1650" t="s">
        <v>51812</v>
      </c>
      <c r="H1650" t="s">
        <v>49447</v>
      </c>
      <c r="I1650" t="s">
        <v>32305</v>
      </c>
      <c r="J1650" t="s">
        <v>39</v>
      </c>
      <c r="K1650">
        <v>425</v>
      </c>
      <c r="L1650" t="s">
        <v>1701</v>
      </c>
      <c r="M1650" t="s">
        <v>19457</v>
      </c>
    </row>
    <row r="1651" spans="1:13" x14ac:dyDescent="0.35">
      <c r="A1651" t="s">
        <v>33703</v>
      </c>
      <c r="C1651" t="s">
        <v>51701</v>
      </c>
      <c r="D1651" t="s">
        <v>51753</v>
      </c>
      <c r="E1651" t="s">
        <v>51804</v>
      </c>
      <c r="F1651" t="s">
        <v>51812</v>
      </c>
      <c r="H1651" t="s">
        <v>49447</v>
      </c>
      <c r="I1651" t="s">
        <v>32305</v>
      </c>
      <c r="J1651" t="s">
        <v>39</v>
      </c>
      <c r="K1651">
        <v>426</v>
      </c>
      <c r="L1651" t="s">
        <v>1702</v>
      </c>
      <c r="M1651" t="s">
        <v>19458</v>
      </c>
    </row>
    <row r="1652" spans="1:13" x14ac:dyDescent="0.35">
      <c r="A1652" t="s">
        <v>33704</v>
      </c>
      <c r="C1652" t="s">
        <v>51701</v>
      </c>
      <c r="D1652" t="s">
        <v>51753</v>
      </c>
      <c r="E1652" t="s">
        <v>51804</v>
      </c>
      <c r="F1652" t="s">
        <v>51812</v>
      </c>
      <c r="H1652" t="s">
        <v>49447</v>
      </c>
      <c r="I1652" t="s">
        <v>32305</v>
      </c>
      <c r="J1652" t="s">
        <v>39</v>
      </c>
      <c r="K1652">
        <v>427</v>
      </c>
      <c r="L1652" t="s">
        <v>1703</v>
      </c>
      <c r="M1652" t="s">
        <v>19459</v>
      </c>
    </row>
    <row r="1653" spans="1:13" x14ac:dyDescent="0.35">
      <c r="A1653" t="s">
        <v>33705</v>
      </c>
      <c r="C1653" t="s">
        <v>51701</v>
      </c>
      <c r="D1653" t="s">
        <v>51753</v>
      </c>
      <c r="E1653" t="s">
        <v>51804</v>
      </c>
      <c r="F1653" t="s">
        <v>51812</v>
      </c>
      <c r="H1653" t="s">
        <v>49447</v>
      </c>
      <c r="I1653" t="s">
        <v>32305</v>
      </c>
      <c r="J1653" t="s">
        <v>39</v>
      </c>
      <c r="K1653">
        <v>428</v>
      </c>
      <c r="L1653" t="s">
        <v>1704</v>
      </c>
      <c r="M1653" t="s">
        <v>19460</v>
      </c>
    </row>
    <row r="1654" spans="1:13" x14ac:dyDescent="0.35">
      <c r="A1654" t="s">
        <v>33706</v>
      </c>
      <c r="C1654" t="s">
        <v>51701</v>
      </c>
      <c r="D1654" t="s">
        <v>51753</v>
      </c>
      <c r="E1654" t="s">
        <v>51804</v>
      </c>
      <c r="F1654" t="s">
        <v>51812</v>
      </c>
      <c r="H1654" t="s">
        <v>49447</v>
      </c>
      <c r="I1654" t="s">
        <v>32305</v>
      </c>
      <c r="J1654" t="s">
        <v>39</v>
      </c>
      <c r="K1654">
        <v>429</v>
      </c>
      <c r="L1654" t="s">
        <v>1705</v>
      </c>
      <c r="M1654" t="s">
        <v>19461</v>
      </c>
    </row>
    <row r="1655" spans="1:13" x14ac:dyDescent="0.35">
      <c r="A1655" t="s">
        <v>33707</v>
      </c>
      <c r="C1655" t="s">
        <v>51701</v>
      </c>
      <c r="D1655" t="s">
        <v>51753</v>
      </c>
      <c r="E1655" t="s">
        <v>51804</v>
      </c>
      <c r="F1655" t="s">
        <v>51812</v>
      </c>
      <c r="H1655" t="s">
        <v>49447</v>
      </c>
      <c r="I1655" t="s">
        <v>32305</v>
      </c>
      <c r="J1655" t="s">
        <v>39</v>
      </c>
      <c r="K1655">
        <v>430</v>
      </c>
      <c r="L1655" t="s">
        <v>1706</v>
      </c>
      <c r="M1655" t="s">
        <v>19462</v>
      </c>
    </row>
    <row r="1656" spans="1:13" x14ac:dyDescent="0.35">
      <c r="A1656" t="s">
        <v>33708</v>
      </c>
      <c r="C1656" t="s">
        <v>51701</v>
      </c>
      <c r="D1656" t="s">
        <v>51753</v>
      </c>
      <c r="E1656" t="s">
        <v>51804</v>
      </c>
      <c r="F1656" t="s">
        <v>51812</v>
      </c>
      <c r="H1656" t="s">
        <v>49447</v>
      </c>
      <c r="I1656" t="s">
        <v>32305</v>
      </c>
      <c r="J1656" t="s">
        <v>39</v>
      </c>
      <c r="K1656">
        <v>431</v>
      </c>
      <c r="L1656" t="s">
        <v>1707</v>
      </c>
      <c r="M1656" t="s">
        <v>19463</v>
      </c>
    </row>
    <row r="1657" spans="1:13" x14ac:dyDescent="0.35">
      <c r="A1657" t="s">
        <v>33709</v>
      </c>
      <c r="C1657" t="s">
        <v>51701</v>
      </c>
      <c r="D1657" t="s">
        <v>51753</v>
      </c>
      <c r="E1657" t="s">
        <v>51804</v>
      </c>
      <c r="F1657" t="s">
        <v>51812</v>
      </c>
      <c r="H1657" t="s">
        <v>49447</v>
      </c>
      <c r="I1657" t="s">
        <v>32305</v>
      </c>
      <c r="J1657" t="s">
        <v>39</v>
      </c>
      <c r="K1657">
        <v>432</v>
      </c>
      <c r="L1657" t="s">
        <v>1708</v>
      </c>
      <c r="M1657" t="s">
        <v>19464</v>
      </c>
    </row>
    <row r="1658" spans="1:13" x14ac:dyDescent="0.35">
      <c r="A1658" t="s">
        <v>33710</v>
      </c>
      <c r="C1658" t="s">
        <v>51701</v>
      </c>
      <c r="D1658" t="s">
        <v>51753</v>
      </c>
      <c r="E1658" t="s">
        <v>51804</v>
      </c>
      <c r="F1658" t="s">
        <v>51812</v>
      </c>
      <c r="H1658" t="s">
        <v>49447</v>
      </c>
      <c r="I1658" t="s">
        <v>32305</v>
      </c>
      <c r="J1658" t="s">
        <v>39</v>
      </c>
      <c r="K1658">
        <v>433</v>
      </c>
      <c r="L1658" t="s">
        <v>1709</v>
      </c>
      <c r="M1658" t="s">
        <v>19465</v>
      </c>
    </row>
    <row r="1659" spans="1:13" x14ac:dyDescent="0.35">
      <c r="A1659" t="s">
        <v>33711</v>
      </c>
      <c r="C1659" t="s">
        <v>51701</v>
      </c>
      <c r="D1659" t="s">
        <v>51753</v>
      </c>
      <c r="E1659" t="s">
        <v>51804</v>
      </c>
      <c r="F1659" t="s">
        <v>51812</v>
      </c>
      <c r="H1659" t="s">
        <v>49447</v>
      </c>
      <c r="I1659" t="s">
        <v>32305</v>
      </c>
      <c r="J1659" t="s">
        <v>39</v>
      </c>
      <c r="K1659">
        <v>434</v>
      </c>
      <c r="L1659" t="s">
        <v>1710</v>
      </c>
      <c r="M1659" t="s">
        <v>19466</v>
      </c>
    </row>
    <row r="1660" spans="1:13" x14ac:dyDescent="0.35">
      <c r="A1660" t="s">
        <v>33712</v>
      </c>
      <c r="C1660" t="s">
        <v>51701</v>
      </c>
      <c r="D1660" t="s">
        <v>51753</v>
      </c>
      <c r="E1660" t="s">
        <v>51804</v>
      </c>
      <c r="F1660" t="s">
        <v>51812</v>
      </c>
      <c r="H1660" t="s">
        <v>49447</v>
      </c>
      <c r="I1660" t="s">
        <v>32305</v>
      </c>
      <c r="J1660" t="s">
        <v>39</v>
      </c>
      <c r="K1660">
        <v>435</v>
      </c>
      <c r="L1660" t="s">
        <v>1711</v>
      </c>
      <c r="M1660" t="s">
        <v>19467</v>
      </c>
    </row>
    <row r="1661" spans="1:13" x14ac:dyDescent="0.35">
      <c r="A1661" t="s">
        <v>33713</v>
      </c>
      <c r="C1661" t="s">
        <v>51701</v>
      </c>
      <c r="D1661" t="s">
        <v>51753</v>
      </c>
      <c r="E1661" t="s">
        <v>51804</v>
      </c>
      <c r="F1661" t="s">
        <v>51812</v>
      </c>
      <c r="H1661" t="s">
        <v>49447</v>
      </c>
      <c r="I1661" t="s">
        <v>32305</v>
      </c>
      <c r="J1661" t="s">
        <v>39</v>
      </c>
      <c r="K1661">
        <v>436</v>
      </c>
      <c r="L1661" t="s">
        <v>1712</v>
      </c>
      <c r="M1661" t="s">
        <v>19468</v>
      </c>
    </row>
    <row r="1662" spans="1:13" x14ac:dyDescent="0.35">
      <c r="A1662" t="s">
        <v>33714</v>
      </c>
      <c r="C1662" t="s">
        <v>51701</v>
      </c>
      <c r="D1662" t="s">
        <v>51753</v>
      </c>
      <c r="E1662" t="s">
        <v>51804</v>
      </c>
      <c r="F1662" t="s">
        <v>51812</v>
      </c>
      <c r="H1662" t="s">
        <v>49447</v>
      </c>
      <c r="I1662" t="s">
        <v>32305</v>
      </c>
      <c r="J1662" t="s">
        <v>39</v>
      </c>
      <c r="K1662">
        <v>437</v>
      </c>
      <c r="L1662" t="s">
        <v>1713</v>
      </c>
      <c r="M1662" t="s">
        <v>19469</v>
      </c>
    </row>
    <row r="1663" spans="1:13" x14ac:dyDescent="0.35">
      <c r="A1663" t="s">
        <v>33715</v>
      </c>
      <c r="C1663" t="s">
        <v>51701</v>
      </c>
      <c r="D1663" t="s">
        <v>51753</v>
      </c>
      <c r="E1663" t="s">
        <v>51804</v>
      </c>
      <c r="F1663" t="s">
        <v>51812</v>
      </c>
      <c r="H1663" t="s">
        <v>49447</v>
      </c>
      <c r="I1663" t="s">
        <v>32305</v>
      </c>
      <c r="J1663" t="s">
        <v>39</v>
      </c>
      <c r="K1663">
        <v>438</v>
      </c>
      <c r="L1663" t="s">
        <v>1714</v>
      </c>
      <c r="M1663" t="s">
        <v>19470</v>
      </c>
    </row>
    <row r="1664" spans="1:13" x14ac:dyDescent="0.35">
      <c r="A1664" t="s">
        <v>33716</v>
      </c>
      <c r="C1664" t="s">
        <v>51701</v>
      </c>
      <c r="D1664" t="s">
        <v>51753</v>
      </c>
      <c r="E1664" t="s">
        <v>51804</v>
      </c>
      <c r="F1664" t="s">
        <v>51812</v>
      </c>
      <c r="H1664" t="s">
        <v>49447</v>
      </c>
      <c r="I1664" t="s">
        <v>32305</v>
      </c>
      <c r="J1664" t="s">
        <v>39</v>
      </c>
      <c r="K1664">
        <v>439</v>
      </c>
      <c r="L1664" t="s">
        <v>1715</v>
      </c>
      <c r="M1664" t="s">
        <v>19471</v>
      </c>
    </row>
    <row r="1665" spans="1:13" x14ac:dyDescent="0.35">
      <c r="A1665" t="s">
        <v>33717</v>
      </c>
      <c r="C1665" t="s">
        <v>51701</v>
      </c>
      <c r="D1665" t="s">
        <v>51753</v>
      </c>
      <c r="E1665" t="s">
        <v>51804</v>
      </c>
      <c r="F1665" t="s">
        <v>51812</v>
      </c>
      <c r="H1665" t="s">
        <v>49447</v>
      </c>
      <c r="I1665" t="s">
        <v>32305</v>
      </c>
      <c r="J1665" t="s">
        <v>39</v>
      </c>
      <c r="K1665">
        <v>440</v>
      </c>
      <c r="L1665" t="s">
        <v>1716</v>
      </c>
      <c r="M1665" t="s">
        <v>19472</v>
      </c>
    </row>
    <row r="1666" spans="1:13" x14ac:dyDescent="0.35">
      <c r="A1666" t="s">
        <v>33718</v>
      </c>
      <c r="C1666" t="s">
        <v>51701</v>
      </c>
      <c r="D1666" t="s">
        <v>51753</v>
      </c>
      <c r="E1666" t="s">
        <v>51804</v>
      </c>
      <c r="F1666" t="s">
        <v>51812</v>
      </c>
      <c r="H1666" t="s">
        <v>49447</v>
      </c>
      <c r="I1666" t="s">
        <v>32305</v>
      </c>
      <c r="J1666" t="s">
        <v>39</v>
      </c>
      <c r="K1666">
        <v>441</v>
      </c>
      <c r="L1666" t="s">
        <v>1717</v>
      </c>
      <c r="M1666" t="s">
        <v>19473</v>
      </c>
    </row>
    <row r="1667" spans="1:13" x14ac:dyDescent="0.35">
      <c r="A1667" t="s">
        <v>33719</v>
      </c>
      <c r="C1667" t="s">
        <v>51701</v>
      </c>
      <c r="D1667" t="s">
        <v>51753</v>
      </c>
      <c r="E1667" t="s">
        <v>51804</v>
      </c>
      <c r="F1667" t="s">
        <v>51812</v>
      </c>
      <c r="H1667" t="s">
        <v>49447</v>
      </c>
      <c r="I1667" t="s">
        <v>32305</v>
      </c>
      <c r="J1667" t="s">
        <v>39</v>
      </c>
      <c r="K1667">
        <v>442</v>
      </c>
      <c r="L1667" t="s">
        <v>1718</v>
      </c>
      <c r="M1667" t="s">
        <v>19474</v>
      </c>
    </row>
    <row r="1668" spans="1:13" x14ac:dyDescent="0.35">
      <c r="A1668" t="s">
        <v>33720</v>
      </c>
      <c r="C1668" t="s">
        <v>51701</v>
      </c>
      <c r="D1668" t="s">
        <v>51753</v>
      </c>
      <c r="E1668" t="s">
        <v>51804</v>
      </c>
      <c r="F1668" t="s">
        <v>51812</v>
      </c>
      <c r="H1668" t="s">
        <v>49447</v>
      </c>
      <c r="I1668" t="s">
        <v>32305</v>
      </c>
      <c r="J1668" t="s">
        <v>39</v>
      </c>
      <c r="K1668">
        <v>443</v>
      </c>
      <c r="L1668" t="s">
        <v>1719</v>
      </c>
      <c r="M1668" t="s">
        <v>19475</v>
      </c>
    </row>
    <row r="1669" spans="1:13" x14ac:dyDescent="0.35">
      <c r="A1669" t="s">
        <v>33721</v>
      </c>
      <c r="C1669" t="s">
        <v>51701</v>
      </c>
      <c r="D1669" t="s">
        <v>51753</v>
      </c>
      <c r="E1669" t="s">
        <v>51804</v>
      </c>
      <c r="F1669" t="s">
        <v>51812</v>
      </c>
      <c r="H1669" t="s">
        <v>49447</v>
      </c>
      <c r="I1669" t="s">
        <v>32305</v>
      </c>
      <c r="J1669" t="s">
        <v>39</v>
      </c>
      <c r="K1669">
        <v>444</v>
      </c>
      <c r="L1669" t="s">
        <v>1720</v>
      </c>
      <c r="M1669" t="s">
        <v>19476</v>
      </c>
    </row>
    <row r="1670" spans="1:13" x14ac:dyDescent="0.35">
      <c r="A1670" t="s">
        <v>33722</v>
      </c>
      <c r="C1670" t="s">
        <v>51701</v>
      </c>
      <c r="D1670" t="s">
        <v>51753</v>
      </c>
      <c r="E1670" t="s">
        <v>51804</v>
      </c>
      <c r="F1670" t="s">
        <v>51812</v>
      </c>
      <c r="H1670" t="s">
        <v>49447</v>
      </c>
      <c r="I1670" t="s">
        <v>32305</v>
      </c>
      <c r="J1670" t="s">
        <v>39</v>
      </c>
      <c r="K1670">
        <v>445</v>
      </c>
      <c r="L1670" t="s">
        <v>1721</v>
      </c>
      <c r="M1670" t="s">
        <v>19477</v>
      </c>
    </row>
    <row r="1671" spans="1:13" x14ac:dyDescent="0.35">
      <c r="A1671" t="s">
        <v>33723</v>
      </c>
      <c r="C1671" t="s">
        <v>51701</v>
      </c>
      <c r="D1671" t="s">
        <v>51753</v>
      </c>
      <c r="E1671" t="s">
        <v>51804</v>
      </c>
      <c r="F1671" t="s">
        <v>51812</v>
      </c>
      <c r="H1671" t="s">
        <v>49447</v>
      </c>
      <c r="I1671" t="s">
        <v>32305</v>
      </c>
      <c r="J1671" t="s">
        <v>39</v>
      </c>
      <c r="K1671">
        <v>446</v>
      </c>
      <c r="L1671" t="s">
        <v>1722</v>
      </c>
      <c r="M1671" t="s">
        <v>19478</v>
      </c>
    </row>
    <row r="1672" spans="1:13" x14ac:dyDescent="0.35">
      <c r="A1672" t="s">
        <v>33724</v>
      </c>
      <c r="C1672" t="s">
        <v>51701</v>
      </c>
      <c r="D1672" t="s">
        <v>51753</v>
      </c>
      <c r="E1672" t="s">
        <v>51804</v>
      </c>
      <c r="F1672" t="s">
        <v>51812</v>
      </c>
      <c r="H1672" t="s">
        <v>49447</v>
      </c>
      <c r="I1672" t="s">
        <v>32305</v>
      </c>
      <c r="J1672" t="s">
        <v>39</v>
      </c>
      <c r="K1672">
        <v>447</v>
      </c>
      <c r="L1672" t="s">
        <v>1723</v>
      </c>
      <c r="M1672" t="s">
        <v>19479</v>
      </c>
    </row>
    <row r="1673" spans="1:13" x14ac:dyDescent="0.35">
      <c r="A1673" t="s">
        <v>33725</v>
      </c>
      <c r="C1673" t="s">
        <v>51701</v>
      </c>
      <c r="D1673" t="s">
        <v>51753</v>
      </c>
      <c r="E1673" t="s">
        <v>51804</v>
      </c>
      <c r="F1673" t="s">
        <v>51812</v>
      </c>
      <c r="H1673" t="s">
        <v>49447</v>
      </c>
      <c r="I1673" t="s">
        <v>32305</v>
      </c>
      <c r="J1673" t="s">
        <v>39</v>
      </c>
      <c r="K1673">
        <v>448</v>
      </c>
      <c r="L1673" t="s">
        <v>1724</v>
      </c>
      <c r="M1673" t="s">
        <v>19480</v>
      </c>
    </row>
    <row r="1674" spans="1:13" x14ac:dyDescent="0.35">
      <c r="A1674" t="s">
        <v>33726</v>
      </c>
      <c r="C1674" t="s">
        <v>51701</v>
      </c>
      <c r="D1674" t="s">
        <v>51753</v>
      </c>
      <c r="E1674" t="s">
        <v>51804</v>
      </c>
      <c r="F1674" t="s">
        <v>51812</v>
      </c>
      <c r="H1674" t="s">
        <v>49447</v>
      </c>
      <c r="I1674" t="s">
        <v>32305</v>
      </c>
      <c r="J1674" t="s">
        <v>39</v>
      </c>
      <c r="K1674">
        <v>449</v>
      </c>
      <c r="L1674" t="s">
        <v>1725</v>
      </c>
      <c r="M1674" t="s">
        <v>19481</v>
      </c>
    </row>
    <row r="1675" spans="1:13" x14ac:dyDescent="0.35">
      <c r="A1675" t="s">
        <v>33727</v>
      </c>
      <c r="C1675" t="s">
        <v>51701</v>
      </c>
      <c r="D1675" t="s">
        <v>51753</v>
      </c>
      <c r="E1675" t="s">
        <v>51804</v>
      </c>
      <c r="F1675" t="s">
        <v>51812</v>
      </c>
      <c r="H1675" t="s">
        <v>49447</v>
      </c>
      <c r="I1675" t="s">
        <v>32305</v>
      </c>
      <c r="J1675" t="s">
        <v>39</v>
      </c>
      <c r="K1675">
        <v>450</v>
      </c>
      <c r="L1675" t="s">
        <v>1726</v>
      </c>
      <c r="M1675" t="s">
        <v>19482</v>
      </c>
    </row>
    <row r="1676" spans="1:13" x14ac:dyDescent="0.35">
      <c r="A1676" t="s">
        <v>33728</v>
      </c>
      <c r="C1676" t="s">
        <v>51701</v>
      </c>
      <c r="D1676" t="s">
        <v>51753</v>
      </c>
      <c r="E1676" t="s">
        <v>51804</v>
      </c>
      <c r="F1676" t="s">
        <v>51812</v>
      </c>
      <c r="H1676" t="s">
        <v>49447</v>
      </c>
      <c r="I1676" t="s">
        <v>32305</v>
      </c>
      <c r="J1676" t="s">
        <v>39</v>
      </c>
      <c r="K1676">
        <v>451</v>
      </c>
      <c r="L1676" t="s">
        <v>1727</v>
      </c>
      <c r="M1676" t="s">
        <v>19483</v>
      </c>
    </row>
    <row r="1677" spans="1:13" x14ac:dyDescent="0.35">
      <c r="A1677" t="s">
        <v>33729</v>
      </c>
      <c r="C1677" t="s">
        <v>51701</v>
      </c>
      <c r="D1677" t="s">
        <v>51753</v>
      </c>
      <c r="E1677" t="s">
        <v>51804</v>
      </c>
      <c r="F1677" t="s">
        <v>51812</v>
      </c>
      <c r="H1677" t="s">
        <v>49447</v>
      </c>
      <c r="I1677" t="s">
        <v>32305</v>
      </c>
      <c r="J1677" t="s">
        <v>39</v>
      </c>
      <c r="K1677">
        <v>452</v>
      </c>
      <c r="L1677" t="s">
        <v>1728</v>
      </c>
      <c r="M1677" t="s">
        <v>19484</v>
      </c>
    </row>
    <row r="1678" spans="1:13" x14ac:dyDescent="0.35">
      <c r="A1678" t="s">
        <v>33730</v>
      </c>
      <c r="C1678" t="s">
        <v>51701</v>
      </c>
      <c r="D1678" t="s">
        <v>51753</v>
      </c>
      <c r="E1678" t="s">
        <v>51804</v>
      </c>
      <c r="F1678" t="s">
        <v>51812</v>
      </c>
      <c r="H1678" t="s">
        <v>49447</v>
      </c>
      <c r="I1678" t="s">
        <v>32305</v>
      </c>
      <c r="J1678" t="s">
        <v>39</v>
      </c>
      <c r="K1678">
        <v>453</v>
      </c>
      <c r="L1678" t="s">
        <v>1729</v>
      </c>
      <c r="M1678" t="s">
        <v>19485</v>
      </c>
    </row>
    <row r="1679" spans="1:13" x14ac:dyDescent="0.35">
      <c r="A1679" t="s">
        <v>33731</v>
      </c>
      <c r="C1679" t="s">
        <v>51701</v>
      </c>
      <c r="D1679" t="s">
        <v>51753</v>
      </c>
      <c r="E1679" t="s">
        <v>51804</v>
      </c>
      <c r="F1679" t="s">
        <v>51812</v>
      </c>
      <c r="H1679" t="s">
        <v>49447</v>
      </c>
      <c r="I1679" t="s">
        <v>32305</v>
      </c>
      <c r="J1679" t="s">
        <v>39</v>
      </c>
      <c r="K1679">
        <v>454</v>
      </c>
      <c r="L1679" t="s">
        <v>1730</v>
      </c>
      <c r="M1679" t="s">
        <v>19486</v>
      </c>
    </row>
    <row r="1680" spans="1:13" x14ac:dyDescent="0.35">
      <c r="A1680" t="s">
        <v>33732</v>
      </c>
      <c r="C1680" t="s">
        <v>51701</v>
      </c>
      <c r="D1680" t="s">
        <v>51753</v>
      </c>
      <c r="E1680" t="s">
        <v>51804</v>
      </c>
      <c r="F1680" t="s">
        <v>51812</v>
      </c>
      <c r="H1680" t="s">
        <v>49447</v>
      </c>
      <c r="I1680" t="s">
        <v>32305</v>
      </c>
      <c r="J1680" t="s">
        <v>39</v>
      </c>
      <c r="K1680">
        <v>455</v>
      </c>
      <c r="L1680" t="s">
        <v>1731</v>
      </c>
      <c r="M1680" t="s">
        <v>19487</v>
      </c>
    </row>
    <row r="1681" spans="1:13" x14ac:dyDescent="0.35">
      <c r="A1681" t="s">
        <v>33733</v>
      </c>
      <c r="C1681" t="s">
        <v>51701</v>
      </c>
      <c r="D1681" t="s">
        <v>51753</v>
      </c>
      <c r="E1681" t="s">
        <v>51804</v>
      </c>
      <c r="F1681" t="s">
        <v>51812</v>
      </c>
      <c r="H1681" t="s">
        <v>49447</v>
      </c>
      <c r="I1681" t="s">
        <v>32305</v>
      </c>
      <c r="J1681" t="s">
        <v>39</v>
      </c>
      <c r="K1681">
        <v>456</v>
      </c>
      <c r="L1681" t="s">
        <v>1732</v>
      </c>
      <c r="M1681" t="s">
        <v>19488</v>
      </c>
    </row>
    <row r="1682" spans="1:13" x14ac:dyDescent="0.35">
      <c r="A1682" t="s">
        <v>33734</v>
      </c>
      <c r="C1682" t="s">
        <v>51701</v>
      </c>
      <c r="D1682" t="s">
        <v>51753</v>
      </c>
      <c r="E1682" t="s">
        <v>51804</v>
      </c>
      <c r="F1682" t="s">
        <v>51812</v>
      </c>
      <c r="H1682" t="s">
        <v>49447</v>
      </c>
      <c r="I1682" t="s">
        <v>32305</v>
      </c>
      <c r="J1682" t="s">
        <v>39</v>
      </c>
      <c r="K1682">
        <v>457</v>
      </c>
      <c r="L1682" t="s">
        <v>1733</v>
      </c>
      <c r="M1682" t="s">
        <v>19489</v>
      </c>
    </row>
    <row r="1683" spans="1:13" x14ac:dyDescent="0.35">
      <c r="A1683" t="s">
        <v>33735</v>
      </c>
      <c r="C1683" t="s">
        <v>51701</v>
      </c>
      <c r="D1683" t="s">
        <v>51753</v>
      </c>
      <c r="E1683" t="s">
        <v>51804</v>
      </c>
      <c r="F1683" t="s">
        <v>51812</v>
      </c>
      <c r="H1683" t="s">
        <v>49447</v>
      </c>
      <c r="I1683" t="s">
        <v>32305</v>
      </c>
      <c r="J1683" t="s">
        <v>39</v>
      </c>
      <c r="K1683">
        <v>458</v>
      </c>
      <c r="L1683" t="s">
        <v>1734</v>
      </c>
      <c r="M1683" t="s">
        <v>19490</v>
      </c>
    </row>
    <row r="1684" spans="1:13" x14ac:dyDescent="0.35">
      <c r="A1684" t="s">
        <v>33736</v>
      </c>
      <c r="C1684" t="s">
        <v>51701</v>
      </c>
      <c r="D1684" t="s">
        <v>51753</v>
      </c>
      <c r="E1684" t="s">
        <v>51804</v>
      </c>
      <c r="F1684" t="s">
        <v>51812</v>
      </c>
      <c r="H1684" t="s">
        <v>49447</v>
      </c>
      <c r="I1684" t="s">
        <v>32305</v>
      </c>
      <c r="J1684" t="s">
        <v>39</v>
      </c>
      <c r="K1684">
        <v>459</v>
      </c>
      <c r="L1684" t="s">
        <v>1735</v>
      </c>
      <c r="M1684" t="s">
        <v>19491</v>
      </c>
    </row>
    <row r="1685" spans="1:13" x14ac:dyDescent="0.35">
      <c r="A1685" t="s">
        <v>33737</v>
      </c>
      <c r="C1685" t="s">
        <v>51701</v>
      </c>
      <c r="D1685" t="s">
        <v>51753</v>
      </c>
      <c r="E1685" t="s">
        <v>51804</v>
      </c>
      <c r="F1685" t="s">
        <v>51812</v>
      </c>
      <c r="H1685" t="s">
        <v>49447</v>
      </c>
      <c r="I1685" t="s">
        <v>32305</v>
      </c>
      <c r="J1685" t="s">
        <v>39</v>
      </c>
      <c r="K1685">
        <v>460</v>
      </c>
      <c r="L1685" t="s">
        <v>1736</v>
      </c>
      <c r="M1685" t="s">
        <v>19492</v>
      </c>
    </row>
    <row r="1686" spans="1:13" x14ac:dyDescent="0.35">
      <c r="A1686" t="s">
        <v>33738</v>
      </c>
      <c r="C1686" t="s">
        <v>51701</v>
      </c>
      <c r="D1686" t="s">
        <v>51753</v>
      </c>
      <c r="E1686" t="s">
        <v>51804</v>
      </c>
      <c r="F1686" t="s">
        <v>51812</v>
      </c>
      <c r="H1686" t="s">
        <v>49447</v>
      </c>
      <c r="I1686" t="s">
        <v>32305</v>
      </c>
      <c r="J1686" t="s">
        <v>39</v>
      </c>
      <c r="K1686">
        <v>461</v>
      </c>
      <c r="L1686" t="s">
        <v>1737</v>
      </c>
      <c r="M1686" t="s">
        <v>19493</v>
      </c>
    </row>
    <row r="1687" spans="1:13" x14ac:dyDescent="0.35">
      <c r="A1687" t="s">
        <v>33739</v>
      </c>
      <c r="C1687" t="s">
        <v>51701</v>
      </c>
      <c r="D1687" t="s">
        <v>51753</v>
      </c>
      <c r="E1687" t="s">
        <v>51804</v>
      </c>
      <c r="F1687" t="s">
        <v>51812</v>
      </c>
      <c r="H1687" t="s">
        <v>49447</v>
      </c>
      <c r="I1687" t="s">
        <v>32305</v>
      </c>
      <c r="J1687" t="s">
        <v>39</v>
      </c>
      <c r="K1687">
        <v>462</v>
      </c>
      <c r="L1687" t="s">
        <v>1738</v>
      </c>
      <c r="M1687" t="s">
        <v>19494</v>
      </c>
    </row>
    <row r="1688" spans="1:13" x14ac:dyDescent="0.35">
      <c r="A1688" t="s">
        <v>33740</v>
      </c>
      <c r="C1688" t="s">
        <v>51701</v>
      </c>
      <c r="D1688" t="s">
        <v>51753</v>
      </c>
      <c r="E1688" t="s">
        <v>51804</v>
      </c>
      <c r="F1688" t="s">
        <v>51812</v>
      </c>
      <c r="H1688" t="s">
        <v>49447</v>
      </c>
      <c r="I1688" t="s">
        <v>32305</v>
      </c>
      <c r="J1688" t="s">
        <v>39</v>
      </c>
      <c r="K1688">
        <v>463</v>
      </c>
      <c r="L1688" t="s">
        <v>1739</v>
      </c>
      <c r="M1688" t="s">
        <v>19495</v>
      </c>
    </row>
    <row r="1689" spans="1:13" x14ac:dyDescent="0.35">
      <c r="A1689" t="s">
        <v>33741</v>
      </c>
      <c r="C1689" t="s">
        <v>51701</v>
      </c>
      <c r="D1689" t="s">
        <v>51753</v>
      </c>
      <c r="E1689" t="s">
        <v>51804</v>
      </c>
      <c r="F1689" t="s">
        <v>51812</v>
      </c>
      <c r="H1689" t="s">
        <v>49447</v>
      </c>
      <c r="I1689" t="s">
        <v>32305</v>
      </c>
      <c r="J1689" t="s">
        <v>39</v>
      </c>
      <c r="K1689">
        <v>464</v>
      </c>
      <c r="L1689" t="s">
        <v>1740</v>
      </c>
      <c r="M1689" t="s">
        <v>19496</v>
      </c>
    </row>
    <row r="1690" spans="1:13" x14ac:dyDescent="0.35">
      <c r="A1690" t="s">
        <v>33742</v>
      </c>
      <c r="C1690" t="s">
        <v>51701</v>
      </c>
      <c r="D1690" t="s">
        <v>51753</v>
      </c>
      <c r="E1690" t="s">
        <v>51804</v>
      </c>
      <c r="F1690" t="s">
        <v>51812</v>
      </c>
      <c r="H1690" t="s">
        <v>49447</v>
      </c>
      <c r="I1690" t="s">
        <v>32305</v>
      </c>
      <c r="J1690" t="s">
        <v>39</v>
      </c>
      <c r="K1690">
        <v>465</v>
      </c>
      <c r="L1690" t="s">
        <v>1741</v>
      </c>
      <c r="M1690" t="s">
        <v>19497</v>
      </c>
    </row>
    <row r="1691" spans="1:13" x14ac:dyDescent="0.35">
      <c r="A1691" t="s">
        <v>33743</v>
      </c>
      <c r="C1691" t="s">
        <v>51701</v>
      </c>
      <c r="D1691" t="s">
        <v>51753</v>
      </c>
      <c r="E1691" t="s">
        <v>51804</v>
      </c>
      <c r="F1691" t="s">
        <v>51812</v>
      </c>
      <c r="H1691" t="s">
        <v>49447</v>
      </c>
      <c r="I1691" t="s">
        <v>32305</v>
      </c>
      <c r="J1691" t="s">
        <v>39</v>
      </c>
      <c r="K1691">
        <v>466</v>
      </c>
      <c r="L1691" t="s">
        <v>1742</v>
      </c>
      <c r="M1691" t="s">
        <v>19498</v>
      </c>
    </row>
    <row r="1692" spans="1:13" x14ac:dyDescent="0.35">
      <c r="A1692" t="s">
        <v>33744</v>
      </c>
      <c r="C1692" t="s">
        <v>51701</v>
      </c>
      <c r="D1692" t="s">
        <v>51753</v>
      </c>
      <c r="E1692" t="s">
        <v>51804</v>
      </c>
      <c r="F1692" t="s">
        <v>51812</v>
      </c>
      <c r="H1692" t="s">
        <v>49447</v>
      </c>
      <c r="I1692" t="s">
        <v>32305</v>
      </c>
      <c r="J1692" t="s">
        <v>39</v>
      </c>
      <c r="K1692">
        <v>467</v>
      </c>
      <c r="L1692" t="s">
        <v>1743</v>
      </c>
      <c r="M1692" t="s">
        <v>19499</v>
      </c>
    </row>
    <row r="1693" spans="1:13" x14ac:dyDescent="0.35">
      <c r="A1693" t="s">
        <v>33745</v>
      </c>
      <c r="C1693" t="s">
        <v>51701</v>
      </c>
      <c r="D1693" t="s">
        <v>51753</v>
      </c>
      <c r="E1693" t="s">
        <v>51804</v>
      </c>
      <c r="F1693" t="s">
        <v>51812</v>
      </c>
      <c r="H1693" t="s">
        <v>49447</v>
      </c>
      <c r="I1693" t="s">
        <v>32305</v>
      </c>
      <c r="J1693" t="s">
        <v>39</v>
      </c>
      <c r="K1693">
        <v>468</v>
      </c>
      <c r="L1693" t="s">
        <v>1744</v>
      </c>
      <c r="M1693" t="s">
        <v>19500</v>
      </c>
    </row>
    <row r="1694" spans="1:13" x14ac:dyDescent="0.35">
      <c r="A1694" t="s">
        <v>33746</v>
      </c>
      <c r="C1694" t="s">
        <v>51701</v>
      </c>
      <c r="D1694" t="s">
        <v>51753</v>
      </c>
      <c r="E1694" t="s">
        <v>51804</v>
      </c>
      <c r="F1694" t="s">
        <v>51812</v>
      </c>
      <c r="H1694" t="s">
        <v>49447</v>
      </c>
      <c r="I1694" t="s">
        <v>32305</v>
      </c>
      <c r="J1694" t="s">
        <v>39</v>
      </c>
      <c r="K1694">
        <v>469</v>
      </c>
      <c r="L1694" t="s">
        <v>1745</v>
      </c>
      <c r="M1694" t="s">
        <v>19501</v>
      </c>
    </row>
    <row r="1695" spans="1:13" x14ac:dyDescent="0.35">
      <c r="A1695" t="s">
        <v>33747</v>
      </c>
      <c r="C1695" t="s">
        <v>51701</v>
      </c>
      <c r="D1695" t="s">
        <v>51753</v>
      </c>
      <c r="E1695" t="s">
        <v>51804</v>
      </c>
      <c r="F1695" t="s">
        <v>51812</v>
      </c>
      <c r="H1695" t="s">
        <v>49447</v>
      </c>
      <c r="I1695" t="s">
        <v>32305</v>
      </c>
      <c r="J1695" t="s">
        <v>39</v>
      </c>
      <c r="K1695">
        <v>470</v>
      </c>
      <c r="L1695" t="s">
        <v>1746</v>
      </c>
      <c r="M1695" t="s">
        <v>19502</v>
      </c>
    </row>
    <row r="1696" spans="1:13" x14ac:dyDescent="0.35">
      <c r="A1696" t="s">
        <v>33748</v>
      </c>
      <c r="C1696" t="s">
        <v>51701</v>
      </c>
      <c r="D1696" t="s">
        <v>51753</v>
      </c>
      <c r="E1696" t="s">
        <v>51804</v>
      </c>
      <c r="F1696" t="s">
        <v>51812</v>
      </c>
      <c r="H1696" t="s">
        <v>49447</v>
      </c>
      <c r="I1696" t="s">
        <v>32305</v>
      </c>
      <c r="J1696" t="s">
        <v>39</v>
      </c>
      <c r="K1696">
        <v>471</v>
      </c>
      <c r="L1696" t="s">
        <v>1747</v>
      </c>
      <c r="M1696" t="s">
        <v>19503</v>
      </c>
    </row>
    <row r="1697" spans="1:13" x14ac:dyDescent="0.35">
      <c r="A1697" t="s">
        <v>33749</v>
      </c>
      <c r="C1697" t="s">
        <v>51701</v>
      </c>
      <c r="D1697" t="s">
        <v>51753</v>
      </c>
      <c r="E1697" t="s">
        <v>51804</v>
      </c>
      <c r="F1697" t="s">
        <v>51812</v>
      </c>
      <c r="H1697" t="s">
        <v>49447</v>
      </c>
      <c r="I1697" t="s">
        <v>32305</v>
      </c>
      <c r="J1697" t="s">
        <v>39</v>
      </c>
      <c r="K1697">
        <v>472</v>
      </c>
      <c r="L1697" t="s">
        <v>1748</v>
      </c>
      <c r="M1697" t="s">
        <v>19504</v>
      </c>
    </row>
    <row r="1698" spans="1:13" x14ac:dyDescent="0.35">
      <c r="A1698" t="s">
        <v>33750</v>
      </c>
      <c r="C1698" t="s">
        <v>51701</v>
      </c>
      <c r="D1698" t="s">
        <v>51753</v>
      </c>
      <c r="E1698" t="s">
        <v>51804</v>
      </c>
      <c r="F1698" t="s">
        <v>51812</v>
      </c>
      <c r="H1698" t="s">
        <v>49447</v>
      </c>
      <c r="I1698" t="s">
        <v>32305</v>
      </c>
      <c r="J1698" t="s">
        <v>39</v>
      </c>
      <c r="K1698">
        <v>473</v>
      </c>
      <c r="L1698" t="s">
        <v>1749</v>
      </c>
      <c r="M1698" t="s">
        <v>19505</v>
      </c>
    </row>
    <row r="1699" spans="1:13" x14ac:dyDescent="0.35">
      <c r="A1699" t="s">
        <v>33751</v>
      </c>
      <c r="C1699" t="s">
        <v>51701</v>
      </c>
      <c r="D1699" t="s">
        <v>51753</v>
      </c>
      <c r="E1699" t="s">
        <v>51804</v>
      </c>
      <c r="F1699" t="s">
        <v>51812</v>
      </c>
      <c r="H1699" t="s">
        <v>49447</v>
      </c>
      <c r="I1699" t="s">
        <v>32305</v>
      </c>
      <c r="J1699" t="s">
        <v>39</v>
      </c>
      <c r="K1699">
        <v>474</v>
      </c>
      <c r="L1699" t="s">
        <v>1750</v>
      </c>
      <c r="M1699" t="s">
        <v>19506</v>
      </c>
    </row>
    <row r="1700" spans="1:13" x14ac:dyDescent="0.35">
      <c r="A1700" t="s">
        <v>33752</v>
      </c>
      <c r="C1700" t="s">
        <v>51701</v>
      </c>
      <c r="D1700" t="s">
        <v>51753</v>
      </c>
      <c r="E1700" t="s">
        <v>51804</v>
      </c>
      <c r="F1700" t="s">
        <v>51812</v>
      </c>
      <c r="H1700" t="s">
        <v>49447</v>
      </c>
      <c r="I1700" t="s">
        <v>32305</v>
      </c>
      <c r="J1700" t="s">
        <v>39</v>
      </c>
      <c r="K1700">
        <v>475</v>
      </c>
      <c r="L1700" t="s">
        <v>1751</v>
      </c>
      <c r="M1700" t="s">
        <v>19507</v>
      </c>
    </row>
    <row r="1701" spans="1:13" x14ac:dyDescent="0.35">
      <c r="A1701" t="s">
        <v>33753</v>
      </c>
      <c r="C1701" t="s">
        <v>51701</v>
      </c>
      <c r="D1701" t="s">
        <v>51753</v>
      </c>
      <c r="E1701" t="s">
        <v>51804</v>
      </c>
      <c r="F1701" t="s">
        <v>51812</v>
      </c>
      <c r="H1701" t="s">
        <v>49447</v>
      </c>
      <c r="I1701" t="s">
        <v>32305</v>
      </c>
      <c r="J1701" t="s">
        <v>39</v>
      </c>
      <c r="K1701">
        <v>476</v>
      </c>
      <c r="L1701" t="s">
        <v>1752</v>
      </c>
      <c r="M1701" t="s">
        <v>19508</v>
      </c>
    </row>
    <row r="1702" spans="1:13" x14ac:dyDescent="0.35">
      <c r="A1702" t="s">
        <v>33754</v>
      </c>
      <c r="C1702" t="s">
        <v>51701</v>
      </c>
      <c r="D1702" t="s">
        <v>51753</v>
      </c>
      <c r="E1702" t="s">
        <v>51804</v>
      </c>
      <c r="F1702" t="s">
        <v>51812</v>
      </c>
      <c r="H1702" t="s">
        <v>49447</v>
      </c>
      <c r="I1702" t="s">
        <v>32305</v>
      </c>
      <c r="J1702" t="s">
        <v>39</v>
      </c>
      <c r="K1702">
        <v>477</v>
      </c>
      <c r="L1702" t="s">
        <v>1753</v>
      </c>
      <c r="M1702" t="s">
        <v>19509</v>
      </c>
    </row>
    <row r="1703" spans="1:13" x14ac:dyDescent="0.35">
      <c r="A1703" t="s">
        <v>33755</v>
      </c>
      <c r="C1703" t="s">
        <v>51701</v>
      </c>
      <c r="D1703" t="s">
        <v>51753</v>
      </c>
      <c r="E1703" t="s">
        <v>51804</v>
      </c>
      <c r="F1703" t="s">
        <v>51812</v>
      </c>
      <c r="H1703" t="s">
        <v>49447</v>
      </c>
      <c r="I1703" t="s">
        <v>32305</v>
      </c>
      <c r="J1703" t="s">
        <v>39</v>
      </c>
      <c r="K1703">
        <v>478</v>
      </c>
      <c r="L1703" t="s">
        <v>1754</v>
      </c>
      <c r="M1703" t="s">
        <v>19510</v>
      </c>
    </row>
    <row r="1704" spans="1:13" x14ac:dyDescent="0.35">
      <c r="A1704" t="s">
        <v>33756</v>
      </c>
      <c r="C1704" t="s">
        <v>51701</v>
      </c>
      <c r="D1704" t="s">
        <v>51753</v>
      </c>
      <c r="E1704" t="s">
        <v>51804</v>
      </c>
      <c r="F1704" t="s">
        <v>51812</v>
      </c>
      <c r="H1704" t="s">
        <v>49447</v>
      </c>
      <c r="I1704" t="s">
        <v>32305</v>
      </c>
      <c r="J1704" t="s">
        <v>39</v>
      </c>
      <c r="K1704">
        <v>479</v>
      </c>
      <c r="L1704" t="s">
        <v>1755</v>
      </c>
      <c r="M1704" t="s">
        <v>19511</v>
      </c>
    </row>
    <row r="1705" spans="1:13" x14ac:dyDescent="0.35">
      <c r="A1705" t="s">
        <v>33757</v>
      </c>
      <c r="C1705" t="s">
        <v>51701</v>
      </c>
      <c r="D1705" t="s">
        <v>51753</v>
      </c>
      <c r="E1705" t="s">
        <v>51804</v>
      </c>
      <c r="F1705" t="s">
        <v>51812</v>
      </c>
      <c r="H1705" t="s">
        <v>49447</v>
      </c>
      <c r="I1705" t="s">
        <v>32305</v>
      </c>
      <c r="J1705" t="s">
        <v>39</v>
      </c>
      <c r="K1705">
        <v>480</v>
      </c>
      <c r="L1705" t="s">
        <v>1756</v>
      </c>
      <c r="M1705" t="s">
        <v>19512</v>
      </c>
    </row>
    <row r="1706" spans="1:13" x14ac:dyDescent="0.35">
      <c r="A1706" t="s">
        <v>33758</v>
      </c>
      <c r="C1706" t="s">
        <v>51701</v>
      </c>
      <c r="D1706" t="s">
        <v>51753</v>
      </c>
      <c r="E1706" t="s">
        <v>51804</v>
      </c>
      <c r="F1706" t="s">
        <v>51812</v>
      </c>
      <c r="H1706" t="s">
        <v>49447</v>
      </c>
      <c r="I1706" t="s">
        <v>32305</v>
      </c>
      <c r="J1706" t="s">
        <v>39</v>
      </c>
      <c r="K1706">
        <v>481</v>
      </c>
      <c r="L1706" t="s">
        <v>1757</v>
      </c>
      <c r="M1706" t="s">
        <v>19513</v>
      </c>
    </row>
    <row r="1707" spans="1:13" x14ac:dyDescent="0.35">
      <c r="A1707" t="s">
        <v>33759</v>
      </c>
      <c r="C1707" t="s">
        <v>51701</v>
      </c>
      <c r="D1707" t="s">
        <v>51753</v>
      </c>
      <c r="E1707" t="s">
        <v>51804</v>
      </c>
      <c r="F1707" t="s">
        <v>51812</v>
      </c>
      <c r="H1707" t="s">
        <v>49447</v>
      </c>
      <c r="I1707" t="s">
        <v>32305</v>
      </c>
      <c r="J1707" t="s">
        <v>39</v>
      </c>
      <c r="K1707">
        <v>482</v>
      </c>
      <c r="L1707" t="s">
        <v>1758</v>
      </c>
      <c r="M1707" t="s">
        <v>19514</v>
      </c>
    </row>
    <row r="1708" spans="1:13" x14ac:dyDescent="0.35">
      <c r="A1708" t="s">
        <v>33760</v>
      </c>
      <c r="C1708" t="s">
        <v>51701</v>
      </c>
      <c r="D1708" t="s">
        <v>51753</v>
      </c>
      <c r="E1708" t="s">
        <v>51804</v>
      </c>
      <c r="F1708" t="s">
        <v>51812</v>
      </c>
      <c r="H1708" t="s">
        <v>49447</v>
      </c>
      <c r="I1708" t="s">
        <v>32305</v>
      </c>
      <c r="J1708" t="s">
        <v>39</v>
      </c>
      <c r="K1708">
        <v>483</v>
      </c>
      <c r="L1708" t="s">
        <v>1759</v>
      </c>
      <c r="M1708" t="s">
        <v>19515</v>
      </c>
    </row>
    <row r="1709" spans="1:13" x14ac:dyDescent="0.35">
      <c r="A1709" t="s">
        <v>33761</v>
      </c>
      <c r="C1709" t="s">
        <v>51701</v>
      </c>
      <c r="D1709" t="s">
        <v>51753</v>
      </c>
      <c r="E1709" t="s">
        <v>51804</v>
      </c>
      <c r="F1709" t="s">
        <v>51812</v>
      </c>
      <c r="H1709" t="s">
        <v>49447</v>
      </c>
      <c r="I1709" t="s">
        <v>32305</v>
      </c>
      <c r="J1709" t="s">
        <v>39</v>
      </c>
      <c r="K1709">
        <v>484</v>
      </c>
      <c r="L1709" t="s">
        <v>1760</v>
      </c>
      <c r="M1709" t="s">
        <v>19516</v>
      </c>
    </row>
    <row r="1710" spans="1:13" x14ac:dyDescent="0.35">
      <c r="A1710" t="s">
        <v>33762</v>
      </c>
      <c r="C1710" t="s">
        <v>51701</v>
      </c>
      <c r="D1710" t="s">
        <v>51753</v>
      </c>
      <c r="E1710" t="s">
        <v>51804</v>
      </c>
      <c r="F1710" t="s">
        <v>51812</v>
      </c>
      <c r="H1710" t="s">
        <v>49447</v>
      </c>
      <c r="I1710" t="s">
        <v>32305</v>
      </c>
      <c r="J1710" t="s">
        <v>39</v>
      </c>
      <c r="K1710">
        <v>485</v>
      </c>
      <c r="L1710" t="s">
        <v>1761</v>
      </c>
      <c r="M1710" t="s">
        <v>19517</v>
      </c>
    </row>
    <row r="1711" spans="1:13" x14ac:dyDescent="0.35">
      <c r="A1711" t="s">
        <v>33763</v>
      </c>
      <c r="C1711" t="s">
        <v>51701</v>
      </c>
      <c r="D1711" t="s">
        <v>51753</v>
      </c>
      <c r="E1711" t="s">
        <v>51804</v>
      </c>
      <c r="F1711" t="s">
        <v>51812</v>
      </c>
      <c r="H1711" t="s">
        <v>49447</v>
      </c>
      <c r="I1711" t="s">
        <v>32305</v>
      </c>
      <c r="J1711" t="s">
        <v>39</v>
      </c>
      <c r="K1711">
        <v>486</v>
      </c>
      <c r="L1711" t="s">
        <v>1762</v>
      </c>
      <c r="M1711" t="s">
        <v>19518</v>
      </c>
    </row>
    <row r="1712" spans="1:13" x14ac:dyDescent="0.35">
      <c r="A1712" t="s">
        <v>33764</v>
      </c>
      <c r="C1712" t="s">
        <v>51701</v>
      </c>
      <c r="D1712" t="s">
        <v>51753</v>
      </c>
      <c r="E1712" t="s">
        <v>51804</v>
      </c>
      <c r="F1712" t="s">
        <v>51812</v>
      </c>
      <c r="H1712" t="s">
        <v>49447</v>
      </c>
      <c r="I1712" t="s">
        <v>32305</v>
      </c>
      <c r="J1712" t="s">
        <v>39</v>
      </c>
      <c r="K1712">
        <v>487</v>
      </c>
      <c r="L1712" t="s">
        <v>1763</v>
      </c>
      <c r="M1712" t="s">
        <v>19519</v>
      </c>
    </row>
    <row r="1713" spans="1:13" x14ac:dyDescent="0.35">
      <c r="A1713" t="s">
        <v>33765</v>
      </c>
      <c r="C1713" t="s">
        <v>51701</v>
      </c>
      <c r="D1713" t="s">
        <v>51753</v>
      </c>
      <c r="E1713" t="s">
        <v>51804</v>
      </c>
      <c r="F1713" t="s">
        <v>51812</v>
      </c>
      <c r="H1713" t="s">
        <v>49447</v>
      </c>
      <c r="I1713" t="s">
        <v>32305</v>
      </c>
      <c r="J1713" t="s">
        <v>39</v>
      </c>
      <c r="K1713">
        <v>488</v>
      </c>
      <c r="L1713" t="s">
        <v>1764</v>
      </c>
      <c r="M1713" t="s">
        <v>19520</v>
      </c>
    </row>
    <row r="1714" spans="1:13" x14ac:dyDescent="0.35">
      <c r="A1714" t="s">
        <v>33766</v>
      </c>
      <c r="C1714" t="s">
        <v>51701</v>
      </c>
      <c r="D1714" t="s">
        <v>51753</v>
      </c>
      <c r="E1714" t="s">
        <v>51804</v>
      </c>
      <c r="F1714" t="s">
        <v>51812</v>
      </c>
      <c r="H1714" t="s">
        <v>49447</v>
      </c>
      <c r="I1714" t="s">
        <v>32305</v>
      </c>
      <c r="J1714" t="s">
        <v>39</v>
      </c>
      <c r="K1714">
        <v>489</v>
      </c>
      <c r="L1714" t="s">
        <v>1765</v>
      </c>
      <c r="M1714" t="s">
        <v>19521</v>
      </c>
    </row>
    <row r="1715" spans="1:13" x14ac:dyDescent="0.35">
      <c r="A1715" t="s">
        <v>33767</v>
      </c>
      <c r="C1715" t="s">
        <v>51701</v>
      </c>
      <c r="D1715" t="s">
        <v>51753</v>
      </c>
      <c r="E1715" t="s">
        <v>51804</v>
      </c>
      <c r="F1715" t="s">
        <v>51812</v>
      </c>
      <c r="H1715" t="s">
        <v>49447</v>
      </c>
      <c r="I1715" t="s">
        <v>32305</v>
      </c>
      <c r="J1715" t="s">
        <v>39</v>
      </c>
      <c r="K1715">
        <v>490</v>
      </c>
      <c r="L1715" t="s">
        <v>1766</v>
      </c>
      <c r="M1715" t="s">
        <v>19522</v>
      </c>
    </row>
    <row r="1716" spans="1:13" x14ac:dyDescent="0.35">
      <c r="A1716" t="s">
        <v>33768</v>
      </c>
      <c r="C1716" t="s">
        <v>51701</v>
      </c>
      <c r="D1716" t="s">
        <v>51753</v>
      </c>
      <c r="E1716" t="s">
        <v>51804</v>
      </c>
      <c r="F1716" t="s">
        <v>51812</v>
      </c>
      <c r="H1716" t="s">
        <v>49447</v>
      </c>
      <c r="I1716" t="s">
        <v>32305</v>
      </c>
      <c r="J1716" t="s">
        <v>39</v>
      </c>
      <c r="K1716">
        <v>491</v>
      </c>
      <c r="L1716" t="s">
        <v>1767</v>
      </c>
      <c r="M1716" t="s">
        <v>19523</v>
      </c>
    </row>
    <row r="1717" spans="1:13" x14ac:dyDescent="0.35">
      <c r="A1717" t="s">
        <v>33769</v>
      </c>
      <c r="C1717" t="s">
        <v>51701</v>
      </c>
      <c r="D1717" t="s">
        <v>51753</v>
      </c>
      <c r="E1717" t="s">
        <v>51804</v>
      </c>
      <c r="F1717" t="s">
        <v>51812</v>
      </c>
      <c r="H1717" t="s">
        <v>49447</v>
      </c>
      <c r="I1717" t="s">
        <v>32305</v>
      </c>
      <c r="J1717" t="s">
        <v>39</v>
      </c>
      <c r="K1717">
        <v>492</v>
      </c>
      <c r="L1717" t="s">
        <v>1768</v>
      </c>
      <c r="M1717" t="s">
        <v>19524</v>
      </c>
    </row>
    <row r="1718" spans="1:13" x14ac:dyDescent="0.35">
      <c r="A1718" t="s">
        <v>33770</v>
      </c>
      <c r="C1718" t="s">
        <v>51701</v>
      </c>
      <c r="D1718" t="s">
        <v>51753</v>
      </c>
      <c r="E1718" t="s">
        <v>51804</v>
      </c>
      <c r="F1718" t="s">
        <v>51812</v>
      </c>
      <c r="H1718" t="s">
        <v>49447</v>
      </c>
      <c r="I1718" t="s">
        <v>32305</v>
      </c>
      <c r="J1718" t="s">
        <v>39</v>
      </c>
      <c r="K1718">
        <v>493</v>
      </c>
      <c r="L1718" t="s">
        <v>1769</v>
      </c>
      <c r="M1718" t="s">
        <v>19525</v>
      </c>
    </row>
    <row r="1719" spans="1:13" x14ac:dyDescent="0.35">
      <c r="A1719" t="s">
        <v>33771</v>
      </c>
      <c r="C1719" t="s">
        <v>51701</v>
      </c>
      <c r="D1719" t="s">
        <v>51753</v>
      </c>
      <c r="E1719" t="s">
        <v>51804</v>
      </c>
      <c r="F1719" t="s">
        <v>51812</v>
      </c>
      <c r="H1719" t="s">
        <v>49447</v>
      </c>
      <c r="I1719" t="s">
        <v>32305</v>
      </c>
      <c r="J1719" t="s">
        <v>39</v>
      </c>
      <c r="K1719">
        <v>494</v>
      </c>
      <c r="L1719" t="s">
        <v>1770</v>
      </c>
      <c r="M1719" t="s">
        <v>19526</v>
      </c>
    </row>
    <row r="1720" spans="1:13" x14ac:dyDescent="0.35">
      <c r="A1720" t="s">
        <v>33772</v>
      </c>
      <c r="C1720" t="s">
        <v>51701</v>
      </c>
      <c r="D1720" t="s">
        <v>51753</v>
      </c>
      <c r="E1720" t="s">
        <v>51804</v>
      </c>
      <c r="F1720" t="s">
        <v>51812</v>
      </c>
      <c r="H1720" t="s">
        <v>49447</v>
      </c>
      <c r="I1720" t="s">
        <v>32305</v>
      </c>
      <c r="J1720" t="s">
        <v>39</v>
      </c>
      <c r="K1720">
        <v>495</v>
      </c>
      <c r="L1720" t="s">
        <v>1771</v>
      </c>
      <c r="M1720" t="s">
        <v>19527</v>
      </c>
    </row>
    <row r="1721" spans="1:13" x14ac:dyDescent="0.35">
      <c r="A1721" t="s">
        <v>33773</v>
      </c>
      <c r="C1721" t="s">
        <v>51701</v>
      </c>
      <c r="D1721" t="s">
        <v>51753</v>
      </c>
      <c r="E1721" t="s">
        <v>51804</v>
      </c>
      <c r="F1721" t="s">
        <v>51812</v>
      </c>
      <c r="H1721" t="s">
        <v>49447</v>
      </c>
      <c r="I1721" t="s">
        <v>32305</v>
      </c>
      <c r="J1721" t="s">
        <v>39</v>
      </c>
      <c r="K1721">
        <v>496</v>
      </c>
      <c r="L1721" t="s">
        <v>1772</v>
      </c>
      <c r="M1721" t="s">
        <v>19528</v>
      </c>
    </row>
    <row r="1722" spans="1:13" x14ac:dyDescent="0.35">
      <c r="A1722" t="s">
        <v>33774</v>
      </c>
      <c r="C1722" t="s">
        <v>51701</v>
      </c>
      <c r="D1722" t="s">
        <v>51753</v>
      </c>
      <c r="E1722" t="s">
        <v>51804</v>
      </c>
      <c r="F1722" t="s">
        <v>51812</v>
      </c>
      <c r="H1722" t="s">
        <v>49447</v>
      </c>
      <c r="I1722" t="s">
        <v>32305</v>
      </c>
      <c r="J1722" t="s">
        <v>39</v>
      </c>
      <c r="K1722">
        <v>497</v>
      </c>
      <c r="L1722" t="s">
        <v>1773</v>
      </c>
      <c r="M1722" t="s">
        <v>19529</v>
      </c>
    </row>
    <row r="1723" spans="1:13" x14ac:dyDescent="0.35">
      <c r="A1723" t="s">
        <v>33775</v>
      </c>
      <c r="C1723" t="s">
        <v>51701</v>
      </c>
      <c r="D1723" t="s">
        <v>51753</v>
      </c>
      <c r="E1723" t="s">
        <v>51804</v>
      </c>
      <c r="F1723" t="s">
        <v>51812</v>
      </c>
      <c r="H1723" t="s">
        <v>49447</v>
      </c>
      <c r="I1723" t="s">
        <v>32305</v>
      </c>
      <c r="J1723" t="s">
        <v>39</v>
      </c>
      <c r="K1723">
        <v>498</v>
      </c>
      <c r="L1723" t="s">
        <v>1774</v>
      </c>
      <c r="M1723" t="s">
        <v>19530</v>
      </c>
    </row>
    <row r="1724" spans="1:13" x14ac:dyDescent="0.35">
      <c r="A1724" t="s">
        <v>33776</v>
      </c>
      <c r="C1724" t="s">
        <v>51701</v>
      </c>
      <c r="D1724" t="s">
        <v>51753</v>
      </c>
      <c r="E1724" t="s">
        <v>51804</v>
      </c>
      <c r="F1724" t="s">
        <v>51812</v>
      </c>
      <c r="H1724" t="s">
        <v>49447</v>
      </c>
      <c r="I1724" t="s">
        <v>32305</v>
      </c>
      <c r="J1724" t="s">
        <v>39</v>
      </c>
      <c r="K1724">
        <v>499</v>
      </c>
      <c r="L1724" t="s">
        <v>1775</v>
      </c>
      <c r="M1724" t="s">
        <v>19531</v>
      </c>
    </row>
    <row r="1725" spans="1:13" x14ac:dyDescent="0.35">
      <c r="A1725" t="s">
        <v>33777</v>
      </c>
      <c r="C1725" t="s">
        <v>51701</v>
      </c>
      <c r="D1725" t="s">
        <v>51753</v>
      </c>
      <c r="E1725" t="s">
        <v>51804</v>
      </c>
      <c r="F1725" t="s">
        <v>51812</v>
      </c>
      <c r="H1725" t="s">
        <v>49447</v>
      </c>
      <c r="I1725" t="s">
        <v>32305</v>
      </c>
      <c r="J1725" t="s">
        <v>39</v>
      </c>
      <c r="K1725">
        <v>500</v>
      </c>
      <c r="L1725" t="s">
        <v>1776</v>
      </c>
      <c r="M1725" t="s">
        <v>19532</v>
      </c>
    </row>
    <row r="1726" spans="1:13" x14ac:dyDescent="0.35">
      <c r="A1726" t="s">
        <v>33778</v>
      </c>
      <c r="C1726" t="s">
        <v>51701</v>
      </c>
      <c r="D1726" t="s">
        <v>51753</v>
      </c>
      <c r="E1726" t="s">
        <v>51804</v>
      </c>
      <c r="F1726" t="s">
        <v>51812</v>
      </c>
      <c r="H1726" t="s">
        <v>49447</v>
      </c>
      <c r="I1726" t="s">
        <v>32305</v>
      </c>
      <c r="J1726" t="s">
        <v>39</v>
      </c>
      <c r="K1726">
        <v>501</v>
      </c>
      <c r="L1726" t="s">
        <v>1777</v>
      </c>
      <c r="M1726" t="s">
        <v>19533</v>
      </c>
    </row>
    <row r="1727" spans="1:13" x14ac:dyDescent="0.35">
      <c r="A1727" t="s">
        <v>33779</v>
      </c>
      <c r="C1727" t="s">
        <v>51701</v>
      </c>
      <c r="D1727" t="s">
        <v>51753</v>
      </c>
      <c r="E1727" t="s">
        <v>51804</v>
      </c>
      <c r="F1727" t="s">
        <v>51812</v>
      </c>
      <c r="H1727" t="s">
        <v>49447</v>
      </c>
      <c r="I1727" t="s">
        <v>32305</v>
      </c>
      <c r="J1727" t="s">
        <v>39</v>
      </c>
      <c r="K1727">
        <v>502</v>
      </c>
      <c r="L1727" t="s">
        <v>1778</v>
      </c>
      <c r="M1727" t="s">
        <v>19534</v>
      </c>
    </row>
    <row r="1728" spans="1:13" x14ac:dyDescent="0.35">
      <c r="A1728" t="s">
        <v>33780</v>
      </c>
      <c r="C1728" t="s">
        <v>51701</v>
      </c>
      <c r="D1728" t="s">
        <v>51753</v>
      </c>
      <c r="E1728" t="s">
        <v>51804</v>
      </c>
      <c r="F1728" t="s">
        <v>51812</v>
      </c>
      <c r="H1728" t="s">
        <v>49447</v>
      </c>
      <c r="I1728" t="s">
        <v>32305</v>
      </c>
      <c r="J1728" t="s">
        <v>39</v>
      </c>
      <c r="K1728">
        <v>503</v>
      </c>
      <c r="L1728" t="s">
        <v>1779</v>
      </c>
      <c r="M1728" t="s">
        <v>19535</v>
      </c>
    </row>
    <row r="1729" spans="1:13" x14ac:dyDescent="0.35">
      <c r="A1729" t="s">
        <v>33781</v>
      </c>
      <c r="C1729" t="s">
        <v>51701</v>
      </c>
      <c r="D1729" t="s">
        <v>51753</v>
      </c>
      <c r="E1729" t="s">
        <v>51804</v>
      </c>
      <c r="F1729" t="s">
        <v>51812</v>
      </c>
      <c r="H1729" t="s">
        <v>49447</v>
      </c>
      <c r="I1729" t="s">
        <v>32305</v>
      </c>
      <c r="J1729" t="s">
        <v>39</v>
      </c>
      <c r="K1729">
        <v>504</v>
      </c>
      <c r="L1729" t="s">
        <v>1780</v>
      </c>
      <c r="M1729" t="s">
        <v>19536</v>
      </c>
    </row>
    <row r="1730" spans="1:13" x14ac:dyDescent="0.35">
      <c r="A1730" t="s">
        <v>33782</v>
      </c>
      <c r="C1730" t="s">
        <v>51701</v>
      </c>
      <c r="D1730" t="s">
        <v>51753</v>
      </c>
      <c r="E1730" t="s">
        <v>51804</v>
      </c>
      <c r="F1730" t="s">
        <v>51812</v>
      </c>
      <c r="H1730" t="s">
        <v>49447</v>
      </c>
      <c r="I1730" t="s">
        <v>32305</v>
      </c>
      <c r="J1730" t="s">
        <v>39</v>
      </c>
      <c r="K1730">
        <v>505</v>
      </c>
      <c r="L1730" t="s">
        <v>1781</v>
      </c>
      <c r="M1730" t="s">
        <v>19537</v>
      </c>
    </row>
    <row r="1731" spans="1:13" x14ac:dyDescent="0.35">
      <c r="A1731" t="s">
        <v>33783</v>
      </c>
      <c r="C1731" t="s">
        <v>51701</v>
      </c>
      <c r="D1731" t="s">
        <v>51753</v>
      </c>
      <c r="E1731" t="s">
        <v>51804</v>
      </c>
      <c r="F1731" t="s">
        <v>51812</v>
      </c>
      <c r="H1731" t="s">
        <v>49447</v>
      </c>
      <c r="I1731" t="s">
        <v>32305</v>
      </c>
      <c r="J1731" t="s">
        <v>39</v>
      </c>
      <c r="K1731">
        <v>506</v>
      </c>
      <c r="L1731" t="s">
        <v>1782</v>
      </c>
      <c r="M1731" t="s">
        <v>19538</v>
      </c>
    </row>
    <row r="1732" spans="1:13" x14ac:dyDescent="0.35">
      <c r="A1732" t="s">
        <v>33784</v>
      </c>
      <c r="C1732" t="s">
        <v>51701</v>
      </c>
      <c r="D1732" t="s">
        <v>51753</v>
      </c>
      <c r="E1732" t="s">
        <v>51804</v>
      </c>
      <c r="F1732" t="s">
        <v>51812</v>
      </c>
      <c r="H1732" t="s">
        <v>49447</v>
      </c>
      <c r="I1732" t="s">
        <v>32305</v>
      </c>
      <c r="J1732" t="s">
        <v>39</v>
      </c>
      <c r="K1732">
        <v>507</v>
      </c>
      <c r="L1732" t="s">
        <v>1783</v>
      </c>
      <c r="M1732" t="s">
        <v>19539</v>
      </c>
    </row>
    <row r="1733" spans="1:13" x14ac:dyDescent="0.35">
      <c r="A1733" t="s">
        <v>33785</v>
      </c>
      <c r="C1733" t="s">
        <v>51701</v>
      </c>
      <c r="D1733" t="s">
        <v>51753</v>
      </c>
      <c r="E1733" t="s">
        <v>51804</v>
      </c>
      <c r="F1733" t="s">
        <v>51812</v>
      </c>
      <c r="H1733" t="s">
        <v>49447</v>
      </c>
      <c r="I1733" t="s">
        <v>32305</v>
      </c>
      <c r="J1733" t="s">
        <v>39</v>
      </c>
      <c r="K1733">
        <v>508</v>
      </c>
      <c r="L1733" t="s">
        <v>1784</v>
      </c>
      <c r="M1733" t="s">
        <v>19540</v>
      </c>
    </row>
    <row r="1734" spans="1:13" x14ac:dyDescent="0.35">
      <c r="A1734" t="s">
        <v>33786</v>
      </c>
      <c r="C1734" t="s">
        <v>51701</v>
      </c>
      <c r="D1734" t="s">
        <v>51753</v>
      </c>
      <c r="E1734" t="s">
        <v>51804</v>
      </c>
      <c r="F1734" t="s">
        <v>51812</v>
      </c>
      <c r="H1734" t="s">
        <v>49447</v>
      </c>
      <c r="I1734" t="s">
        <v>32305</v>
      </c>
      <c r="J1734" t="s">
        <v>39</v>
      </c>
      <c r="K1734">
        <v>509</v>
      </c>
      <c r="L1734" t="s">
        <v>1785</v>
      </c>
      <c r="M1734" t="s">
        <v>19541</v>
      </c>
    </row>
    <row r="1735" spans="1:13" x14ac:dyDescent="0.35">
      <c r="A1735" t="s">
        <v>33787</v>
      </c>
      <c r="C1735" t="s">
        <v>51701</v>
      </c>
      <c r="D1735" t="s">
        <v>51753</v>
      </c>
      <c r="E1735" t="s">
        <v>51804</v>
      </c>
      <c r="F1735" t="s">
        <v>51812</v>
      </c>
      <c r="H1735" t="s">
        <v>49447</v>
      </c>
      <c r="I1735" t="s">
        <v>32305</v>
      </c>
      <c r="J1735" t="s">
        <v>39</v>
      </c>
      <c r="K1735">
        <v>510</v>
      </c>
      <c r="L1735" t="s">
        <v>1786</v>
      </c>
      <c r="M1735" t="s">
        <v>19542</v>
      </c>
    </row>
    <row r="1736" spans="1:13" x14ac:dyDescent="0.35">
      <c r="A1736" t="s">
        <v>33788</v>
      </c>
      <c r="C1736" t="s">
        <v>51701</v>
      </c>
      <c r="D1736" t="s">
        <v>51753</v>
      </c>
      <c r="E1736" t="s">
        <v>51804</v>
      </c>
      <c r="F1736" t="s">
        <v>51812</v>
      </c>
      <c r="H1736" t="s">
        <v>49447</v>
      </c>
      <c r="I1736" t="s">
        <v>32305</v>
      </c>
      <c r="J1736" t="s">
        <v>39</v>
      </c>
      <c r="K1736">
        <v>511</v>
      </c>
      <c r="L1736" t="s">
        <v>1787</v>
      </c>
      <c r="M1736" t="s">
        <v>19543</v>
      </c>
    </row>
    <row r="1737" spans="1:13" x14ac:dyDescent="0.35">
      <c r="A1737" t="s">
        <v>33789</v>
      </c>
      <c r="C1737" t="s">
        <v>51701</v>
      </c>
      <c r="D1737" t="s">
        <v>51753</v>
      </c>
      <c r="E1737" t="s">
        <v>51804</v>
      </c>
      <c r="F1737" t="s">
        <v>51812</v>
      </c>
      <c r="H1737" t="s">
        <v>49447</v>
      </c>
      <c r="I1737" t="s">
        <v>32305</v>
      </c>
      <c r="J1737" t="s">
        <v>39</v>
      </c>
      <c r="K1737">
        <v>512</v>
      </c>
      <c r="L1737" t="s">
        <v>1788</v>
      </c>
      <c r="M1737" t="s">
        <v>19544</v>
      </c>
    </row>
    <row r="1738" spans="1:13" x14ac:dyDescent="0.35">
      <c r="A1738" t="s">
        <v>33790</v>
      </c>
      <c r="C1738" t="s">
        <v>51701</v>
      </c>
      <c r="D1738" t="s">
        <v>51753</v>
      </c>
      <c r="E1738" t="s">
        <v>51804</v>
      </c>
      <c r="F1738" t="s">
        <v>51812</v>
      </c>
      <c r="H1738" t="s">
        <v>49447</v>
      </c>
      <c r="I1738" t="s">
        <v>32305</v>
      </c>
      <c r="J1738" t="s">
        <v>39</v>
      </c>
      <c r="K1738">
        <v>513</v>
      </c>
      <c r="L1738" t="s">
        <v>1789</v>
      </c>
      <c r="M1738" t="s">
        <v>19545</v>
      </c>
    </row>
    <row r="1739" spans="1:13" x14ac:dyDescent="0.35">
      <c r="A1739" t="s">
        <v>33791</v>
      </c>
      <c r="C1739" t="s">
        <v>51701</v>
      </c>
      <c r="D1739" t="s">
        <v>51753</v>
      </c>
      <c r="E1739" t="s">
        <v>51804</v>
      </c>
      <c r="F1739" t="s">
        <v>51812</v>
      </c>
      <c r="H1739" t="s">
        <v>49447</v>
      </c>
      <c r="I1739" t="s">
        <v>32305</v>
      </c>
      <c r="J1739" t="s">
        <v>39</v>
      </c>
      <c r="K1739">
        <v>514</v>
      </c>
      <c r="L1739" t="s">
        <v>1790</v>
      </c>
      <c r="M1739" t="s">
        <v>19546</v>
      </c>
    </row>
    <row r="1740" spans="1:13" x14ac:dyDescent="0.35">
      <c r="A1740" t="s">
        <v>33792</v>
      </c>
      <c r="C1740" t="s">
        <v>51701</v>
      </c>
      <c r="D1740" t="s">
        <v>51753</v>
      </c>
      <c r="E1740" t="s">
        <v>51804</v>
      </c>
      <c r="F1740" t="s">
        <v>51812</v>
      </c>
      <c r="H1740" t="s">
        <v>49447</v>
      </c>
      <c r="I1740" t="s">
        <v>32305</v>
      </c>
      <c r="J1740" t="s">
        <v>39</v>
      </c>
      <c r="K1740">
        <v>515</v>
      </c>
      <c r="L1740" t="s">
        <v>1791</v>
      </c>
      <c r="M1740" t="s">
        <v>19547</v>
      </c>
    </row>
    <row r="1741" spans="1:13" x14ac:dyDescent="0.35">
      <c r="A1741" t="s">
        <v>33793</v>
      </c>
      <c r="C1741" t="s">
        <v>51701</v>
      </c>
      <c r="D1741" t="s">
        <v>51753</v>
      </c>
      <c r="E1741" t="s">
        <v>51804</v>
      </c>
      <c r="F1741" t="s">
        <v>51812</v>
      </c>
      <c r="H1741" t="s">
        <v>49447</v>
      </c>
      <c r="I1741" t="s">
        <v>32305</v>
      </c>
      <c r="J1741" t="s">
        <v>39</v>
      </c>
      <c r="K1741">
        <v>516</v>
      </c>
      <c r="L1741" t="s">
        <v>1792</v>
      </c>
      <c r="M1741" t="s">
        <v>19548</v>
      </c>
    </row>
    <row r="1742" spans="1:13" x14ac:dyDescent="0.35">
      <c r="A1742" t="s">
        <v>33794</v>
      </c>
      <c r="C1742" t="s">
        <v>51701</v>
      </c>
      <c r="D1742" t="s">
        <v>51753</v>
      </c>
      <c r="E1742" t="s">
        <v>51804</v>
      </c>
      <c r="F1742" t="s">
        <v>51812</v>
      </c>
      <c r="H1742" t="s">
        <v>49447</v>
      </c>
      <c r="I1742" t="s">
        <v>32305</v>
      </c>
      <c r="J1742" t="s">
        <v>39</v>
      </c>
      <c r="K1742">
        <v>517</v>
      </c>
      <c r="L1742" t="s">
        <v>1793</v>
      </c>
      <c r="M1742" t="s">
        <v>19549</v>
      </c>
    </row>
    <row r="1743" spans="1:13" x14ac:dyDescent="0.35">
      <c r="A1743" t="s">
        <v>33795</v>
      </c>
      <c r="C1743" t="s">
        <v>51701</v>
      </c>
      <c r="D1743" t="s">
        <v>51753</v>
      </c>
      <c r="E1743" t="s">
        <v>51804</v>
      </c>
      <c r="F1743" t="s">
        <v>51812</v>
      </c>
      <c r="H1743" t="s">
        <v>49447</v>
      </c>
      <c r="I1743" t="s">
        <v>32305</v>
      </c>
      <c r="J1743" t="s">
        <v>39</v>
      </c>
      <c r="K1743">
        <v>518</v>
      </c>
      <c r="L1743" t="s">
        <v>1794</v>
      </c>
      <c r="M1743" t="s">
        <v>19550</v>
      </c>
    </row>
    <row r="1744" spans="1:13" x14ac:dyDescent="0.35">
      <c r="A1744" t="s">
        <v>33796</v>
      </c>
      <c r="C1744" t="s">
        <v>51701</v>
      </c>
      <c r="D1744" t="s">
        <v>51753</v>
      </c>
      <c r="E1744" t="s">
        <v>51804</v>
      </c>
      <c r="F1744" t="s">
        <v>51812</v>
      </c>
      <c r="H1744" t="s">
        <v>49447</v>
      </c>
      <c r="I1744" t="s">
        <v>32305</v>
      </c>
      <c r="J1744" t="s">
        <v>39</v>
      </c>
      <c r="K1744">
        <v>519</v>
      </c>
      <c r="L1744" t="s">
        <v>1795</v>
      </c>
      <c r="M1744" t="s">
        <v>19551</v>
      </c>
    </row>
    <row r="1745" spans="1:13" x14ac:dyDescent="0.35">
      <c r="A1745" t="s">
        <v>33797</v>
      </c>
      <c r="C1745" t="s">
        <v>51701</v>
      </c>
      <c r="D1745" t="s">
        <v>51753</v>
      </c>
      <c r="E1745" t="s">
        <v>51804</v>
      </c>
      <c r="F1745" t="s">
        <v>51812</v>
      </c>
      <c r="H1745" t="s">
        <v>49447</v>
      </c>
      <c r="I1745" t="s">
        <v>32305</v>
      </c>
      <c r="J1745" t="s">
        <v>39</v>
      </c>
      <c r="K1745">
        <v>520</v>
      </c>
      <c r="L1745" t="s">
        <v>1796</v>
      </c>
      <c r="M1745" t="s">
        <v>19552</v>
      </c>
    </row>
    <row r="1746" spans="1:13" x14ac:dyDescent="0.35">
      <c r="A1746" t="s">
        <v>33798</v>
      </c>
      <c r="C1746" t="s">
        <v>51701</v>
      </c>
      <c r="D1746" t="s">
        <v>51753</v>
      </c>
      <c r="E1746" t="s">
        <v>51804</v>
      </c>
      <c r="F1746" t="s">
        <v>51812</v>
      </c>
      <c r="H1746" t="s">
        <v>49447</v>
      </c>
      <c r="I1746" t="s">
        <v>32305</v>
      </c>
      <c r="J1746" t="s">
        <v>39</v>
      </c>
      <c r="K1746">
        <v>521</v>
      </c>
      <c r="L1746" t="s">
        <v>1797</v>
      </c>
      <c r="M1746" t="s">
        <v>19553</v>
      </c>
    </row>
    <row r="1747" spans="1:13" x14ac:dyDescent="0.35">
      <c r="A1747" t="s">
        <v>33799</v>
      </c>
      <c r="C1747" t="s">
        <v>51701</v>
      </c>
      <c r="D1747" t="s">
        <v>51753</v>
      </c>
      <c r="E1747" t="s">
        <v>51804</v>
      </c>
      <c r="F1747" t="s">
        <v>51812</v>
      </c>
      <c r="H1747" t="s">
        <v>49447</v>
      </c>
      <c r="I1747" t="s">
        <v>32305</v>
      </c>
      <c r="J1747" t="s">
        <v>39</v>
      </c>
      <c r="K1747">
        <v>522</v>
      </c>
      <c r="L1747" t="s">
        <v>1798</v>
      </c>
      <c r="M1747" t="s">
        <v>19554</v>
      </c>
    </row>
    <row r="1748" spans="1:13" x14ac:dyDescent="0.35">
      <c r="A1748" t="s">
        <v>33800</v>
      </c>
      <c r="C1748" t="s">
        <v>51701</v>
      </c>
      <c r="D1748" t="s">
        <v>51753</v>
      </c>
      <c r="E1748" t="s">
        <v>51804</v>
      </c>
      <c r="F1748" t="s">
        <v>51812</v>
      </c>
      <c r="H1748" t="s">
        <v>49447</v>
      </c>
      <c r="I1748" t="s">
        <v>32305</v>
      </c>
      <c r="J1748" t="s">
        <v>39</v>
      </c>
      <c r="K1748">
        <v>523</v>
      </c>
      <c r="L1748" t="s">
        <v>1799</v>
      </c>
      <c r="M1748" t="s">
        <v>19555</v>
      </c>
    </row>
    <row r="1749" spans="1:13" x14ac:dyDescent="0.35">
      <c r="A1749" t="s">
        <v>33801</v>
      </c>
      <c r="C1749" t="s">
        <v>51701</v>
      </c>
      <c r="D1749" t="s">
        <v>51753</v>
      </c>
      <c r="E1749" t="s">
        <v>51804</v>
      </c>
      <c r="F1749" t="s">
        <v>51812</v>
      </c>
      <c r="H1749" t="s">
        <v>49447</v>
      </c>
      <c r="I1749" t="s">
        <v>32305</v>
      </c>
      <c r="J1749" t="s">
        <v>39</v>
      </c>
      <c r="K1749">
        <v>524</v>
      </c>
      <c r="L1749" t="s">
        <v>1800</v>
      </c>
      <c r="M1749" t="s">
        <v>19556</v>
      </c>
    </row>
    <row r="1750" spans="1:13" x14ac:dyDescent="0.35">
      <c r="A1750" t="s">
        <v>33802</v>
      </c>
      <c r="C1750" t="s">
        <v>51701</v>
      </c>
      <c r="D1750" t="s">
        <v>51753</v>
      </c>
      <c r="E1750" t="s">
        <v>51804</v>
      </c>
      <c r="F1750" t="s">
        <v>51812</v>
      </c>
      <c r="H1750" t="s">
        <v>49447</v>
      </c>
      <c r="I1750" t="s">
        <v>32305</v>
      </c>
      <c r="J1750" t="s">
        <v>39</v>
      </c>
      <c r="K1750">
        <v>525</v>
      </c>
      <c r="L1750" t="s">
        <v>1801</v>
      </c>
      <c r="M1750" t="s">
        <v>19557</v>
      </c>
    </row>
    <row r="1751" spans="1:13" x14ac:dyDescent="0.35">
      <c r="A1751" t="s">
        <v>33803</v>
      </c>
      <c r="C1751" t="s">
        <v>51701</v>
      </c>
      <c r="D1751" t="s">
        <v>51753</v>
      </c>
      <c r="E1751" t="s">
        <v>51804</v>
      </c>
      <c r="F1751" t="s">
        <v>51812</v>
      </c>
      <c r="H1751" t="s">
        <v>49447</v>
      </c>
      <c r="I1751" t="s">
        <v>32305</v>
      </c>
      <c r="J1751" t="s">
        <v>39</v>
      </c>
      <c r="K1751">
        <v>526</v>
      </c>
      <c r="L1751" t="s">
        <v>1802</v>
      </c>
      <c r="M1751" t="s">
        <v>19558</v>
      </c>
    </row>
    <row r="1752" spans="1:13" x14ac:dyDescent="0.35">
      <c r="A1752" t="s">
        <v>33804</v>
      </c>
      <c r="C1752" t="s">
        <v>51701</v>
      </c>
      <c r="D1752" t="s">
        <v>51753</v>
      </c>
      <c r="E1752" t="s">
        <v>51804</v>
      </c>
      <c r="F1752" t="s">
        <v>51812</v>
      </c>
      <c r="H1752" t="s">
        <v>49447</v>
      </c>
      <c r="I1752" t="s">
        <v>32305</v>
      </c>
      <c r="J1752" t="s">
        <v>39</v>
      </c>
      <c r="K1752">
        <v>527</v>
      </c>
      <c r="L1752" t="s">
        <v>1803</v>
      </c>
      <c r="M1752" t="s">
        <v>19559</v>
      </c>
    </row>
    <row r="1753" spans="1:13" x14ac:dyDescent="0.35">
      <c r="A1753" t="s">
        <v>33805</v>
      </c>
      <c r="C1753" t="s">
        <v>51701</v>
      </c>
      <c r="D1753" t="s">
        <v>51753</v>
      </c>
      <c r="E1753" t="s">
        <v>51804</v>
      </c>
      <c r="F1753" t="s">
        <v>51812</v>
      </c>
      <c r="H1753" t="s">
        <v>49447</v>
      </c>
      <c r="I1753" t="s">
        <v>32305</v>
      </c>
      <c r="J1753" t="s">
        <v>39</v>
      </c>
      <c r="K1753">
        <v>528</v>
      </c>
      <c r="L1753" t="s">
        <v>1804</v>
      </c>
      <c r="M1753" t="s">
        <v>19560</v>
      </c>
    </row>
    <row r="1754" spans="1:13" x14ac:dyDescent="0.35">
      <c r="A1754" t="s">
        <v>33806</v>
      </c>
      <c r="C1754" t="s">
        <v>51701</v>
      </c>
      <c r="D1754" t="s">
        <v>51753</v>
      </c>
      <c r="E1754" t="s">
        <v>51804</v>
      </c>
      <c r="F1754" t="s">
        <v>51812</v>
      </c>
      <c r="H1754" t="s">
        <v>49447</v>
      </c>
      <c r="I1754" t="s">
        <v>32305</v>
      </c>
      <c r="J1754" t="s">
        <v>39</v>
      </c>
      <c r="K1754">
        <v>529</v>
      </c>
      <c r="L1754" t="s">
        <v>1805</v>
      </c>
      <c r="M1754" t="s">
        <v>19561</v>
      </c>
    </row>
    <row r="1755" spans="1:13" x14ac:dyDescent="0.35">
      <c r="A1755" t="s">
        <v>33807</v>
      </c>
      <c r="C1755" t="s">
        <v>51701</v>
      </c>
      <c r="D1755" t="s">
        <v>51753</v>
      </c>
      <c r="E1755" t="s">
        <v>51804</v>
      </c>
      <c r="F1755" t="s">
        <v>51812</v>
      </c>
      <c r="H1755" t="s">
        <v>49447</v>
      </c>
      <c r="I1755" t="s">
        <v>32305</v>
      </c>
      <c r="J1755" t="s">
        <v>39</v>
      </c>
      <c r="K1755">
        <v>530</v>
      </c>
      <c r="L1755" t="s">
        <v>1806</v>
      </c>
      <c r="M1755" t="s">
        <v>19562</v>
      </c>
    </row>
    <row r="1756" spans="1:13" x14ac:dyDescent="0.35">
      <c r="A1756" t="s">
        <v>33808</v>
      </c>
      <c r="C1756" t="s">
        <v>51701</v>
      </c>
      <c r="D1756" t="s">
        <v>51753</v>
      </c>
      <c r="E1756" t="s">
        <v>51804</v>
      </c>
      <c r="F1756" t="s">
        <v>51812</v>
      </c>
      <c r="H1756" t="s">
        <v>49447</v>
      </c>
      <c r="I1756" t="s">
        <v>32305</v>
      </c>
      <c r="J1756" t="s">
        <v>39</v>
      </c>
      <c r="K1756">
        <v>531</v>
      </c>
      <c r="L1756" t="s">
        <v>1807</v>
      </c>
      <c r="M1756" t="s">
        <v>19563</v>
      </c>
    </row>
    <row r="1757" spans="1:13" x14ac:dyDescent="0.35">
      <c r="A1757" t="s">
        <v>33809</v>
      </c>
      <c r="C1757" t="s">
        <v>51701</v>
      </c>
      <c r="D1757" t="s">
        <v>51753</v>
      </c>
      <c r="E1757" t="s">
        <v>51804</v>
      </c>
      <c r="F1757" t="s">
        <v>51812</v>
      </c>
      <c r="H1757" t="s">
        <v>49447</v>
      </c>
      <c r="I1757" t="s">
        <v>32305</v>
      </c>
      <c r="J1757" t="s">
        <v>39</v>
      </c>
      <c r="K1757">
        <v>532</v>
      </c>
      <c r="L1757" t="s">
        <v>1808</v>
      </c>
      <c r="M1757" t="s">
        <v>19564</v>
      </c>
    </row>
    <row r="1758" spans="1:13" x14ac:dyDescent="0.35">
      <c r="A1758" t="s">
        <v>33810</v>
      </c>
      <c r="C1758" t="s">
        <v>51701</v>
      </c>
      <c r="D1758" t="s">
        <v>51753</v>
      </c>
      <c r="E1758" t="s">
        <v>51804</v>
      </c>
      <c r="F1758" t="s">
        <v>51812</v>
      </c>
      <c r="H1758" t="s">
        <v>49447</v>
      </c>
      <c r="I1758" t="s">
        <v>32305</v>
      </c>
      <c r="J1758" t="s">
        <v>39</v>
      </c>
      <c r="K1758">
        <v>533</v>
      </c>
      <c r="L1758" t="s">
        <v>1809</v>
      </c>
      <c r="M1758" t="s">
        <v>19565</v>
      </c>
    </row>
    <row r="1759" spans="1:13" x14ac:dyDescent="0.35">
      <c r="A1759" t="s">
        <v>33811</v>
      </c>
      <c r="C1759" t="s">
        <v>51701</v>
      </c>
      <c r="D1759" t="s">
        <v>51753</v>
      </c>
      <c r="E1759" t="s">
        <v>51804</v>
      </c>
      <c r="F1759" t="s">
        <v>51812</v>
      </c>
      <c r="H1759" t="s">
        <v>49447</v>
      </c>
      <c r="I1759" t="s">
        <v>32305</v>
      </c>
      <c r="J1759" t="s">
        <v>39</v>
      </c>
      <c r="K1759">
        <v>534</v>
      </c>
      <c r="L1759" t="s">
        <v>1810</v>
      </c>
      <c r="M1759" t="s">
        <v>19566</v>
      </c>
    </row>
    <row r="1760" spans="1:13" x14ac:dyDescent="0.35">
      <c r="A1760" t="s">
        <v>33812</v>
      </c>
      <c r="C1760" t="s">
        <v>51701</v>
      </c>
      <c r="D1760" t="s">
        <v>51753</v>
      </c>
      <c r="E1760" t="s">
        <v>51705</v>
      </c>
      <c r="F1760" t="s">
        <v>51811</v>
      </c>
      <c r="H1760" t="s">
        <v>49447</v>
      </c>
      <c r="I1760" t="s">
        <v>32305</v>
      </c>
      <c r="J1760" t="s">
        <v>39</v>
      </c>
      <c r="K1760">
        <v>535</v>
      </c>
      <c r="L1760" t="s">
        <v>1811</v>
      </c>
      <c r="M1760" t="s">
        <v>19567</v>
      </c>
    </row>
    <row r="1761" spans="1:13" x14ac:dyDescent="0.35">
      <c r="A1761" t="s">
        <v>33813</v>
      </c>
      <c r="C1761" t="s">
        <v>51701</v>
      </c>
      <c r="D1761" t="s">
        <v>51753</v>
      </c>
      <c r="E1761" t="s">
        <v>51705</v>
      </c>
      <c r="F1761" t="s">
        <v>51811</v>
      </c>
      <c r="H1761" t="s">
        <v>49447</v>
      </c>
      <c r="I1761" t="s">
        <v>32305</v>
      </c>
      <c r="J1761" t="s">
        <v>39</v>
      </c>
      <c r="K1761">
        <v>536</v>
      </c>
      <c r="L1761" t="s">
        <v>1812</v>
      </c>
      <c r="M1761" t="s">
        <v>19568</v>
      </c>
    </row>
    <row r="1762" spans="1:13" x14ac:dyDescent="0.35">
      <c r="A1762" t="s">
        <v>33814</v>
      </c>
      <c r="C1762" t="s">
        <v>51701</v>
      </c>
      <c r="D1762" t="s">
        <v>51753</v>
      </c>
      <c r="E1762" t="s">
        <v>51705</v>
      </c>
      <c r="F1762" t="s">
        <v>51811</v>
      </c>
      <c r="H1762" t="s">
        <v>49447</v>
      </c>
      <c r="I1762" t="s">
        <v>32305</v>
      </c>
      <c r="J1762" t="s">
        <v>39</v>
      </c>
      <c r="K1762">
        <v>537</v>
      </c>
      <c r="L1762" t="s">
        <v>1813</v>
      </c>
      <c r="M1762" t="s">
        <v>19569</v>
      </c>
    </row>
    <row r="1763" spans="1:13" x14ac:dyDescent="0.35">
      <c r="A1763" t="s">
        <v>33815</v>
      </c>
      <c r="C1763" t="s">
        <v>51701</v>
      </c>
      <c r="D1763" t="s">
        <v>51753</v>
      </c>
      <c r="E1763" t="s">
        <v>51705</v>
      </c>
      <c r="F1763" t="s">
        <v>51811</v>
      </c>
      <c r="H1763" t="s">
        <v>49447</v>
      </c>
      <c r="I1763" t="s">
        <v>32305</v>
      </c>
      <c r="J1763" t="s">
        <v>39</v>
      </c>
      <c r="K1763">
        <v>538</v>
      </c>
      <c r="L1763" t="s">
        <v>1814</v>
      </c>
      <c r="M1763" t="s">
        <v>19570</v>
      </c>
    </row>
    <row r="1764" spans="1:13" x14ac:dyDescent="0.35">
      <c r="A1764" t="s">
        <v>33816</v>
      </c>
      <c r="C1764" t="s">
        <v>51701</v>
      </c>
      <c r="D1764" t="s">
        <v>51753</v>
      </c>
      <c r="E1764" t="s">
        <v>51705</v>
      </c>
      <c r="F1764" t="s">
        <v>51811</v>
      </c>
      <c r="H1764" t="s">
        <v>49447</v>
      </c>
      <c r="I1764" t="s">
        <v>32305</v>
      </c>
      <c r="J1764" t="s">
        <v>39</v>
      </c>
      <c r="K1764">
        <v>539</v>
      </c>
      <c r="L1764" t="s">
        <v>1815</v>
      </c>
      <c r="M1764" t="s">
        <v>19571</v>
      </c>
    </row>
    <row r="1765" spans="1:13" x14ac:dyDescent="0.35">
      <c r="A1765" t="s">
        <v>33817</v>
      </c>
      <c r="C1765" t="s">
        <v>51701</v>
      </c>
      <c r="D1765" t="s">
        <v>51753</v>
      </c>
      <c r="E1765" t="s">
        <v>51705</v>
      </c>
      <c r="F1765" t="s">
        <v>51811</v>
      </c>
      <c r="H1765" t="s">
        <v>49447</v>
      </c>
      <c r="I1765" t="s">
        <v>32305</v>
      </c>
      <c r="J1765" t="s">
        <v>39</v>
      </c>
      <c r="K1765">
        <v>540</v>
      </c>
      <c r="L1765" t="s">
        <v>1816</v>
      </c>
      <c r="M1765" t="s">
        <v>19572</v>
      </c>
    </row>
    <row r="1766" spans="1:13" x14ac:dyDescent="0.35">
      <c r="A1766" t="s">
        <v>33818</v>
      </c>
      <c r="C1766" t="s">
        <v>51701</v>
      </c>
      <c r="D1766" t="s">
        <v>51753</v>
      </c>
      <c r="E1766" t="s">
        <v>51705</v>
      </c>
      <c r="F1766" t="s">
        <v>51811</v>
      </c>
      <c r="H1766" t="s">
        <v>49447</v>
      </c>
      <c r="I1766" t="s">
        <v>32305</v>
      </c>
      <c r="J1766" t="s">
        <v>39</v>
      </c>
      <c r="K1766">
        <v>541</v>
      </c>
      <c r="L1766" t="s">
        <v>1817</v>
      </c>
      <c r="M1766" t="s">
        <v>19401</v>
      </c>
    </row>
    <row r="1767" spans="1:13" x14ac:dyDescent="0.35">
      <c r="A1767" t="s">
        <v>33819</v>
      </c>
      <c r="C1767" t="s">
        <v>51701</v>
      </c>
      <c r="D1767" t="s">
        <v>51753</v>
      </c>
      <c r="E1767" t="s">
        <v>51705</v>
      </c>
      <c r="F1767" t="s">
        <v>51811</v>
      </c>
      <c r="H1767" t="s">
        <v>49447</v>
      </c>
      <c r="I1767" t="s">
        <v>32305</v>
      </c>
      <c r="J1767" t="s">
        <v>39</v>
      </c>
      <c r="K1767">
        <v>542</v>
      </c>
      <c r="L1767" t="s">
        <v>1818</v>
      </c>
      <c r="M1767" t="s">
        <v>19573</v>
      </c>
    </row>
    <row r="1768" spans="1:13" x14ac:dyDescent="0.35">
      <c r="A1768" t="s">
        <v>33820</v>
      </c>
      <c r="C1768" t="s">
        <v>51701</v>
      </c>
      <c r="D1768" t="s">
        <v>51753</v>
      </c>
      <c r="E1768" t="s">
        <v>51705</v>
      </c>
      <c r="F1768" t="s">
        <v>51811</v>
      </c>
      <c r="H1768" t="s">
        <v>49447</v>
      </c>
      <c r="I1768" t="s">
        <v>32305</v>
      </c>
      <c r="J1768" t="s">
        <v>39</v>
      </c>
      <c r="K1768">
        <v>543</v>
      </c>
      <c r="L1768" t="s">
        <v>1819</v>
      </c>
      <c r="M1768" t="s">
        <v>19574</v>
      </c>
    </row>
    <row r="1769" spans="1:13" x14ac:dyDescent="0.35">
      <c r="A1769" t="s">
        <v>33821</v>
      </c>
      <c r="C1769" t="s">
        <v>51701</v>
      </c>
      <c r="D1769" t="s">
        <v>51753</v>
      </c>
      <c r="E1769" t="s">
        <v>51705</v>
      </c>
      <c r="F1769" t="s">
        <v>51811</v>
      </c>
      <c r="H1769" t="s">
        <v>49447</v>
      </c>
      <c r="I1769" t="s">
        <v>32305</v>
      </c>
      <c r="J1769" t="s">
        <v>39</v>
      </c>
      <c r="K1769">
        <v>544</v>
      </c>
      <c r="L1769" t="s">
        <v>1820</v>
      </c>
      <c r="M1769" t="s">
        <v>19575</v>
      </c>
    </row>
    <row r="1770" spans="1:13" x14ac:dyDescent="0.35">
      <c r="A1770" t="s">
        <v>33822</v>
      </c>
      <c r="C1770" t="s">
        <v>51701</v>
      </c>
      <c r="D1770" t="s">
        <v>51753</v>
      </c>
      <c r="E1770" t="s">
        <v>51705</v>
      </c>
      <c r="F1770" t="s">
        <v>51811</v>
      </c>
      <c r="H1770" t="s">
        <v>49447</v>
      </c>
      <c r="I1770" t="s">
        <v>32305</v>
      </c>
      <c r="J1770" t="s">
        <v>39</v>
      </c>
      <c r="K1770">
        <v>545</v>
      </c>
      <c r="L1770" t="s">
        <v>1821</v>
      </c>
      <c r="M1770" t="s">
        <v>19576</v>
      </c>
    </row>
    <row r="1771" spans="1:13" x14ac:dyDescent="0.35">
      <c r="A1771" t="s">
        <v>33823</v>
      </c>
      <c r="C1771" t="s">
        <v>51701</v>
      </c>
      <c r="D1771" t="s">
        <v>51753</v>
      </c>
      <c r="E1771" t="s">
        <v>51705</v>
      </c>
      <c r="F1771" t="s">
        <v>51811</v>
      </c>
      <c r="H1771" t="s">
        <v>49447</v>
      </c>
      <c r="I1771" t="s">
        <v>32305</v>
      </c>
      <c r="J1771" t="s">
        <v>39</v>
      </c>
      <c r="K1771">
        <v>546</v>
      </c>
      <c r="L1771" t="s">
        <v>1822</v>
      </c>
      <c r="M1771" t="s">
        <v>19577</v>
      </c>
    </row>
    <row r="1772" spans="1:13" x14ac:dyDescent="0.35">
      <c r="A1772" t="s">
        <v>33824</v>
      </c>
      <c r="C1772" t="s">
        <v>51701</v>
      </c>
      <c r="D1772" t="s">
        <v>51753</v>
      </c>
      <c r="F1772" t="s">
        <v>51810</v>
      </c>
      <c r="H1772" t="s">
        <v>49447</v>
      </c>
      <c r="I1772" t="s">
        <v>32305</v>
      </c>
      <c r="J1772" t="s">
        <v>39</v>
      </c>
      <c r="K1772">
        <v>547</v>
      </c>
      <c r="L1772" t="s">
        <v>1823</v>
      </c>
      <c r="M1772" t="s">
        <v>19578</v>
      </c>
    </row>
    <row r="1773" spans="1:13" x14ac:dyDescent="0.35">
      <c r="A1773" t="s">
        <v>33825</v>
      </c>
      <c r="C1773" t="s">
        <v>51701</v>
      </c>
      <c r="D1773" t="s">
        <v>51753</v>
      </c>
      <c r="F1773" t="s">
        <v>51810</v>
      </c>
      <c r="H1773" t="s">
        <v>49447</v>
      </c>
      <c r="I1773" t="s">
        <v>32305</v>
      </c>
      <c r="J1773" t="s">
        <v>39</v>
      </c>
      <c r="K1773">
        <v>548</v>
      </c>
      <c r="L1773" t="s">
        <v>1824</v>
      </c>
      <c r="M1773" t="s">
        <v>19579</v>
      </c>
    </row>
    <row r="1774" spans="1:13" x14ac:dyDescent="0.35">
      <c r="A1774" t="s">
        <v>33826</v>
      </c>
      <c r="C1774" t="s">
        <v>51701</v>
      </c>
      <c r="D1774" t="s">
        <v>51753</v>
      </c>
      <c r="F1774" t="s">
        <v>51810</v>
      </c>
      <c r="H1774" t="s">
        <v>49447</v>
      </c>
      <c r="I1774" t="s">
        <v>32305</v>
      </c>
      <c r="J1774" t="s">
        <v>39</v>
      </c>
      <c r="K1774">
        <v>549</v>
      </c>
      <c r="L1774" t="s">
        <v>1825</v>
      </c>
      <c r="M1774" t="s">
        <v>19580</v>
      </c>
    </row>
    <row r="1775" spans="1:13" x14ac:dyDescent="0.35">
      <c r="A1775" t="s">
        <v>33827</v>
      </c>
      <c r="C1775" t="s">
        <v>51701</v>
      </c>
      <c r="D1775" t="s">
        <v>51753</v>
      </c>
      <c r="E1775" t="s">
        <v>51804</v>
      </c>
      <c r="F1775" t="s">
        <v>51810</v>
      </c>
      <c r="H1775" t="s">
        <v>49447</v>
      </c>
      <c r="I1775" t="s">
        <v>32305</v>
      </c>
      <c r="J1775" t="s">
        <v>39</v>
      </c>
      <c r="K1775">
        <v>550</v>
      </c>
      <c r="L1775" t="s">
        <v>1826</v>
      </c>
      <c r="M1775" t="s">
        <v>19581</v>
      </c>
    </row>
    <row r="1776" spans="1:13" x14ac:dyDescent="0.35">
      <c r="A1776" t="s">
        <v>33828</v>
      </c>
      <c r="C1776" t="s">
        <v>51701</v>
      </c>
      <c r="D1776" t="s">
        <v>51753</v>
      </c>
      <c r="F1776" t="s">
        <v>51810</v>
      </c>
      <c r="H1776" t="s">
        <v>49447</v>
      </c>
      <c r="I1776" t="s">
        <v>32305</v>
      </c>
      <c r="J1776" t="s">
        <v>39</v>
      </c>
      <c r="K1776">
        <v>551</v>
      </c>
      <c r="L1776" t="s">
        <v>1827</v>
      </c>
      <c r="M1776" t="s">
        <v>19582</v>
      </c>
    </row>
    <row r="1777" spans="1:13" x14ac:dyDescent="0.35">
      <c r="A1777" t="s">
        <v>33829</v>
      </c>
      <c r="C1777" t="s">
        <v>51701</v>
      </c>
      <c r="D1777" t="s">
        <v>51704</v>
      </c>
      <c r="E1777" t="s">
        <v>51705</v>
      </c>
      <c r="F1777" t="s">
        <v>51811</v>
      </c>
      <c r="H1777" t="s">
        <v>49447</v>
      </c>
      <c r="I1777" t="s">
        <v>32305</v>
      </c>
      <c r="J1777" t="s">
        <v>39</v>
      </c>
      <c r="K1777">
        <v>552</v>
      </c>
      <c r="L1777" t="s">
        <v>1828</v>
      </c>
      <c r="M1777" t="s">
        <v>19583</v>
      </c>
    </row>
    <row r="1778" spans="1:13" x14ac:dyDescent="0.35">
      <c r="A1778" t="s">
        <v>33830</v>
      </c>
      <c r="C1778" t="s">
        <v>51701</v>
      </c>
      <c r="D1778" t="s">
        <v>51755</v>
      </c>
      <c r="E1778" t="s">
        <v>51705</v>
      </c>
      <c r="F1778" t="s">
        <v>51811</v>
      </c>
      <c r="H1778" t="s">
        <v>49447</v>
      </c>
      <c r="I1778" t="s">
        <v>32305</v>
      </c>
      <c r="J1778" t="s">
        <v>39</v>
      </c>
      <c r="K1778">
        <v>553</v>
      </c>
      <c r="L1778" t="s">
        <v>1829</v>
      </c>
      <c r="M1778" t="s">
        <v>19584</v>
      </c>
    </row>
    <row r="1779" spans="1:13" x14ac:dyDescent="0.35">
      <c r="A1779" t="s">
        <v>33831</v>
      </c>
      <c r="C1779" t="s">
        <v>51701</v>
      </c>
      <c r="D1779" t="s">
        <v>51755</v>
      </c>
      <c r="E1779" t="s">
        <v>51705</v>
      </c>
      <c r="F1779" t="s">
        <v>51811</v>
      </c>
      <c r="H1779" t="s">
        <v>49447</v>
      </c>
      <c r="I1779" t="s">
        <v>32305</v>
      </c>
      <c r="J1779" t="s">
        <v>39</v>
      </c>
      <c r="K1779">
        <v>554</v>
      </c>
      <c r="L1779" t="s">
        <v>1830</v>
      </c>
      <c r="M1779" t="s">
        <v>19585</v>
      </c>
    </row>
    <row r="1780" spans="1:13" x14ac:dyDescent="0.35">
      <c r="A1780" t="s">
        <v>33832</v>
      </c>
      <c r="C1780" t="s">
        <v>51701</v>
      </c>
      <c r="D1780" t="s">
        <v>51755</v>
      </c>
      <c r="E1780" t="s">
        <v>51705</v>
      </c>
      <c r="F1780" t="s">
        <v>51811</v>
      </c>
      <c r="H1780" t="s">
        <v>49447</v>
      </c>
      <c r="I1780" t="s">
        <v>32305</v>
      </c>
      <c r="J1780" t="s">
        <v>39</v>
      </c>
      <c r="K1780">
        <v>555</v>
      </c>
      <c r="L1780" t="s">
        <v>1831</v>
      </c>
      <c r="M1780" t="s">
        <v>19586</v>
      </c>
    </row>
    <row r="1781" spans="1:13" x14ac:dyDescent="0.35">
      <c r="A1781" t="s">
        <v>33833</v>
      </c>
      <c r="C1781" t="s">
        <v>51701</v>
      </c>
      <c r="D1781" t="s">
        <v>51755</v>
      </c>
      <c r="E1781" t="s">
        <v>51705</v>
      </c>
      <c r="F1781" t="s">
        <v>51811</v>
      </c>
      <c r="H1781" t="s">
        <v>49447</v>
      </c>
      <c r="I1781" t="s">
        <v>32305</v>
      </c>
      <c r="J1781" t="s">
        <v>39</v>
      </c>
      <c r="K1781">
        <v>556</v>
      </c>
      <c r="L1781" t="s">
        <v>1832</v>
      </c>
      <c r="M1781" t="s">
        <v>19587</v>
      </c>
    </row>
    <row r="1782" spans="1:13" x14ac:dyDescent="0.35">
      <c r="A1782" t="s">
        <v>33834</v>
      </c>
      <c r="C1782" t="s">
        <v>51701</v>
      </c>
      <c r="D1782" t="s">
        <v>51755</v>
      </c>
      <c r="E1782" t="s">
        <v>51705</v>
      </c>
      <c r="F1782" t="s">
        <v>51811</v>
      </c>
      <c r="H1782" t="s">
        <v>49447</v>
      </c>
      <c r="I1782" t="s">
        <v>32305</v>
      </c>
      <c r="J1782" t="s">
        <v>39</v>
      </c>
      <c r="K1782">
        <v>557</v>
      </c>
      <c r="L1782" t="s">
        <v>1833</v>
      </c>
      <c r="M1782" t="s">
        <v>19588</v>
      </c>
    </row>
    <row r="1783" spans="1:13" x14ac:dyDescent="0.35">
      <c r="A1783" t="s">
        <v>33835</v>
      </c>
      <c r="C1783" t="s">
        <v>51701</v>
      </c>
      <c r="D1783" t="s">
        <v>51755</v>
      </c>
      <c r="E1783" t="s">
        <v>51705</v>
      </c>
      <c r="F1783" t="s">
        <v>51811</v>
      </c>
      <c r="H1783" t="s">
        <v>49447</v>
      </c>
      <c r="I1783" t="s">
        <v>32305</v>
      </c>
      <c r="J1783" t="s">
        <v>39</v>
      </c>
      <c r="K1783">
        <v>558</v>
      </c>
      <c r="L1783" t="s">
        <v>1834</v>
      </c>
      <c r="M1783" t="s">
        <v>19589</v>
      </c>
    </row>
    <row r="1784" spans="1:13" x14ac:dyDescent="0.35">
      <c r="A1784" t="s">
        <v>33836</v>
      </c>
      <c r="C1784" t="s">
        <v>51701</v>
      </c>
      <c r="D1784" t="s">
        <v>51755</v>
      </c>
      <c r="E1784" t="s">
        <v>51705</v>
      </c>
      <c r="F1784" t="s">
        <v>51811</v>
      </c>
      <c r="H1784" t="s">
        <v>49447</v>
      </c>
      <c r="I1784" t="s">
        <v>32305</v>
      </c>
      <c r="J1784" t="s">
        <v>39</v>
      </c>
      <c r="K1784">
        <v>559</v>
      </c>
      <c r="L1784" t="s">
        <v>1835</v>
      </c>
      <c r="M1784" t="s">
        <v>19590</v>
      </c>
    </row>
    <row r="1785" spans="1:13" x14ac:dyDescent="0.35">
      <c r="A1785" t="s">
        <v>33837</v>
      </c>
      <c r="C1785" t="s">
        <v>51701</v>
      </c>
      <c r="D1785" t="s">
        <v>51756</v>
      </c>
      <c r="E1785" t="s">
        <v>51705</v>
      </c>
      <c r="F1785" t="s">
        <v>51811</v>
      </c>
      <c r="H1785" t="s">
        <v>49447</v>
      </c>
      <c r="I1785" t="s">
        <v>32305</v>
      </c>
      <c r="J1785" t="s">
        <v>39</v>
      </c>
      <c r="K1785">
        <v>560</v>
      </c>
      <c r="L1785" t="s">
        <v>1836</v>
      </c>
      <c r="M1785" t="s">
        <v>19591</v>
      </c>
    </row>
    <row r="1786" spans="1:13" x14ac:dyDescent="0.35">
      <c r="A1786" t="s">
        <v>33838</v>
      </c>
      <c r="C1786" t="s">
        <v>51701</v>
      </c>
      <c r="D1786" t="s">
        <v>51756</v>
      </c>
      <c r="E1786" t="s">
        <v>51705</v>
      </c>
      <c r="F1786" t="s">
        <v>51811</v>
      </c>
      <c r="H1786" t="s">
        <v>49447</v>
      </c>
      <c r="I1786" t="s">
        <v>32305</v>
      </c>
      <c r="J1786" t="s">
        <v>39</v>
      </c>
      <c r="K1786">
        <v>561</v>
      </c>
      <c r="L1786" t="s">
        <v>1837</v>
      </c>
      <c r="M1786" t="s">
        <v>19592</v>
      </c>
    </row>
    <row r="1787" spans="1:13" x14ac:dyDescent="0.35">
      <c r="A1787" t="s">
        <v>33839</v>
      </c>
      <c r="C1787" t="s">
        <v>51701</v>
      </c>
      <c r="D1787" t="s">
        <v>51756</v>
      </c>
      <c r="E1787" t="s">
        <v>51705</v>
      </c>
      <c r="F1787" t="s">
        <v>51811</v>
      </c>
      <c r="H1787" t="s">
        <v>49447</v>
      </c>
      <c r="I1787" t="s">
        <v>32305</v>
      </c>
      <c r="J1787" t="s">
        <v>39</v>
      </c>
      <c r="K1787">
        <v>562</v>
      </c>
      <c r="L1787" t="s">
        <v>1838</v>
      </c>
      <c r="M1787" t="s">
        <v>19593</v>
      </c>
    </row>
    <row r="1788" spans="1:13" x14ac:dyDescent="0.35">
      <c r="A1788" t="s">
        <v>33840</v>
      </c>
      <c r="C1788" t="s">
        <v>51701</v>
      </c>
      <c r="D1788" t="s">
        <v>51756</v>
      </c>
      <c r="E1788" t="s">
        <v>51705</v>
      </c>
      <c r="F1788" t="s">
        <v>51811</v>
      </c>
      <c r="H1788" t="s">
        <v>49447</v>
      </c>
      <c r="I1788" t="s">
        <v>32305</v>
      </c>
      <c r="J1788" t="s">
        <v>39</v>
      </c>
      <c r="K1788">
        <v>563</v>
      </c>
      <c r="L1788" t="s">
        <v>1839</v>
      </c>
      <c r="M1788" t="s">
        <v>19594</v>
      </c>
    </row>
    <row r="1789" spans="1:13" x14ac:dyDescent="0.35">
      <c r="A1789" t="s">
        <v>33841</v>
      </c>
      <c r="C1789" t="s">
        <v>51701</v>
      </c>
      <c r="D1789" t="s">
        <v>51756</v>
      </c>
      <c r="E1789" t="s">
        <v>51705</v>
      </c>
      <c r="F1789" t="s">
        <v>51811</v>
      </c>
      <c r="H1789" t="s">
        <v>49447</v>
      </c>
      <c r="I1789" t="s">
        <v>32305</v>
      </c>
      <c r="J1789" t="s">
        <v>39</v>
      </c>
      <c r="K1789">
        <v>564</v>
      </c>
      <c r="L1789" t="s">
        <v>1840</v>
      </c>
      <c r="M1789" t="s">
        <v>19595</v>
      </c>
    </row>
    <row r="1790" spans="1:13" x14ac:dyDescent="0.35">
      <c r="A1790" t="s">
        <v>33842</v>
      </c>
      <c r="C1790" t="s">
        <v>51701</v>
      </c>
      <c r="D1790" t="s">
        <v>51756</v>
      </c>
      <c r="E1790" t="s">
        <v>51705</v>
      </c>
      <c r="F1790" t="s">
        <v>51811</v>
      </c>
      <c r="H1790" t="s">
        <v>49447</v>
      </c>
      <c r="I1790" t="s">
        <v>32305</v>
      </c>
      <c r="J1790" t="s">
        <v>39</v>
      </c>
      <c r="K1790">
        <v>565</v>
      </c>
      <c r="L1790" t="s">
        <v>1841</v>
      </c>
      <c r="M1790" t="s">
        <v>19596</v>
      </c>
    </row>
    <row r="1791" spans="1:13" x14ac:dyDescent="0.35">
      <c r="A1791" t="s">
        <v>33843</v>
      </c>
      <c r="C1791" t="s">
        <v>51701</v>
      </c>
      <c r="D1791" t="s">
        <v>51756</v>
      </c>
      <c r="E1791" t="s">
        <v>51705</v>
      </c>
      <c r="F1791" t="s">
        <v>51811</v>
      </c>
      <c r="H1791" t="s">
        <v>49447</v>
      </c>
      <c r="I1791" t="s">
        <v>32305</v>
      </c>
      <c r="J1791" t="s">
        <v>39</v>
      </c>
      <c r="K1791">
        <v>566</v>
      </c>
      <c r="L1791" t="s">
        <v>1842</v>
      </c>
      <c r="M1791" t="s">
        <v>19597</v>
      </c>
    </row>
    <row r="1792" spans="1:13" x14ac:dyDescent="0.35">
      <c r="A1792" t="s">
        <v>33844</v>
      </c>
      <c r="C1792" t="s">
        <v>51701</v>
      </c>
      <c r="D1792" t="s">
        <v>51756</v>
      </c>
      <c r="E1792" t="s">
        <v>51705</v>
      </c>
      <c r="F1792" t="s">
        <v>51811</v>
      </c>
      <c r="H1792" t="s">
        <v>49447</v>
      </c>
      <c r="I1792" t="s">
        <v>32305</v>
      </c>
      <c r="J1792" t="s">
        <v>39</v>
      </c>
      <c r="K1792">
        <v>567</v>
      </c>
      <c r="L1792" t="s">
        <v>1843</v>
      </c>
      <c r="M1792" t="s">
        <v>19598</v>
      </c>
    </row>
    <row r="1793" spans="1:13" x14ac:dyDescent="0.35">
      <c r="A1793" t="s">
        <v>33845</v>
      </c>
      <c r="C1793" t="s">
        <v>51701</v>
      </c>
      <c r="D1793" t="s">
        <v>51756</v>
      </c>
      <c r="E1793" t="s">
        <v>51705</v>
      </c>
      <c r="F1793" t="s">
        <v>51811</v>
      </c>
      <c r="H1793" t="s">
        <v>49447</v>
      </c>
      <c r="I1793" t="s">
        <v>32305</v>
      </c>
      <c r="J1793" t="s">
        <v>39</v>
      </c>
      <c r="K1793">
        <v>568</v>
      </c>
      <c r="L1793" t="s">
        <v>1844</v>
      </c>
      <c r="M1793" t="s">
        <v>19599</v>
      </c>
    </row>
    <row r="1794" spans="1:13" x14ac:dyDescent="0.35">
      <c r="A1794" t="s">
        <v>33846</v>
      </c>
      <c r="C1794" t="s">
        <v>51701</v>
      </c>
      <c r="D1794" t="s">
        <v>51756</v>
      </c>
      <c r="E1794" t="s">
        <v>51705</v>
      </c>
      <c r="F1794" t="s">
        <v>51811</v>
      </c>
      <c r="H1794" t="s">
        <v>49447</v>
      </c>
      <c r="I1794" t="s">
        <v>32305</v>
      </c>
      <c r="J1794" t="s">
        <v>39</v>
      </c>
      <c r="K1794">
        <v>569</v>
      </c>
      <c r="L1794" t="s">
        <v>1845</v>
      </c>
      <c r="M1794" t="s">
        <v>19600</v>
      </c>
    </row>
    <row r="1795" spans="1:13" x14ac:dyDescent="0.35">
      <c r="A1795" t="s">
        <v>33847</v>
      </c>
      <c r="C1795" t="s">
        <v>51701</v>
      </c>
      <c r="D1795" t="s">
        <v>51756</v>
      </c>
      <c r="E1795" t="s">
        <v>51705</v>
      </c>
      <c r="F1795" t="s">
        <v>51811</v>
      </c>
      <c r="H1795" t="s">
        <v>49447</v>
      </c>
      <c r="I1795" t="s">
        <v>32305</v>
      </c>
      <c r="J1795" t="s">
        <v>39</v>
      </c>
      <c r="K1795">
        <v>570</v>
      </c>
      <c r="L1795" t="s">
        <v>1846</v>
      </c>
      <c r="M1795" t="s">
        <v>19601</v>
      </c>
    </row>
    <row r="1796" spans="1:13" x14ac:dyDescent="0.35">
      <c r="A1796" t="s">
        <v>33848</v>
      </c>
      <c r="C1796" t="s">
        <v>51701</v>
      </c>
      <c r="D1796" t="s">
        <v>51756</v>
      </c>
      <c r="E1796" t="s">
        <v>51705</v>
      </c>
      <c r="F1796" t="s">
        <v>51811</v>
      </c>
      <c r="H1796" t="s">
        <v>49447</v>
      </c>
      <c r="I1796" t="s">
        <v>32305</v>
      </c>
      <c r="J1796" t="s">
        <v>39</v>
      </c>
      <c r="K1796">
        <v>571</v>
      </c>
      <c r="L1796" t="s">
        <v>1847</v>
      </c>
      <c r="M1796" t="s">
        <v>19602</v>
      </c>
    </row>
    <row r="1797" spans="1:13" x14ac:dyDescent="0.35">
      <c r="A1797" t="s">
        <v>33849</v>
      </c>
      <c r="C1797" t="s">
        <v>51701</v>
      </c>
      <c r="D1797" t="s">
        <v>51756</v>
      </c>
      <c r="E1797" t="s">
        <v>51705</v>
      </c>
      <c r="F1797" t="s">
        <v>51811</v>
      </c>
      <c r="H1797" t="s">
        <v>49447</v>
      </c>
      <c r="I1797" t="s">
        <v>32305</v>
      </c>
      <c r="J1797" t="s">
        <v>39</v>
      </c>
      <c r="K1797">
        <v>572</v>
      </c>
      <c r="L1797" t="s">
        <v>1848</v>
      </c>
      <c r="M1797" t="s">
        <v>19603</v>
      </c>
    </row>
    <row r="1798" spans="1:13" x14ac:dyDescent="0.35">
      <c r="A1798" t="s">
        <v>33850</v>
      </c>
      <c r="C1798" t="s">
        <v>51701</v>
      </c>
      <c r="D1798" t="s">
        <v>51756</v>
      </c>
      <c r="E1798" t="s">
        <v>51705</v>
      </c>
      <c r="F1798" t="s">
        <v>51811</v>
      </c>
      <c r="H1798" t="s">
        <v>49447</v>
      </c>
      <c r="I1798" t="s">
        <v>32305</v>
      </c>
      <c r="J1798" t="s">
        <v>39</v>
      </c>
      <c r="K1798">
        <v>573</v>
      </c>
      <c r="L1798" t="s">
        <v>1849</v>
      </c>
      <c r="M1798" t="s">
        <v>19604</v>
      </c>
    </row>
    <row r="1799" spans="1:13" x14ac:dyDescent="0.35">
      <c r="A1799" t="s">
        <v>33851</v>
      </c>
      <c r="C1799" t="s">
        <v>51701</v>
      </c>
      <c r="D1799" t="s">
        <v>51756</v>
      </c>
      <c r="E1799" t="s">
        <v>51705</v>
      </c>
      <c r="F1799" t="s">
        <v>51811</v>
      </c>
      <c r="H1799" t="s">
        <v>49447</v>
      </c>
      <c r="I1799" t="s">
        <v>32305</v>
      </c>
      <c r="J1799" t="s">
        <v>39</v>
      </c>
      <c r="K1799">
        <v>574</v>
      </c>
      <c r="L1799" t="s">
        <v>1850</v>
      </c>
      <c r="M1799" t="s">
        <v>19605</v>
      </c>
    </row>
    <row r="1800" spans="1:13" x14ac:dyDescent="0.35">
      <c r="A1800" t="s">
        <v>33852</v>
      </c>
      <c r="C1800" t="s">
        <v>51701</v>
      </c>
      <c r="D1800" t="s">
        <v>51755</v>
      </c>
      <c r="E1800" t="s">
        <v>51705</v>
      </c>
      <c r="F1800" t="s">
        <v>51811</v>
      </c>
      <c r="H1800" t="s">
        <v>49447</v>
      </c>
      <c r="I1800" t="s">
        <v>32305</v>
      </c>
      <c r="J1800" t="s">
        <v>39</v>
      </c>
      <c r="K1800">
        <v>575</v>
      </c>
      <c r="L1800" t="s">
        <v>1851</v>
      </c>
      <c r="M1800" t="s">
        <v>19606</v>
      </c>
    </row>
    <row r="1801" spans="1:13" x14ac:dyDescent="0.35">
      <c r="A1801" t="s">
        <v>33853</v>
      </c>
      <c r="C1801" t="s">
        <v>51701</v>
      </c>
      <c r="D1801" t="s">
        <v>51755</v>
      </c>
      <c r="E1801" t="s">
        <v>51705</v>
      </c>
      <c r="F1801" t="s">
        <v>51811</v>
      </c>
      <c r="H1801" t="s">
        <v>49447</v>
      </c>
      <c r="I1801" t="s">
        <v>32305</v>
      </c>
      <c r="J1801" t="s">
        <v>39</v>
      </c>
      <c r="K1801">
        <v>576</v>
      </c>
      <c r="L1801" t="s">
        <v>1852</v>
      </c>
      <c r="M1801" t="s">
        <v>19607</v>
      </c>
    </row>
    <row r="1802" spans="1:13" x14ac:dyDescent="0.35">
      <c r="A1802" t="s">
        <v>33854</v>
      </c>
      <c r="C1802" t="s">
        <v>51701</v>
      </c>
      <c r="D1802" t="s">
        <v>51755</v>
      </c>
      <c r="E1802" t="s">
        <v>51705</v>
      </c>
      <c r="F1802" t="s">
        <v>51811</v>
      </c>
      <c r="H1802" t="s">
        <v>49447</v>
      </c>
      <c r="I1802" t="s">
        <v>32305</v>
      </c>
      <c r="J1802" t="s">
        <v>39</v>
      </c>
      <c r="K1802">
        <v>577</v>
      </c>
      <c r="L1802" t="s">
        <v>1853</v>
      </c>
      <c r="M1802" t="s">
        <v>19608</v>
      </c>
    </row>
    <row r="1803" spans="1:13" x14ac:dyDescent="0.35">
      <c r="A1803" t="s">
        <v>33855</v>
      </c>
      <c r="C1803" t="s">
        <v>51701</v>
      </c>
      <c r="D1803" t="s">
        <v>51755</v>
      </c>
      <c r="E1803" t="s">
        <v>51705</v>
      </c>
      <c r="F1803" t="s">
        <v>51811</v>
      </c>
      <c r="H1803" t="s">
        <v>49447</v>
      </c>
      <c r="I1803" t="s">
        <v>32305</v>
      </c>
      <c r="J1803" t="s">
        <v>39</v>
      </c>
      <c r="K1803">
        <v>578</v>
      </c>
      <c r="L1803" t="s">
        <v>1854</v>
      </c>
      <c r="M1803" t="s">
        <v>19609</v>
      </c>
    </row>
    <row r="1804" spans="1:13" x14ac:dyDescent="0.35">
      <c r="A1804" t="s">
        <v>33856</v>
      </c>
      <c r="C1804" t="s">
        <v>51701</v>
      </c>
      <c r="D1804" t="s">
        <v>51755</v>
      </c>
      <c r="E1804" t="s">
        <v>51705</v>
      </c>
      <c r="F1804" t="s">
        <v>51811</v>
      </c>
      <c r="H1804" t="s">
        <v>49447</v>
      </c>
      <c r="I1804" t="s">
        <v>32305</v>
      </c>
      <c r="J1804" t="s">
        <v>39</v>
      </c>
      <c r="K1804">
        <v>579</v>
      </c>
      <c r="L1804" t="s">
        <v>1855</v>
      </c>
      <c r="M1804" t="s">
        <v>19610</v>
      </c>
    </row>
    <row r="1805" spans="1:13" x14ac:dyDescent="0.35">
      <c r="A1805" t="s">
        <v>33857</v>
      </c>
      <c r="C1805" t="s">
        <v>51701</v>
      </c>
      <c r="D1805" t="s">
        <v>51755</v>
      </c>
      <c r="E1805" t="s">
        <v>51705</v>
      </c>
      <c r="F1805" t="s">
        <v>51811</v>
      </c>
      <c r="H1805" t="s">
        <v>49447</v>
      </c>
      <c r="I1805" t="s">
        <v>32305</v>
      </c>
      <c r="J1805" t="s">
        <v>39</v>
      </c>
      <c r="K1805">
        <v>580</v>
      </c>
      <c r="L1805" t="s">
        <v>1856</v>
      </c>
      <c r="M1805" t="s">
        <v>19611</v>
      </c>
    </row>
    <row r="1806" spans="1:13" x14ac:dyDescent="0.35">
      <c r="A1806" t="s">
        <v>33858</v>
      </c>
      <c r="C1806" t="s">
        <v>51701</v>
      </c>
      <c r="D1806" t="s">
        <v>51755</v>
      </c>
      <c r="E1806" t="s">
        <v>51705</v>
      </c>
      <c r="F1806" t="s">
        <v>51811</v>
      </c>
      <c r="H1806" t="s">
        <v>49447</v>
      </c>
      <c r="I1806" t="s">
        <v>32305</v>
      </c>
      <c r="J1806" t="s">
        <v>39</v>
      </c>
      <c r="K1806">
        <v>581</v>
      </c>
      <c r="L1806" t="s">
        <v>1857</v>
      </c>
      <c r="M1806" t="s">
        <v>19612</v>
      </c>
    </row>
    <row r="1807" spans="1:13" x14ac:dyDescent="0.35">
      <c r="A1807" t="s">
        <v>33859</v>
      </c>
      <c r="C1807" t="s">
        <v>51701</v>
      </c>
      <c r="D1807" t="s">
        <v>51755</v>
      </c>
      <c r="E1807" t="s">
        <v>51705</v>
      </c>
      <c r="F1807" t="s">
        <v>51811</v>
      </c>
      <c r="H1807" t="s">
        <v>49447</v>
      </c>
      <c r="I1807" t="s">
        <v>32305</v>
      </c>
      <c r="J1807" t="s">
        <v>39</v>
      </c>
      <c r="K1807">
        <v>582</v>
      </c>
      <c r="L1807" t="s">
        <v>1858</v>
      </c>
      <c r="M1807" t="s">
        <v>19613</v>
      </c>
    </row>
    <row r="1808" spans="1:13" x14ac:dyDescent="0.35">
      <c r="A1808" t="s">
        <v>33860</v>
      </c>
      <c r="C1808" t="s">
        <v>51701</v>
      </c>
      <c r="D1808" t="s">
        <v>51755</v>
      </c>
      <c r="E1808" t="s">
        <v>51705</v>
      </c>
      <c r="F1808" t="s">
        <v>51811</v>
      </c>
      <c r="H1808" t="s">
        <v>49447</v>
      </c>
      <c r="I1808" t="s">
        <v>32305</v>
      </c>
      <c r="J1808" t="s">
        <v>39</v>
      </c>
      <c r="K1808">
        <v>583</v>
      </c>
      <c r="L1808" t="s">
        <v>1859</v>
      </c>
      <c r="M1808" t="s">
        <v>19614</v>
      </c>
    </row>
    <row r="1809" spans="1:13" x14ac:dyDescent="0.35">
      <c r="A1809" t="s">
        <v>33861</v>
      </c>
      <c r="C1809" t="s">
        <v>51701</v>
      </c>
      <c r="D1809" t="s">
        <v>51705</v>
      </c>
      <c r="E1809" t="s">
        <v>51705</v>
      </c>
      <c r="F1809" t="s">
        <v>51811</v>
      </c>
      <c r="H1809" t="s">
        <v>49447</v>
      </c>
      <c r="I1809" t="s">
        <v>32305</v>
      </c>
      <c r="J1809" t="s">
        <v>39</v>
      </c>
      <c r="K1809">
        <v>584</v>
      </c>
      <c r="L1809" t="s">
        <v>1860</v>
      </c>
      <c r="M1809" t="s">
        <v>19615</v>
      </c>
    </row>
    <row r="1810" spans="1:13" x14ac:dyDescent="0.35">
      <c r="H1810" t="s">
        <v>49447</v>
      </c>
      <c r="I1810" t="s">
        <v>32305</v>
      </c>
      <c r="J1810" t="s">
        <v>40</v>
      </c>
      <c r="K1810">
        <v>1</v>
      </c>
      <c r="L1810" t="s">
        <v>169</v>
      </c>
      <c r="M1810" t="s">
        <v>18184</v>
      </c>
    </row>
    <row r="1811" spans="1:13" x14ac:dyDescent="0.35">
      <c r="H1811" t="s">
        <v>49447</v>
      </c>
      <c r="I1811" t="s">
        <v>32305</v>
      </c>
      <c r="J1811" t="s">
        <v>40</v>
      </c>
      <c r="K1811">
        <v>2</v>
      </c>
      <c r="L1811" t="s">
        <v>1278</v>
      </c>
      <c r="M1811" t="s">
        <v>18185</v>
      </c>
    </row>
    <row r="1812" spans="1:13" x14ac:dyDescent="0.35">
      <c r="A1812" t="s">
        <v>33862</v>
      </c>
      <c r="D1812" t="s">
        <v>51704</v>
      </c>
      <c r="E1812" t="s">
        <v>51805</v>
      </c>
      <c r="F1812" t="s">
        <v>51810</v>
      </c>
      <c r="H1812" t="s">
        <v>49447</v>
      </c>
      <c r="I1812" t="s">
        <v>32305</v>
      </c>
      <c r="J1812" t="s">
        <v>40</v>
      </c>
      <c r="K1812">
        <v>3</v>
      </c>
      <c r="L1812" t="s">
        <v>1861</v>
      </c>
      <c r="M1812" t="s">
        <v>18190</v>
      </c>
    </row>
    <row r="1813" spans="1:13" x14ac:dyDescent="0.35">
      <c r="H1813" t="s">
        <v>49447</v>
      </c>
      <c r="I1813" t="s">
        <v>32305</v>
      </c>
      <c r="J1813" t="s">
        <v>40</v>
      </c>
      <c r="K1813">
        <v>4</v>
      </c>
      <c r="L1813" t="s">
        <v>1862</v>
      </c>
      <c r="M1813" t="s">
        <v>19616</v>
      </c>
    </row>
    <row r="1814" spans="1:13" x14ac:dyDescent="0.35">
      <c r="A1814" t="s">
        <v>33863</v>
      </c>
      <c r="D1814" t="s">
        <v>51704</v>
      </c>
      <c r="E1814" t="s">
        <v>51805</v>
      </c>
      <c r="F1814" t="s">
        <v>51810</v>
      </c>
      <c r="H1814" t="s">
        <v>49447</v>
      </c>
      <c r="I1814" t="s">
        <v>32305</v>
      </c>
      <c r="J1814" t="s">
        <v>40</v>
      </c>
      <c r="K1814">
        <v>5</v>
      </c>
      <c r="L1814" t="s">
        <v>1863</v>
      </c>
      <c r="M1814" t="s">
        <v>18195</v>
      </c>
    </row>
    <row r="1815" spans="1:13" x14ac:dyDescent="0.35">
      <c r="A1815" t="s">
        <v>33864</v>
      </c>
      <c r="D1815" t="s">
        <v>51704</v>
      </c>
      <c r="E1815" t="s">
        <v>51805</v>
      </c>
      <c r="F1815" t="s">
        <v>51810</v>
      </c>
      <c r="H1815" t="s">
        <v>49447</v>
      </c>
      <c r="I1815" t="s">
        <v>32305</v>
      </c>
      <c r="J1815" t="s">
        <v>40</v>
      </c>
      <c r="K1815">
        <v>6</v>
      </c>
      <c r="L1815" t="s">
        <v>1864</v>
      </c>
      <c r="M1815" t="s">
        <v>18196</v>
      </c>
    </row>
    <row r="1816" spans="1:13" x14ac:dyDescent="0.35">
      <c r="A1816" t="s">
        <v>33865</v>
      </c>
      <c r="D1816" t="s">
        <v>51704</v>
      </c>
      <c r="E1816" t="s">
        <v>51805</v>
      </c>
      <c r="F1816" t="s">
        <v>51810</v>
      </c>
      <c r="H1816" t="s">
        <v>49447</v>
      </c>
      <c r="I1816" t="s">
        <v>32305</v>
      </c>
      <c r="J1816" t="s">
        <v>40</v>
      </c>
      <c r="K1816">
        <v>7</v>
      </c>
      <c r="L1816" t="s">
        <v>1865</v>
      </c>
      <c r="M1816" t="s">
        <v>18197</v>
      </c>
    </row>
    <row r="1817" spans="1:13" x14ac:dyDescent="0.35">
      <c r="H1817" t="s">
        <v>49447</v>
      </c>
      <c r="I1817" t="s">
        <v>32305</v>
      </c>
      <c r="J1817" t="s">
        <v>40</v>
      </c>
      <c r="K1817">
        <v>8</v>
      </c>
      <c r="L1817" t="s">
        <v>1866</v>
      </c>
      <c r="M1817" t="s">
        <v>19617</v>
      </c>
    </row>
    <row r="1818" spans="1:13" x14ac:dyDescent="0.35">
      <c r="H1818" t="s">
        <v>49447</v>
      </c>
      <c r="I1818" t="s">
        <v>32305</v>
      </c>
      <c r="J1818" t="s">
        <v>40</v>
      </c>
      <c r="K1818">
        <v>9</v>
      </c>
      <c r="L1818" t="s">
        <v>1867</v>
      </c>
      <c r="M1818" t="s">
        <v>19618</v>
      </c>
    </row>
    <row r="1819" spans="1:13" x14ac:dyDescent="0.35">
      <c r="A1819" t="s">
        <v>33866</v>
      </c>
      <c r="D1819" t="s">
        <v>51757</v>
      </c>
      <c r="E1819" t="s">
        <v>51805</v>
      </c>
      <c r="F1819" t="s">
        <v>51810</v>
      </c>
      <c r="H1819" t="s">
        <v>49447</v>
      </c>
      <c r="I1819" t="s">
        <v>32305</v>
      </c>
      <c r="J1819" t="s">
        <v>40</v>
      </c>
      <c r="K1819">
        <v>10</v>
      </c>
      <c r="L1819" t="s">
        <v>1868</v>
      </c>
      <c r="M1819" t="s">
        <v>19619</v>
      </c>
    </row>
    <row r="1820" spans="1:13" x14ac:dyDescent="0.35">
      <c r="A1820" t="s">
        <v>33867</v>
      </c>
      <c r="D1820" t="s">
        <v>51757</v>
      </c>
      <c r="E1820" t="s">
        <v>51805</v>
      </c>
      <c r="F1820" t="s">
        <v>51810</v>
      </c>
      <c r="H1820" t="s">
        <v>49447</v>
      </c>
      <c r="I1820" t="s">
        <v>32305</v>
      </c>
      <c r="J1820" t="s">
        <v>40</v>
      </c>
      <c r="K1820">
        <v>11</v>
      </c>
      <c r="L1820" t="s">
        <v>1869</v>
      </c>
      <c r="M1820" t="s">
        <v>19620</v>
      </c>
    </row>
    <row r="1821" spans="1:13" x14ac:dyDescent="0.35">
      <c r="A1821" t="s">
        <v>33868</v>
      </c>
      <c r="D1821" t="s">
        <v>51704</v>
      </c>
      <c r="E1821" t="s">
        <v>51805</v>
      </c>
      <c r="F1821" t="s">
        <v>51810</v>
      </c>
      <c r="H1821" t="s">
        <v>49447</v>
      </c>
      <c r="I1821" t="s">
        <v>32305</v>
      </c>
      <c r="J1821" t="s">
        <v>40</v>
      </c>
      <c r="K1821">
        <v>12</v>
      </c>
      <c r="L1821" t="s">
        <v>1870</v>
      </c>
      <c r="M1821" t="s">
        <v>19621</v>
      </c>
    </row>
    <row r="1822" spans="1:13" x14ac:dyDescent="0.35">
      <c r="A1822" t="s">
        <v>33869</v>
      </c>
      <c r="D1822" t="s">
        <v>51704</v>
      </c>
      <c r="E1822" t="s">
        <v>51805</v>
      </c>
      <c r="F1822" t="s">
        <v>51810</v>
      </c>
      <c r="H1822" t="s">
        <v>49447</v>
      </c>
      <c r="I1822" t="s">
        <v>32305</v>
      </c>
      <c r="J1822" t="s">
        <v>40</v>
      </c>
      <c r="K1822">
        <v>13</v>
      </c>
      <c r="L1822" t="s">
        <v>1871</v>
      </c>
      <c r="M1822" t="s">
        <v>19622</v>
      </c>
    </row>
    <row r="1823" spans="1:13" x14ac:dyDescent="0.35">
      <c r="A1823" t="s">
        <v>33870</v>
      </c>
      <c r="D1823" t="s">
        <v>51704</v>
      </c>
      <c r="E1823" t="s">
        <v>51805</v>
      </c>
      <c r="F1823" t="s">
        <v>51810</v>
      </c>
      <c r="H1823" t="s">
        <v>49447</v>
      </c>
      <c r="I1823" t="s">
        <v>32305</v>
      </c>
      <c r="J1823" t="s">
        <v>40</v>
      </c>
      <c r="K1823">
        <v>14</v>
      </c>
      <c r="L1823" t="s">
        <v>1872</v>
      </c>
      <c r="M1823" t="s">
        <v>19623</v>
      </c>
    </row>
    <row r="1824" spans="1:13" x14ac:dyDescent="0.35">
      <c r="A1824" t="s">
        <v>33871</v>
      </c>
      <c r="D1824" t="s">
        <v>51704</v>
      </c>
      <c r="E1824" t="s">
        <v>51805</v>
      </c>
      <c r="F1824" t="s">
        <v>51810</v>
      </c>
      <c r="H1824" t="s">
        <v>49447</v>
      </c>
      <c r="I1824" t="s">
        <v>32305</v>
      </c>
      <c r="J1824" t="s">
        <v>40</v>
      </c>
      <c r="K1824">
        <v>15</v>
      </c>
      <c r="L1824" t="s">
        <v>1873</v>
      </c>
      <c r="M1824" t="s">
        <v>19624</v>
      </c>
    </row>
    <row r="1825" spans="1:13" x14ac:dyDescent="0.35">
      <c r="A1825" t="s">
        <v>33872</v>
      </c>
      <c r="D1825" t="s">
        <v>51704</v>
      </c>
      <c r="E1825" t="s">
        <v>51805</v>
      </c>
      <c r="F1825" t="s">
        <v>51810</v>
      </c>
      <c r="H1825" t="s">
        <v>49447</v>
      </c>
      <c r="I1825" t="s">
        <v>32305</v>
      </c>
      <c r="J1825" t="s">
        <v>40</v>
      </c>
      <c r="K1825">
        <v>16</v>
      </c>
      <c r="L1825" t="s">
        <v>1874</v>
      </c>
      <c r="M1825" t="s">
        <v>19625</v>
      </c>
    </row>
    <row r="1826" spans="1:13" x14ac:dyDescent="0.35">
      <c r="A1826" t="s">
        <v>33873</v>
      </c>
      <c r="D1826" t="s">
        <v>51704</v>
      </c>
      <c r="E1826" t="s">
        <v>51805</v>
      </c>
      <c r="F1826" t="s">
        <v>51810</v>
      </c>
      <c r="H1826" t="s">
        <v>49447</v>
      </c>
      <c r="I1826" t="s">
        <v>32305</v>
      </c>
      <c r="J1826" t="s">
        <v>40</v>
      </c>
      <c r="K1826">
        <v>17</v>
      </c>
      <c r="L1826" t="s">
        <v>1875</v>
      </c>
      <c r="M1826" t="s">
        <v>19626</v>
      </c>
    </row>
    <row r="1827" spans="1:13" x14ac:dyDescent="0.35">
      <c r="A1827" t="s">
        <v>33874</v>
      </c>
      <c r="D1827" t="s">
        <v>51758</v>
      </c>
      <c r="E1827" t="s">
        <v>51805</v>
      </c>
      <c r="F1827" t="s">
        <v>51810</v>
      </c>
      <c r="H1827" t="s">
        <v>49447</v>
      </c>
      <c r="I1827" t="s">
        <v>32305</v>
      </c>
      <c r="J1827" t="s">
        <v>40</v>
      </c>
      <c r="K1827">
        <v>18</v>
      </c>
      <c r="L1827" t="s">
        <v>1876</v>
      </c>
      <c r="M1827" t="s">
        <v>19627</v>
      </c>
    </row>
    <row r="1828" spans="1:13" x14ac:dyDescent="0.35">
      <c r="A1828" t="s">
        <v>33875</v>
      </c>
      <c r="D1828" t="s">
        <v>51758</v>
      </c>
      <c r="E1828" t="s">
        <v>51805</v>
      </c>
      <c r="F1828" t="s">
        <v>51810</v>
      </c>
      <c r="H1828" t="s">
        <v>49447</v>
      </c>
      <c r="I1828" t="s">
        <v>32305</v>
      </c>
      <c r="J1828" t="s">
        <v>40</v>
      </c>
      <c r="K1828">
        <v>19</v>
      </c>
      <c r="L1828" t="s">
        <v>1877</v>
      </c>
      <c r="M1828" t="s">
        <v>19628</v>
      </c>
    </row>
    <row r="1829" spans="1:13" x14ac:dyDescent="0.35">
      <c r="A1829" t="s">
        <v>33876</v>
      </c>
      <c r="D1829" t="s">
        <v>51758</v>
      </c>
      <c r="E1829" t="s">
        <v>51805</v>
      </c>
      <c r="F1829" t="s">
        <v>51810</v>
      </c>
      <c r="H1829" t="s">
        <v>49447</v>
      </c>
      <c r="I1829" t="s">
        <v>32305</v>
      </c>
      <c r="J1829" t="s">
        <v>40</v>
      </c>
      <c r="K1829">
        <v>20</v>
      </c>
      <c r="L1829" t="s">
        <v>1878</v>
      </c>
      <c r="M1829" t="s">
        <v>19629</v>
      </c>
    </row>
    <row r="1830" spans="1:13" x14ac:dyDescent="0.35">
      <c r="A1830" t="s">
        <v>33877</v>
      </c>
      <c r="D1830" t="s">
        <v>51758</v>
      </c>
      <c r="E1830" t="s">
        <v>51805</v>
      </c>
      <c r="F1830" t="s">
        <v>51810</v>
      </c>
      <c r="H1830" t="s">
        <v>49447</v>
      </c>
      <c r="I1830" t="s">
        <v>32305</v>
      </c>
      <c r="J1830" t="s">
        <v>40</v>
      </c>
      <c r="K1830">
        <v>21</v>
      </c>
      <c r="L1830" t="s">
        <v>1879</v>
      </c>
      <c r="M1830" t="s">
        <v>19630</v>
      </c>
    </row>
    <row r="1831" spans="1:13" x14ac:dyDescent="0.35">
      <c r="A1831" t="s">
        <v>33878</v>
      </c>
      <c r="D1831" t="s">
        <v>51758</v>
      </c>
      <c r="E1831" t="s">
        <v>51805</v>
      </c>
      <c r="F1831" t="s">
        <v>51810</v>
      </c>
      <c r="H1831" t="s">
        <v>49447</v>
      </c>
      <c r="I1831" t="s">
        <v>32305</v>
      </c>
      <c r="J1831" t="s">
        <v>40</v>
      </c>
      <c r="K1831">
        <v>22</v>
      </c>
      <c r="L1831" t="s">
        <v>1880</v>
      </c>
      <c r="M1831" t="s">
        <v>19631</v>
      </c>
    </row>
    <row r="1832" spans="1:13" x14ac:dyDescent="0.35">
      <c r="A1832" t="s">
        <v>33879</v>
      </c>
      <c r="D1832" t="s">
        <v>51758</v>
      </c>
      <c r="E1832" t="s">
        <v>51805</v>
      </c>
      <c r="F1832" t="s">
        <v>51810</v>
      </c>
      <c r="H1832" t="s">
        <v>49447</v>
      </c>
      <c r="I1832" t="s">
        <v>32305</v>
      </c>
      <c r="J1832" t="s">
        <v>40</v>
      </c>
      <c r="K1832">
        <v>23</v>
      </c>
      <c r="L1832" t="s">
        <v>1881</v>
      </c>
      <c r="M1832" t="s">
        <v>19632</v>
      </c>
    </row>
    <row r="1833" spans="1:13" x14ac:dyDescent="0.35">
      <c r="A1833" t="s">
        <v>33880</v>
      </c>
      <c r="D1833" t="s">
        <v>51758</v>
      </c>
      <c r="E1833" t="s">
        <v>51805</v>
      </c>
      <c r="F1833" t="s">
        <v>51810</v>
      </c>
      <c r="H1833" t="s">
        <v>49447</v>
      </c>
      <c r="I1833" t="s">
        <v>32305</v>
      </c>
      <c r="J1833" t="s">
        <v>40</v>
      </c>
      <c r="K1833">
        <v>24</v>
      </c>
      <c r="L1833" t="s">
        <v>1882</v>
      </c>
      <c r="M1833" t="s">
        <v>19633</v>
      </c>
    </row>
    <row r="1834" spans="1:13" x14ac:dyDescent="0.35">
      <c r="A1834" t="s">
        <v>33881</v>
      </c>
      <c r="D1834" t="s">
        <v>51758</v>
      </c>
      <c r="E1834" t="s">
        <v>51805</v>
      </c>
      <c r="F1834" t="s">
        <v>51810</v>
      </c>
      <c r="H1834" t="s">
        <v>49447</v>
      </c>
      <c r="I1834" t="s">
        <v>32305</v>
      </c>
      <c r="J1834" t="s">
        <v>40</v>
      </c>
      <c r="K1834">
        <v>25</v>
      </c>
      <c r="L1834" t="s">
        <v>1883</v>
      </c>
      <c r="M1834" t="s">
        <v>19634</v>
      </c>
    </row>
    <row r="1835" spans="1:13" x14ac:dyDescent="0.35">
      <c r="A1835" t="s">
        <v>33882</v>
      </c>
      <c r="D1835" t="s">
        <v>51704</v>
      </c>
      <c r="E1835" t="s">
        <v>51805</v>
      </c>
      <c r="F1835" t="s">
        <v>51810</v>
      </c>
      <c r="H1835" t="s">
        <v>49447</v>
      </c>
      <c r="I1835" t="s">
        <v>32305</v>
      </c>
      <c r="J1835" t="s">
        <v>40</v>
      </c>
      <c r="K1835">
        <v>26</v>
      </c>
      <c r="L1835" t="s">
        <v>1884</v>
      </c>
      <c r="M1835" t="s">
        <v>19635</v>
      </c>
    </row>
    <row r="1836" spans="1:13" x14ac:dyDescent="0.35">
      <c r="A1836" t="s">
        <v>33883</v>
      </c>
      <c r="D1836" t="s">
        <v>51704</v>
      </c>
      <c r="E1836" t="s">
        <v>51805</v>
      </c>
      <c r="F1836" t="s">
        <v>51810</v>
      </c>
      <c r="H1836" t="s">
        <v>49447</v>
      </c>
      <c r="I1836" t="s">
        <v>32305</v>
      </c>
      <c r="J1836" t="s">
        <v>40</v>
      </c>
      <c r="K1836">
        <v>27</v>
      </c>
      <c r="L1836" t="s">
        <v>1885</v>
      </c>
      <c r="M1836" t="s">
        <v>19636</v>
      </c>
    </row>
    <row r="1837" spans="1:13" x14ac:dyDescent="0.35">
      <c r="A1837" t="s">
        <v>33884</v>
      </c>
      <c r="D1837" t="s">
        <v>51704</v>
      </c>
      <c r="E1837" t="s">
        <v>51805</v>
      </c>
      <c r="F1837" t="s">
        <v>51810</v>
      </c>
      <c r="H1837" t="s">
        <v>49447</v>
      </c>
      <c r="I1837" t="s">
        <v>32305</v>
      </c>
      <c r="J1837" t="s">
        <v>40</v>
      </c>
      <c r="K1837">
        <v>28</v>
      </c>
      <c r="L1837" t="s">
        <v>1886</v>
      </c>
      <c r="M1837" t="s">
        <v>19637</v>
      </c>
    </row>
    <row r="1838" spans="1:13" x14ac:dyDescent="0.35">
      <c r="A1838" t="s">
        <v>33885</v>
      </c>
      <c r="D1838" t="s">
        <v>51704</v>
      </c>
      <c r="E1838" t="s">
        <v>51805</v>
      </c>
      <c r="F1838" t="s">
        <v>51810</v>
      </c>
      <c r="H1838" t="s">
        <v>49447</v>
      </c>
      <c r="I1838" t="s">
        <v>32305</v>
      </c>
      <c r="J1838" t="s">
        <v>40</v>
      </c>
      <c r="K1838">
        <v>29</v>
      </c>
      <c r="L1838" t="s">
        <v>1887</v>
      </c>
      <c r="M1838" t="s">
        <v>19638</v>
      </c>
    </row>
    <row r="1839" spans="1:13" x14ac:dyDescent="0.35">
      <c r="H1839" t="s">
        <v>49447</v>
      </c>
      <c r="I1839" t="s">
        <v>54986</v>
      </c>
      <c r="J1839" t="s">
        <v>41</v>
      </c>
      <c r="K1839">
        <v>1</v>
      </c>
      <c r="L1839" t="s">
        <v>169</v>
      </c>
      <c r="M1839" t="s">
        <v>18184</v>
      </c>
    </row>
    <row r="1840" spans="1:13" x14ac:dyDescent="0.35">
      <c r="H1840" t="s">
        <v>49447</v>
      </c>
      <c r="I1840" t="s">
        <v>54986</v>
      </c>
      <c r="J1840" t="s">
        <v>41</v>
      </c>
      <c r="K1840">
        <v>2</v>
      </c>
      <c r="L1840" t="s">
        <v>1278</v>
      </c>
      <c r="M1840" t="s">
        <v>18185</v>
      </c>
    </row>
    <row r="1841" spans="1:13" x14ac:dyDescent="0.35">
      <c r="A1841" t="s">
        <v>42042</v>
      </c>
      <c r="D1841" t="s">
        <v>51704</v>
      </c>
      <c r="E1841" t="s">
        <v>51805</v>
      </c>
      <c r="F1841" t="s">
        <v>51810</v>
      </c>
      <c r="H1841" t="s">
        <v>49447</v>
      </c>
      <c r="I1841" t="s">
        <v>54986</v>
      </c>
      <c r="J1841" t="s">
        <v>41</v>
      </c>
      <c r="K1841">
        <v>3</v>
      </c>
      <c r="L1841" t="s">
        <v>1891</v>
      </c>
      <c r="M1841" t="s">
        <v>19639</v>
      </c>
    </row>
    <row r="1842" spans="1:13" x14ac:dyDescent="0.35">
      <c r="H1842" t="s">
        <v>49447</v>
      </c>
      <c r="I1842" t="s">
        <v>54986</v>
      </c>
      <c r="J1842" t="s">
        <v>42</v>
      </c>
      <c r="K1842">
        <v>1</v>
      </c>
      <c r="L1842" t="s">
        <v>169</v>
      </c>
      <c r="M1842" t="s">
        <v>18184</v>
      </c>
    </row>
    <row r="1843" spans="1:13" x14ac:dyDescent="0.35">
      <c r="H1843" t="s">
        <v>49447</v>
      </c>
      <c r="I1843" t="s">
        <v>54986</v>
      </c>
      <c r="J1843" t="s">
        <v>42</v>
      </c>
      <c r="K1843">
        <v>2</v>
      </c>
      <c r="L1843" t="s">
        <v>1278</v>
      </c>
      <c r="M1843" t="s">
        <v>18185</v>
      </c>
    </row>
    <row r="1844" spans="1:13" x14ac:dyDescent="0.35">
      <c r="H1844" t="s">
        <v>49447</v>
      </c>
      <c r="I1844" t="s">
        <v>54986</v>
      </c>
      <c r="J1844" t="s">
        <v>42</v>
      </c>
      <c r="K1844">
        <v>3</v>
      </c>
      <c r="L1844" t="s">
        <v>1888</v>
      </c>
      <c r="M1844" t="s">
        <v>19640</v>
      </c>
    </row>
    <row r="1845" spans="1:13" x14ac:dyDescent="0.35">
      <c r="H1845" t="s">
        <v>49447</v>
      </c>
      <c r="I1845" t="s">
        <v>54986</v>
      </c>
      <c r="J1845" t="s">
        <v>42</v>
      </c>
      <c r="K1845">
        <v>4</v>
      </c>
      <c r="L1845" t="s">
        <v>1889</v>
      </c>
      <c r="M1845" t="s">
        <v>19641</v>
      </c>
    </row>
    <row r="1846" spans="1:13" x14ac:dyDescent="0.35">
      <c r="H1846" t="s">
        <v>49447</v>
      </c>
      <c r="I1846" t="s">
        <v>54986</v>
      </c>
      <c r="J1846" t="s">
        <v>42</v>
      </c>
      <c r="K1846">
        <v>5</v>
      </c>
      <c r="L1846" t="s">
        <v>1890</v>
      </c>
      <c r="M1846" t="s">
        <v>19642</v>
      </c>
    </row>
    <row r="1847" spans="1:13" x14ac:dyDescent="0.35">
      <c r="H1847" t="s">
        <v>49447</v>
      </c>
      <c r="I1847" t="s">
        <v>32305</v>
      </c>
      <c r="J1847" t="s">
        <v>43</v>
      </c>
      <c r="K1847">
        <v>1</v>
      </c>
      <c r="L1847" t="s">
        <v>169</v>
      </c>
      <c r="M1847" t="s">
        <v>18184</v>
      </c>
    </row>
    <row r="1848" spans="1:13" x14ac:dyDescent="0.35">
      <c r="H1848" t="s">
        <v>49447</v>
      </c>
      <c r="I1848" t="s">
        <v>32305</v>
      </c>
      <c r="J1848" t="s">
        <v>43</v>
      </c>
      <c r="K1848">
        <v>2</v>
      </c>
      <c r="L1848" t="s">
        <v>1278</v>
      </c>
      <c r="M1848" t="s">
        <v>18185</v>
      </c>
    </row>
    <row r="1849" spans="1:13" x14ac:dyDescent="0.35">
      <c r="A1849" t="s">
        <v>33282</v>
      </c>
      <c r="D1849" t="s">
        <v>51704</v>
      </c>
      <c r="E1849" t="s">
        <v>51805</v>
      </c>
      <c r="F1849" t="s">
        <v>51810</v>
      </c>
      <c r="H1849" t="s">
        <v>49447</v>
      </c>
      <c r="I1849" t="s">
        <v>32305</v>
      </c>
      <c r="J1849" t="s">
        <v>43</v>
      </c>
      <c r="K1849">
        <v>3</v>
      </c>
      <c r="L1849" t="s">
        <v>1282</v>
      </c>
      <c r="M1849" t="s">
        <v>19643</v>
      </c>
    </row>
    <row r="1850" spans="1:13" x14ac:dyDescent="0.35">
      <c r="A1850" t="s">
        <v>33282</v>
      </c>
      <c r="D1850" t="s">
        <v>51704</v>
      </c>
      <c r="E1850" t="s">
        <v>51805</v>
      </c>
      <c r="F1850" t="s">
        <v>51810</v>
      </c>
      <c r="H1850" t="s">
        <v>49447</v>
      </c>
      <c r="I1850" t="s">
        <v>32305</v>
      </c>
      <c r="J1850" t="s">
        <v>43</v>
      </c>
      <c r="K1850">
        <v>3</v>
      </c>
      <c r="L1850" t="s">
        <v>1282</v>
      </c>
      <c r="M1850" t="s">
        <v>19643</v>
      </c>
    </row>
    <row r="1851" spans="1:13" x14ac:dyDescent="0.35">
      <c r="A1851" t="s">
        <v>33886</v>
      </c>
      <c r="D1851" t="s">
        <v>51709</v>
      </c>
      <c r="E1851" t="s">
        <v>51804</v>
      </c>
      <c r="F1851" t="s">
        <v>51809</v>
      </c>
      <c r="H1851" t="s">
        <v>49447</v>
      </c>
      <c r="I1851" t="s">
        <v>32305</v>
      </c>
      <c r="J1851" t="s">
        <v>43</v>
      </c>
      <c r="K1851">
        <v>4</v>
      </c>
      <c r="L1851" t="s">
        <v>1892</v>
      </c>
      <c r="M1851" t="s">
        <v>19644</v>
      </c>
    </row>
    <row r="1852" spans="1:13" x14ac:dyDescent="0.35">
      <c r="A1852" t="s">
        <v>33887</v>
      </c>
      <c r="D1852" t="s">
        <v>51709</v>
      </c>
      <c r="E1852" t="s">
        <v>51804</v>
      </c>
      <c r="F1852" t="s">
        <v>51809</v>
      </c>
      <c r="H1852" t="s">
        <v>49447</v>
      </c>
      <c r="I1852" t="s">
        <v>32305</v>
      </c>
      <c r="J1852" t="s">
        <v>43</v>
      </c>
      <c r="K1852">
        <v>5</v>
      </c>
      <c r="L1852" t="s">
        <v>1893</v>
      </c>
      <c r="M1852" t="s">
        <v>19645</v>
      </c>
    </row>
    <row r="1853" spans="1:13" x14ac:dyDescent="0.35">
      <c r="A1853" t="s">
        <v>33888</v>
      </c>
      <c r="D1853" t="s">
        <v>51709</v>
      </c>
      <c r="E1853" t="s">
        <v>51804</v>
      </c>
      <c r="F1853" t="s">
        <v>51809</v>
      </c>
      <c r="H1853" t="s">
        <v>49447</v>
      </c>
      <c r="I1853" t="s">
        <v>32305</v>
      </c>
      <c r="J1853" t="s">
        <v>43</v>
      </c>
      <c r="K1853">
        <v>6</v>
      </c>
      <c r="L1853" t="s">
        <v>1894</v>
      </c>
      <c r="M1853" t="s">
        <v>19646</v>
      </c>
    </row>
    <row r="1854" spans="1:13" x14ac:dyDescent="0.35">
      <c r="A1854" t="s">
        <v>33889</v>
      </c>
      <c r="D1854" t="s">
        <v>51709</v>
      </c>
      <c r="E1854" t="s">
        <v>51804</v>
      </c>
      <c r="F1854" t="s">
        <v>51809</v>
      </c>
      <c r="H1854" t="s">
        <v>49447</v>
      </c>
      <c r="I1854" t="s">
        <v>32305</v>
      </c>
      <c r="J1854" t="s">
        <v>43</v>
      </c>
      <c r="K1854">
        <v>7</v>
      </c>
      <c r="L1854" t="s">
        <v>1895</v>
      </c>
      <c r="M1854" t="s">
        <v>19647</v>
      </c>
    </row>
    <row r="1855" spans="1:13" x14ac:dyDescent="0.35">
      <c r="A1855" t="s">
        <v>33890</v>
      </c>
      <c r="D1855" t="s">
        <v>51709</v>
      </c>
      <c r="E1855" t="s">
        <v>51804</v>
      </c>
      <c r="F1855" t="s">
        <v>51809</v>
      </c>
      <c r="H1855" t="s">
        <v>49447</v>
      </c>
      <c r="I1855" t="s">
        <v>32305</v>
      </c>
      <c r="J1855" t="s">
        <v>43</v>
      </c>
      <c r="K1855">
        <v>8</v>
      </c>
      <c r="L1855" t="s">
        <v>1896</v>
      </c>
      <c r="M1855" t="s">
        <v>19648</v>
      </c>
    </row>
    <row r="1856" spans="1:13" x14ac:dyDescent="0.35">
      <c r="A1856" t="s">
        <v>33891</v>
      </c>
      <c r="D1856" t="s">
        <v>51709</v>
      </c>
      <c r="E1856" t="s">
        <v>51804</v>
      </c>
      <c r="F1856" t="s">
        <v>51809</v>
      </c>
      <c r="H1856" t="s">
        <v>49447</v>
      </c>
      <c r="I1856" t="s">
        <v>32305</v>
      </c>
      <c r="J1856" t="s">
        <v>43</v>
      </c>
      <c r="K1856">
        <v>9</v>
      </c>
      <c r="L1856" t="s">
        <v>1897</v>
      </c>
      <c r="M1856" t="s">
        <v>19649</v>
      </c>
    </row>
    <row r="1857" spans="1:13" x14ac:dyDescent="0.35">
      <c r="A1857" t="s">
        <v>33892</v>
      </c>
      <c r="D1857" t="s">
        <v>51704</v>
      </c>
      <c r="E1857" t="s">
        <v>51805</v>
      </c>
      <c r="F1857" t="s">
        <v>51810</v>
      </c>
      <c r="H1857" t="s">
        <v>49447</v>
      </c>
      <c r="I1857" t="s">
        <v>32305</v>
      </c>
      <c r="J1857" t="s">
        <v>43</v>
      </c>
      <c r="K1857">
        <v>10</v>
      </c>
      <c r="L1857" t="s">
        <v>1898</v>
      </c>
      <c r="M1857" t="s">
        <v>19650</v>
      </c>
    </row>
    <row r="1858" spans="1:13" x14ac:dyDescent="0.35">
      <c r="A1858" t="s">
        <v>33893</v>
      </c>
      <c r="D1858" t="s">
        <v>51704</v>
      </c>
      <c r="E1858" t="s">
        <v>51805</v>
      </c>
      <c r="F1858" t="s">
        <v>51810</v>
      </c>
      <c r="H1858" t="s">
        <v>49447</v>
      </c>
      <c r="I1858" t="s">
        <v>32305</v>
      </c>
      <c r="J1858" t="s">
        <v>43</v>
      </c>
      <c r="K1858">
        <v>11</v>
      </c>
      <c r="L1858" t="s">
        <v>1899</v>
      </c>
      <c r="M1858" t="s">
        <v>19651</v>
      </c>
    </row>
    <row r="1859" spans="1:13" x14ac:dyDescent="0.35">
      <c r="A1859" t="s">
        <v>33894</v>
      </c>
      <c r="D1859" t="s">
        <v>51704</v>
      </c>
      <c r="E1859" t="s">
        <v>51805</v>
      </c>
      <c r="F1859" t="s">
        <v>51810</v>
      </c>
      <c r="H1859" t="s">
        <v>49447</v>
      </c>
      <c r="I1859" t="s">
        <v>32305</v>
      </c>
      <c r="J1859" t="s">
        <v>43</v>
      </c>
      <c r="K1859">
        <v>12</v>
      </c>
      <c r="L1859" t="s">
        <v>1900</v>
      </c>
      <c r="M1859" t="s">
        <v>19652</v>
      </c>
    </row>
    <row r="1860" spans="1:13" x14ac:dyDescent="0.35">
      <c r="A1860" t="s">
        <v>33895</v>
      </c>
      <c r="D1860" t="s">
        <v>51704</v>
      </c>
      <c r="E1860" t="s">
        <v>51805</v>
      </c>
      <c r="F1860" t="s">
        <v>51810</v>
      </c>
      <c r="H1860" t="s">
        <v>49447</v>
      </c>
      <c r="I1860" t="s">
        <v>32305</v>
      </c>
      <c r="J1860" t="s">
        <v>43</v>
      </c>
      <c r="K1860">
        <v>13</v>
      </c>
      <c r="L1860" t="s">
        <v>1901</v>
      </c>
      <c r="M1860" t="s">
        <v>19653</v>
      </c>
    </row>
    <row r="1861" spans="1:13" x14ac:dyDescent="0.35">
      <c r="A1861" t="s">
        <v>33896</v>
      </c>
      <c r="D1861" t="s">
        <v>51709</v>
      </c>
      <c r="E1861" t="s">
        <v>51804</v>
      </c>
      <c r="F1861" t="s">
        <v>51809</v>
      </c>
      <c r="H1861" t="s">
        <v>49447</v>
      </c>
      <c r="I1861" t="s">
        <v>32305</v>
      </c>
      <c r="J1861" t="s">
        <v>43</v>
      </c>
      <c r="K1861">
        <v>14</v>
      </c>
      <c r="L1861" t="s">
        <v>1902</v>
      </c>
      <c r="M1861" t="s">
        <v>19654</v>
      </c>
    </row>
    <row r="1862" spans="1:13" x14ac:dyDescent="0.35">
      <c r="A1862" t="s">
        <v>33897</v>
      </c>
      <c r="D1862" t="s">
        <v>51709</v>
      </c>
      <c r="E1862" t="s">
        <v>51804</v>
      </c>
      <c r="F1862" t="s">
        <v>51809</v>
      </c>
      <c r="H1862" t="s">
        <v>49447</v>
      </c>
      <c r="I1862" t="s">
        <v>32305</v>
      </c>
      <c r="J1862" t="s">
        <v>43</v>
      </c>
      <c r="K1862">
        <v>15</v>
      </c>
      <c r="L1862" t="s">
        <v>1903</v>
      </c>
      <c r="M1862" t="s">
        <v>19655</v>
      </c>
    </row>
    <row r="1863" spans="1:13" x14ac:dyDescent="0.35">
      <c r="A1863" t="s">
        <v>33898</v>
      </c>
      <c r="D1863" t="s">
        <v>51709</v>
      </c>
      <c r="E1863" t="s">
        <v>51804</v>
      </c>
      <c r="F1863" t="s">
        <v>51809</v>
      </c>
      <c r="H1863" t="s">
        <v>49447</v>
      </c>
      <c r="I1863" t="s">
        <v>32305</v>
      </c>
      <c r="J1863" t="s">
        <v>43</v>
      </c>
      <c r="K1863">
        <v>16</v>
      </c>
      <c r="L1863" t="s">
        <v>1904</v>
      </c>
      <c r="M1863" t="s">
        <v>19656</v>
      </c>
    </row>
    <row r="1864" spans="1:13" x14ac:dyDescent="0.35">
      <c r="A1864" t="s">
        <v>33899</v>
      </c>
      <c r="D1864" t="s">
        <v>51709</v>
      </c>
      <c r="E1864" t="s">
        <v>51804</v>
      </c>
      <c r="F1864" t="s">
        <v>51809</v>
      </c>
      <c r="H1864" t="s">
        <v>49447</v>
      </c>
      <c r="I1864" t="s">
        <v>32305</v>
      </c>
      <c r="J1864" t="s">
        <v>43</v>
      </c>
      <c r="K1864">
        <v>17</v>
      </c>
      <c r="L1864" t="s">
        <v>1905</v>
      </c>
      <c r="M1864" t="s">
        <v>19657</v>
      </c>
    </row>
    <row r="1865" spans="1:13" x14ac:dyDescent="0.35">
      <c r="A1865" t="s">
        <v>33900</v>
      </c>
      <c r="D1865" t="s">
        <v>51709</v>
      </c>
      <c r="E1865" t="s">
        <v>51804</v>
      </c>
      <c r="F1865" t="s">
        <v>51809</v>
      </c>
      <c r="H1865" t="s">
        <v>49447</v>
      </c>
      <c r="I1865" t="s">
        <v>32305</v>
      </c>
      <c r="J1865" t="s">
        <v>43</v>
      </c>
      <c r="K1865">
        <v>18</v>
      </c>
      <c r="L1865" t="s">
        <v>1906</v>
      </c>
      <c r="M1865" t="s">
        <v>19658</v>
      </c>
    </row>
    <row r="1866" spans="1:13" x14ac:dyDescent="0.35">
      <c r="A1866" t="s">
        <v>33901</v>
      </c>
      <c r="D1866" t="s">
        <v>51709</v>
      </c>
      <c r="E1866" t="s">
        <v>51804</v>
      </c>
      <c r="F1866" t="s">
        <v>51809</v>
      </c>
      <c r="H1866" t="s">
        <v>49447</v>
      </c>
      <c r="I1866" t="s">
        <v>32305</v>
      </c>
      <c r="J1866" t="s">
        <v>43</v>
      </c>
      <c r="K1866">
        <v>19</v>
      </c>
      <c r="L1866" t="s">
        <v>1907</v>
      </c>
      <c r="M1866" t="s">
        <v>19659</v>
      </c>
    </row>
    <row r="1867" spans="1:13" x14ac:dyDescent="0.35">
      <c r="A1867" t="s">
        <v>33902</v>
      </c>
      <c r="D1867" t="s">
        <v>51709</v>
      </c>
      <c r="E1867" t="s">
        <v>51804</v>
      </c>
      <c r="F1867" t="s">
        <v>51809</v>
      </c>
      <c r="H1867" t="s">
        <v>49447</v>
      </c>
      <c r="I1867" t="s">
        <v>32305</v>
      </c>
      <c r="J1867" t="s">
        <v>43</v>
      </c>
      <c r="K1867">
        <v>20</v>
      </c>
      <c r="L1867" t="s">
        <v>1908</v>
      </c>
      <c r="M1867" t="s">
        <v>19660</v>
      </c>
    </row>
    <row r="1868" spans="1:13" x14ac:dyDescent="0.35">
      <c r="A1868" t="s">
        <v>33903</v>
      </c>
      <c r="D1868" t="s">
        <v>51709</v>
      </c>
      <c r="E1868" t="s">
        <v>51804</v>
      </c>
      <c r="F1868" t="s">
        <v>51809</v>
      </c>
      <c r="H1868" t="s">
        <v>49447</v>
      </c>
      <c r="I1868" t="s">
        <v>32305</v>
      </c>
      <c r="J1868" t="s">
        <v>43</v>
      </c>
      <c r="K1868">
        <v>21</v>
      </c>
      <c r="L1868" t="s">
        <v>1909</v>
      </c>
      <c r="M1868" t="s">
        <v>19661</v>
      </c>
    </row>
    <row r="1869" spans="1:13" x14ac:dyDescent="0.35">
      <c r="A1869" t="s">
        <v>33904</v>
      </c>
      <c r="D1869" t="s">
        <v>51709</v>
      </c>
      <c r="E1869" t="s">
        <v>51804</v>
      </c>
      <c r="F1869" t="s">
        <v>51809</v>
      </c>
      <c r="H1869" t="s">
        <v>49447</v>
      </c>
      <c r="I1869" t="s">
        <v>32305</v>
      </c>
      <c r="J1869" t="s">
        <v>43</v>
      </c>
      <c r="K1869">
        <v>22</v>
      </c>
      <c r="L1869" t="s">
        <v>1910</v>
      </c>
      <c r="M1869" t="s">
        <v>19662</v>
      </c>
    </row>
    <row r="1870" spans="1:13" x14ac:dyDescent="0.35">
      <c r="A1870" t="s">
        <v>33905</v>
      </c>
      <c r="D1870" t="s">
        <v>51709</v>
      </c>
      <c r="E1870" t="s">
        <v>51804</v>
      </c>
      <c r="F1870" t="s">
        <v>51809</v>
      </c>
      <c r="H1870" t="s">
        <v>49447</v>
      </c>
      <c r="I1870" t="s">
        <v>32305</v>
      </c>
      <c r="J1870" t="s">
        <v>43</v>
      </c>
      <c r="K1870">
        <v>23</v>
      </c>
      <c r="L1870" t="s">
        <v>1911</v>
      </c>
      <c r="M1870" t="s">
        <v>19663</v>
      </c>
    </row>
    <row r="1871" spans="1:13" x14ac:dyDescent="0.35">
      <c r="A1871" t="s">
        <v>33906</v>
      </c>
      <c r="D1871" t="s">
        <v>51709</v>
      </c>
      <c r="E1871" t="s">
        <v>51804</v>
      </c>
      <c r="F1871" t="s">
        <v>51809</v>
      </c>
      <c r="H1871" t="s">
        <v>49447</v>
      </c>
      <c r="I1871" t="s">
        <v>32305</v>
      </c>
      <c r="J1871" t="s">
        <v>43</v>
      </c>
      <c r="K1871">
        <v>24</v>
      </c>
      <c r="L1871" t="s">
        <v>1912</v>
      </c>
      <c r="M1871" t="s">
        <v>19664</v>
      </c>
    </row>
    <row r="1872" spans="1:13" x14ac:dyDescent="0.35">
      <c r="A1872" t="s">
        <v>33907</v>
      </c>
      <c r="D1872" t="s">
        <v>51709</v>
      </c>
      <c r="E1872" t="s">
        <v>51804</v>
      </c>
      <c r="F1872" t="s">
        <v>51809</v>
      </c>
      <c r="H1872" t="s">
        <v>49447</v>
      </c>
      <c r="I1872" t="s">
        <v>32305</v>
      </c>
      <c r="J1872" t="s">
        <v>43</v>
      </c>
      <c r="K1872">
        <v>25</v>
      </c>
      <c r="L1872" t="s">
        <v>1913</v>
      </c>
      <c r="M1872" t="s">
        <v>19665</v>
      </c>
    </row>
    <row r="1873" spans="1:13" x14ac:dyDescent="0.35">
      <c r="A1873" t="s">
        <v>33908</v>
      </c>
      <c r="D1873" t="s">
        <v>51709</v>
      </c>
      <c r="E1873" t="s">
        <v>51804</v>
      </c>
      <c r="F1873" t="s">
        <v>51809</v>
      </c>
      <c r="H1873" t="s">
        <v>49447</v>
      </c>
      <c r="I1873" t="s">
        <v>32305</v>
      </c>
      <c r="J1873" t="s">
        <v>43</v>
      </c>
      <c r="K1873">
        <v>26</v>
      </c>
      <c r="L1873" t="s">
        <v>1914</v>
      </c>
      <c r="M1873" t="s">
        <v>19666</v>
      </c>
    </row>
    <row r="1874" spans="1:13" x14ac:dyDescent="0.35">
      <c r="A1874" t="s">
        <v>33909</v>
      </c>
      <c r="D1874" t="s">
        <v>51709</v>
      </c>
      <c r="E1874" t="s">
        <v>51804</v>
      </c>
      <c r="F1874" t="s">
        <v>51809</v>
      </c>
      <c r="H1874" t="s">
        <v>49447</v>
      </c>
      <c r="I1874" t="s">
        <v>32305</v>
      </c>
      <c r="J1874" t="s">
        <v>43</v>
      </c>
      <c r="K1874">
        <v>27</v>
      </c>
      <c r="L1874" t="s">
        <v>1915</v>
      </c>
      <c r="M1874" t="s">
        <v>19667</v>
      </c>
    </row>
    <row r="1875" spans="1:13" x14ac:dyDescent="0.35">
      <c r="A1875" t="s">
        <v>33910</v>
      </c>
      <c r="D1875" t="s">
        <v>51709</v>
      </c>
      <c r="E1875" t="s">
        <v>51804</v>
      </c>
      <c r="F1875" t="s">
        <v>51809</v>
      </c>
      <c r="H1875" t="s">
        <v>49447</v>
      </c>
      <c r="I1875" t="s">
        <v>32305</v>
      </c>
      <c r="J1875" t="s">
        <v>43</v>
      </c>
      <c r="K1875">
        <v>28</v>
      </c>
      <c r="L1875" t="s">
        <v>1916</v>
      </c>
      <c r="M1875" t="s">
        <v>19668</v>
      </c>
    </row>
    <row r="1876" spans="1:13" x14ac:dyDescent="0.35">
      <c r="A1876" t="s">
        <v>33911</v>
      </c>
      <c r="D1876" t="s">
        <v>51709</v>
      </c>
      <c r="E1876" t="s">
        <v>51804</v>
      </c>
      <c r="F1876" t="s">
        <v>51809</v>
      </c>
      <c r="H1876" t="s">
        <v>49447</v>
      </c>
      <c r="I1876" t="s">
        <v>32305</v>
      </c>
      <c r="J1876" t="s">
        <v>43</v>
      </c>
      <c r="K1876">
        <v>29</v>
      </c>
      <c r="L1876" t="s">
        <v>1917</v>
      </c>
      <c r="M1876" t="s">
        <v>19669</v>
      </c>
    </row>
    <row r="1877" spans="1:13" x14ac:dyDescent="0.35">
      <c r="A1877" t="s">
        <v>33912</v>
      </c>
      <c r="D1877" t="s">
        <v>51709</v>
      </c>
      <c r="E1877" t="s">
        <v>51804</v>
      </c>
      <c r="F1877" t="s">
        <v>51809</v>
      </c>
      <c r="H1877" t="s">
        <v>49447</v>
      </c>
      <c r="I1877" t="s">
        <v>32305</v>
      </c>
      <c r="J1877" t="s">
        <v>43</v>
      </c>
      <c r="K1877">
        <v>30</v>
      </c>
      <c r="L1877" t="s">
        <v>1918</v>
      </c>
      <c r="M1877" t="s">
        <v>19670</v>
      </c>
    </row>
    <row r="1878" spans="1:13" x14ac:dyDescent="0.35">
      <c r="A1878" t="s">
        <v>33913</v>
      </c>
      <c r="D1878" t="s">
        <v>51709</v>
      </c>
      <c r="E1878" t="s">
        <v>51804</v>
      </c>
      <c r="F1878" t="s">
        <v>51809</v>
      </c>
      <c r="H1878" t="s">
        <v>49447</v>
      </c>
      <c r="I1878" t="s">
        <v>32305</v>
      </c>
      <c r="J1878" t="s">
        <v>43</v>
      </c>
      <c r="K1878">
        <v>31</v>
      </c>
      <c r="L1878" t="s">
        <v>1919</v>
      </c>
      <c r="M1878" t="s">
        <v>19671</v>
      </c>
    </row>
    <row r="1879" spans="1:13" x14ac:dyDescent="0.35">
      <c r="A1879" t="s">
        <v>33914</v>
      </c>
      <c r="D1879" t="s">
        <v>51709</v>
      </c>
      <c r="E1879" t="s">
        <v>51804</v>
      </c>
      <c r="F1879" t="s">
        <v>51809</v>
      </c>
      <c r="H1879" t="s">
        <v>49447</v>
      </c>
      <c r="I1879" t="s">
        <v>32305</v>
      </c>
      <c r="J1879" t="s">
        <v>43</v>
      </c>
      <c r="K1879">
        <v>32</v>
      </c>
      <c r="L1879" t="s">
        <v>1920</v>
      </c>
      <c r="M1879" t="s">
        <v>19672</v>
      </c>
    </row>
    <row r="1880" spans="1:13" x14ac:dyDescent="0.35">
      <c r="A1880" t="s">
        <v>33915</v>
      </c>
      <c r="D1880" t="s">
        <v>51704</v>
      </c>
      <c r="E1880" t="s">
        <v>51805</v>
      </c>
      <c r="F1880" t="s">
        <v>51810</v>
      </c>
      <c r="H1880" t="s">
        <v>49447</v>
      </c>
      <c r="I1880" t="s">
        <v>32305</v>
      </c>
      <c r="J1880" t="s">
        <v>43</v>
      </c>
      <c r="K1880">
        <v>33</v>
      </c>
      <c r="L1880" t="s">
        <v>1921</v>
      </c>
      <c r="M1880" t="s">
        <v>19673</v>
      </c>
    </row>
    <row r="1881" spans="1:13" x14ac:dyDescent="0.35">
      <c r="A1881" t="s">
        <v>33916</v>
      </c>
      <c r="D1881" t="s">
        <v>51704</v>
      </c>
      <c r="E1881" t="s">
        <v>51805</v>
      </c>
      <c r="F1881" t="s">
        <v>51810</v>
      </c>
      <c r="H1881" t="s">
        <v>49447</v>
      </c>
      <c r="I1881" t="s">
        <v>32305</v>
      </c>
      <c r="J1881" t="s">
        <v>43</v>
      </c>
      <c r="K1881">
        <v>34</v>
      </c>
      <c r="L1881" t="s">
        <v>1922</v>
      </c>
      <c r="M1881" t="s">
        <v>19674</v>
      </c>
    </row>
    <row r="1882" spans="1:13" x14ac:dyDescent="0.35">
      <c r="A1882" t="s">
        <v>33917</v>
      </c>
      <c r="D1882" t="s">
        <v>51704</v>
      </c>
      <c r="E1882" t="s">
        <v>51805</v>
      </c>
      <c r="F1882" t="s">
        <v>51810</v>
      </c>
      <c r="H1882" t="s">
        <v>49447</v>
      </c>
      <c r="I1882" t="s">
        <v>32305</v>
      </c>
      <c r="J1882" t="s">
        <v>43</v>
      </c>
      <c r="K1882">
        <v>35</v>
      </c>
      <c r="L1882" t="s">
        <v>1923</v>
      </c>
      <c r="M1882" t="s">
        <v>19675</v>
      </c>
    </row>
    <row r="1883" spans="1:13" x14ac:dyDescent="0.35">
      <c r="A1883" t="s">
        <v>33918</v>
      </c>
      <c r="D1883" t="s">
        <v>51704</v>
      </c>
      <c r="E1883" t="s">
        <v>51805</v>
      </c>
      <c r="F1883" t="s">
        <v>51810</v>
      </c>
      <c r="H1883" t="s">
        <v>49447</v>
      </c>
      <c r="I1883" t="s">
        <v>32305</v>
      </c>
      <c r="J1883" t="s">
        <v>43</v>
      </c>
      <c r="K1883">
        <v>36</v>
      </c>
      <c r="L1883" t="s">
        <v>1924</v>
      </c>
      <c r="M1883" t="s">
        <v>19676</v>
      </c>
    </row>
    <row r="1884" spans="1:13" x14ac:dyDescent="0.35">
      <c r="A1884" t="s">
        <v>33919</v>
      </c>
      <c r="D1884" t="s">
        <v>51709</v>
      </c>
      <c r="E1884" t="s">
        <v>51804</v>
      </c>
      <c r="F1884" t="s">
        <v>51809</v>
      </c>
      <c r="H1884" t="s">
        <v>49447</v>
      </c>
      <c r="I1884" t="s">
        <v>32305</v>
      </c>
      <c r="J1884" t="s">
        <v>43</v>
      </c>
      <c r="K1884">
        <v>37</v>
      </c>
      <c r="L1884" t="s">
        <v>1925</v>
      </c>
      <c r="M1884" t="s">
        <v>19677</v>
      </c>
    </row>
    <row r="1885" spans="1:13" x14ac:dyDescent="0.35">
      <c r="A1885" t="s">
        <v>33920</v>
      </c>
      <c r="D1885" t="s">
        <v>51709</v>
      </c>
      <c r="E1885" t="s">
        <v>51804</v>
      </c>
      <c r="F1885" t="s">
        <v>51809</v>
      </c>
      <c r="H1885" t="s">
        <v>49447</v>
      </c>
      <c r="I1885" t="s">
        <v>32305</v>
      </c>
      <c r="J1885" t="s">
        <v>43</v>
      </c>
      <c r="K1885">
        <v>38</v>
      </c>
      <c r="L1885" t="s">
        <v>1926</v>
      </c>
      <c r="M1885" t="s">
        <v>19678</v>
      </c>
    </row>
    <row r="1886" spans="1:13" x14ac:dyDescent="0.35">
      <c r="A1886" t="s">
        <v>33921</v>
      </c>
      <c r="D1886" t="s">
        <v>51709</v>
      </c>
      <c r="E1886" t="s">
        <v>51804</v>
      </c>
      <c r="F1886" t="s">
        <v>51809</v>
      </c>
      <c r="H1886" t="s">
        <v>49447</v>
      </c>
      <c r="I1886" t="s">
        <v>32305</v>
      </c>
      <c r="J1886" t="s">
        <v>43</v>
      </c>
      <c r="K1886">
        <v>39</v>
      </c>
      <c r="L1886" t="s">
        <v>1927</v>
      </c>
      <c r="M1886" t="s">
        <v>19679</v>
      </c>
    </row>
    <row r="1887" spans="1:13" x14ac:dyDescent="0.35">
      <c r="A1887" t="s">
        <v>33922</v>
      </c>
      <c r="D1887" t="s">
        <v>51709</v>
      </c>
      <c r="E1887" t="s">
        <v>51804</v>
      </c>
      <c r="F1887" t="s">
        <v>51809</v>
      </c>
      <c r="H1887" t="s">
        <v>49447</v>
      </c>
      <c r="I1887" t="s">
        <v>32305</v>
      </c>
      <c r="J1887" t="s">
        <v>43</v>
      </c>
      <c r="K1887">
        <v>40</v>
      </c>
      <c r="L1887" t="s">
        <v>1928</v>
      </c>
      <c r="M1887" t="s">
        <v>19680</v>
      </c>
    </row>
    <row r="1888" spans="1:13" x14ac:dyDescent="0.35">
      <c r="A1888" t="s">
        <v>33923</v>
      </c>
      <c r="D1888" t="s">
        <v>51709</v>
      </c>
      <c r="E1888" t="s">
        <v>51804</v>
      </c>
      <c r="F1888" t="s">
        <v>51809</v>
      </c>
      <c r="H1888" t="s">
        <v>49447</v>
      </c>
      <c r="I1888" t="s">
        <v>32305</v>
      </c>
      <c r="J1888" t="s">
        <v>43</v>
      </c>
      <c r="K1888">
        <v>41</v>
      </c>
      <c r="L1888" t="s">
        <v>1929</v>
      </c>
      <c r="M1888" t="s">
        <v>19657</v>
      </c>
    </row>
    <row r="1889" spans="1:13" x14ac:dyDescent="0.35">
      <c r="A1889" t="s">
        <v>33924</v>
      </c>
      <c r="D1889" t="s">
        <v>51709</v>
      </c>
      <c r="E1889" t="s">
        <v>51804</v>
      </c>
      <c r="F1889" t="s">
        <v>51809</v>
      </c>
      <c r="H1889" t="s">
        <v>49447</v>
      </c>
      <c r="I1889" t="s">
        <v>32305</v>
      </c>
      <c r="J1889" t="s">
        <v>43</v>
      </c>
      <c r="K1889">
        <v>42</v>
      </c>
      <c r="L1889" t="s">
        <v>1930</v>
      </c>
      <c r="M1889" t="s">
        <v>19658</v>
      </c>
    </row>
    <row r="1890" spans="1:13" x14ac:dyDescent="0.35">
      <c r="A1890" t="s">
        <v>33925</v>
      </c>
      <c r="D1890" t="s">
        <v>51709</v>
      </c>
      <c r="E1890" t="s">
        <v>51804</v>
      </c>
      <c r="F1890" t="s">
        <v>51809</v>
      </c>
      <c r="H1890" t="s">
        <v>49447</v>
      </c>
      <c r="I1890" t="s">
        <v>32305</v>
      </c>
      <c r="J1890" t="s">
        <v>43</v>
      </c>
      <c r="K1890">
        <v>43</v>
      </c>
      <c r="L1890" t="s">
        <v>1931</v>
      </c>
      <c r="M1890" t="s">
        <v>19659</v>
      </c>
    </row>
    <row r="1891" spans="1:13" x14ac:dyDescent="0.35">
      <c r="A1891" t="s">
        <v>33926</v>
      </c>
      <c r="D1891" t="s">
        <v>51709</v>
      </c>
      <c r="E1891" t="s">
        <v>51804</v>
      </c>
      <c r="F1891" t="s">
        <v>51809</v>
      </c>
      <c r="H1891" t="s">
        <v>49447</v>
      </c>
      <c r="I1891" t="s">
        <v>32305</v>
      </c>
      <c r="J1891" t="s">
        <v>43</v>
      </c>
      <c r="K1891">
        <v>44</v>
      </c>
      <c r="L1891" t="s">
        <v>1932</v>
      </c>
      <c r="M1891" t="s">
        <v>19681</v>
      </c>
    </row>
    <row r="1892" spans="1:13" x14ac:dyDescent="0.35">
      <c r="A1892" t="s">
        <v>33927</v>
      </c>
      <c r="D1892" t="s">
        <v>51709</v>
      </c>
      <c r="E1892" t="s">
        <v>51804</v>
      </c>
      <c r="F1892" t="s">
        <v>51809</v>
      </c>
      <c r="H1892" t="s">
        <v>49447</v>
      </c>
      <c r="I1892" t="s">
        <v>32305</v>
      </c>
      <c r="J1892" t="s">
        <v>43</v>
      </c>
      <c r="K1892">
        <v>45</v>
      </c>
      <c r="L1892" t="s">
        <v>1933</v>
      </c>
      <c r="M1892" t="s">
        <v>19682</v>
      </c>
    </row>
    <row r="1893" spans="1:13" x14ac:dyDescent="0.35">
      <c r="A1893" t="s">
        <v>33928</v>
      </c>
      <c r="D1893" t="s">
        <v>51709</v>
      </c>
      <c r="E1893" t="s">
        <v>51804</v>
      </c>
      <c r="F1893" t="s">
        <v>51809</v>
      </c>
      <c r="H1893" t="s">
        <v>49447</v>
      </c>
      <c r="I1893" t="s">
        <v>32305</v>
      </c>
      <c r="J1893" t="s">
        <v>43</v>
      </c>
      <c r="K1893">
        <v>46</v>
      </c>
      <c r="L1893" t="s">
        <v>1934</v>
      </c>
      <c r="M1893" t="s">
        <v>19683</v>
      </c>
    </row>
    <row r="1894" spans="1:13" x14ac:dyDescent="0.35">
      <c r="A1894" t="s">
        <v>33929</v>
      </c>
      <c r="D1894" t="s">
        <v>51709</v>
      </c>
      <c r="E1894" t="s">
        <v>51804</v>
      </c>
      <c r="F1894" t="s">
        <v>51809</v>
      </c>
      <c r="H1894" t="s">
        <v>49447</v>
      </c>
      <c r="I1894" t="s">
        <v>32305</v>
      </c>
      <c r="J1894" t="s">
        <v>43</v>
      </c>
      <c r="K1894">
        <v>47</v>
      </c>
      <c r="L1894" t="s">
        <v>1935</v>
      </c>
      <c r="M1894" t="s">
        <v>19684</v>
      </c>
    </row>
    <row r="1895" spans="1:13" x14ac:dyDescent="0.35">
      <c r="A1895" t="s">
        <v>33930</v>
      </c>
      <c r="D1895" t="s">
        <v>51709</v>
      </c>
      <c r="E1895" t="s">
        <v>51804</v>
      </c>
      <c r="F1895" t="s">
        <v>51809</v>
      </c>
      <c r="H1895" t="s">
        <v>49447</v>
      </c>
      <c r="I1895" t="s">
        <v>32305</v>
      </c>
      <c r="J1895" t="s">
        <v>43</v>
      </c>
      <c r="K1895">
        <v>48</v>
      </c>
      <c r="L1895" t="s">
        <v>1936</v>
      </c>
      <c r="M1895" t="s">
        <v>19685</v>
      </c>
    </row>
    <row r="1896" spans="1:13" x14ac:dyDescent="0.35">
      <c r="A1896" t="s">
        <v>33931</v>
      </c>
      <c r="D1896" t="s">
        <v>51709</v>
      </c>
      <c r="E1896" t="s">
        <v>51804</v>
      </c>
      <c r="F1896" t="s">
        <v>51809</v>
      </c>
      <c r="H1896" t="s">
        <v>49447</v>
      </c>
      <c r="I1896" t="s">
        <v>32305</v>
      </c>
      <c r="J1896" t="s">
        <v>43</v>
      </c>
      <c r="K1896">
        <v>49</v>
      </c>
      <c r="L1896" t="s">
        <v>1937</v>
      </c>
      <c r="M1896" t="s">
        <v>19686</v>
      </c>
    </row>
    <row r="1897" spans="1:13" x14ac:dyDescent="0.35">
      <c r="A1897" t="s">
        <v>33932</v>
      </c>
      <c r="D1897" t="s">
        <v>51709</v>
      </c>
      <c r="E1897" t="s">
        <v>51804</v>
      </c>
      <c r="F1897" t="s">
        <v>51809</v>
      </c>
      <c r="H1897" t="s">
        <v>49447</v>
      </c>
      <c r="I1897" t="s">
        <v>32305</v>
      </c>
      <c r="J1897" t="s">
        <v>43</v>
      </c>
      <c r="K1897">
        <v>50</v>
      </c>
      <c r="L1897" t="s">
        <v>1938</v>
      </c>
      <c r="M1897" t="s">
        <v>19687</v>
      </c>
    </row>
    <row r="1898" spans="1:13" x14ac:dyDescent="0.35">
      <c r="A1898" t="s">
        <v>33933</v>
      </c>
      <c r="D1898" t="s">
        <v>51704</v>
      </c>
      <c r="E1898" t="s">
        <v>51805</v>
      </c>
      <c r="F1898" t="s">
        <v>51810</v>
      </c>
      <c r="H1898" t="s">
        <v>49447</v>
      </c>
      <c r="I1898" t="s">
        <v>32305</v>
      </c>
      <c r="J1898" t="s">
        <v>43</v>
      </c>
      <c r="K1898">
        <v>51</v>
      </c>
      <c r="L1898" t="s">
        <v>1939</v>
      </c>
      <c r="M1898" t="s">
        <v>19688</v>
      </c>
    </row>
    <row r="1899" spans="1:13" x14ac:dyDescent="0.35">
      <c r="A1899" t="s">
        <v>33934</v>
      </c>
      <c r="D1899" t="s">
        <v>51704</v>
      </c>
      <c r="E1899" t="s">
        <v>51805</v>
      </c>
      <c r="F1899" t="s">
        <v>51810</v>
      </c>
      <c r="H1899" t="s">
        <v>49447</v>
      </c>
      <c r="I1899" t="s">
        <v>32305</v>
      </c>
      <c r="J1899" t="s">
        <v>43</v>
      </c>
      <c r="K1899">
        <v>52</v>
      </c>
      <c r="L1899" t="s">
        <v>1940</v>
      </c>
      <c r="M1899" t="s">
        <v>19689</v>
      </c>
    </row>
    <row r="1900" spans="1:13" x14ac:dyDescent="0.35">
      <c r="A1900" t="s">
        <v>33935</v>
      </c>
      <c r="D1900" t="s">
        <v>51704</v>
      </c>
      <c r="E1900" t="s">
        <v>51805</v>
      </c>
      <c r="F1900" t="s">
        <v>51810</v>
      </c>
      <c r="H1900" t="s">
        <v>49447</v>
      </c>
      <c r="I1900" t="s">
        <v>32305</v>
      </c>
      <c r="J1900" t="s">
        <v>43</v>
      </c>
      <c r="K1900">
        <v>53</v>
      </c>
      <c r="L1900" t="s">
        <v>1941</v>
      </c>
      <c r="M1900" t="s">
        <v>19690</v>
      </c>
    </row>
    <row r="1901" spans="1:13" x14ac:dyDescent="0.35">
      <c r="A1901" t="s">
        <v>33936</v>
      </c>
      <c r="D1901" t="s">
        <v>51709</v>
      </c>
      <c r="E1901" t="s">
        <v>51804</v>
      </c>
      <c r="F1901" t="s">
        <v>51809</v>
      </c>
      <c r="H1901" t="s">
        <v>49447</v>
      </c>
      <c r="I1901" t="s">
        <v>32305</v>
      </c>
      <c r="J1901" t="s">
        <v>43</v>
      </c>
      <c r="K1901">
        <v>54</v>
      </c>
      <c r="L1901" t="s">
        <v>1942</v>
      </c>
      <c r="M1901" t="s">
        <v>19691</v>
      </c>
    </row>
    <row r="1902" spans="1:13" x14ac:dyDescent="0.35">
      <c r="A1902" t="s">
        <v>33937</v>
      </c>
      <c r="D1902" t="s">
        <v>51709</v>
      </c>
      <c r="E1902" t="s">
        <v>51804</v>
      </c>
      <c r="F1902" t="s">
        <v>51809</v>
      </c>
      <c r="H1902" t="s">
        <v>49447</v>
      </c>
      <c r="I1902" t="s">
        <v>32305</v>
      </c>
      <c r="J1902" t="s">
        <v>43</v>
      </c>
      <c r="K1902">
        <v>55</v>
      </c>
      <c r="L1902" t="s">
        <v>1943</v>
      </c>
      <c r="M1902" t="s">
        <v>19692</v>
      </c>
    </row>
    <row r="1903" spans="1:13" x14ac:dyDescent="0.35">
      <c r="A1903" t="s">
        <v>33938</v>
      </c>
      <c r="D1903" t="s">
        <v>51709</v>
      </c>
      <c r="E1903" t="s">
        <v>51804</v>
      </c>
      <c r="F1903" t="s">
        <v>51809</v>
      </c>
      <c r="H1903" t="s">
        <v>49447</v>
      </c>
      <c r="I1903" t="s">
        <v>32305</v>
      </c>
      <c r="J1903" t="s">
        <v>43</v>
      </c>
      <c r="K1903">
        <v>56</v>
      </c>
      <c r="L1903" t="s">
        <v>1944</v>
      </c>
      <c r="M1903" t="s">
        <v>19693</v>
      </c>
    </row>
    <row r="1904" spans="1:13" x14ac:dyDescent="0.35">
      <c r="H1904" t="s">
        <v>49447</v>
      </c>
      <c r="I1904" t="s">
        <v>32305</v>
      </c>
      <c r="J1904" t="s">
        <v>44</v>
      </c>
      <c r="K1904">
        <v>1</v>
      </c>
      <c r="L1904" t="s">
        <v>169</v>
      </c>
      <c r="M1904" t="s">
        <v>18184</v>
      </c>
    </row>
    <row r="1905" spans="1:13" x14ac:dyDescent="0.35">
      <c r="H1905" t="s">
        <v>49447</v>
      </c>
      <c r="I1905" t="s">
        <v>32305</v>
      </c>
      <c r="J1905" t="s">
        <v>44</v>
      </c>
      <c r="K1905">
        <v>2</v>
      </c>
      <c r="L1905" t="s">
        <v>1278</v>
      </c>
      <c r="M1905" t="s">
        <v>18185</v>
      </c>
    </row>
    <row r="1906" spans="1:13" x14ac:dyDescent="0.35">
      <c r="A1906" t="s">
        <v>33939</v>
      </c>
      <c r="D1906" t="s">
        <v>51714</v>
      </c>
      <c r="E1906" t="s">
        <v>51804</v>
      </c>
      <c r="F1906" t="s">
        <v>51809</v>
      </c>
      <c r="H1906" t="s">
        <v>49447</v>
      </c>
      <c r="I1906" t="s">
        <v>32305</v>
      </c>
      <c r="J1906" t="s">
        <v>44</v>
      </c>
      <c r="K1906">
        <v>3</v>
      </c>
      <c r="L1906" t="s">
        <v>1945</v>
      </c>
      <c r="M1906" t="s">
        <v>19694</v>
      </c>
    </row>
    <row r="1907" spans="1:13" x14ac:dyDescent="0.35">
      <c r="A1907" t="s">
        <v>33940</v>
      </c>
      <c r="D1907" t="s">
        <v>51714</v>
      </c>
      <c r="E1907" t="s">
        <v>51804</v>
      </c>
      <c r="F1907" t="s">
        <v>51809</v>
      </c>
      <c r="H1907" t="s">
        <v>49447</v>
      </c>
      <c r="I1907" t="s">
        <v>32305</v>
      </c>
      <c r="J1907" t="s">
        <v>44</v>
      </c>
      <c r="K1907">
        <v>4</v>
      </c>
      <c r="L1907" t="s">
        <v>1946</v>
      </c>
      <c r="M1907" t="s">
        <v>19695</v>
      </c>
    </row>
    <row r="1908" spans="1:13" x14ac:dyDescent="0.35">
      <c r="A1908" t="s">
        <v>33941</v>
      </c>
      <c r="D1908" t="s">
        <v>51714</v>
      </c>
      <c r="E1908" t="s">
        <v>51804</v>
      </c>
      <c r="F1908" t="s">
        <v>51809</v>
      </c>
      <c r="H1908" t="s">
        <v>49447</v>
      </c>
      <c r="I1908" t="s">
        <v>32305</v>
      </c>
      <c r="J1908" t="s">
        <v>44</v>
      </c>
      <c r="K1908">
        <v>5</v>
      </c>
      <c r="L1908" t="s">
        <v>1947</v>
      </c>
      <c r="M1908" t="s">
        <v>19696</v>
      </c>
    </row>
    <row r="1909" spans="1:13" x14ac:dyDescent="0.35">
      <c r="A1909" t="s">
        <v>33942</v>
      </c>
      <c r="D1909" t="s">
        <v>51714</v>
      </c>
      <c r="E1909" t="s">
        <v>51804</v>
      </c>
      <c r="F1909" t="s">
        <v>51809</v>
      </c>
      <c r="H1909" t="s">
        <v>49447</v>
      </c>
      <c r="I1909" t="s">
        <v>32305</v>
      </c>
      <c r="J1909" t="s">
        <v>44</v>
      </c>
      <c r="K1909">
        <v>6</v>
      </c>
      <c r="L1909" t="s">
        <v>1948</v>
      </c>
      <c r="M1909" t="s">
        <v>19697</v>
      </c>
    </row>
    <row r="1910" spans="1:13" x14ac:dyDescent="0.35">
      <c r="A1910" t="s">
        <v>33943</v>
      </c>
      <c r="D1910" t="s">
        <v>51714</v>
      </c>
      <c r="E1910" t="s">
        <v>51804</v>
      </c>
      <c r="F1910" t="s">
        <v>51809</v>
      </c>
      <c r="H1910" t="s">
        <v>49447</v>
      </c>
      <c r="I1910" t="s">
        <v>32305</v>
      </c>
      <c r="J1910" t="s">
        <v>44</v>
      </c>
      <c r="K1910">
        <v>7</v>
      </c>
      <c r="L1910" t="s">
        <v>1949</v>
      </c>
      <c r="M1910" t="s">
        <v>19698</v>
      </c>
    </row>
    <row r="1911" spans="1:13" x14ac:dyDescent="0.35">
      <c r="A1911" t="s">
        <v>33944</v>
      </c>
      <c r="D1911" t="s">
        <v>51714</v>
      </c>
      <c r="E1911" t="s">
        <v>51804</v>
      </c>
      <c r="F1911" t="s">
        <v>51809</v>
      </c>
      <c r="H1911" t="s">
        <v>49447</v>
      </c>
      <c r="I1911" t="s">
        <v>32305</v>
      </c>
      <c r="J1911" t="s">
        <v>44</v>
      </c>
      <c r="K1911">
        <v>8</v>
      </c>
      <c r="L1911" t="s">
        <v>1950</v>
      </c>
      <c r="M1911" t="s">
        <v>19699</v>
      </c>
    </row>
    <row r="1912" spans="1:13" x14ac:dyDescent="0.35">
      <c r="A1912" t="s">
        <v>33945</v>
      </c>
      <c r="D1912" t="s">
        <v>51714</v>
      </c>
      <c r="E1912" t="s">
        <v>51804</v>
      </c>
      <c r="F1912" t="s">
        <v>51809</v>
      </c>
      <c r="H1912" t="s">
        <v>49447</v>
      </c>
      <c r="I1912" t="s">
        <v>32305</v>
      </c>
      <c r="J1912" t="s">
        <v>44</v>
      </c>
      <c r="K1912">
        <v>9</v>
      </c>
      <c r="L1912" t="s">
        <v>1951</v>
      </c>
      <c r="M1912" t="s">
        <v>19700</v>
      </c>
    </row>
    <row r="1913" spans="1:13" x14ac:dyDescent="0.35">
      <c r="A1913" t="s">
        <v>33946</v>
      </c>
      <c r="D1913" t="s">
        <v>51714</v>
      </c>
      <c r="E1913" t="s">
        <v>51804</v>
      </c>
      <c r="F1913" t="s">
        <v>51809</v>
      </c>
      <c r="H1913" t="s">
        <v>49447</v>
      </c>
      <c r="I1913" t="s">
        <v>32305</v>
      </c>
      <c r="J1913" t="s">
        <v>44</v>
      </c>
      <c r="K1913">
        <v>10</v>
      </c>
      <c r="L1913" t="s">
        <v>1952</v>
      </c>
      <c r="M1913" t="s">
        <v>19701</v>
      </c>
    </row>
    <row r="1914" spans="1:13" x14ac:dyDescent="0.35">
      <c r="A1914" t="s">
        <v>33947</v>
      </c>
      <c r="D1914" t="s">
        <v>51714</v>
      </c>
      <c r="E1914" t="s">
        <v>51804</v>
      </c>
      <c r="F1914" t="s">
        <v>51809</v>
      </c>
      <c r="H1914" t="s">
        <v>49447</v>
      </c>
      <c r="I1914" t="s">
        <v>32305</v>
      </c>
      <c r="J1914" t="s">
        <v>44</v>
      </c>
      <c r="K1914">
        <v>11</v>
      </c>
      <c r="L1914" t="s">
        <v>1953</v>
      </c>
      <c r="M1914" t="s">
        <v>19702</v>
      </c>
    </row>
    <row r="1915" spans="1:13" x14ac:dyDescent="0.35">
      <c r="A1915" t="s">
        <v>33948</v>
      </c>
      <c r="D1915" t="s">
        <v>51714</v>
      </c>
      <c r="E1915" t="s">
        <v>51804</v>
      </c>
      <c r="F1915" t="s">
        <v>51809</v>
      </c>
      <c r="H1915" t="s">
        <v>49447</v>
      </c>
      <c r="I1915" t="s">
        <v>32305</v>
      </c>
      <c r="J1915" t="s">
        <v>44</v>
      </c>
      <c r="K1915">
        <v>12</v>
      </c>
      <c r="L1915" t="s">
        <v>1954</v>
      </c>
      <c r="M1915" t="s">
        <v>19703</v>
      </c>
    </row>
    <row r="1916" spans="1:13" x14ac:dyDescent="0.35">
      <c r="A1916" t="s">
        <v>33949</v>
      </c>
      <c r="D1916" t="s">
        <v>51714</v>
      </c>
      <c r="E1916" t="s">
        <v>51804</v>
      </c>
      <c r="F1916" t="s">
        <v>51809</v>
      </c>
      <c r="H1916" t="s">
        <v>49447</v>
      </c>
      <c r="I1916" t="s">
        <v>32305</v>
      </c>
      <c r="J1916" t="s">
        <v>44</v>
      </c>
      <c r="K1916">
        <v>13</v>
      </c>
      <c r="L1916" t="s">
        <v>1955</v>
      </c>
      <c r="M1916" t="s">
        <v>19704</v>
      </c>
    </row>
    <row r="1917" spans="1:13" x14ac:dyDescent="0.35">
      <c r="A1917" t="s">
        <v>33950</v>
      </c>
      <c r="D1917" t="s">
        <v>51714</v>
      </c>
      <c r="E1917" t="s">
        <v>51804</v>
      </c>
      <c r="F1917" t="s">
        <v>51809</v>
      </c>
      <c r="H1917" t="s">
        <v>49447</v>
      </c>
      <c r="I1917" t="s">
        <v>32305</v>
      </c>
      <c r="J1917" t="s">
        <v>44</v>
      </c>
      <c r="K1917">
        <v>14</v>
      </c>
      <c r="L1917" t="s">
        <v>1956</v>
      </c>
      <c r="M1917" t="s">
        <v>19705</v>
      </c>
    </row>
    <row r="1918" spans="1:13" x14ac:dyDescent="0.35">
      <c r="A1918" t="s">
        <v>33951</v>
      </c>
      <c r="D1918" t="s">
        <v>51714</v>
      </c>
      <c r="E1918" t="s">
        <v>51804</v>
      </c>
      <c r="F1918" t="s">
        <v>51809</v>
      </c>
      <c r="H1918" t="s">
        <v>49447</v>
      </c>
      <c r="I1918" t="s">
        <v>32305</v>
      </c>
      <c r="J1918" t="s">
        <v>44</v>
      </c>
      <c r="K1918">
        <v>15</v>
      </c>
      <c r="L1918" t="s">
        <v>1957</v>
      </c>
      <c r="M1918" t="s">
        <v>19706</v>
      </c>
    </row>
    <row r="1919" spans="1:13" x14ac:dyDescent="0.35">
      <c r="H1919" t="s">
        <v>49447</v>
      </c>
      <c r="I1919" t="s">
        <v>32305</v>
      </c>
      <c r="J1919" t="s">
        <v>45</v>
      </c>
      <c r="K1919">
        <v>1</v>
      </c>
      <c r="L1919" t="s">
        <v>169</v>
      </c>
      <c r="M1919" t="s">
        <v>18184</v>
      </c>
    </row>
    <row r="1920" spans="1:13" x14ac:dyDescent="0.35">
      <c r="H1920" t="s">
        <v>49447</v>
      </c>
      <c r="I1920" t="s">
        <v>32305</v>
      </c>
      <c r="J1920" t="s">
        <v>45</v>
      </c>
      <c r="K1920">
        <v>2</v>
      </c>
      <c r="L1920" t="s">
        <v>1958</v>
      </c>
      <c r="M1920" t="s">
        <v>18209</v>
      </c>
    </row>
    <row r="1921" spans="1:13" x14ac:dyDescent="0.35">
      <c r="H1921" t="s">
        <v>49447</v>
      </c>
      <c r="I1921" t="s">
        <v>32305</v>
      </c>
      <c r="J1921" t="s">
        <v>45</v>
      </c>
      <c r="K1921">
        <v>3</v>
      </c>
      <c r="L1921" t="s">
        <v>1959</v>
      </c>
      <c r="M1921" t="s">
        <v>18210</v>
      </c>
    </row>
    <row r="1922" spans="1:13" x14ac:dyDescent="0.35">
      <c r="A1922" t="s">
        <v>33952</v>
      </c>
      <c r="D1922" t="s">
        <v>51704</v>
      </c>
      <c r="E1922" t="s">
        <v>51805</v>
      </c>
      <c r="F1922" t="s">
        <v>51810</v>
      </c>
      <c r="H1922" t="s">
        <v>49447</v>
      </c>
      <c r="I1922" t="s">
        <v>32305</v>
      </c>
      <c r="J1922" t="s">
        <v>45</v>
      </c>
      <c r="K1922">
        <v>4</v>
      </c>
      <c r="L1922" t="s">
        <v>1960</v>
      </c>
      <c r="M1922" t="s">
        <v>19707</v>
      </c>
    </row>
    <row r="1923" spans="1:13" x14ac:dyDescent="0.35">
      <c r="A1923" t="s">
        <v>33953</v>
      </c>
      <c r="D1923" t="s">
        <v>51704</v>
      </c>
      <c r="E1923" t="s">
        <v>51805</v>
      </c>
      <c r="F1923" t="s">
        <v>51810</v>
      </c>
      <c r="H1923" t="s">
        <v>49447</v>
      </c>
      <c r="I1923" t="s">
        <v>32305</v>
      </c>
      <c r="J1923" t="s">
        <v>45</v>
      </c>
      <c r="K1923">
        <v>5</v>
      </c>
      <c r="L1923" t="s">
        <v>1961</v>
      </c>
      <c r="M1923" t="s">
        <v>19708</v>
      </c>
    </row>
    <row r="1924" spans="1:13" x14ac:dyDescent="0.35">
      <c r="A1924" t="s">
        <v>33954</v>
      </c>
      <c r="D1924" t="s">
        <v>51704</v>
      </c>
      <c r="E1924" t="s">
        <v>51805</v>
      </c>
      <c r="F1924" t="s">
        <v>51810</v>
      </c>
      <c r="H1924" t="s">
        <v>49447</v>
      </c>
      <c r="I1924" t="s">
        <v>32305</v>
      </c>
      <c r="J1924" t="s">
        <v>45</v>
      </c>
      <c r="K1924">
        <v>6</v>
      </c>
      <c r="L1924" t="s">
        <v>1962</v>
      </c>
      <c r="M1924" t="s">
        <v>19709</v>
      </c>
    </row>
    <row r="1925" spans="1:13" x14ac:dyDescent="0.35">
      <c r="A1925" t="s">
        <v>33955</v>
      </c>
      <c r="D1925" t="s">
        <v>51704</v>
      </c>
      <c r="E1925" t="s">
        <v>51805</v>
      </c>
      <c r="F1925" t="s">
        <v>51810</v>
      </c>
      <c r="H1925" t="s">
        <v>49447</v>
      </c>
      <c r="I1925" t="s">
        <v>32305</v>
      </c>
      <c r="J1925" t="s">
        <v>45</v>
      </c>
      <c r="K1925">
        <v>7</v>
      </c>
      <c r="L1925" t="s">
        <v>1963</v>
      </c>
      <c r="M1925" t="s">
        <v>19710</v>
      </c>
    </row>
    <row r="1926" spans="1:13" x14ac:dyDescent="0.35">
      <c r="A1926" t="s">
        <v>33956</v>
      </c>
      <c r="D1926" t="s">
        <v>51704</v>
      </c>
      <c r="E1926" t="s">
        <v>51805</v>
      </c>
      <c r="F1926" t="s">
        <v>51810</v>
      </c>
      <c r="H1926" t="s">
        <v>49447</v>
      </c>
      <c r="I1926" t="s">
        <v>32305</v>
      </c>
      <c r="J1926" t="s">
        <v>45</v>
      </c>
      <c r="K1926">
        <v>8</v>
      </c>
      <c r="L1926" t="s">
        <v>1964</v>
      </c>
      <c r="M1926" t="s">
        <v>19707</v>
      </c>
    </row>
    <row r="1927" spans="1:13" x14ac:dyDescent="0.35">
      <c r="A1927" t="s">
        <v>33957</v>
      </c>
      <c r="D1927" t="s">
        <v>51704</v>
      </c>
      <c r="E1927" t="s">
        <v>51805</v>
      </c>
      <c r="F1927" t="s">
        <v>51810</v>
      </c>
      <c r="H1927" t="s">
        <v>49447</v>
      </c>
      <c r="I1927" t="s">
        <v>32305</v>
      </c>
      <c r="J1927" t="s">
        <v>45</v>
      </c>
      <c r="K1927">
        <v>9</v>
      </c>
      <c r="L1927" t="s">
        <v>1965</v>
      </c>
      <c r="M1927" t="s">
        <v>19708</v>
      </c>
    </row>
    <row r="1928" spans="1:13" x14ac:dyDescent="0.35">
      <c r="A1928" t="s">
        <v>33958</v>
      </c>
      <c r="D1928" t="s">
        <v>51704</v>
      </c>
      <c r="E1928" t="s">
        <v>51805</v>
      </c>
      <c r="F1928" t="s">
        <v>51810</v>
      </c>
      <c r="H1928" t="s">
        <v>49447</v>
      </c>
      <c r="I1928" t="s">
        <v>32305</v>
      </c>
      <c r="J1928" t="s">
        <v>45</v>
      </c>
      <c r="K1928">
        <v>10</v>
      </c>
      <c r="L1928" t="s">
        <v>1966</v>
      </c>
      <c r="M1928" t="s">
        <v>19709</v>
      </c>
    </row>
    <row r="1929" spans="1:13" x14ac:dyDescent="0.35">
      <c r="A1929" t="s">
        <v>33959</v>
      </c>
      <c r="D1929" t="s">
        <v>51704</v>
      </c>
      <c r="E1929" t="s">
        <v>51805</v>
      </c>
      <c r="F1929" t="s">
        <v>51810</v>
      </c>
      <c r="H1929" t="s">
        <v>49447</v>
      </c>
      <c r="I1929" t="s">
        <v>32305</v>
      </c>
      <c r="J1929" t="s">
        <v>45</v>
      </c>
      <c r="K1929">
        <v>11</v>
      </c>
      <c r="L1929" t="s">
        <v>1967</v>
      </c>
      <c r="M1929" t="s">
        <v>19710</v>
      </c>
    </row>
    <row r="1930" spans="1:13" x14ac:dyDescent="0.35">
      <c r="A1930" t="s">
        <v>33960</v>
      </c>
      <c r="D1930" t="s">
        <v>51704</v>
      </c>
      <c r="E1930" t="s">
        <v>51805</v>
      </c>
      <c r="F1930" t="s">
        <v>51810</v>
      </c>
      <c r="H1930" t="s">
        <v>49447</v>
      </c>
      <c r="I1930" t="s">
        <v>32305</v>
      </c>
      <c r="J1930" t="s">
        <v>45</v>
      </c>
      <c r="K1930">
        <v>12</v>
      </c>
      <c r="L1930" t="s">
        <v>1968</v>
      </c>
      <c r="M1930" t="s">
        <v>18211</v>
      </c>
    </row>
    <row r="1931" spans="1:13" x14ac:dyDescent="0.35">
      <c r="A1931" t="s">
        <v>33961</v>
      </c>
      <c r="D1931" t="s">
        <v>51704</v>
      </c>
      <c r="E1931" t="s">
        <v>51805</v>
      </c>
      <c r="F1931" t="s">
        <v>51810</v>
      </c>
      <c r="H1931" t="s">
        <v>49447</v>
      </c>
      <c r="I1931" t="s">
        <v>32305</v>
      </c>
      <c r="J1931" t="s">
        <v>45</v>
      </c>
      <c r="K1931">
        <v>13</v>
      </c>
      <c r="L1931" t="s">
        <v>1969</v>
      </c>
      <c r="M1931" t="s">
        <v>18212</v>
      </c>
    </row>
    <row r="1932" spans="1:13" x14ac:dyDescent="0.35">
      <c r="A1932" t="s">
        <v>33962</v>
      </c>
      <c r="D1932" t="s">
        <v>51704</v>
      </c>
      <c r="E1932" t="s">
        <v>51805</v>
      </c>
      <c r="F1932" t="s">
        <v>51810</v>
      </c>
      <c r="H1932" t="s">
        <v>49447</v>
      </c>
      <c r="I1932" t="s">
        <v>32305</v>
      </c>
      <c r="J1932" t="s">
        <v>45</v>
      </c>
      <c r="K1932">
        <v>14</v>
      </c>
      <c r="L1932" t="s">
        <v>1970</v>
      </c>
      <c r="M1932" t="s">
        <v>18213</v>
      </c>
    </row>
    <row r="1933" spans="1:13" x14ac:dyDescent="0.35">
      <c r="A1933" t="s">
        <v>33963</v>
      </c>
      <c r="D1933" t="s">
        <v>51704</v>
      </c>
      <c r="E1933" t="s">
        <v>51805</v>
      </c>
      <c r="F1933" t="s">
        <v>51810</v>
      </c>
      <c r="H1933" t="s">
        <v>49447</v>
      </c>
      <c r="I1933" t="s">
        <v>32305</v>
      </c>
      <c r="J1933" t="s">
        <v>45</v>
      </c>
      <c r="K1933">
        <v>15</v>
      </c>
      <c r="L1933" t="s">
        <v>1971</v>
      </c>
      <c r="M1933" t="s">
        <v>18216</v>
      </c>
    </row>
    <row r="1934" spans="1:13" x14ac:dyDescent="0.35">
      <c r="A1934" t="s">
        <v>33964</v>
      </c>
      <c r="D1934" t="s">
        <v>51704</v>
      </c>
      <c r="E1934" t="s">
        <v>51805</v>
      </c>
      <c r="F1934" t="s">
        <v>51810</v>
      </c>
      <c r="H1934" t="s">
        <v>49447</v>
      </c>
      <c r="I1934" t="s">
        <v>32305</v>
      </c>
      <c r="J1934" t="s">
        <v>45</v>
      </c>
      <c r="K1934">
        <v>16</v>
      </c>
      <c r="L1934" t="s">
        <v>1972</v>
      </c>
      <c r="M1934" t="s">
        <v>18218</v>
      </c>
    </row>
    <row r="1935" spans="1:13" x14ac:dyDescent="0.35">
      <c r="A1935" t="s">
        <v>33965</v>
      </c>
      <c r="D1935" t="s">
        <v>51704</v>
      </c>
      <c r="E1935" t="s">
        <v>51805</v>
      </c>
      <c r="F1935" t="s">
        <v>51810</v>
      </c>
      <c r="H1935" t="s">
        <v>49447</v>
      </c>
      <c r="I1935" t="s">
        <v>32305</v>
      </c>
      <c r="J1935" t="s">
        <v>45</v>
      </c>
      <c r="K1935">
        <v>17</v>
      </c>
      <c r="L1935" t="s">
        <v>1973</v>
      </c>
      <c r="M1935" t="s">
        <v>18214</v>
      </c>
    </row>
    <row r="1936" spans="1:13" x14ac:dyDescent="0.35">
      <c r="A1936" t="s">
        <v>33966</v>
      </c>
      <c r="D1936" t="s">
        <v>51704</v>
      </c>
      <c r="E1936" t="s">
        <v>51805</v>
      </c>
      <c r="F1936" t="s">
        <v>51810</v>
      </c>
      <c r="H1936" t="s">
        <v>49447</v>
      </c>
      <c r="I1936" t="s">
        <v>32305</v>
      </c>
      <c r="J1936" t="s">
        <v>45</v>
      </c>
      <c r="K1936">
        <v>18</v>
      </c>
      <c r="L1936" t="s">
        <v>1974</v>
      </c>
      <c r="M1936" t="s">
        <v>19711</v>
      </c>
    </row>
    <row r="1937" spans="1:13" x14ac:dyDescent="0.35">
      <c r="A1937" t="s">
        <v>33967</v>
      </c>
      <c r="D1937" t="s">
        <v>51704</v>
      </c>
      <c r="E1937" t="s">
        <v>51805</v>
      </c>
      <c r="F1937" t="s">
        <v>51810</v>
      </c>
      <c r="H1937" t="s">
        <v>49447</v>
      </c>
      <c r="I1937" t="s">
        <v>32305</v>
      </c>
      <c r="J1937" t="s">
        <v>45</v>
      </c>
      <c r="K1937">
        <v>19</v>
      </c>
      <c r="L1937" t="s">
        <v>1975</v>
      </c>
      <c r="M1937" t="s">
        <v>19712</v>
      </c>
    </row>
    <row r="1938" spans="1:13" x14ac:dyDescent="0.35">
      <c r="A1938" t="s">
        <v>33968</v>
      </c>
      <c r="D1938" t="s">
        <v>51704</v>
      </c>
      <c r="E1938" t="s">
        <v>51805</v>
      </c>
      <c r="F1938" t="s">
        <v>51810</v>
      </c>
      <c r="H1938" t="s">
        <v>49447</v>
      </c>
      <c r="I1938" t="s">
        <v>32305</v>
      </c>
      <c r="J1938" t="s">
        <v>45</v>
      </c>
      <c r="K1938">
        <v>20</v>
      </c>
      <c r="L1938" t="s">
        <v>1976</v>
      </c>
      <c r="M1938" t="s">
        <v>19713</v>
      </c>
    </row>
    <row r="1939" spans="1:13" x14ac:dyDescent="0.35">
      <c r="A1939" t="s">
        <v>33969</v>
      </c>
      <c r="D1939" t="s">
        <v>51704</v>
      </c>
      <c r="E1939" t="s">
        <v>51805</v>
      </c>
      <c r="F1939" t="s">
        <v>51810</v>
      </c>
      <c r="H1939" t="s">
        <v>49447</v>
      </c>
      <c r="I1939" t="s">
        <v>32305</v>
      </c>
      <c r="J1939" t="s">
        <v>45</v>
      </c>
      <c r="K1939">
        <v>21</v>
      </c>
      <c r="L1939" t="s">
        <v>1977</v>
      </c>
      <c r="M1939" t="s">
        <v>19714</v>
      </c>
    </row>
    <row r="1940" spans="1:13" x14ac:dyDescent="0.35">
      <c r="A1940" t="s">
        <v>33970</v>
      </c>
      <c r="D1940" t="s">
        <v>51704</v>
      </c>
      <c r="E1940" t="s">
        <v>51805</v>
      </c>
      <c r="F1940" t="s">
        <v>51810</v>
      </c>
      <c r="H1940" t="s">
        <v>49447</v>
      </c>
      <c r="I1940" t="s">
        <v>32305</v>
      </c>
      <c r="J1940" t="s">
        <v>45</v>
      </c>
      <c r="K1940">
        <v>22</v>
      </c>
      <c r="L1940" t="s">
        <v>1978</v>
      </c>
      <c r="M1940" t="s">
        <v>18219</v>
      </c>
    </row>
    <row r="1941" spans="1:13" x14ac:dyDescent="0.35">
      <c r="A1941" t="s">
        <v>33971</v>
      </c>
      <c r="D1941" t="s">
        <v>51704</v>
      </c>
      <c r="E1941" t="s">
        <v>51805</v>
      </c>
      <c r="F1941" t="s">
        <v>51810</v>
      </c>
      <c r="H1941" t="s">
        <v>49447</v>
      </c>
      <c r="I1941" t="s">
        <v>32305</v>
      </c>
      <c r="J1941" t="s">
        <v>45</v>
      </c>
      <c r="K1941">
        <v>23</v>
      </c>
      <c r="L1941" t="s">
        <v>1979</v>
      </c>
      <c r="M1941" t="s">
        <v>18220</v>
      </c>
    </row>
    <row r="1942" spans="1:13" x14ac:dyDescent="0.35">
      <c r="A1942" t="s">
        <v>33972</v>
      </c>
      <c r="D1942" t="s">
        <v>51704</v>
      </c>
      <c r="E1942" t="s">
        <v>51805</v>
      </c>
      <c r="F1942" t="s">
        <v>51810</v>
      </c>
      <c r="H1942" t="s">
        <v>49447</v>
      </c>
      <c r="I1942" t="s">
        <v>32305</v>
      </c>
      <c r="J1942" t="s">
        <v>45</v>
      </c>
      <c r="K1942">
        <v>24</v>
      </c>
      <c r="L1942" t="s">
        <v>1980</v>
      </c>
      <c r="M1942" t="s">
        <v>18221</v>
      </c>
    </row>
    <row r="1943" spans="1:13" x14ac:dyDescent="0.35">
      <c r="A1943" t="s">
        <v>33973</v>
      </c>
      <c r="D1943" t="s">
        <v>51704</v>
      </c>
      <c r="E1943" t="s">
        <v>51805</v>
      </c>
      <c r="F1943" t="s">
        <v>51810</v>
      </c>
      <c r="H1943" t="s">
        <v>49447</v>
      </c>
      <c r="I1943" t="s">
        <v>32305</v>
      </c>
      <c r="J1943" t="s">
        <v>45</v>
      </c>
      <c r="K1943">
        <v>25</v>
      </c>
      <c r="L1943" t="s">
        <v>1981</v>
      </c>
      <c r="M1943" t="s">
        <v>18222</v>
      </c>
    </row>
    <row r="1944" spans="1:13" x14ac:dyDescent="0.35">
      <c r="A1944" t="s">
        <v>33974</v>
      </c>
      <c r="D1944" t="s">
        <v>51704</v>
      </c>
      <c r="E1944" t="s">
        <v>51805</v>
      </c>
      <c r="F1944" t="s">
        <v>51810</v>
      </c>
      <c r="H1944" t="s">
        <v>49447</v>
      </c>
      <c r="I1944" t="s">
        <v>32305</v>
      </c>
      <c r="J1944" t="s">
        <v>45</v>
      </c>
      <c r="K1944">
        <v>26</v>
      </c>
      <c r="L1944" t="s">
        <v>1982</v>
      </c>
      <c r="M1944" t="s">
        <v>18223</v>
      </c>
    </row>
    <row r="1945" spans="1:13" x14ac:dyDescent="0.35">
      <c r="A1945" t="s">
        <v>33975</v>
      </c>
      <c r="D1945" t="s">
        <v>51704</v>
      </c>
      <c r="E1945" t="s">
        <v>51805</v>
      </c>
      <c r="F1945" t="s">
        <v>51810</v>
      </c>
      <c r="H1945" t="s">
        <v>49447</v>
      </c>
      <c r="I1945" t="s">
        <v>32305</v>
      </c>
      <c r="J1945" t="s">
        <v>45</v>
      </c>
      <c r="K1945">
        <v>27</v>
      </c>
      <c r="L1945" t="s">
        <v>1983</v>
      </c>
      <c r="M1945" t="s">
        <v>18224</v>
      </c>
    </row>
    <row r="1946" spans="1:13" x14ac:dyDescent="0.35">
      <c r="A1946" t="s">
        <v>33976</v>
      </c>
      <c r="D1946" t="s">
        <v>51704</v>
      </c>
      <c r="E1946" t="s">
        <v>51805</v>
      </c>
      <c r="F1946" t="s">
        <v>51810</v>
      </c>
      <c r="H1946" t="s">
        <v>49447</v>
      </c>
      <c r="I1946" t="s">
        <v>32305</v>
      </c>
      <c r="J1946" t="s">
        <v>45</v>
      </c>
      <c r="K1946">
        <v>28</v>
      </c>
      <c r="L1946" t="s">
        <v>1984</v>
      </c>
      <c r="M1946" t="s">
        <v>18225</v>
      </c>
    </row>
    <row r="1947" spans="1:13" x14ac:dyDescent="0.35">
      <c r="A1947" t="s">
        <v>33977</v>
      </c>
      <c r="D1947" t="s">
        <v>51704</v>
      </c>
      <c r="E1947" t="s">
        <v>51805</v>
      </c>
      <c r="F1947" t="s">
        <v>51810</v>
      </c>
      <c r="H1947" t="s">
        <v>49447</v>
      </c>
      <c r="I1947" t="s">
        <v>32305</v>
      </c>
      <c r="J1947" t="s">
        <v>45</v>
      </c>
      <c r="K1947">
        <v>29</v>
      </c>
      <c r="L1947" t="s">
        <v>1985</v>
      </c>
      <c r="M1947" t="s">
        <v>19715</v>
      </c>
    </row>
    <row r="1948" spans="1:13" x14ac:dyDescent="0.35">
      <c r="A1948" t="s">
        <v>33978</v>
      </c>
      <c r="D1948" t="s">
        <v>51704</v>
      </c>
      <c r="E1948" t="s">
        <v>51805</v>
      </c>
      <c r="F1948" t="s">
        <v>51810</v>
      </c>
      <c r="H1948" t="s">
        <v>49447</v>
      </c>
      <c r="I1948" t="s">
        <v>32305</v>
      </c>
      <c r="J1948" t="s">
        <v>45</v>
      </c>
      <c r="K1948">
        <v>30</v>
      </c>
      <c r="L1948" t="s">
        <v>1986</v>
      </c>
      <c r="M1948" t="s">
        <v>18227</v>
      </c>
    </row>
    <row r="1949" spans="1:13" x14ac:dyDescent="0.35">
      <c r="A1949" t="s">
        <v>33979</v>
      </c>
      <c r="D1949" t="s">
        <v>51704</v>
      </c>
      <c r="E1949" t="s">
        <v>51805</v>
      </c>
      <c r="F1949" t="s">
        <v>51810</v>
      </c>
      <c r="H1949" t="s">
        <v>49447</v>
      </c>
      <c r="I1949" t="s">
        <v>32305</v>
      </c>
      <c r="J1949" t="s">
        <v>45</v>
      </c>
      <c r="K1949">
        <v>31</v>
      </c>
      <c r="L1949" t="s">
        <v>1987</v>
      </c>
      <c r="M1949" t="s">
        <v>19716</v>
      </c>
    </row>
    <row r="1950" spans="1:13" x14ac:dyDescent="0.35">
      <c r="A1950" t="s">
        <v>33980</v>
      </c>
      <c r="D1950" t="s">
        <v>51704</v>
      </c>
      <c r="E1950" t="s">
        <v>51805</v>
      </c>
      <c r="F1950" t="s">
        <v>51810</v>
      </c>
      <c r="H1950" t="s">
        <v>49447</v>
      </c>
      <c r="I1950" t="s">
        <v>32305</v>
      </c>
      <c r="J1950" t="s">
        <v>45</v>
      </c>
      <c r="K1950">
        <v>32</v>
      </c>
      <c r="L1950" t="s">
        <v>1988</v>
      </c>
      <c r="M1950" t="s">
        <v>18229</v>
      </c>
    </row>
    <row r="1951" spans="1:13" x14ac:dyDescent="0.35">
      <c r="A1951" t="s">
        <v>33981</v>
      </c>
      <c r="D1951" t="s">
        <v>51704</v>
      </c>
      <c r="E1951" t="s">
        <v>51805</v>
      </c>
      <c r="F1951" t="s">
        <v>51810</v>
      </c>
      <c r="H1951" t="s">
        <v>49447</v>
      </c>
      <c r="I1951" t="s">
        <v>32305</v>
      </c>
      <c r="J1951" t="s">
        <v>45</v>
      </c>
      <c r="K1951">
        <v>33</v>
      </c>
      <c r="L1951" t="s">
        <v>1989</v>
      </c>
      <c r="M1951" t="s">
        <v>18230</v>
      </c>
    </row>
    <row r="1952" spans="1:13" x14ac:dyDescent="0.35">
      <c r="A1952" t="s">
        <v>33982</v>
      </c>
      <c r="D1952" t="s">
        <v>51704</v>
      </c>
      <c r="E1952" t="s">
        <v>51805</v>
      </c>
      <c r="F1952" t="s">
        <v>51810</v>
      </c>
      <c r="H1952" t="s">
        <v>49447</v>
      </c>
      <c r="I1952" t="s">
        <v>32305</v>
      </c>
      <c r="J1952" t="s">
        <v>45</v>
      </c>
      <c r="K1952">
        <v>34</v>
      </c>
      <c r="L1952" t="s">
        <v>1990</v>
      </c>
      <c r="M1952" t="s">
        <v>18231</v>
      </c>
    </row>
    <row r="1953" spans="1:13" x14ac:dyDescent="0.35">
      <c r="A1953" t="s">
        <v>33983</v>
      </c>
      <c r="D1953" t="s">
        <v>51704</v>
      </c>
      <c r="E1953" t="s">
        <v>51805</v>
      </c>
      <c r="F1953" t="s">
        <v>51810</v>
      </c>
      <c r="H1953" t="s">
        <v>49447</v>
      </c>
      <c r="I1953" t="s">
        <v>32305</v>
      </c>
      <c r="J1953" t="s">
        <v>45</v>
      </c>
      <c r="K1953">
        <v>35</v>
      </c>
      <c r="L1953" t="s">
        <v>1991</v>
      </c>
      <c r="M1953" t="s">
        <v>18243</v>
      </c>
    </row>
    <row r="1954" spans="1:13" x14ac:dyDescent="0.35">
      <c r="A1954" t="s">
        <v>33984</v>
      </c>
      <c r="D1954" t="s">
        <v>51704</v>
      </c>
      <c r="E1954" t="s">
        <v>51805</v>
      </c>
      <c r="F1954" t="s">
        <v>51810</v>
      </c>
      <c r="H1954" t="s">
        <v>49447</v>
      </c>
      <c r="I1954" t="s">
        <v>32305</v>
      </c>
      <c r="J1954" t="s">
        <v>45</v>
      </c>
      <c r="K1954">
        <v>36</v>
      </c>
      <c r="L1954" t="s">
        <v>1992</v>
      </c>
      <c r="M1954" t="s">
        <v>18244</v>
      </c>
    </row>
    <row r="1955" spans="1:13" x14ac:dyDescent="0.35">
      <c r="A1955" t="s">
        <v>33985</v>
      </c>
      <c r="D1955" t="s">
        <v>51704</v>
      </c>
      <c r="E1955" t="s">
        <v>51805</v>
      </c>
      <c r="F1955" t="s">
        <v>51810</v>
      </c>
      <c r="H1955" t="s">
        <v>49447</v>
      </c>
      <c r="I1955" t="s">
        <v>32305</v>
      </c>
      <c r="J1955" t="s">
        <v>45</v>
      </c>
      <c r="K1955">
        <v>37</v>
      </c>
      <c r="L1955" t="s">
        <v>1993</v>
      </c>
      <c r="M1955" t="s">
        <v>18245</v>
      </c>
    </row>
    <row r="1956" spans="1:13" x14ac:dyDescent="0.35">
      <c r="A1956" t="s">
        <v>33986</v>
      </c>
      <c r="D1956" t="s">
        <v>51704</v>
      </c>
      <c r="E1956" t="s">
        <v>51805</v>
      </c>
      <c r="F1956" t="s">
        <v>51810</v>
      </c>
      <c r="H1956" t="s">
        <v>49447</v>
      </c>
      <c r="I1956" t="s">
        <v>32305</v>
      </c>
      <c r="J1956" t="s">
        <v>45</v>
      </c>
      <c r="K1956">
        <v>38</v>
      </c>
      <c r="L1956" t="s">
        <v>1994</v>
      </c>
      <c r="M1956" t="s">
        <v>18246</v>
      </c>
    </row>
    <row r="1957" spans="1:13" x14ac:dyDescent="0.35">
      <c r="A1957" t="s">
        <v>33987</v>
      </c>
      <c r="D1957" t="s">
        <v>51704</v>
      </c>
      <c r="E1957" t="s">
        <v>51805</v>
      </c>
      <c r="F1957" t="s">
        <v>51810</v>
      </c>
      <c r="H1957" t="s">
        <v>49447</v>
      </c>
      <c r="I1957" t="s">
        <v>32305</v>
      </c>
      <c r="J1957" t="s">
        <v>45</v>
      </c>
      <c r="K1957">
        <v>39</v>
      </c>
      <c r="L1957" t="s">
        <v>1995</v>
      </c>
      <c r="M1957" t="s">
        <v>18247</v>
      </c>
    </row>
    <row r="1958" spans="1:13" x14ac:dyDescent="0.35">
      <c r="A1958" t="s">
        <v>33988</v>
      </c>
      <c r="D1958" t="s">
        <v>51704</v>
      </c>
      <c r="E1958" t="s">
        <v>51805</v>
      </c>
      <c r="F1958" t="s">
        <v>51810</v>
      </c>
      <c r="H1958" t="s">
        <v>49447</v>
      </c>
      <c r="I1958" t="s">
        <v>32305</v>
      </c>
      <c r="J1958" t="s">
        <v>45</v>
      </c>
      <c r="K1958">
        <v>40</v>
      </c>
      <c r="L1958" t="s">
        <v>1996</v>
      </c>
      <c r="M1958" t="s">
        <v>18248</v>
      </c>
    </row>
    <row r="1959" spans="1:13" x14ac:dyDescent="0.35">
      <c r="A1959" t="s">
        <v>33989</v>
      </c>
      <c r="D1959" t="s">
        <v>51704</v>
      </c>
      <c r="E1959" t="s">
        <v>51805</v>
      </c>
      <c r="F1959" t="s">
        <v>51810</v>
      </c>
      <c r="H1959" t="s">
        <v>49447</v>
      </c>
      <c r="I1959" t="s">
        <v>32305</v>
      </c>
      <c r="J1959" t="s">
        <v>45</v>
      </c>
      <c r="K1959">
        <v>41</v>
      </c>
      <c r="L1959" t="s">
        <v>1997</v>
      </c>
      <c r="M1959" t="s">
        <v>19717</v>
      </c>
    </row>
    <row r="1960" spans="1:13" x14ac:dyDescent="0.35">
      <c r="A1960" t="s">
        <v>33990</v>
      </c>
      <c r="D1960" t="s">
        <v>51704</v>
      </c>
      <c r="E1960" t="s">
        <v>51805</v>
      </c>
      <c r="F1960" t="s">
        <v>51810</v>
      </c>
      <c r="H1960" t="s">
        <v>49447</v>
      </c>
      <c r="I1960" t="s">
        <v>32305</v>
      </c>
      <c r="J1960" t="s">
        <v>45</v>
      </c>
      <c r="K1960">
        <v>42</v>
      </c>
      <c r="L1960" t="s">
        <v>1998</v>
      </c>
      <c r="M1960" t="s">
        <v>19718</v>
      </c>
    </row>
    <row r="1961" spans="1:13" x14ac:dyDescent="0.35">
      <c r="A1961" t="s">
        <v>33991</v>
      </c>
      <c r="D1961" t="s">
        <v>51704</v>
      </c>
      <c r="E1961" t="s">
        <v>51805</v>
      </c>
      <c r="F1961" t="s">
        <v>51810</v>
      </c>
      <c r="H1961" t="s">
        <v>49447</v>
      </c>
      <c r="I1961" t="s">
        <v>32305</v>
      </c>
      <c r="J1961" t="s">
        <v>45</v>
      </c>
      <c r="K1961">
        <v>43</v>
      </c>
      <c r="L1961" t="s">
        <v>1999</v>
      </c>
      <c r="M1961" t="s">
        <v>18238</v>
      </c>
    </row>
    <row r="1962" spans="1:13" x14ac:dyDescent="0.35">
      <c r="A1962" t="s">
        <v>33992</v>
      </c>
      <c r="D1962" t="s">
        <v>51704</v>
      </c>
      <c r="E1962" t="s">
        <v>51805</v>
      </c>
      <c r="F1962" t="s">
        <v>51810</v>
      </c>
      <c r="H1962" t="s">
        <v>49447</v>
      </c>
      <c r="I1962" t="s">
        <v>32305</v>
      </c>
      <c r="J1962" t="s">
        <v>45</v>
      </c>
      <c r="K1962">
        <v>44</v>
      </c>
      <c r="L1962" t="s">
        <v>2000</v>
      </c>
      <c r="M1962" t="s">
        <v>19719</v>
      </c>
    </row>
    <row r="1963" spans="1:13" x14ac:dyDescent="0.35">
      <c r="A1963" t="s">
        <v>33993</v>
      </c>
      <c r="D1963" t="s">
        <v>51704</v>
      </c>
      <c r="E1963" t="s">
        <v>51805</v>
      </c>
      <c r="F1963" t="s">
        <v>51810</v>
      </c>
      <c r="H1963" t="s">
        <v>49447</v>
      </c>
      <c r="I1963" t="s">
        <v>32305</v>
      </c>
      <c r="J1963" t="s">
        <v>45</v>
      </c>
      <c r="K1963">
        <v>45</v>
      </c>
      <c r="L1963" t="s">
        <v>2001</v>
      </c>
      <c r="M1963" t="s">
        <v>18240</v>
      </c>
    </row>
    <row r="1964" spans="1:13" x14ac:dyDescent="0.35">
      <c r="A1964" t="s">
        <v>33994</v>
      </c>
      <c r="D1964" t="s">
        <v>51704</v>
      </c>
      <c r="E1964" t="s">
        <v>51805</v>
      </c>
      <c r="F1964" t="s">
        <v>51810</v>
      </c>
      <c r="H1964" t="s">
        <v>49447</v>
      </c>
      <c r="I1964" t="s">
        <v>32305</v>
      </c>
      <c r="J1964" t="s">
        <v>45</v>
      </c>
      <c r="K1964">
        <v>46</v>
      </c>
      <c r="L1964" t="s">
        <v>2002</v>
      </c>
      <c r="M1964" t="s">
        <v>19720</v>
      </c>
    </row>
    <row r="1965" spans="1:13" x14ac:dyDescent="0.35">
      <c r="A1965" t="s">
        <v>33995</v>
      </c>
      <c r="D1965" t="s">
        <v>51704</v>
      </c>
      <c r="E1965" t="s">
        <v>51805</v>
      </c>
      <c r="F1965" t="s">
        <v>51810</v>
      </c>
      <c r="H1965" t="s">
        <v>49447</v>
      </c>
      <c r="I1965" t="s">
        <v>32305</v>
      </c>
      <c r="J1965" t="s">
        <v>45</v>
      </c>
      <c r="K1965">
        <v>47</v>
      </c>
      <c r="L1965" t="s">
        <v>2003</v>
      </c>
      <c r="M1965" t="s">
        <v>18242</v>
      </c>
    </row>
    <row r="1966" spans="1:13" x14ac:dyDescent="0.35">
      <c r="A1966" t="s">
        <v>33996</v>
      </c>
      <c r="D1966" t="s">
        <v>51704</v>
      </c>
      <c r="E1966" t="s">
        <v>51805</v>
      </c>
      <c r="F1966" t="s">
        <v>51810</v>
      </c>
      <c r="H1966" t="s">
        <v>49447</v>
      </c>
      <c r="I1966" t="s">
        <v>32305</v>
      </c>
      <c r="J1966" t="s">
        <v>45</v>
      </c>
      <c r="K1966">
        <v>48</v>
      </c>
      <c r="L1966" t="s">
        <v>2004</v>
      </c>
      <c r="M1966" t="s">
        <v>19721</v>
      </c>
    </row>
    <row r="1967" spans="1:13" x14ac:dyDescent="0.35">
      <c r="A1967" t="s">
        <v>33997</v>
      </c>
      <c r="D1967" t="s">
        <v>51704</v>
      </c>
      <c r="E1967" t="s">
        <v>51805</v>
      </c>
      <c r="F1967" t="s">
        <v>51810</v>
      </c>
      <c r="H1967" t="s">
        <v>49447</v>
      </c>
      <c r="I1967" t="s">
        <v>32305</v>
      </c>
      <c r="J1967" t="s">
        <v>45</v>
      </c>
      <c r="K1967">
        <v>49</v>
      </c>
      <c r="L1967" t="s">
        <v>2005</v>
      </c>
      <c r="M1967" t="s">
        <v>19722</v>
      </c>
    </row>
    <row r="1968" spans="1:13" x14ac:dyDescent="0.35">
      <c r="A1968" t="s">
        <v>33998</v>
      </c>
      <c r="D1968" t="s">
        <v>51704</v>
      </c>
      <c r="E1968" t="s">
        <v>51805</v>
      </c>
      <c r="F1968" t="s">
        <v>51810</v>
      </c>
      <c r="H1968" t="s">
        <v>49447</v>
      </c>
      <c r="I1968" t="s">
        <v>32305</v>
      </c>
      <c r="J1968" t="s">
        <v>45</v>
      </c>
      <c r="K1968">
        <v>50</v>
      </c>
      <c r="L1968" t="s">
        <v>2006</v>
      </c>
      <c r="M1968" t="s">
        <v>18254</v>
      </c>
    </row>
    <row r="1969" spans="1:13" x14ac:dyDescent="0.35">
      <c r="A1969" t="s">
        <v>34000</v>
      </c>
      <c r="D1969" t="s">
        <v>51704</v>
      </c>
      <c r="E1969" t="s">
        <v>51805</v>
      </c>
      <c r="F1969" t="s">
        <v>51810</v>
      </c>
      <c r="H1969" t="s">
        <v>49447</v>
      </c>
      <c r="I1969" t="s">
        <v>32305</v>
      </c>
      <c r="J1969" t="s">
        <v>45</v>
      </c>
      <c r="K1969">
        <v>51</v>
      </c>
      <c r="L1969" t="s">
        <v>2007</v>
      </c>
      <c r="M1969" t="s">
        <v>18251</v>
      </c>
    </row>
    <row r="1970" spans="1:13" x14ac:dyDescent="0.35">
      <c r="A1970" t="s">
        <v>34000</v>
      </c>
      <c r="D1970" t="s">
        <v>51704</v>
      </c>
      <c r="E1970" t="s">
        <v>51805</v>
      </c>
      <c r="F1970" t="s">
        <v>51810</v>
      </c>
      <c r="H1970" t="s">
        <v>49447</v>
      </c>
      <c r="I1970" t="s">
        <v>32305</v>
      </c>
      <c r="J1970" t="s">
        <v>45</v>
      </c>
      <c r="K1970">
        <v>51</v>
      </c>
      <c r="L1970" t="s">
        <v>2007</v>
      </c>
      <c r="M1970" t="s">
        <v>18251</v>
      </c>
    </row>
    <row r="1971" spans="1:13" x14ac:dyDescent="0.35">
      <c r="A1971" t="s">
        <v>34002</v>
      </c>
      <c r="D1971" t="s">
        <v>51704</v>
      </c>
      <c r="E1971" t="s">
        <v>51805</v>
      </c>
      <c r="F1971" t="s">
        <v>51810</v>
      </c>
      <c r="H1971" t="s">
        <v>49447</v>
      </c>
      <c r="I1971" t="s">
        <v>32305</v>
      </c>
      <c r="J1971" t="s">
        <v>45</v>
      </c>
      <c r="K1971">
        <v>52</v>
      </c>
      <c r="L1971" t="s">
        <v>2008</v>
      </c>
      <c r="M1971" t="s">
        <v>18253</v>
      </c>
    </row>
    <row r="1972" spans="1:13" x14ac:dyDescent="0.35">
      <c r="A1972" t="s">
        <v>34002</v>
      </c>
      <c r="D1972" t="s">
        <v>51704</v>
      </c>
      <c r="E1972" t="s">
        <v>51805</v>
      </c>
      <c r="F1972" t="s">
        <v>51810</v>
      </c>
      <c r="H1972" t="s">
        <v>49447</v>
      </c>
      <c r="I1972" t="s">
        <v>32305</v>
      </c>
      <c r="J1972" t="s">
        <v>45</v>
      </c>
      <c r="K1972">
        <v>52</v>
      </c>
      <c r="L1972" t="s">
        <v>2008</v>
      </c>
      <c r="M1972" t="s">
        <v>18253</v>
      </c>
    </row>
    <row r="1973" spans="1:13" x14ac:dyDescent="0.35">
      <c r="A1973" t="s">
        <v>34002</v>
      </c>
      <c r="D1973" t="s">
        <v>51704</v>
      </c>
      <c r="E1973" t="s">
        <v>51805</v>
      </c>
      <c r="F1973" t="s">
        <v>51810</v>
      </c>
      <c r="H1973" t="s">
        <v>49447</v>
      </c>
      <c r="I1973" t="s">
        <v>32305</v>
      </c>
      <c r="J1973" t="s">
        <v>45</v>
      </c>
      <c r="K1973">
        <v>52</v>
      </c>
      <c r="L1973" t="s">
        <v>2008</v>
      </c>
      <c r="M1973" t="s">
        <v>18253</v>
      </c>
    </row>
    <row r="1974" spans="1:13" x14ac:dyDescent="0.35">
      <c r="A1974" t="s">
        <v>34004</v>
      </c>
      <c r="D1974" t="s">
        <v>51704</v>
      </c>
      <c r="E1974" t="s">
        <v>51805</v>
      </c>
      <c r="F1974" t="s">
        <v>51810</v>
      </c>
      <c r="H1974" t="s">
        <v>49447</v>
      </c>
      <c r="I1974" t="s">
        <v>32305</v>
      </c>
      <c r="J1974" t="s">
        <v>45</v>
      </c>
      <c r="K1974">
        <v>53</v>
      </c>
      <c r="L1974" t="s">
        <v>2009</v>
      </c>
      <c r="M1974" t="s">
        <v>18232</v>
      </c>
    </row>
    <row r="1975" spans="1:13" x14ac:dyDescent="0.35">
      <c r="A1975" t="s">
        <v>34005</v>
      </c>
      <c r="D1975" t="s">
        <v>51704</v>
      </c>
      <c r="E1975" t="s">
        <v>51805</v>
      </c>
      <c r="F1975" t="s">
        <v>51810</v>
      </c>
      <c r="H1975" t="s">
        <v>49447</v>
      </c>
      <c r="I1975" t="s">
        <v>32305</v>
      </c>
      <c r="J1975" t="s">
        <v>45</v>
      </c>
      <c r="K1975">
        <v>54</v>
      </c>
      <c r="L1975" t="s">
        <v>2010</v>
      </c>
      <c r="M1975" t="s">
        <v>18256</v>
      </c>
    </row>
    <row r="1976" spans="1:13" x14ac:dyDescent="0.35">
      <c r="A1976" t="s">
        <v>34006</v>
      </c>
      <c r="D1976" t="s">
        <v>51704</v>
      </c>
      <c r="E1976" t="s">
        <v>51805</v>
      </c>
      <c r="F1976" t="s">
        <v>51810</v>
      </c>
      <c r="H1976" t="s">
        <v>49447</v>
      </c>
      <c r="I1976" t="s">
        <v>32305</v>
      </c>
      <c r="J1976" t="s">
        <v>45</v>
      </c>
      <c r="K1976">
        <v>55</v>
      </c>
      <c r="L1976" t="s">
        <v>2011</v>
      </c>
      <c r="M1976" t="s">
        <v>18257</v>
      </c>
    </row>
    <row r="1977" spans="1:13" x14ac:dyDescent="0.35">
      <c r="A1977" t="s">
        <v>34007</v>
      </c>
      <c r="D1977" t="s">
        <v>51704</v>
      </c>
      <c r="E1977" t="s">
        <v>51805</v>
      </c>
      <c r="F1977" t="s">
        <v>51810</v>
      </c>
      <c r="H1977" t="s">
        <v>49447</v>
      </c>
      <c r="I1977" t="s">
        <v>32305</v>
      </c>
      <c r="J1977" t="s">
        <v>45</v>
      </c>
      <c r="K1977">
        <v>56</v>
      </c>
      <c r="L1977" t="s">
        <v>2012</v>
      </c>
      <c r="M1977" t="s">
        <v>18258</v>
      </c>
    </row>
    <row r="1978" spans="1:13" x14ac:dyDescent="0.35">
      <c r="A1978" t="s">
        <v>34008</v>
      </c>
      <c r="D1978" t="s">
        <v>51704</v>
      </c>
      <c r="E1978" t="s">
        <v>51805</v>
      </c>
      <c r="F1978" t="s">
        <v>51810</v>
      </c>
      <c r="H1978" t="s">
        <v>49447</v>
      </c>
      <c r="I1978" t="s">
        <v>32305</v>
      </c>
      <c r="J1978" t="s">
        <v>45</v>
      </c>
      <c r="K1978">
        <v>57</v>
      </c>
      <c r="L1978" t="s">
        <v>2013</v>
      </c>
      <c r="M1978" t="s">
        <v>18259</v>
      </c>
    </row>
    <row r="1979" spans="1:13" x14ac:dyDescent="0.35">
      <c r="A1979" t="s">
        <v>34009</v>
      </c>
      <c r="D1979" t="s">
        <v>51704</v>
      </c>
      <c r="E1979" t="s">
        <v>51805</v>
      </c>
      <c r="F1979" t="s">
        <v>51810</v>
      </c>
      <c r="H1979" t="s">
        <v>49447</v>
      </c>
      <c r="I1979" t="s">
        <v>32305</v>
      </c>
      <c r="J1979" t="s">
        <v>45</v>
      </c>
      <c r="K1979">
        <v>58</v>
      </c>
      <c r="L1979" t="s">
        <v>2014</v>
      </c>
      <c r="M1979" t="s">
        <v>19723</v>
      </c>
    </row>
    <row r="1980" spans="1:13" x14ac:dyDescent="0.35">
      <c r="H1980" t="s">
        <v>49447</v>
      </c>
      <c r="I1980" t="s">
        <v>32305</v>
      </c>
      <c r="J1980" t="s">
        <v>46</v>
      </c>
      <c r="K1980">
        <v>1</v>
      </c>
      <c r="L1980" t="s">
        <v>169</v>
      </c>
      <c r="M1980" t="s">
        <v>18184</v>
      </c>
    </row>
    <row r="1981" spans="1:13" x14ac:dyDescent="0.35">
      <c r="H1981" t="s">
        <v>49447</v>
      </c>
      <c r="I1981" t="s">
        <v>32305</v>
      </c>
      <c r="J1981" t="s">
        <v>46</v>
      </c>
      <c r="K1981">
        <v>2</v>
      </c>
      <c r="L1981" t="s">
        <v>2015</v>
      </c>
      <c r="M1981" t="s">
        <v>18260</v>
      </c>
    </row>
    <row r="1982" spans="1:13" x14ac:dyDescent="0.35">
      <c r="H1982" t="s">
        <v>49447</v>
      </c>
      <c r="I1982" t="s">
        <v>32305</v>
      </c>
      <c r="J1982" t="s">
        <v>46</v>
      </c>
      <c r="K1982">
        <v>3</v>
      </c>
      <c r="L1982" t="s">
        <v>2016</v>
      </c>
      <c r="M1982" t="s">
        <v>18261</v>
      </c>
    </row>
    <row r="1983" spans="1:13" x14ac:dyDescent="0.35">
      <c r="H1983" t="s">
        <v>49447</v>
      </c>
      <c r="I1983" t="s">
        <v>32305</v>
      </c>
      <c r="J1983" t="s">
        <v>46</v>
      </c>
      <c r="K1983">
        <v>4</v>
      </c>
      <c r="L1983" t="s">
        <v>2017</v>
      </c>
      <c r="M1983" t="s">
        <v>18262</v>
      </c>
    </row>
    <row r="1984" spans="1:13" x14ac:dyDescent="0.35">
      <c r="H1984" t="s">
        <v>49447</v>
      </c>
      <c r="I1984" t="s">
        <v>32305</v>
      </c>
      <c r="J1984" t="s">
        <v>46</v>
      </c>
      <c r="K1984">
        <v>5</v>
      </c>
      <c r="L1984" t="s">
        <v>1278</v>
      </c>
      <c r="M1984" t="s">
        <v>18185</v>
      </c>
    </row>
    <row r="1985" spans="1:13" x14ac:dyDescent="0.35">
      <c r="A1985" t="s">
        <v>34010</v>
      </c>
      <c r="D1985" t="s">
        <v>51705</v>
      </c>
      <c r="E1985" t="s">
        <v>51705</v>
      </c>
      <c r="F1985" t="s">
        <v>51811</v>
      </c>
      <c r="H1985" t="s">
        <v>49447</v>
      </c>
      <c r="I1985" t="s">
        <v>32305</v>
      </c>
      <c r="J1985" t="s">
        <v>46</v>
      </c>
      <c r="K1985">
        <v>6</v>
      </c>
      <c r="L1985" t="s">
        <v>2018</v>
      </c>
      <c r="M1985" t="s">
        <v>18263</v>
      </c>
    </row>
    <row r="1986" spans="1:13" x14ac:dyDescent="0.35">
      <c r="A1986" t="s">
        <v>34011</v>
      </c>
      <c r="D1986" t="s">
        <v>51705</v>
      </c>
      <c r="E1986" t="s">
        <v>51705</v>
      </c>
      <c r="F1986" t="s">
        <v>51811</v>
      </c>
      <c r="H1986" t="s">
        <v>49447</v>
      </c>
      <c r="I1986" t="s">
        <v>32305</v>
      </c>
      <c r="J1986" t="s">
        <v>46</v>
      </c>
      <c r="K1986">
        <v>7</v>
      </c>
      <c r="L1986" t="s">
        <v>2019</v>
      </c>
      <c r="M1986" t="s">
        <v>18264</v>
      </c>
    </row>
    <row r="1987" spans="1:13" x14ac:dyDescent="0.35">
      <c r="A1987" t="s">
        <v>34012</v>
      </c>
      <c r="B1987" t="s">
        <v>49963</v>
      </c>
      <c r="D1987" t="s">
        <v>51706</v>
      </c>
      <c r="E1987" t="s">
        <v>51804</v>
      </c>
      <c r="F1987" t="s">
        <v>51809</v>
      </c>
      <c r="G1987" t="s">
        <v>51814</v>
      </c>
      <c r="H1987" t="s">
        <v>49447</v>
      </c>
      <c r="I1987" t="s">
        <v>32305</v>
      </c>
      <c r="J1987" t="s">
        <v>46</v>
      </c>
      <c r="K1987">
        <v>8</v>
      </c>
      <c r="L1987" t="s">
        <v>2020</v>
      </c>
      <c r="M1987" t="s">
        <v>18265</v>
      </c>
    </row>
    <row r="1988" spans="1:13" x14ac:dyDescent="0.35">
      <c r="A1988" t="s">
        <v>34013</v>
      </c>
      <c r="D1988" t="s">
        <v>51706</v>
      </c>
      <c r="E1988" t="s">
        <v>51804</v>
      </c>
      <c r="F1988" t="s">
        <v>51809</v>
      </c>
      <c r="H1988" t="s">
        <v>49447</v>
      </c>
      <c r="I1988" t="s">
        <v>32305</v>
      </c>
      <c r="J1988" t="s">
        <v>46</v>
      </c>
      <c r="K1988">
        <v>9</v>
      </c>
      <c r="L1988" t="s">
        <v>2021</v>
      </c>
      <c r="M1988" t="s">
        <v>18266</v>
      </c>
    </row>
    <row r="1989" spans="1:13" x14ac:dyDescent="0.35">
      <c r="A1989" t="s">
        <v>34014</v>
      </c>
      <c r="D1989" t="s">
        <v>51706</v>
      </c>
      <c r="E1989" t="s">
        <v>51804</v>
      </c>
      <c r="F1989" t="s">
        <v>51809</v>
      </c>
      <c r="H1989" t="s">
        <v>49447</v>
      </c>
      <c r="I1989" t="s">
        <v>32305</v>
      </c>
      <c r="J1989" t="s">
        <v>46</v>
      </c>
      <c r="K1989">
        <v>10</v>
      </c>
      <c r="L1989" t="s">
        <v>2022</v>
      </c>
      <c r="M1989" t="s">
        <v>18267</v>
      </c>
    </row>
    <row r="1990" spans="1:13" x14ac:dyDescent="0.35">
      <c r="A1990" t="s">
        <v>34015</v>
      </c>
      <c r="D1990" t="s">
        <v>51706</v>
      </c>
      <c r="E1990" t="s">
        <v>51804</v>
      </c>
      <c r="F1990" t="s">
        <v>51809</v>
      </c>
      <c r="H1990" t="s">
        <v>49447</v>
      </c>
      <c r="I1990" t="s">
        <v>32305</v>
      </c>
      <c r="J1990" t="s">
        <v>46</v>
      </c>
      <c r="K1990">
        <v>11</v>
      </c>
      <c r="L1990" t="s">
        <v>2023</v>
      </c>
      <c r="M1990" t="s">
        <v>18268</v>
      </c>
    </row>
    <row r="1991" spans="1:13" x14ac:dyDescent="0.35">
      <c r="A1991" t="s">
        <v>34016</v>
      </c>
      <c r="D1991" t="s">
        <v>51705</v>
      </c>
      <c r="E1991" t="s">
        <v>51705</v>
      </c>
      <c r="F1991" t="s">
        <v>51811</v>
      </c>
      <c r="H1991" t="s">
        <v>49447</v>
      </c>
      <c r="I1991" t="s">
        <v>32305</v>
      </c>
      <c r="J1991" t="s">
        <v>46</v>
      </c>
      <c r="K1991">
        <v>12</v>
      </c>
      <c r="L1991" t="s">
        <v>2024</v>
      </c>
      <c r="M1991" t="s">
        <v>19724</v>
      </c>
    </row>
    <row r="1992" spans="1:13" x14ac:dyDescent="0.35">
      <c r="A1992" t="s">
        <v>34017</v>
      </c>
      <c r="D1992" t="s">
        <v>51756</v>
      </c>
      <c r="E1992" t="s">
        <v>51804</v>
      </c>
      <c r="F1992" t="s">
        <v>51809</v>
      </c>
      <c r="H1992" t="s">
        <v>49447</v>
      </c>
      <c r="I1992" t="s">
        <v>32305</v>
      </c>
      <c r="J1992" t="s">
        <v>46</v>
      </c>
      <c r="K1992">
        <v>13</v>
      </c>
      <c r="L1992" t="s">
        <v>2025</v>
      </c>
      <c r="M1992" t="s">
        <v>19242</v>
      </c>
    </row>
    <row r="1993" spans="1:13" x14ac:dyDescent="0.35">
      <c r="A1993" t="s">
        <v>34018</v>
      </c>
      <c r="D1993" t="s">
        <v>51709</v>
      </c>
      <c r="E1993" t="s">
        <v>51804</v>
      </c>
      <c r="F1993" t="s">
        <v>51809</v>
      </c>
      <c r="H1993" t="s">
        <v>49447</v>
      </c>
      <c r="I1993" t="s">
        <v>32305</v>
      </c>
      <c r="J1993" t="s">
        <v>46</v>
      </c>
      <c r="K1993">
        <v>14</v>
      </c>
      <c r="L1993" t="s">
        <v>2026</v>
      </c>
      <c r="M1993" t="s">
        <v>19243</v>
      </c>
    </row>
    <row r="1994" spans="1:13" x14ac:dyDescent="0.35">
      <c r="A1994" t="s">
        <v>34019</v>
      </c>
      <c r="B1994" t="s">
        <v>49453</v>
      </c>
      <c r="D1994" t="s">
        <v>51703</v>
      </c>
      <c r="E1994" t="s">
        <v>51804</v>
      </c>
      <c r="F1994" t="s">
        <v>51809</v>
      </c>
      <c r="G1994" t="s">
        <v>51814</v>
      </c>
      <c r="H1994" t="s">
        <v>49447</v>
      </c>
      <c r="I1994" t="s">
        <v>32305</v>
      </c>
      <c r="J1994" t="s">
        <v>46</v>
      </c>
      <c r="K1994">
        <v>15</v>
      </c>
      <c r="L1994" t="s">
        <v>2027</v>
      </c>
      <c r="M1994" t="s">
        <v>18270</v>
      </c>
    </row>
    <row r="1995" spans="1:13" x14ac:dyDescent="0.35">
      <c r="A1995" t="s">
        <v>34020</v>
      </c>
      <c r="D1995" t="s">
        <v>51703</v>
      </c>
      <c r="E1995" t="s">
        <v>51804</v>
      </c>
      <c r="F1995" t="s">
        <v>51809</v>
      </c>
      <c r="H1995" t="s">
        <v>49447</v>
      </c>
      <c r="I1995" t="s">
        <v>32305</v>
      </c>
      <c r="J1995" t="s">
        <v>46</v>
      </c>
      <c r="K1995">
        <v>16</v>
      </c>
      <c r="L1995" t="s">
        <v>2028</v>
      </c>
      <c r="M1995" t="s">
        <v>18271</v>
      </c>
    </row>
    <row r="1996" spans="1:13" x14ac:dyDescent="0.35">
      <c r="A1996" t="s">
        <v>34021</v>
      </c>
      <c r="D1996" t="s">
        <v>51703</v>
      </c>
      <c r="E1996" t="s">
        <v>51804</v>
      </c>
      <c r="F1996" t="s">
        <v>51809</v>
      </c>
      <c r="H1996" t="s">
        <v>49447</v>
      </c>
      <c r="I1996" t="s">
        <v>32305</v>
      </c>
      <c r="J1996" t="s">
        <v>46</v>
      </c>
      <c r="K1996">
        <v>17</v>
      </c>
      <c r="L1996" t="s">
        <v>2029</v>
      </c>
      <c r="M1996" t="s">
        <v>18272</v>
      </c>
    </row>
    <row r="1997" spans="1:13" x14ac:dyDescent="0.35">
      <c r="A1997" t="s">
        <v>34022</v>
      </c>
      <c r="D1997" t="s">
        <v>51705</v>
      </c>
      <c r="E1997" t="s">
        <v>51705</v>
      </c>
      <c r="F1997" t="s">
        <v>51811</v>
      </c>
      <c r="H1997" t="s">
        <v>49447</v>
      </c>
      <c r="I1997" t="s">
        <v>32305</v>
      </c>
      <c r="J1997" t="s">
        <v>46</v>
      </c>
      <c r="K1997">
        <v>18</v>
      </c>
      <c r="L1997" t="s">
        <v>2030</v>
      </c>
      <c r="M1997" t="s">
        <v>19725</v>
      </c>
    </row>
    <row r="1998" spans="1:13" x14ac:dyDescent="0.35">
      <c r="A1998" t="s">
        <v>34024</v>
      </c>
      <c r="B1998" t="s">
        <v>49454</v>
      </c>
      <c r="D1998" t="s">
        <v>51703</v>
      </c>
      <c r="E1998" t="s">
        <v>51804</v>
      </c>
      <c r="F1998" t="s">
        <v>51809</v>
      </c>
      <c r="G1998" t="s">
        <v>51815</v>
      </c>
      <c r="H1998" t="s">
        <v>49447</v>
      </c>
      <c r="I1998" t="s">
        <v>32305</v>
      </c>
      <c r="J1998" t="s">
        <v>46</v>
      </c>
      <c r="K1998">
        <v>19</v>
      </c>
      <c r="L1998" t="s">
        <v>2031</v>
      </c>
      <c r="M1998" t="s">
        <v>18274</v>
      </c>
    </row>
    <row r="1999" spans="1:13" x14ac:dyDescent="0.35">
      <c r="A1999" t="s">
        <v>34024</v>
      </c>
      <c r="B1999" t="s">
        <v>49454</v>
      </c>
      <c r="D1999" t="s">
        <v>51703</v>
      </c>
      <c r="E1999" t="s">
        <v>51804</v>
      </c>
      <c r="F1999" t="s">
        <v>51809</v>
      </c>
      <c r="G1999" t="s">
        <v>51815</v>
      </c>
      <c r="H1999" t="s">
        <v>49447</v>
      </c>
      <c r="I1999" t="s">
        <v>32305</v>
      </c>
      <c r="J1999" t="s">
        <v>46</v>
      </c>
      <c r="K1999">
        <v>19</v>
      </c>
      <c r="L1999" t="s">
        <v>2031</v>
      </c>
      <c r="M1999" t="s">
        <v>18274</v>
      </c>
    </row>
    <row r="2000" spans="1:13" x14ac:dyDescent="0.35">
      <c r="A2000" t="s">
        <v>34025</v>
      </c>
      <c r="B2000" t="s">
        <v>49964</v>
      </c>
      <c r="D2000" t="s">
        <v>51703</v>
      </c>
      <c r="E2000" t="s">
        <v>51804</v>
      </c>
      <c r="F2000" t="s">
        <v>51809</v>
      </c>
      <c r="G2000" t="s">
        <v>51816</v>
      </c>
      <c r="H2000" t="s">
        <v>49447</v>
      </c>
      <c r="I2000" t="s">
        <v>32305</v>
      </c>
      <c r="J2000" t="s">
        <v>46</v>
      </c>
      <c r="K2000">
        <v>20</v>
      </c>
      <c r="L2000" t="s">
        <v>2032</v>
      </c>
      <c r="M2000" t="s">
        <v>18275</v>
      </c>
    </row>
    <row r="2001" spans="8:13" x14ac:dyDescent="0.35">
      <c r="H2001" t="s">
        <v>49447</v>
      </c>
      <c r="I2001" t="s">
        <v>32305</v>
      </c>
      <c r="J2001" t="s">
        <v>46</v>
      </c>
      <c r="K2001">
        <v>21</v>
      </c>
      <c r="L2001" t="s">
        <v>2033</v>
      </c>
      <c r="M2001" t="s">
        <v>18276</v>
      </c>
    </row>
    <row r="2002" spans="8:13" x14ac:dyDescent="0.35">
      <c r="H2002" t="s">
        <v>49447</v>
      </c>
      <c r="I2002" t="s">
        <v>32305</v>
      </c>
      <c r="J2002" t="s">
        <v>46</v>
      </c>
      <c r="K2002">
        <v>22</v>
      </c>
      <c r="L2002" t="s">
        <v>2034</v>
      </c>
      <c r="M2002" t="s">
        <v>18277</v>
      </c>
    </row>
    <row r="2003" spans="8:13" x14ac:dyDescent="0.35">
      <c r="H2003" t="s">
        <v>49447</v>
      </c>
      <c r="I2003" t="s">
        <v>32305</v>
      </c>
      <c r="J2003" t="s">
        <v>46</v>
      </c>
      <c r="K2003">
        <v>23</v>
      </c>
      <c r="L2003" t="s">
        <v>2035</v>
      </c>
      <c r="M2003" t="s">
        <v>18278</v>
      </c>
    </row>
    <row r="2004" spans="8:13" x14ac:dyDescent="0.35">
      <c r="H2004" t="s">
        <v>49447</v>
      </c>
      <c r="I2004" t="s">
        <v>32305</v>
      </c>
      <c r="J2004" t="s">
        <v>46</v>
      </c>
      <c r="K2004">
        <v>24</v>
      </c>
      <c r="L2004" t="s">
        <v>2036</v>
      </c>
      <c r="M2004" t="s">
        <v>18279</v>
      </c>
    </row>
    <row r="2005" spans="8:13" x14ac:dyDescent="0.35">
      <c r="H2005" t="s">
        <v>49447</v>
      </c>
      <c r="I2005" t="s">
        <v>32305</v>
      </c>
      <c r="J2005" t="s">
        <v>46</v>
      </c>
      <c r="K2005">
        <v>25</v>
      </c>
      <c r="L2005" t="s">
        <v>2037</v>
      </c>
      <c r="M2005" t="s">
        <v>18280</v>
      </c>
    </row>
    <row r="2006" spans="8:13" x14ac:dyDescent="0.35">
      <c r="H2006" t="s">
        <v>49447</v>
      </c>
      <c r="I2006" t="s">
        <v>32305</v>
      </c>
      <c r="J2006" t="s">
        <v>46</v>
      </c>
      <c r="K2006">
        <v>26</v>
      </c>
      <c r="L2006" t="s">
        <v>2038</v>
      </c>
      <c r="M2006" t="s">
        <v>18281</v>
      </c>
    </row>
    <row r="2007" spans="8:13" x14ac:dyDescent="0.35">
      <c r="H2007" t="s">
        <v>49447</v>
      </c>
      <c r="I2007" t="s">
        <v>32305</v>
      </c>
      <c r="J2007" t="s">
        <v>46</v>
      </c>
      <c r="K2007">
        <v>27</v>
      </c>
      <c r="L2007" t="s">
        <v>2039</v>
      </c>
      <c r="M2007" t="s">
        <v>18282</v>
      </c>
    </row>
    <row r="2008" spans="8:13" x14ac:dyDescent="0.35">
      <c r="H2008" t="s">
        <v>49447</v>
      </c>
      <c r="I2008" t="s">
        <v>32305</v>
      </c>
      <c r="J2008" t="s">
        <v>46</v>
      </c>
      <c r="K2008">
        <v>28</v>
      </c>
      <c r="L2008" t="s">
        <v>2040</v>
      </c>
      <c r="M2008" t="s">
        <v>18283</v>
      </c>
    </row>
    <row r="2009" spans="8:13" x14ac:dyDescent="0.35">
      <c r="H2009" t="s">
        <v>49447</v>
      </c>
      <c r="I2009" t="s">
        <v>32305</v>
      </c>
      <c r="J2009" t="s">
        <v>46</v>
      </c>
      <c r="K2009">
        <v>29</v>
      </c>
      <c r="L2009" t="s">
        <v>2041</v>
      </c>
      <c r="M2009" t="s">
        <v>18284</v>
      </c>
    </row>
    <row r="2010" spans="8:13" x14ac:dyDescent="0.35">
      <c r="H2010" t="s">
        <v>49447</v>
      </c>
      <c r="I2010" t="s">
        <v>32305</v>
      </c>
      <c r="J2010" t="s">
        <v>46</v>
      </c>
      <c r="K2010">
        <v>30</v>
      </c>
      <c r="L2010" t="s">
        <v>2042</v>
      </c>
      <c r="M2010" t="s">
        <v>18285</v>
      </c>
    </row>
    <row r="2011" spans="8:13" x14ac:dyDescent="0.35">
      <c r="H2011" t="s">
        <v>49447</v>
      </c>
      <c r="I2011" t="s">
        <v>32305</v>
      </c>
      <c r="J2011" t="s">
        <v>46</v>
      </c>
      <c r="K2011">
        <v>31</v>
      </c>
      <c r="L2011" t="s">
        <v>2043</v>
      </c>
      <c r="M2011" t="s">
        <v>18286</v>
      </c>
    </row>
    <row r="2012" spans="8:13" x14ac:dyDescent="0.35">
      <c r="H2012" t="s">
        <v>49447</v>
      </c>
      <c r="I2012" t="s">
        <v>32305</v>
      </c>
      <c r="J2012" t="s">
        <v>46</v>
      </c>
      <c r="K2012">
        <v>32</v>
      </c>
      <c r="L2012" t="s">
        <v>2044</v>
      </c>
      <c r="M2012" t="s">
        <v>19726</v>
      </c>
    </row>
    <row r="2013" spans="8:13" x14ac:dyDescent="0.35">
      <c r="H2013" t="s">
        <v>49447</v>
      </c>
      <c r="I2013" t="s">
        <v>32305</v>
      </c>
      <c r="J2013" t="s">
        <v>46</v>
      </c>
      <c r="K2013">
        <v>33</v>
      </c>
      <c r="L2013" t="s">
        <v>2045</v>
      </c>
      <c r="M2013" t="s">
        <v>19727</v>
      </c>
    </row>
    <row r="2014" spans="8:13" x14ac:dyDescent="0.35">
      <c r="H2014" t="s">
        <v>49447</v>
      </c>
      <c r="I2014" t="s">
        <v>32305</v>
      </c>
      <c r="J2014" t="s">
        <v>46</v>
      </c>
      <c r="K2014">
        <v>34</v>
      </c>
      <c r="L2014" t="s">
        <v>2046</v>
      </c>
      <c r="M2014" t="s">
        <v>19728</v>
      </c>
    </row>
    <row r="2015" spans="8:13" x14ac:dyDescent="0.35">
      <c r="H2015" t="s">
        <v>49447</v>
      </c>
      <c r="I2015" t="s">
        <v>32305</v>
      </c>
      <c r="J2015" t="s">
        <v>46</v>
      </c>
      <c r="K2015">
        <v>35</v>
      </c>
      <c r="L2015" t="s">
        <v>2047</v>
      </c>
      <c r="M2015" t="s">
        <v>19729</v>
      </c>
    </row>
    <row r="2016" spans="8:13" x14ac:dyDescent="0.35">
      <c r="H2016" t="s">
        <v>49447</v>
      </c>
      <c r="I2016" t="s">
        <v>32305</v>
      </c>
      <c r="J2016" t="s">
        <v>46</v>
      </c>
      <c r="K2016">
        <v>36</v>
      </c>
      <c r="L2016" t="s">
        <v>2048</v>
      </c>
      <c r="M2016" t="s">
        <v>19730</v>
      </c>
    </row>
    <row r="2017" spans="1:13" x14ac:dyDescent="0.35">
      <c r="H2017" t="s">
        <v>49447</v>
      </c>
      <c r="I2017" t="s">
        <v>32305</v>
      </c>
      <c r="J2017" t="s">
        <v>46</v>
      </c>
      <c r="K2017">
        <v>37</v>
      </c>
      <c r="L2017" t="s">
        <v>2049</v>
      </c>
      <c r="M2017" t="s">
        <v>19731</v>
      </c>
    </row>
    <row r="2018" spans="1:13" x14ac:dyDescent="0.35">
      <c r="H2018" t="s">
        <v>49447</v>
      </c>
      <c r="I2018" t="s">
        <v>32305</v>
      </c>
      <c r="J2018" t="s">
        <v>46</v>
      </c>
      <c r="K2018">
        <v>38</v>
      </c>
      <c r="L2018" t="s">
        <v>2050</v>
      </c>
      <c r="M2018" t="s">
        <v>19732</v>
      </c>
    </row>
    <row r="2019" spans="1:13" x14ac:dyDescent="0.35">
      <c r="A2019" t="s">
        <v>34026</v>
      </c>
      <c r="B2019" t="s">
        <v>49456</v>
      </c>
      <c r="D2019" t="s">
        <v>51729</v>
      </c>
      <c r="E2019" t="s">
        <v>51804</v>
      </c>
      <c r="F2019" t="s">
        <v>51809</v>
      </c>
      <c r="G2019" t="s">
        <v>51817</v>
      </c>
      <c r="H2019" t="s">
        <v>49447</v>
      </c>
      <c r="I2019" t="s">
        <v>32305</v>
      </c>
      <c r="J2019" t="s">
        <v>46</v>
      </c>
      <c r="K2019">
        <v>39</v>
      </c>
      <c r="L2019" t="s">
        <v>2051</v>
      </c>
      <c r="M2019" t="s">
        <v>18287</v>
      </c>
    </row>
    <row r="2020" spans="1:13" x14ac:dyDescent="0.35">
      <c r="A2020" t="s">
        <v>34027</v>
      </c>
      <c r="B2020" t="s">
        <v>49457</v>
      </c>
      <c r="D2020" t="s">
        <v>51729</v>
      </c>
      <c r="E2020" t="s">
        <v>51804</v>
      </c>
      <c r="F2020" t="s">
        <v>51809</v>
      </c>
      <c r="G2020" t="s">
        <v>51818</v>
      </c>
      <c r="H2020" t="s">
        <v>49447</v>
      </c>
      <c r="I2020" t="s">
        <v>32305</v>
      </c>
      <c r="J2020" t="s">
        <v>46</v>
      </c>
      <c r="K2020">
        <v>40</v>
      </c>
      <c r="L2020" t="s">
        <v>2052</v>
      </c>
      <c r="M2020" t="s">
        <v>18288</v>
      </c>
    </row>
    <row r="2021" spans="1:13" x14ac:dyDescent="0.35">
      <c r="H2021" t="s">
        <v>49447</v>
      </c>
      <c r="I2021" t="s">
        <v>32305</v>
      </c>
      <c r="J2021" t="s">
        <v>47</v>
      </c>
      <c r="K2021">
        <v>1</v>
      </c>
      <c r="L2021" t="s">
        <v>169</v>
      </c>
      <c r="M2021" t="s">
        <v>18184</v>
      </c>
    </row>
    <row r="2022" spans="1:13" x14ac:dyDescent="0.35">
      <c r="H2022" t="s">
        <v>49447</v>
      </c>
      <c r="I2022" t="s">
        <v>32305</v>
      </c>
      <c r="J2022" t="s">
        <v>47</v>
      </c>
      <c r="K2022">
        <v>2</v>
      </c>
      <c r="L2022" t="s">
        <v>1958</v>
      </c>
      <c r="M2022" t="s">
        <v>18209</v>
      </c>
    </row>
    <row r="2023" spans="1:13" x14ac:dyDescent="0.35">
      <c r="H2023" t="s">
        <v>49447</v>
      </c>
      <c r="I2023" t="s">
        <v>32305</v>
      </c>
      <c r="J2023" t="s">
        <v>47</v>
      </c>
      <c r="K2023">
        <v>3</v>
      </c>
      <c r="L2023" t="s">
        <v>1959</v>
      </c>
      <c r="M2023" t="s">
        <v>18210</v>
      </c>
    </row>
    <row r="2024" spans="1:13" x14ac:dyDescent="0.35">
      <c r="A2024" t="s">
        <v>34028</v>
      </c>
      <c r="D2024" t="s">
        <v>51759</v>
      </c>
      <c r="E2024" t="s">
        <v>51804</v>
      </c>
      <c r="F2024" t="s">
        <v>51813</v>
      </c>
      <c r="H2024" t="s">
        <v>49447</v>
      </c>
      <c r="I2024" t="s">
        <v>32305</v>
      </c>
      <c r="J2024" t="s">
        <v>47</v>
      </c>
      <c r="K2024">
        <v>4</v>
      </c>
      <c r="L2024" t="s">
        <v>2053</v>
      </c>
      <c r="M2024" t="s">
        <v>19733</v>
      </c>
    </row>
    <row r="2025" spans="1:13" x14ac:dyDescent="0.35">
      <c r="A2025" t="s">
        <v>34029</v>
      </c>
      <c r="D2025" t="s">
        <v>51759</v>
      </c>
      <c r="E2025" t="s">
        <v>51804</v>
      </c>
      <c r="F2025" t="s">
        <v>51813</v>
      </c>
      <c r="H2025" t="s">
        <v>49447</v>
      </c>
      <c r="I2025" t="s">
        <v>32305</v>
      </c>
      <c r="J2025" t="s">
        <v>47</v>
      </c>
      <c r="K2025">
        <v>5</v>
      </c>
      <c r="L2025" t="s">
        <v>2054</v>
      </c>
      <c r="M2025" t="s">
        <v>19734</v>
      </c>
    </row>
    <row r="2026" spans="1:13" x14ac:dyDescent="0.35">
      <c r="A2026" t="s">
        <v>34030</v>
      </c>
      <c r="D2026" t="s">
        <v>51759</v>
      </c>
      <c r="E2026" t="s">
        <v>51804</v>
      </c>
      <c r="F2026" t="s">
        <v>51813</v>
      </c>
      <c r="H2026" t="s">
        <v>49447</v>
      </c>
      <c r="I2026" t="s">
        <v>32305</v>
      </c>
      <c r="J2026" t="s">
        <v>47</v>
      </c>
      <c r="K2026">
        <v>6</v>
      </c>
      <c r="L2026" t="s">
        <v>2055</v>
      </c>
      <c r="M2026" t="s">
        <v>19735</v>
      </c>
    </row>
    <row r="2027" spans="1:13" x14ac:dyDescent="0.35">
      <c r="A2027" t="s">
        <v>34031</v>
      </c>
      <c r="D2027" t="s">
        <v>51759</v>
      </c>
      <c r="E2027" t="s">
        <v>51804</v>
      </c>
      <c r="F2027" t="s">
        <v>51813</v>
      </c>
      <c r="H2027" t="s">
        <v>49447</v>
      </c>
      <c r="I2027" t="s">
        <v>32305</v>
      </c>
      <c r="J2027" t="s">
        <v>47</v>
      </c>
      <c r="K2027">
        <v>7</v>
      </c>
      <c r="L2027" t="s">
        <v>2056</v>
      </c>
      <c r="M2027" t="s">
        <v>19736</v>
      </c>
    </row>
    <row r="2028" spans="1:13" x14ac:dyDescent="0.35">
      <c r="A2028" t="s">
        <v>34032</v>
      </c>
      <c r="D2028" t="s">
        <v>51759</v>
      </c>
      <c r="E2028" t="s">
        <v>51804</v>
      </c>
      <c r="F2028" t="s">
        <v>51813</v>
      </c>
      <c r="H2028" t="s">
        <v>49447</v>
      </c>
      <c r="I2028" t="s">
        <v>32305</v>
      </c>
      <c r="J2028" t="s">
        <v>47</v>
      </c>
      <c r="K2028">
        <v>8</v>
      </c>
      <c r="L2028" t="s">
        <v>2057</v>
      </c>
      <c r="M2028" t="s">
        <v>19737</v>
      </c>
    </row>
    <row r="2029" spans="1:13" x14ac:dyDescent="0.35">
      <c r="A2029" t="s">
        <v>34033</v>
      </c>
      <c r="D2029" t="s">
        <v>51759</v>
      </c>
      <c r="E2029" t="s">
        <v>51804</v>
      </c>
      <c r="F2029" t="s">
        <v>51813</v>
      </c>
      <c r="H2029" t="s">
        <v>49447</v>
      </c>
      <c r="I2029" t="s">
        <v>32305</v>
      </c>
      <c r="J2029" t="s">
        <v>47</v>
      </c>
      <c r="K2029">
        <v>9</v>
      </c>
      <c r="L2029" t="s">
        <v>2058</v>
      </c>
      <c r="M2029" t="s">
        <v>19738</v>
      </c>
    </row>
    <row r="2030" spans="1:13" x14ac:dyDescent="0.35">
      <c r="A2030" t="s">
        <v>34034</v>
      </c>
      <c r="D2030" t="s">
        <v>51759</v>
      </c>
      <c r="E2030" t="s">
        <v>51804</v>
      </c>
      <c r="F2030" t="s">
        <v>51813</v>
      </c>
      <c r="H2030" t="s">
        <v>49447</v>
      </c>
      <c r="I2030" t="s">
        <v>32305</v>
      </c>
      <c r="J2030" t="s">
        <v>47</v>
      </c>
      <c r="K2030">
        <v>10</v>
      </c>
      <c r="L2030" t="s">
        <v>2059</v>
      </c>
      <c r="M2030" t="s">
        <v>19739</v>
      </c>
    </row>
    <row r="2031" spans="1:13" x14ac:dyDescent="0.35">
      <c r="A2031" t="s">
        <v>34035</v>
      </c>
      <c r="D2031" t="s">
        <v>51759</v>
      </c>
      <c r="E2031" t="s">
        <v>51804</v>
      </c>
      <c r="F2031" t="s">
        <v>51813</v>
      </c>
      <c r="H2031" t="s">
        <v>49447</v>
      </c>
      <c r="I2031" t="s">
        <v>32305</v>
      </c>
      <c r="J2031" t="s">
        <v>47</v>
      </c>
      <c r="K2031">
        <v>11</v>
      </c>
      <c r="L2031" t="s">
        <v>2060</v>
      </c>
      <c r="M2031" t="s">
        <v>19740</v>
      </c>
    </row>
    <row r="2032" spans="1:13" x14ac:dyDescent="0.35">
      <c r="A2032" t="s">
        <v>34036</v>
      </c>
      <c r="D2032" t="s">
        <v>51759</v>
      </c>
      <c r="E2032" t="s">
        <v>51804</v>
      </c>
      <c r="F2032" t="s">
        <v>51813</v>
      </c>
      <c r="H2032" t="s">
        <v>49447</v>
      </c>
      <c r="I2032" t="s">
        <v>32305</v>
      </c>
      <c r="J2032" t="s">
        <v>47</v>
      </c>
      <c r="K2032">
        <v>12</v>
      </c>
      <c r="L2032" t="s">
        <v>2061</v>
      </c>
      <c r="M2032" t="s">
        <v>19741</v>
      </c>
    </row>
    <row r="2033" spans="1:13" x14ac:dyDescent="0.35">
      <c r="A2033" t="s">
        <v>34037</v>
      </c>
      <c r="D2033" t="s">
        <v>51759</v>
      </c>
      <c r="E2033" t="s">
        <v>51804</v>
      </c>
      <c r="F2033" t="s">
        <v>51813</v>
      </c>
      <c r="H2033" t="s">
        <v>49447</v>
      </c>
      <c r="I2033" t="s">
        <v>32305</v>
      </c>
      <c r="J2033" t="s">
        <v>47</v>
      </c>
      <c r="K2033">
        <v>13</v>
      </c>
      <c r="L2033" t="s">
        <v>2062</v>
      </c>
      <c r="M2033" t="s">
        <v>19742</v>
      </c>
    </row>
    <row r="2034" spans="1:13" x14ac:dyDescent="0.35">
      <c r="A2034" t="s">
        <v>34038</v>
      </c>
      <c r="D2034" t="s">
        <v>51759</v>
      </c>
      <c r="E2034" t="s">
        <v>51804</v>
      </c>
      <c r="F2034" t="s">
        <v>51813</v>
      </c>
      <c r="H2034" t="s">
        <v>49447</v>
      </c>
      <c r="I2034" t="s">
        <v>32305</v>
      </c>
      <c r="J2034" t="s">
        <v>47</v>
      </c>
      <c r="K2034">
        <v>14</v>
      </c>
      <c r="L2034" t="s">
        <v>2063</v>
      </c>
      <c r="M2034" t="s">
        <v>19743</v>
      </c>
    </row>
    <row r="2035" spans="1:13" x14ac:dyDescent="0.35">
      <c r="A2035" t="s">
        <v>34039</v>
      </c>
      <c r="D2035" t="s">
        <v>51759</v>
      </c>
      <c r="E2035" t="s">
        <v>51804</v>
      </c>
      <c r="F2035" t="s">
        <v>51813</v>
      </c>
      <c r="H2035" t="s">
        <v>49447</v>
      </c>
      <c r="I2035" t="s">
        <v>32305</v>
      </c>
      <c r="J2035" t="s">
        <v>47</v>
      </c>
      <c r="K2035">
        <v>15</v>
      </c>
      <c r="L2035" t="s">
        <v>2064</v>
      </c>
      <c r="M2035" t="s">
        <v>19744</v>
      </c>
    </row>
    <row r="2036" spans="1:13" x14ac:dyDescent="0.35">
      <c r="A2036" t="s">
        <v>34040</v>
      </c>
      <c r="D2036" t="s">
        <v>51759</v>
      </c>
      <c r="E2036" t="s">
        <v>51804</v>
      </c>
      <c r="F2036" t="s">
        <v>51813</v>
      </c>
      <c r="H2036" t="s">
        <v>49447</v>
      </c>
      <c r="I2036" t="s">
        <v>32305</v>
      </c>
      <c r="J2036" t="s">
        <v>47</v>
      </c>
      <c r="K2036">
        <v>16</v>
      </c>
      <c r="L2036" t="s">
        <v>2065</v>
      </c>
      <c r="M2036" t="s">
        <v>19745</v>
      </c>
    </row>
    <row r="2037" spans="1:13" x14ac:dyDescent="0.35">
      <c r="A2037" t="s">
        <v>34041</v>
      </c>
      <c r="D2037" t="s">
        <v>51759</v>
      </c>
      <c r="E2037" t="s">
        <v>51804</v>
      </c>
      <c r="F2037" t="s">
        <v>51813</v>
      </c>
      <c r="H2037" t="s">
        <v>49447</v>
      </c>
      <c r="I2037" t="s">
        <v>32305</v>
      </c>
      <c r="J2037" t="s">
        <v>47</v>
      </c>
      <c r="K2037">
        <v>17</v>
      </c>
      <c r="L2037" t="s">
        <v>2066</v>
      </c>
      <c r="M2037" t="s">
        <v>19746</v>
      </c>
    </row>
    <row r="2038" spans="1:13" x14ac:dyDescent="0.35">
      <c r="H2038" t="s">
        <v>49447</v>
      </c>
      <c r="I2038" t="s">
        <v>32305</v>
      </c>
      <c r="J2038" t="s">
        <v>48</v>
      </c>
      <c r="K2038">
        <v>1</v>
      </c>
      <c r="L2038" t="s">
        <v>169</v>
      </c>
      <c r="M2038" t="s">
        <v>18184</v>
      </c>
    </row>
    <row r="2039" spans="1:13" x14ac:dyDescent="0.35">
      <c r="H2039" t="s">
        <v>49447</v>
      </c>
      <c r="I2039" t="s">
        <v>32305</v>
      </c>
      <c r="J2039" t="s">
        <v>48</v>
      </c>
      <c r="K2039">
        <v>2</v>
      </c>
      <c r="L2039" t="s">
        <v>1958</v>
      </c>
      <c r="M2039" t="s">
        <v>18209</v>
      </c>
    </row>
    <row r="2040" spans="1:13" x14ac:dyDescent="0.35">
      <c r="H2040" t="s">
        <v>49447</v>
      </c>
      <c r="I2040" t="s">
        <v>32305</v>
      </c>
      <c r="J2040" t="s">
        <v>48</v>
      </c>
      <c r="K2040">
        <v>3</v>
      </c>
      <c r="L2040" t="s">
        <v>1959</v>
      </c>
      <c r="M2040" t="s">
        <v>18210</v>
      </c>
    </row>
    <row r="2041" spans="1:13" x14ac:dyDescent="0.35">
      <c r="A2041" t="s">
        <v>34042</v>
      </c>
      <c r="D2041" t="s">
        <v>51705</v>
      </c>
      <c r="E2041" t="s">
        <v>51705</v>
      </c>
      <c r="F2041" t="s">
        <v>51811</v>
      </c>
      <c r="H2041" t="s">
        <v>49447</v>
      </c>
      <c r="I2041" t="s">
        <v>32305</v>
      </c>
      <c r="J2041" t="s">
        <v>48</v>
      </c>
      <c r="K2041">
        <v>4</v>
      </c>
      <c r="L2041" t="s">
        <v>2067</v>
      </c>
      <c r="M2041" t="s">
        <v>19747</v>
      </c>
    </row>
    <row r="2042" spans="1:13" x14ac:dyDescent="0.35">
      <c r="A2042" t="s">
        <v>34043</v>
      </c>
      <c r="B2042" t="s">
        <v>49965</v>
      </c>
      <c r="D2042" t="s">
        <v>51760</v>
      </c>
      <c r="E2042" t="s">
        <v>51804</v>
      </c>
      <c r="F2042" t="s">
        <v>51813</v>
      </c>
      <c r="G2042" t="s">
        <v>51846</v>
      </c>
      <c r="H2042" t="s">
        <v>49447</v>
      </c>
      <c r="I2042" t="s">
        <v>32305</v>
      </c>
      <c r="J2042" t="s">
        <v>48</v>
      </c>
      <c r="K2042">
        <v>5</v>
      </c>
      <c r="L2042" t="s">
        <v>2068</v>
      </c>
      <c r="M2042" t="s">
        <v>19748</v>
      </c>
    </row>
    <row r="2043" spans="1:13" x14ac:dyDescent="0.35">
      <c r="A2043" t="s">
        <v>34044</v>
      </c>
      <c r="B2043" t="s">
        <v>49966</v>
      </c>
      <c r="D2043" t="s">
        <v>51760</v>
      </c>
      <c r="E2043" t="s">
        <v>51804</v>
      </c>
      <c r="F2043" t="s">
        <v>51813</v>
      </c>
      <c r="G2043" t="s">
        <v>51846</v>
      </c>
      <c r="H2043" t="s">
        <v>49447</v>
      </c>
      <c r="I2043" t="s">
        <v>32305</v>
      </c>
      <c r="J2043" t="s">
        <v>48</v>
      </c>
      <c r="K2043">
        <v>6</v>
      </c>
      <c r="L2043" t="s">
        <v>2069</v>
      </c>
      <c r="M2043" t="s">
        <v>19749</v>
      </c>
    </row>
    <row r="2044" spans="1:13" x14ac:dyDescent="0.35">
      <c r="A2044" t="s">
        <v>34045</v>
      </c>
      <c r="B2044" t="s">
        <v>49967</v>
      </c>
      <c r="D2044" t="s">
        <v>51761</v>
      </c>
      <c r="E2044" t="s">
        <v>51804</v>
      </c>
      <c r="F2044" t="s">
        <v>51813</v>
      </c>
      <c r="G2044" t="s">
        <v>51846</v>
      </c>
      <c r="H2044" t="s">
        <v>49447</v>
      </c>
      <c r="I2044" t="s">
        <v>32305</v>
      </c>
      <c r="J2044" t="s">
        <v>48</v>
      </c>
      <c r="K2044">
        <v>7</v>
      </c>
      <c r="L2044" t="s">
        <v>2070</v>
      </c>
      <c r="M2044" t="s">
        <v>19750</v>
      </c>
    </row>
    <row r="2045" spans="1:13" x14ac:dyDescent="0.35">
      <c r="A2045" t="s">
        <v>34046</v>
      </c>
      <c r="B2045" t="s">
        <v>49967</v>
      </c>
      <c r="D2045" t="s">
        <v>51762</v>
      </c>
      <c r="E2045" t="s">
        <v>51804</v>
      </c>
      <c r="F2045" t="s">
        <v>51812</v>
      </c>
      <c r="G2045" t="s">
        <v>51846</v>
      </c>
      <c r="H2045" t="s">
        <v>49447</v>
      </c>
      <c r="I2045" t="s">
        <v>32305</v>
      </c>
      <c r="J2045" t="s">
        <v>48</v>
      </c>
      <c r="K2045">
        <v>8</v>
      </c>
      <c r="L2045" t="s">
        <v>2071</v>
      </c>
      <c r="M2045" t="s">
        <v>19751</v>
      </c>
    </row>
    <row r="2046" spans="1:13" x14ac:dyDescent="0.35">
      <c r="A2046" t="s">
        <v>34047</v>
      </c>
      <c r="B2046" t="s">
        <v>49967</v>
      </c>
      <c r="D2046" t="s">
        <v>51762</v>
      </c>
      <c r="E2046" t="s">
        <v>51804</v>
      </c>
      <c r="F2046" t="s">
        <v>51813</v>
      </c>
      <c r="G2046" t="s">
        <v>51846</v>
      </c>
      <c r="H2046" t="s">
        <v>49447</v>
      </c>
      <c r="I2046" t="s">
        <v>32305</v>
      </c>
      <c r="J2046" t="s">
        <v>48</v>
      </c>
      <c r="K2046">
        <v>9</v>
      </c>
      <c r="L2046" t="s">
        <v>2072</v>
      </c>
      <c r="M2046" t="s">
        <v>19752</v>
      </c>
    </row>
    <row r="2047" spans="1:13" x14ac:dyDescent="0.35">
      <c r="A2047" t="s">
        <v>34048</v>
      </c>
      <c r="B2047" t="s">
        <v>49967</v>
      </c>
      <c r="D2047" t="s">
        <v>51761</v>
      </c>
      <c r="E2047" t="s">
        <v>51804</v>
      </c>
      <c r="F2047" t="s">
        <v>51813</v>
      </c>
      <c r="G2047" t="s">
        <v>51846</v>
      </c>
      <c r="H2047" t="s">
        <v>49447</v>
      </c>
      <c r="I2047" t="s">
        <v>32305</v>
      </c>
      <c r="J2047" t="s">
        <v>48</v>
      </c>
      <c r="K2047">
        <v>10</v>
      </c>
      <c r="L2047" t="s">
        <v>2073</v>
      </c>
      <c r="M2047" t="s">
        <v>19753</v>
      </c>
    </row>
    <row r="2048" spans="1:13" x14ac:dyDescent="0.35">
      <c r="A2048" t="s">
        <v>34049</v>
      </c>
      <c r="B2048" t="s">
        <v>49967</v>
      </c>
      <c r="D2048" t="s">
        <v>51761</v>
      </c>
      <c r="E2048" t="s">
        <v>51804</v>
      </c>
      <c r="F2048" t="s">
        <v>51813</v>
      </c>
      <c r="G2048" t="s">
        <v>51846</v>
      </c>
      <c r="H2048" t="s">
        <v>49447</v>
      </c>
      <c r="I2048" t="s">
        <v>32305</v>
      </c>
      <c r="J2048" t="s">
        <v>48</v>
      </c>
      <c r="K2048">
        <v>11</v>
      </c>
      <c r="L2048" t="s">
        <v>2074</v>
      </c>
      <c r="M2048" t="s">
        <v>19754</v>
      </c>
    </row>
    <row r="2049" spans="1:13" x14ac:dyDescent="0.35">
      <c r="A2049" t="s">
        <v>34050</v>
      </c>
      <c r="B2049" t="s">
        <v>49967</v>
      </c>
      <c r="D2049" t="s">
        <v>51761</v>
      </c>
      <c r="E2049" t="s">
        <v>51804</v>
      </c>
      <c r="F2049" t="s">
        <v>51813</v>
      </c>
      <c r="G2049" t="s">
        <v>51846</v>
      </c>
      <c r="H2049" t="s">
        <v>49447</v>
      </c>
      <c r="I2049" t="s">
        <v>32305</v>
      </c>
      <c r="J2049" t="s">
        <v>48</v>
      </c>
      <c r="K2049">
        <v>12</v>
      </c>
      <c r="L2049" t="s">
        <v>2075</v>
      </c>
      <c r="M2049" t="s">
        <v>19755</v>
      </c>
    </row>
    <row r="2050" spans="1:13" x14ac:dyDescent="0.35">
      <c r="A2050" t="s">
        <v>34051</v>
      </c>
      <c r="B2050" t="s">
        <v>49968</v>
      </c>
      <c r="D2050" t="s">
        <v>51761</v>
      </c>
      <c r="E2050" t="s">
        <v>51804</v>
      </c>
      <c r="F2050" t="s">
        <v>51813</v>
      </c>
      <c r="G2050" t="s">
        <v>51846</v>
      </c>
      <c r="H2050" t="s">
        <v>49447</v>
      </c>
      <c r="I2050" t="s">
        <v>32305</v>
      </c>
      <c r="J2050" t="s">
        <v>48</v>
      </c>
      <c r="K2050">
        <v>13</v>
      </c>
      <c r="L2050" t="s">
        <v>2076</v>
      </c>
      <c r="M2050" t="s">
        <v>19756</v>
      </c>
    </row>
    <row r="2051" spans="1:13" x14ac:dyDescent="0.35">
      <c r="A2051" t="s">
        <v>34052</v>
      </c>
      <c r="B2051" t="s">
        <v>49968</v>
      </c>
      <c r="D2051" t="s">
        <v>51761</v>
      </c>
      <c r="E2051" t="s">
        <v>51804</v>
      </c>
      <c r="F2051" t="s">
        <v>51813</v>
      </c>
      <c r="G2051" t="s">
        <v>51846</v>
      </c>
      <c r="H2051" t="s">
        <v>49447</v>
      </c>
      <c r="I2051" t="s">
        <v>32305</v>
      </c>
      <c r="J2051" t="s">
        <v>48</v>
      </c>
      <c r="K2051">
        <v>14</v>
      </c>
      <c r="L2051" t="s">
        <v>2077</v>
      </c>
      <c r="M2051" t="s">
        <v>19757</v>
      </c>
    </row>
    <row r="2052" spans="1:13" x14ac:dyDescent="0.35">
      <c r="A2052" t="s">
        <v>34053</v>
      </c>
      <c r="B2052" t="s">
        <v>49968</v>
      </c>
      <c r="D2052" t="s">
        <v>51761</v>
      </c>
      <c r="E2052" t="s">
        <v>51804</v>
      </c>
      <c r="F2052" t="s">
        <v>51813</v>
      </c>
      <c r="G2052" t="s">
        <v>51846</v>
      </c>
      <c r="H2052" t="s">
        <v>49447</v>
      </c>
      <c r="I2052" t="s">
        <v>32305</v>
      </c>
      <c r="J2052" t="s">
        <v>48</v>
      </c>
      <c r="K2052">
        <v>15</v>
      </c>
      <c r="L2052" t="s">
        <v>2078</v>
      </c>
      <c r="M2052" t="s">
        <v>19758</v>
      </c>
    </row>
    <row r="2053" spans="1:13" x14ac:dyDescent="0.35">
      <c r="A2053" t="s">
        <v>34054</v>
      </c>
      <c r="B2053" t="s">
        <v>49968</v>
      </c>
      <c r="D2053" t="s">
        <v>51761</v>
      </c>
      <c r="E2053" t="s">
        <v>51804</v>
      </c>
      <c r="F2053" t="s">
        <v>51813</v>
      </c>
      <c r="G2053" t="s">
        <v>51846</v>
      </c>
      <c r="H2053" t="s">
        <v>49447</v>
      </c>
      <c r="I2053" t="s">
        <v>32305</v>
      </c>
      <c r="J2053" t="s">
        <v>48</v>
      </c>
      <c r="K2053">
        <v>16</v>
      </c>
      <c r="L2053" t="s">
        <v>2079</v>
      </c>
      <c r="M2053" t="s">
        <v>19759</v>
      </c>
    </row>
    <row r="2054" spans="1:13" x14ac:dyDescent="0.35">
      <c r="A2054" t="s">
        <v>34055</v>
      </c>
      <c r="B2054" t="s">
        <v>49969</v>
      </c>
      <c r="D2054" t="s">
        <v>51763</v>
      </c>
      <c r="E2054" t="s">
        <v>51804</v>
      </c>
      <c r="F2054" t="s">
        <v>51813</v>
      </c>
      <c r="G2054" t="s">
        <v>51835</v>
      </c>
      <c r="H2054" t="s">
        <v>49447</v>
      </c>
      <c r="I2054" t="s">
        <v>32305</v>
      </c>
      <c r="J2054" t="s">
        <v>48</v>
      </c>
      <c r="K2054">
        <v>17</v>
      </c>
      <c r="L2054" t="s">
        <v>2080</v>
      </c>
      <c r="M2054" t="s">
        <v>19760</v>
      </c>
    </row>
    <row r="2055" spans="1:13" x14ac:dyDescent="0.35">
      <c r="H2055" t="s">
        <v>49447</v>
      </c>
      <c r="I2055" t="s">
        <v>32305</v>
      </c>
      <c r="J2055" t="s">
        <v>48</v>
      </c>
      <c r="K2055">
        <v>18</v>
      </c>
      <c r="L2055" t="s">
        <v>2081</v>
      </c>
      <c r="M2055" t="s">
        <v>19761</v>
      </c>
    </row>
    <row r="2056" spans="1:13" x14ac:dyDescent="0.35">
      <c r="A2056" t="s">
        <v>34056</v>
      </c>
      <c r="B2056" t="s">
        <v>49970</v>
      </c>
      <c r="D2056" t="s">
        <v>51764</v>
      </c>
      <c r="E2056" t="s">
        <v>51804</v>
      </c>
      <c r="F2056" t="s">
        <v>51813</v>
      </c>
      <c r="G2056" t="s">
        <v>51835</v>
      </c>
      <c r="H2056" t="s">
        <v>49447</v>
      </c>
      <c r="I2056" t="s">
        <v>32305</v>
      </c>
      <c r="J2056" t="s">
        <v>48</v>
      </c>
      <c r="K2056">
        <v>19</v>
      </c>
      <c r="L2056" t="s">
        <v>2082</v>
      </c>
      <c r="M2056" t="s">
        <v>19762</v>
      </c>
    </row>
    <row r="2057" spans="1:13" x14ac:dyDescent="0.35">
      <c r="A2057" t="s">
        <v>34057</v>
      </c>
      <c r="B2057" t="s">
        <v>49971</v>
      </c>
      <c r="D2057" t="s">
        <v>51763</v>
      </c>
      <c r="E2057" t="s">
        <v>51804</v>
      </c>
      <c r="F2057" t="s">
        <v>51813</v>
      </c>
      <c r="G2057" t="s">
        <v>51835</v>
      </c>
      <c r="H2057" t="s">
        <v>49447</v>
      </c>
      <c r="I2057" t="s">
        <v>32305</v>
      </c>
      <c r="J2057" t="s">
        <v>48</v>
      </c>
      <c r="K2057">
        <v>20</v>
      </c>
      <c r="L2057" t="s">
        <v>2083</v>
      </c>
      <c r="M2057" t="s">
        <v>19763</v>
      </c>
    </row>
    <row r="2058" spans="1:13" x14ac:dyDescent="0.35">
      <c r="A2058" t="s">
        <v>34058</v>
      </c>
      <c r="B2058" t="s">
        <v>49972</v>
      </c>
      <c r="D2058" t="s">
        <v>51765</v>
      </c>
      <c r="E2058" t="s">
        <v>51804</v>
      </c>
      <c r="F2058" t="s">
        <v>51813</v>
      </c>
      <c r="G2058" t="s">
        <v>51835</v>
      </c>
      <c r="H2058" t="s">
        <v>49447</v>
      </c>
      <c r="I2058" t="s">
        <v>32305</v>
      </c>
      <c r="J2058" t="s">
        <v>48</v>
      </c>
      <c r="K2058">
        <v>21</v>
      </c>
      <c r="L2058" t="s">
        <v>2084</v>
      </c>
      <c r="M2058" t="s">
        <v>19764</v>
      </c>
    </row>
    <row r="2059" spans="1:13" x14ac:dyDescent="0.35">
      <c r="A2059" t="s">
        <v>34059</v>
      </c>
      <c r="B2059" t="s">
        <v>49973</v>
      </c>
      <c r="D2059" t="s">
        <v>51766</v>
      </c>
      <c r="E2059" t="s">
        <v>51804</v>
      </c>
      <c r="F2059" t="s">
        <v>51813</v>
      </c>
      <c r="G2059" t="s">
        <v>51835</v>
      </c>
      <c r="H2059" t="s">
        <v>49447</v>
      </c>
      <c r="I2059" t="s">
        <v>32305</v>
      </c>
      <c r="J2059" t="s">
        <v>48</v>
      </c>
      <c r="K2059">
        <v>22</v>
      </c>
      <c r="L2059" t="s">
        <v>2085</v>
      </c>
      <c r="M2059" t="s">
        <v>19765</v>
      </c>
    </row>
    <row r="2060" spans="1:13" x14ac:dyDescent="0.35">
      <c r="A2060" t="s">
        <v>34060</v>
      </c>
      <c r="B2060" t="s">
        <v>49974</v>
      </c>
      <c r="D2060" t="s">
        <v>51765</v>
      </c>
      <c r="E2060" t="s">
        <v>51804</v>
      </c>
      <c r="F2060" t="s">
        <v>51813</v>
      </c>
      <c r="G2060" t="s">
        <v>51835</v>
      </c>
      <c r="H2060" t="s">
        <v>49447</v>
      </c>
      <c r="I2060" t="s">
        <v>32305</v>
      </c>
      <c r="J2060" t="s">
        <v>48</v>
      </c>
      <c r="K2060">
        <v>23</v>
      </c>
      <c r="L2060" t="s">
        <v>2086</v>
      </c>
      <c r="M2060" t="s">
        <v>19766</v>
      </c>
    </row>
    <row r="2061" spans="1:13" x14ac:dyDescent="0.35">
      <c r="A2061" t="s">
        <v>34061</v>
      </c>
      <c r="B2061" t="s">
        <v>49975</v>
      </c>
      <c r="D2061" t="s">
        <v>51764</v>
      </c>
      <c r="E2061" t="s">
        <v>51804</v>
      </c>
      <c r="F2061" t="s">
        <v>51813</v>
      </c>
      <c r="G2061" t="s">
        <v>51835</v>
      </c>
      <c r="H2061" t="s">
        <v>49447</v>
      </c>
      <c r="I2061" t="s">
        <v>32305</v>
      </c>
      <c r="J2061" t="s">
        <v>48</v>
      </c>
      <c r="K2061">
        <v>24</v>
      </c>
      <c r="L2061" t="s">
        <v>2087</v>
      </c>
      <c r="M2061" t="s">
        <v>19767</v>
      </c>
    </row>
    <row r="2062" spans="1:13" x14ac:dyDescent="0.35">
      <c r="A2062" t="s">
        <v>34062</v>
      </c>
      <c r="B2062" t="s">
        <v>49976</v>
      </c>
      <c r="D2062" t="s">
        <v>51763</v>
      </c>
      <c r="E2062" t="s">
        <v>51804</v>
      </c>
      <c r="F2062" t="s">
        <v>51813</v>
      </c>
      <c r="G2062" t="s">
        <v>51835</v>
      </c>
      <c r="H2062" t="s">
        <v>49447</v>
      </c>
      <c r="I2062" t="s">
        <v>32305</v>
      </c>
      <c r="J2062" t="s">
        <v>48</v>
      </c>
      <c r="K2062">
        <v>25</v>
      </c>
      <c r="L2062" t="s">
        <v>2088</v>
      </c>
      <c r="M2062" t="s">
        <v>19768</v>
      </c>
    </row>
    <row r="2063" spans="1:13" x14ac:dyDescent="0.35">
      <c r="A2063" t="s">
        <v>34063</v>
      </c>
      <c r="B2063" t="s">
        <v>49977</v>
      </c>
      <c r="D2063" t="s">
        <v>51767</v>
      </c>
      <c r="E2063" t="s">
        <v>51804</v>
      </c>
      <c r="F2063" t="s">
        <v>51813</v>
      </c>
      <c r="G2063" t="s">
        <v>51835</v>
      </c>
      <c r="H2063" t="s">
        <v>49447</v>
      </c>
      <c r="I2063" t="s">
        <v>32305</v>
      </c>
      <c r="J2063" t="s">
        <v>48</v>
      </c>
      <c r="K2063">
        <v>26</v>
      </c>
      <c r="L2063" t="s">
        <v>2089</v>
      </c>
      <c r="M2063" t="s">
        <v>19769</v>
      </c>
    </row>
    <row r="2064" spans="1:13" x14ac:dyDescent="0.35">
      <c r="A2064" t="s">
        <v>34064</v>
      </c>
      <c r="B2064" t="s">
        <v>49978</v>
      </c>
      <c r="D2064" t="s">
        <v>51766</v>
      </c>
      <c r="E2064" t="s">
        <v>51804</v>
      </c>
      <c r="F2064" t="s">
        <v>51813</v>
      </c>
      <c r="G2064" t="s">
        <v>51835</v>
      </c>
      <c r="H2064" t="s">
        <v>49447</v>
      </c>
      <c r="I2064" t="s">
        <v>32305</v>
      </c>
      <c r="J2064" t="s">
        <v>48</v>
      </c>
      <c r="K2064">
        <v>27</v>
      </c>
      <c r="L2064" t="s">
        <v>2090</v>
      </c>
      <c r="M2064" t="s">
        <v>19770</v>
      </c>
    </row>
    <row r="2065" spans="1:13" x14ac:dyDescent="0.35">
      <c r="A2065" t="s">
        <v>34065</v>
      </c>
      <c r="B2065" t="s">
        <v>49979</v>
      </c>
      <c r="D2065" t="s">
        <v>51765</v>
      </c>
      <c r="E2065" t="s">
        <v>51804</v>
      </c>
      <c r="F2065" t="s">
        <v>51813</v>
      </c>
      <c r="G2065" t="s">
        <v>51835</v>
      </c>
      <c r="H2065" t="s">
        <v>49447</v>
      </c>
      <c r="I2065" t="s">
        <v>32305</v>
      </c>
      <c r="J2065" t="s">
        <v>48</v>
      </c>
      <c r="K2065">
        <v>28</v>
      </c>
      <c r="L2065" t="s">
        <v>2091</v>
      </c>
      <c r="M2065" t="s">
        <v>19771</v>
      </c>
    </row>
    <row r="2066" spans="1:13" x14ac:dyDescent="0.35">
      <c r="A2066" t="s">
        <v>34066</v>
      </c>
      <c r="B2066" t="s">
        <v>49980</v>
      </c>
      <c r="D2066" t="s">
        <v>51764</v>
      </c>
      <c r="E2066" t="s">
        <v>51804</v>
      </c>
      <c r="F2066" t="s">
        <v>51813</v>
      </c>
      <c r="G2066" t="s">
        <v>51835</v>
      </c>
      <c r="H2066" t="s">
        <v>49447</v>
      </c>
      <c r="I2066" t="s">
        <v>32305</v>
      </c>
      <c r="J2066" t="s">
        <v>48</v>
      </c>
      <c r="K2066">
        <v>29</v>
      </c>
      <c r="L2066" t="s">
        <v>2092</v>
      </c>
      <c r="M2066" t="s">
        <v>19772</v>
      </c>
    </row>
    <row r="2067" spans="1:13" x14ac:dyDescent="0.35">
      <c r="A2067" t="s">
        <v>34067</v>
      </c>
      <c r="B2067" t="s">
        <v>49981</v>
      </c>
      <c r="D2067" t="s">
        <v>51766</v>
      </c>
      <c r="E2067" t="s">
        <v>51804</v>
      </c>
      <c r="F2067" t="s">
        <v>51813</v>
      </c>
      <c r="G2067" t="s">
        <v>51835</v>
      </c>
      <c r="H2067" t="s">
        <v>49447</v>
      </c>
      <c r="I2067" t="s">
        <v>32305</v>
      </c>
      <c r="J2067" t="s">
        <v>48</v>
      </c>
      <c r="K2067">
        <v>30</v>
      </c>
      <c r="L2067" t="s">
        <v>2093</v>
      </c>
      <c r="M2067" t="s">
        <v>19773</v>
      </c>
    </row>
    <row r="2068" spans="1:13" x14ac:dyDescent="0.35">
      <c r="A2068" t="s">
        <v>34068</v>
      </c>
      <c r="B2068" t="s">
        <v>49982</v>
      </c>
      <c r="D2068" t="s">
        <v>51767</v>
      </c>
      <c r="E2068" t="s">
        <v>51804</v>
      </c>
      <c r="F2068" t="s">
        <v>51813</v>
      </c>
      <c r="G2068" t="s">
        <v>51835</v>
      </c>
      <c r="H2068" t="s">
        <v>49447</v>
      </c>
      <c r="I2068" t="s">
        <v>32305</v>
      </c>
      <c r="J2068" t="s">
        <v>48</v>
      </c>
      <c r="K2068">
        <v>31</v>
      </c>
      <c r="L2068" t="s">
        <v>2094</v>
      </c>
      <c r="M2068" t="s">
        <v>19774</v>
      </c>
    </row>
    <row r="2069" spans="1:13" x14ac:dyDescent="0.35">
      <c r="A2069" t="s">
        <v>34069</v>
      </c>
      <c r="B2069" t="s">
        <v>49983</v>
      </c>
      <c r="D2069" t="s">
        <v>51764</v>
      </c>
      <c r="E2069" t="s">
        <v>51804</v>
      </c>
      <c r="F2069" t="s">
        <v>51813</v>
      </c>
      <c r="G2069" t="s">
        <v>51835</v>
      </c>
      <c r="H2069" t="s">
        <v>49447</v>
      </c>
      <c r="I2069" t="s">
        <v>32305</v>
      </c>
      <c r="J2069" t="s">
        <v>48</v>
      </c>
      <c r="K2069">
        <v>32</v>
      </c>
      <c r="L2069" t="s">
        <v>2095</v>
      </c>
      <c r="M2069" t="s">
        <v>19775</v>
      </c>
    </row>
    <row r="2070" spans="1:13" x14ac:dyDescent="0.35">
      <c r="A2070" t="s">
        <v>34070</v>
      </c>
      <c r="B2070" t="s">
        <v>49984</v>
      </c>
      <c r="D2070" t="s">
        <v>51763</v>
      </c>
      <c r="E2070" t="s">
        <v>51804</v>
      </c>
      <c r="F2070" t="s">
        <v>51813</v>
      </c>
      <c r="G2070" t="s">
        <v>51835</v>
      </c>
      <c r="H2070" t="s">
        <v>49447</v>
      </c>
      <c r="I2070" t="s">
        <v>32305</v>
      </c>
      <c r="J2070" t="s">
        <v>48</v>
      </c>
      <c r="K2070">
        <v>33</v>
      </c>
      <c r="L2070" t="s">
        <v>2096</v>
      </c>
      <c r="M2070" t="s">
        <v>19776</v>
      </c>
    </row>
    <row r="2071" spans="1:13" x14ac:dyDescent="0.35">
      <c r="A2071" t="s">
        <v>34071</v>
      </c>
      <c r="B2071" t="s">
        <v>49985</v>
      </c>
      <c r="D2071" t="s">
        <v>51765</v>
      </c>
      <c r="E2071" t="s">
        <v>51804</v>
      </c>
      <c r="F2071" t="s">
        <v>51813</v>
      </c>
      <c r="G2071" t="s">
        <v>51835</v>
      </c>
      <c r="H2071" t="s">
        <v>49447</v>
      </c>
      <c r="I2071" t="s">
        <v>32305</v>
      </c>
      <c r="J2071" t="s">
        <v>48</v>
      </c>
      <c r="K2071">
        <v>34</v>
      </c>
      <c r="L2071" t="s">
        <v>2097</v>
      </c>
      <c r="M2071" t="s">
        <v>19777</v>
      </c>
    </row>
    <row r="2072" spans="1:13" x14ac:dyDescent="0.35">
      <c r="A2072" t="s">
        <v>34072</v>
      </c>
      <c r="B2072" t="s">
        <v>49986</v>
      </c>
      <c r="D2072" t="s">
        <v>51766</v>
      </c>
      <c r="E2072" t="s">
        <v>51804</v>
      </c>
      <c r="F2072" t="s">
        <v>51813</v>
      </c>
      <c r="G2072" t="s">
        <v>51835</v>
      </c>
      <c r="H2072" t="s">
        <v>49447</v>
      </c>
      <c r="I2072" t="s">
        <v>32305</v>
      </c>
      <c r="J2072" t="s">
        <v>48</v>
      </c>
      <c r="K2072">
        <v>35</v>
      </c>
      <c r="L2072" t="s">
        <v>2098</v>
      </c>
      <c r="M2072" t="s">
        <v>19778</v>
      </c>
    </row>
    <row r="2073" spans="1:13" x14ac:dyDescent="0.35">
      <c r="A2073" t="s">
        <v>34073</v>
      </c>
      <c r="B2073" t="s">
        <v>49987</v>
      </c>
      <c r="D2073" t="s">
        <v>51763</v>
      </c>
      <c r="E2073" t="s">
        <v>51804</v>
      </c>
      <c r="F2073" t="s">
        <v>51813</v>
      </c>
      <c r="G2073" t="s">
        <v>51835</v>
      </c>
      <c r="H2073" t="s">
        <v>49447</v>
      </c>
      <c r="I2073" t="s">
        <v>32305</v>
      </c>
      <c r="J2073" t="s">
        <v>48</v>
      </c>
      <c r="K2073">
        <v>36</v>
      </c>
      <c r="L2073" t="s">
        <v>2099</v>
      </c>
      <c r="M2073" t="s">
        <v>19779</v>
      </c>
    </row>
    <row r="2074" spans="1:13" x14ac:dyDescent="0.35">
      <c r="A2074" t="s">
        <v>34074</v>
      </c>
      <c r="B2074" t="s">
        <v>49988</v>
      </c>
      <c r="D2074" t="s">
        <v>51767</v>
      </c>
      <c r="E2074" t="s">
        <v>51804</v>
      </c>
      <c r="F2074" t="s">
        <v>51813</v>
      </c>
      <c r="G2074" t="s">
        <v>51835</v>
      </c>
      <c r="H2074" t="s">
        <v>49447</v>
      </c>
      <c r="I2074" t="s">
        <v>32305</v>
      </c>
      <c r="J2074" t="s">
        <v>48</v>
      </c>
      <c r="K2074">
        <v>37</v>
      </c>
      <c r="L2074" t="s">
        <v>2100</v>
      </c>
      <c r="M2074" t="s">
        <v>19780</v>
      </c>
    </row>
    <row r="2075" spans="1:13" x14ac:dyDescent="0.35">
      <c r="H2075" t="s">
        <v>49447</v>
      </c>
      <c r="I2075" t="s">
        <v>32305</v>
      </c>
      <c r="J2075" t="s">
        <v>48</v>
      </c>
      <c r="K2075">
        <v>38</v>
      </c>
      <c r="L2075" t="s">
        <v>2101</v>
      </c>
      <c r="M2075" t="s">
        <v>19781</v>
      </c>
    </row>
    <row r="2076" spans="1:13" x14ac:dyDescent="0.35">
      <c r="H2076" t="s">
        <v>49447</v>
      </c>
      <c r="I2076" t="s">
        <v>32305</v>
      </c>
      <c r="J2076" t="s">
        <v>48</v>
      </c>
      <c r="K2076">
        <v>39</v>
      </c>
      <c r="L2076" t="s">
        <v>2102</v>
      </c>
      <c r="M2076" t="s">
        <v>19782</v>
      </c>
    </row>
    <row r="2077" spans="1:13" x14ac:dyDescent="0.35">
      <c r="A2077" t="s">
        <v>34075</v>
      </c>
      <c r="B2077" t="s">
        <v>49989</v>
      </c>
      <c r="D2077" t="s">
        <v>51764</v>
      </c>
      <c r="E2077" t="s">
        <v>51804</v>
      </c>
      <c r="F2077" t="s">
        <v>51813</v>
      </c>
      <c r="G2077" t="s">
        <v>51835</v>
      </c>
      <c r="H2077" t="s">
        <v>49447</v>
      </c>
      <c r="I2077" t="s">
        <v>32305</v>
      </c>
      <c r="J2077" t="s">
        <v>48</v>
      </c>
      <c r="K2077">
        <v>40</v>
      </c>
      <c r="L2077" t="s">
        <v>2103</v>
      </c>
      <c r="M2077" t="s">
        <v>19783</v>
      </c>
    </row>
    <row r="2078" spans="1:13" x14ac:dyDescent="0.35">
      <c r="A2078" t="s">
        <v>34076</v>
      </c>
      <c r="B2078" t="s">
        <v>49990</v>
      </c>
      <c r="D2078" t="s">
        <v>51767</v>
      </c>
      <c r="E2078" t="s">
        <v>51804</v>
      </c>
      <c r="F2078" t="s">
        <v>51813</v>
      </c>
      <c r="G2078" t="s">
        <v>51835</v>
      </c>
      <c r="H2078" t="s">
        <v>49447</v>
      </c>
      <c r="I2078" t="s">
        <v>32305</v>
      </c>
      <c r="J2078" t="s">
        <v>48</v>
      </c>
      <c r="K2078">
        <v>41</v>
      </c>
      <c r="L2078" t="s">
        <v>2104</v>
      </c>
      <c r="M2078" t="s">
        <v>19784</v>
      </c>
    </row>
    <row r="2079" spans="1:13" x14ac:dyDescent="0.35">
      <c r="A2079" t="s">
        <v>34077</v>
      </c>
      <c r="B2079" t="s">
        <v>49991</v>
      </c>
      <c r="D2079" t="s">
        <v>51768</v>
      </c>
      <c r="E2079" t="s">
        <v>51804</v>
      </c>
      <c r="F2079" t="s">
        <v>51813</v>
      </c>
      <c r="G2079" t="s">
        <v>51835</v>
      </c>
      <c r="H2079" t="s">
        <v>49447</v>
      </c>
      <c r="I2079" t="s">
        <v>32305</v>
      </c>
      <c r="J2079" t="s">
        <v>48</v>
      </c>
      <c r="K2079">
        <v>42</v>
      </c>
      <c r="L2079" t="s">
        <v>2105</v>
      </c>
      <c r="M2079" t="s">
        <v>19785</v>
      </c>
    </row>
    <row r="2080" spans="1:13" x14ac:dyDescent="0.35">
      <c r="A2080" t="s">
        <v>34078</v>
      </c>
      <c r="B2080" t="s">
        <v>49992</v>
      </c>
      <c r="D2080" t="s">
        <v>51768</v>
      </c>
      <c r="E2080" t="s">
        <v>51804</v>
      </c>
      <c r="F2080" t="s">
        <v>51813</v>
      </c>
      <c r="G2080" t="s">
        <v>51835</v>
      </c>
      <c r="H2080" t="s">
        <v>49447</v>
      </c>
      <c r="I2080" t="s">
        <v>32305</v>
      </c>
      <c r="J2080" t="s">
        <v>48</v>
      </c>
      <c r="K2080">
        <v>43</v>
      </c>
      <c r="L2080" t="s">
        <v>2106</v>
      </c>
      <c r="M2080" t="s">
        <v>19786</v>
      </c>
    </row>
    <row r="2081" spans="1:13" x14ac:dyDescent="0.35">
      <c r="A2081" t="s">
        <v>34079</v>
      </c>
      <c r="B2081" t="s">
        <v>49993</v>
      </c>
      <c r="D2081" t="s">
        <v>51768</v>
      </c>
      <c r="E2081" t="s">
        <v>51804</v>
      </c>
      <c r="F2081" t="s">
        <v>51813</v>
      </c>
      <c r="G2081" t="s">
        <v>51835</v>
      </c>
      <c r="H2081" t="s">
        <v>49447</v>
      </c>
      <c r="I2081" t="s">
        <v>32305</v>
      </c>
      <c r="J2081" t="s">
        <v>48</v>
      </c>
      <c r="K2081">
        <v>44</v>
      </c>
      <c r="L2081" t="s">
        <v>2107</v>
      </c>
      <c r="M2081" t="s">
        <v>19787</v>
      </c>
    </row>
    <row r="2082" spans="1:13" x14ac:dyDescent="0.35">
      <c r="A2082" t="s">
        <v>34080</v>
      </c>
      <c r="B2082" t="s">
        <v>49994</v>
      </c>
      <c r="D2082" t="s">
        <v>51768</v>
      </c>
      <c r="E2082" t="s">
        <v>51804</v>
      </c>
      <c r="F2082" t="s">
        <v>51813</v>
      </c>
      <c r="G2082" t="s">
        <v>51835</v>
      </c>
      <c r="H2082" t="s">
        <v>49447</v>
      </c>
      <c r="I2082" t="s">
        <v>32305</v>
      </c>
      <c r="J2082" t="s">
        <v>48</v>
      </c>
      <c r="K2082">
        <v>45</v>
      </c>
      <c r="L2082" t="s">
        <v>2108</v>
      </c>
      <c r="M2082" t="s">
        <v>19788</v>
      </c>
    </row>
    <row r="2083" spans="1:13" x14ac:dyDescent="0.35">
      <c r="A2083" t="s">
        <v>34081</v>
      </c>
      <c r="B2083" t="s">
        <v>49995</v>
      </c>
      <c r="D2083" t="s">
        <v>51768</v>
      </c>
      <c r="E2083" t="s">
        <v>51804</v>
      </c>
      <c r="F2083" t="s">
        <v>51813</v>
      </c>
      <c r="G2083" t="s">
        <v>51835</v>
      </c>
      <c r="H2083" t="s">
        <v>49447</v>
      </c>
      <c r="I2083" t="s">
        <v>32305</v>
      </c>
      <c r="J2083" t="s">
        <v>48</v>
      </c>
      <c r="K2083">
        <v>46</v>
      </c>
      <c r="L2083" t="s">
        <v>2109</v>
      </c>
      <c r="M2083" t="s">
        <v>19789</v>
      </c>
    </row>
    <row r="2084" spans="1:13" x14ac:dyDescent="0.35">
      <c r="A2084" t="s">
        <v>34082</v>
      </c>
      <c r="B2084" t="s">
        <v>49996</v>
      </c>
      <c r="D2084" t="s">
        <v>51768</v>
      </c>
      <c r="E2084" t="s">
        <v>51804</v>
      </c>
      <c r="F2084" t="s">
        <v>51813</v>
      </c>
      <c r="G2084" t="s">
        <v>51835</v>
      </c>
      <c r="H2084" t="s">
        <v>49447</v>
      </c>
      <c r="I2084" t="s">
        <v>32305</v>
      </c>
      <c r="J2084" t="s">
        <v>48</v>
      </c>
      <c r="K2084">
        <v>47</v>
      </c>
      <c r="L2084" t="s">
        <v>2110</v>
      </c>
      <c r="M2084" t="s">
        <v>19790</v>
      </c>
    </row>
    <row r="2085" spans="1:13" x14ac:dyDescent="0.35">
      <c r="A2085" t="s">
        <v>34083</v>
      </c>
      <c r="B2085" t="s">
        <v>49997</v>
      </c>
      <c r="D2085" t="s">
        <v>51768</v>
      </c>
      <c r="E2085" t="s">
        <v>51804</v>
      </c>
      <c r="F2085" t="s">
        <v>51813</v>
      </c>
      <c r="G2085" t="s">
        <v>51835</v>
      </c>
      <c r="H2085" t="s">
        <v>49447</v>
      </c>
      <c r="I2085" t="s">
        <v>32305</v>
      </c>
      <c r="J2085" t="s">
        <v>48</v>
      </c>
      <c r="K2085">
        <v>48</v>
      </c>
      <c r="L2085" t="s">
        <v>2111</v>
      </c>
      <c r="M2085" t="s">
        <v>19791</v>
      </c>
    </row>
    <row r="2086" spans="1:13" x14ac:dyDescent="0.35">
      <c r="A2086" t="s">
        <v>34084</v>
      </c>
      <c r="B2086" t="s">
        <v>49998</v>
      </c>
      <c r="D2086" t="s">
        <v>51768</v>
      </c>
      <c r="E2086" t="s">
        <v>51804</v>
      </c>
      <c r="F2086" t="s">
        <v>51813</v>
      </c>
      <c r="G2086" t="s">
        <v>51835</v>
      </c>
      <c r="H2086" t="s">
        <v>49447</v>
      </c>
      <c r="I2086" t="s">
        <v>32305</v>
      </c>
      <c r="J2086" t="s">
        <v>48</v>
      </c>
      <c r="K2086">
        <v>49</v>
      </c>
      <c r="L2086" t="s">
        <v>2112</v>
      </c>
      <c r="M2086" t="s">
        <v>19792</v>
      </c>
    </row>
    <row r="2087" spans="1:13" x14ac:dyDescent="0.35">
      <c r="A2087" t="s">
        <v>34085</v>
      </c>
      <c r="B2087" t="s">
        <v>49999</v>
      </c>
      <c r="D2087" t="s">
        <v>51768</v>
      </c>
      <c r="E2087" t="s">
        <v>51804</v>
      </c>
      <c r="F2087" t="s">
        <v>51813</v>
      </c>
      <c r="G2087" t="s">
        <v>51835</v>
      </c>
      <c r="H2087" t="s">
        <v>49447</v>
      </c>
      <c r="I2087" t="s">
        <v>32305</v>
      </c>
      <c r="J2087" t="s">
        <v>48</v>
      </c>
      <c r="K2087">
        <v>50</v>
      </c>
      <c r="L2087" t="s">
        <v>2113</v>
      </c>
      <c r="M2087" t="s">
        <v>19793</v>
      </c>
    </row>
    <row r="2088" spans="1:13" x14ac:dyDescent="0.35">
      <c r="A2088" t="s">
        <v>34086</v>
      </c>
      <c r="B2088" t="s">
        <v>50000</v>
      </c>
      <c r="D2088" t="s">
        <v>51768</v>
      </c>
      <c r="E2088" t="s">
        <v>51804</v>
      </c>
      <c r="F2088" t="s">
        <v>51813</v>
      </c>
      <c r="G2088" t="s">
        <v>51835</v>
      </c>
      <c r="H2088" t="s">
        <v>49447</v>
      </c>
      <c r="I2088" t="s">
        <v>32305</v>
      </c>
      <c r="J2088" t="s">
        <v>48</v>
      </c>
      <c r="K2088">
        <v>51</v>
      </c>
      <c r="L2088" t="s">
        <v>2114</v>
      </c>
      <c r="M2088" t="s">
        <v>19794</v>
      </c>
    </row>
    <row r="2089" spans="1:13" x14ac:dyDescent="0.35">
      <c r="A2089" t="s">
        <v>34087</v>
      </c>
      <c r="B2089" t="s">
        <v>50001</v>
      </c>
      <c r="D2089" t="s">
        <v>51768</v>
      </c>
      <c r="E2089" t="s">
        <v>51804</v>
      </c>
      <c r="F2089" t="s">
        <v>51813</v>
      </c>
      <c r="G2089" t="s">
        <v>51835</v>
      </c>
      <c r="H2089" t="s">
        <v>49447</v>
      </c>
      <c r="I2089" t="s">
        <v>32305</v>
      </c>
      <c r="J2089" t="s">
        <v>48</v>
      </c>
      <c r="K2089">
        <v>52</v>
      </c>
      <c r="L2089" t="s">
        <v>2115</v>
      </c>
      <c r="M2089" t="s">
        <v>19795</v>
      </c>
    </row>
    <row r="2090" spans="1:13" x14ac:dyDescent="0.35">
      <c r="A2090" t="s">
        <v>34088</v>
      </c>
      <c r="B2090" t="s">
        <v>50002</v>
      </c>
      <c r="D2090" t="s">
        <v>51768</v>
      </c>
      <c r="E2090" t="s">
        <v>51804</v>
      </c>
      <c r="F2090" t="s">
        <v>51813</v>
      </c>
      <c r="G2090" t="s">
        <v>51835</v>
      </c>
      <c r="H2090" t="s">
        <v>49447</v>
      </c>
      <c r="I2090" t="s">
        <v>32305</v>
      </c>
      <c r="J2090" t="s">
        <v>48</v>
      </c>
      <c r="K2090">
        <v>53</v>
      </c>
      <c r="L2090" t="s">
        <v>2116</v>
      </c>
      <c r="M2090" t="s">
        <v>19796</v>
      </c>
    </row>
    <row r="2091" spans="1:13" x14ac:dyDescent="0.35">
      <c r="A2091" t="s">
        <v>34089</v>
      </c>
      <c r="B2091" t="s">
        <v>50003</v>
      </c>
      <c r="D2091" t="s">
        <v>51768</v>
      </c>
      <c r="E2091" t="s">
        <v>51804</v>
      </c>
      <c r="F2091" t="s">
        <v>51813</v>
      </c>
      <c r="G2091" t="s">
        <v>51835</v>
      </c>
      <c r="H2091" t="s">
        <v>49447</v>
      </c>
      <c r="I2091" t="s">
        <v>32305</v>
      </c>
      <c r="J2091" t="s">
        <v>48</v>
      </c>
      <c r="K2091">
        <v>54</v>
      </c>
      <c r="L2091" t="s">
        <v>2117</v>
      </c>
      <c r="M2091" t="s">
        <v>19797</v>
      </c>
    </row>
    <row r="2092" spans="1:13" x14ac:dyDescent="0.35">
      <c r="A2092" t="s">
        <v>34090</v>
      </c>
      <c r="B2092" t="s">
        <v>50004</v>
      </c>
      <c r="D2092" t="s">
        <v>51768</v>
      </c>
      <c r="E2092" t="s">
        <v>51804</v>
      </c>
      <c r="F2092" t="s">
        <v>51813</v>
      </c>
      <c r="G2092" t="s">
        <v>51835</v>
      </c>
      <c r="H2092" t="s">
        <v>49447</v>
      </c>
      <c r="I2092" t="s">
        <v>32305</v>
      </c>
      <c r="J2092" t="s">
        <v>48</v>
      </c>
      <c r="K2092">
        <v>55</v>
      </c>
      <c r="L2092" t="s">
        <v>2118</v>
      </c>
      <c r="M2092" t="s">
        <v>19798</v>
      </c>
    </row>
    <row r="2093" spans="1:13" x14ac:dyDescent="0.35">
      <c r="A2093" t="s">
        <v>34091</v>
      </c>
      <c r="B2093" t="s">
        <v>50005</v>
      </c>
      <c r="D2093" t="s">
        <v>51769</v>
      </c>
      <c r="E2093" t="s">
        <v>51804</v>
      </c>
      <c r="F2093" t="s">
        <v>51813</v>
      </c>
      <c r="G2093" t="s">
        <v>51835</v>
      </c>
      <c r="H2093" t="s">
        <v>49447</v>
      </c>
      <c r="I2093" t="s">
        <v>32305</v>
      </c>
      <c r="J2093" t="s">
        <v>48</v>
      </c>
      <c r="K2093">
        <v>56</v>
      </c>
      <c r="L2093" t="s">
        <v>2119</v>
      </c>
      <c r="M2093" t="s">
        <v>19799</v>
      </c>
    </row>
    <row r="2094" spans="1:13" x14ac:dyDescent="0.35">
      <c r="A2094" t="s">
        <v>34092</v>
      </c>
      <c r="B2094" t="s">
        <v>50006</v>
      </c>
      <c r="D2094" t="s">
        <v>51769</v>
      </c>
      <c r="E2094" t="s">
        <v>51804</v>
      </c>
      <c r="F2094" t="s">
        <v>51813</v>
      </c>
      <c r="G2094" t="s">
        <v>51835</v>
      </c>
      <c r="H2094" t="s">
        <v>49447</v>
      </c>
      <c r="I2094" t="s">
        <v>32305</v>
      </c>
      <c r="J2094" t="s">
        <v>48</v>
      </c>
      <c r="K2094">
        <v>57</v>
      </c>
      <c r="L2094" t="s">
        <v>2120</v>
      </c>
      <c r="M2094" t="s">
        <v>19800</v>
      </c>
    </row>
    <row r="2095" spans="1:13" x14ac:dyDescent="0.35">
      <c r="A2095" t="s">
        <v>34093</v>
      </c>
      <c r="B2095" t="s">
        <v>50007</v>
      </c>
      <c r="D2095" t="s">
        <v>51769</v>
      </c>
      <c r="E2095" t="s">
        <v>51804</v>
      </c>
      <c r="F2095" t="s">
        <v>51813</v>
      </c>
      <c r="G2095" t="s">
        <v>51835</v>
      </c>
      <c r="H2095" t="s">
        <v>49447</v>
      </c>
      <c r="I2095" t="s">
        <v>32305</v>
      </c>
      <c r="J2095" t="s">
        <v>48</v>
      </c>
      <c r="K2095">
        <v>58</v>
      </c>
      <c r="L2095" t="s">
        <v>2121</v>
      </c>
      <c r="M2095" t="s">
        <v>19801</v>
      </c>
    </row>
    <row r="2096" spans="1:13" x14ac:dyDescent="0.35">
      <c r="A2096" t="s">
        <v>34094</v>
      </c>
      <c r="B2096" t="s">
        <v>50008</v>
      </c>
      <c r="D2096" t="s">
        <v>51770</v>
      </c>
      <c r="E2096" t="s">
        <v>51804</v>
      </c>
      <c r="F2096" t="s">
        <v>51813</v>
      </c>
      <c r="G2096" t="s">
        <v>51835</v>
      </c>
      <c r="H2096" t="s">
        <v>49447</v>
      </c>
      <c r="I2096" t="s">
        <v>32305</v>
      </c>
      <c r="J2096" t="s">
        <v>48</v>
      </c>
      <c r="K2096">
        <v>59</v>
      </c>
      <c r="L2096" t="s">
        <v>2122</v>
      </c>
      <c r="M2096" t="s">
        <v>19802</v>
      </c>
    </row>
    <row r="2097" spans="1:13" x14ac:dyDescent="0.35">
      <c r="A2097" t="s">
        <v>34095</v>
      </c>
      <c r="B2097" t="s">
        <v>50009</v>
      </c>
      <c r="D2097" t="s">
        <v>51771</v>
      </c>
      <c r="E2097" t="s">
        <v>51804</v>
      </c>
      <c r="F2097" t="s">
        <v>51813</v>
      </c>
      <c r="G2097" t="s">
        <v>51835</v>
      </c>
      <c r="H2097" t="s">
        <v>49447</v>
      </c>
      <c r="I2097" t="s">
        <v>32305</v>
      </c>
      <c r="J2097" t="s">
        <v>48</v>
      </c>
      <c r="K2097">
        <v>60</v>
      </c>
      <c r="L2097" t="s">
        <v>2123</v>
      </c>
      <c r="M2097" t="s">
        <v>19803</v>
      </c>
    </row>
    <row r="2098" spans="1:13" x14ac:dyDescent="0.35">
      <c r="A2098" t="s">
        <v>34096</v>
      </c>
      <c r="B2098" t="s">
        <v>50010</v>
      </c>
      <c r="D2098" t="s">
        <v>51771</v>
      </c>
      <c r="E2098" t="s">
        <v>51804</v>
      </c>
      <c r="F2098" t="s">
        <v>51813</v>
      </c>
      <c r="G2098" t="s">
        <v>51835</v>
      </c>
      <c r="H2098" t="s">
        <v>49447</v>
      </c>
      <c r="I2098" t="s">
        <v>32305</v>
      </c>
      <c r="J2098" t="s">
        <v>48</v>
      </c>
      <c r="K2098">
        <v>61</v>
      </c>
      <c r="L2098" t="s">
        <v>2124</v>
      </c>
      <c r="M2098" t="s">
        <v>19804</v>
      </c>
    </row>
    <row r="2099" spans="1:13" x14ac:dyDescent="0.35">
      <c r="A2099" t="s">
        <v>34097</v>
      </c>
      <c r="B2099" t="s">
        <v>50011</v>
      </c>
      <c r="D2099" t="s">
        <v>51769</v>
      </c>
      <c r="E2099" t="s">
        <v>51804</v>
      </c>
      <c r="F2099" t="s">
        <v>51813</v>
      </c>
      <c r="G2099" t="s">
        <v>51835</v>
      </c>
      <c r="H2099" t="s">
        <v>49447</v>
      </c>
      <c r="I2099" t="s">
        <v>32305</v>
      </c>
      <c r="J2099" t="s">
        <v>48</v>
      </c>
      <c r="K2099">
        <v>62</v>
      </c>
      <c r="L2099" t="s">
        <v>2125</v>
      </c>
      <c r="M2099" t="s">
        <v>19805</v>
      </c>
    </row>
    <row r="2100" spans="1:13" x14ac:dyDescent="0.35">
      <c r="A2100" t="s">
        <v>34098</v>
      </c>
      <c r="B2100" t="s">
        <v>50012</v>
      </c>
      <c r="D2100" t="s">
        <v>51769</v>
      </c>
      <c r="E2100" t="s">
        <v>51804</v>
      </c>
      <c r="F2100" t="s">
        <v>51813</v>
      </c>
      <c r="G2100" t="s">
        <v>51835</v>
      </c>
      <c r="H2100" t="s">
        <v>49447</v>
      </c>
      <c r="I2100" t="s">
        <v>32305</v>
      </c>
      <c r="J2100" t="s">
        <v>48</v>
      </c>
      <c r="K2100">
        <v>63</v>
      </c>
      <c r="L2100" t="s">
        <v>2126</v>
      </c>
      <c r="M2100" t="s">
        <v>19806</v>
      </c>
    </row>
    <row r="2101" spans="1:13" x14ac:dyDescent="0.35">
      <c r="A2101" t="s">
        <v>34099</v>
      </c>
      <c r="B2101" t="s">
        <v>50013</v>
      </c>
      <c r="D2101" t="s">
        <v>51769</v>
      </c>
      <c r="E2101" t="s">
        <v>51804</v>
      </c>
      <c r="F2101" t="s">
        <v>51813</v>
      </c>
      <c r="G2101" t="s">
        <v>51835</v>
      </c>
      <c r="H2101" t="s">
        <v>49447</v>
      </c>
      <c r="I2101" t="s">
        <v>32305</v>
      </c>
      <c r="J2101" t="s">
        <v>48</v>
      </c>
      <c r="K2101">
        <v>64</v>
      </c>
      <c r="L2101" t="s">
        <v>2127</v>
      </c>
      <c r="M2101" t="s">
        <v>19807</v>
      </c>
    </row>
    <row r="2102" spans="1:13" x14ac:dyDescent="0.35">
      <c r="A2102" t="s">
        <v>34100</v>
      </c>
      <c r="B2102" t="s">
        <v>50014</v>
      </c>
      <c r="D2102" t="s">
        <v>51769</v>
      </c>
      <c r="E2102" t="s">
        <v>51804</v>
      </c>
      <c r="F2102" t="s">
        <v>51813</v>
      </c>
      <c r="G2102" t="s">
        <v>51835</v>
      </c>
      <c r="H2102" t="s">
        <v>49447</v>
      </c>
      <c r="I2102" t="s">
        <v>32305</v>
      </c>
      <c r="J2102" t="s">
        <v>48</v>
      </c>
      <c r="K2102">
        <v>65</v>
      </c>
      <c r="L2102" t="s">
        <v>2128</v>
      </c>
      <c r="M2102" t="s">
        <v>19808</v>
      </c>
    </row>
    <row r="2103" spans="1:13" x14ac:dyDescent="0.35">
      <c r="A2103" t="s">
        <v>34101</v>
      </c>
      <c r="B2103" t="s">
        <v>50015</v>
      </c>
      <c r="D2103" t="s">
        <v>51769</v>
      </c>
      <c r="E2103" t="s">
        <v>51804</v>
      </c>
      <c r="F2103" t="s">
        <v>51813</v>
      </c>
      <c r="G2103" t="s">
        <v>51835</v>
      </c>
      <c r="H2103" t="s">
        <v>49447</v>
      </c>
      <c r="I2103" t="s">
        <v>32305</v>
      </c>
      <c r="J2103" t="s">
        <v>48</v>
      </c>
      <c r="K2103">
        <v>66</v>
      </c>
      <c r="L2103" t="s">
        <v>2129</v>
      </c>
      <c r="M2103" t="s">
        <v>19809</v>
      </c>
    </row>
    <row r="2104" spans="1:13" x14ac:dyDescent="0.35">
      <c r="A2104" t="s">
        <v>34102</v>
      </c>
      <c r="B2104" t="s">
        <v>50016</v>
      </c>
      <c r="D2104" t="s">
        <v>51769</v>
      </c>
      <c r="E2104" t="s">
        <v>51804</v>
      </c>
      <c r="F2104" t="s">
        <v>51813</v>
      </c>
      <c r="G2104" t="s">
        <v>51835</v>
      </c>
      <c r="H2104" t="s">
        <v>49447</v>
      </c>
      <c r="I2104" t="s">
        <v>32305</v>
      </c>
      <c r="J2104" t="s">
        <v>48</v>
      </c>
      <c r="K2104">
        <v>67</v>
      </c>
      <c r="L2104" t="s">
        <v>2130</v>
      </c>
      <c r="M2104" t="s">
        <v>19810</v>
      </c>
    </row>
    <row r="2105" spans="1:13" x14ac:dyDescent="0.35">
      <c r="A2105" t="s">
        <v>34103</v>
      </c>
      <c r="B2105" t="s">
        <v>50017</v>
      </c>
      <c r="D2105" t="s">
        <v>51769</v>
      </c>
      <c r="E2105" t="s">
        <v>51804</v>
      </c>
      <c r="F2105" t="s">
        <v>51813</v>
      </c>
      <c r="G2105" t="s">
        <v>51835</v>
      </c>
      <c r="H2105" t="s">
        <v>49447</v>
      </c>
      <c r="I2105" t="s">
        <v>32305</v>
      </c>
      <c r="J2105" t="s">
        <v>48</v>
      </c>
      <c r="K2105">
        <v>68</v>
      </c>
      <c r="L2105" t="s">
        <v>2131</v>
      </c>
      <c r="M2105" t="s">
        <v>19811</v>
      </c>
    </row>
    <row r="2106" spans="1:13" x14ac:dyDescent="0.35">
      <c r="A2106" t="s">
        <v>34104</v>
      </c>
      <c r="B2106" t="s">
        <v>50018</v>
      </c>
      <c r="D2106" t="s">
        <v>51769</v>
      </c>
      <c r="E2106" t="s">
        <v>51804</v>
      </c>
      <c r="F2106" t="s">
        <v>51813</v>
      </c>
      <c r="G2106" t="s">
        <v>51835</v>
      </c>
      <c r="H2106" t="s">
        <v>49447</v>
      </c>
      <c r="I2106" t="s">
        <v>32305</v>
      </c>
      <c r="J2106" t="s">
        <v>48</v>
      </c>
      <c r="K2106">
        <v>69</v>
      </c>
      <c r="L2106" t="s">
        <v>2132</v>
      </c>
      <c r="M2106" t="s">
        <v>19812</v>
      </c>
    </row>
    <row r="2107" spans="1:13" x14ac:dyDescent="0.35">
      <c r="A2107" t="s">
        <v>34105</v>
      </c>
      <c r="B2107" t="s">
        <v>50018</v>
      </c>
      <c r="D2107" t="s">
        <v>51769</v>
      </c>
      <c r="E2107" t="s">
        <v>51804</v>
      </c>
      <c r="F2107" t="s">
        <v>51813</v>
      </c>
      <c r="G2107" t="s">
        <v>51835</v>
      </c>
      <c r="H2107" t="s">
        <v>49447</v>
      </c>
      <c r="I2107" t="s">
        <v>32305</v>
      </c>
      <c r="J2107" t="s">
        <v>48</v>
      </c>
      <c r="K2107">
        <v>70</v>
      </c>
      <c r="L2107" t="s">
        <v>2133</v>
      </c>
      <c r="M2107" t="s">
        <v>19813</v>
      </c>
    </row>
    <row r="2108" spans="1:13" x14ac:dyDescent="0.35">
      <c r="A2108" t="s">
        <v>34106</v>
      </c>
      <c r="B2108" t="s">
        <v>50018</v>
      </c>
      <c r="D2108" t="s">
        <v>51769</v>
      </c>
      <c r="E2108" t="s">
        <v>51804</v>
      </c>
      <c r="F2108" t="s">
        <v>51813</v>
      </c>
      <c r="G2108" t="s">
        <v>51835</v>
      </c>
      <c r="H2108" t="s">
        <v>49447</v>
      </c>
      <c r="I2108" t="s">
        <v>32305</v>
      </c>
      <c r="J2108" t="s">
        <v>48</v>
      </c>
      <c r="K2108">
        <v>71</v>
      </c>
      <c r="L2108" t="s">
        <v>2134</v>
      </c>
      <c r="M2108" t="s">
        <v>19814</v>
      </c>
    </row>
    <row r="2109" spans="1:13" x14ac:dyDescent="0.35">
      <c r="A2109" t="s">
        <v>34107</v>
      </c>
      <c r="B2109" t="s">
        <v>50018</v>
      </c>
      <c r="D2109" t="s">
        <v>51769</v>
      </c>
      <c r="E2109" t="s">
        <v>51804</v>
      </c>
      <c r="F2109" t="s">
        <v>51813</v>
      </c>
      <c r="G2109" t="s">
        <v>51835</v>
      </c>
      <c r="H2109" t="s">
        <v>49447</v>
      </c>
      <c r="I2109" t="s">
        <v>32305</v>
      </c>
      <c r="J2109" t="s">
        <v>48</v>
      </c>
      <c r="K2109">
        <v>72</v>
      </c>
      <c r="L2109" t="s">
        <v>2135</v>
      </c>
      <c r="M2109" t="s">
        <v>19815</v>
      </c>
    </row>
    <row r="2110" spans="1:13" x14ac:dyDescent="0.35">
      <c r="A2110" t="s">
        <v>34108</v>
      </c>
      <c r="B2110" t="s">
        <v>50018</v>
      </c>
      <c r="D2110" t="s">
        <v>51769</v>
      </c>
      <c r="E2110" t="s">
        <v>51804</v>
      </c>
      <c r="F2110" t="s">
        <v>51813</v>
      </c>
      <c r="G2110" t="s">
        <v>51835</v>
      </c>
      <c r="H2110" t="s">
        <v>49447</v>
      </c>
      <c r="I2110" t="s">
        <v>32305</v>
      </c>
      <c r="J2110" t="s">
        <v>48</v>
      </c>
      <c r="K2110">
        <v>73</v>
      </c>
      <c r="L2110" t="s">
        <v>2136</v>
      </c>
      <c r="M2110" t="s">
        <v>19816</v>
      </c>
    </row>
    <row r="2111" spans="1:13" x14ac:dyDescent="0.35">
      <c r="A2111" t="s">
        <v>34109</v>
      </c>
      <c r="B2111" t="s">
        <v>50018</v>
      </c>
      <c r="D2111" t="s">
        <v>51769</v>
      </c>
      <c r="E2111" t="s">
        <v>51804</v>
      </c>
      <c r="F2111" t="s">
        <v>51813</v>
      </c>
      <c r="G2111" t="s">
        <v>51835</v>
      </c>
      <c r="H2111" t="s">
        <v>49447</v>
      </c>
      <c r="I2111" t="s">
        <v>32305</v>
      </c>
      <c r="J2111" t="s">
        <v>48</v>
      </c>
      <c r="K2111">
        <v>74</v>
      </c>
      <c r="L2111" t="s">
        <v>2137</v>
      </c>
      <c r="M2111" t="s">
        <v>19817</v>
      </c>
    </row>
    <row r="2112" spans="1:13" x14ac:dyDescent="0.35">
      <c r="A2112" t="s">
        <v>34110</v>
      </c>
      <c r="B2112" t="s">
        <v>50018</v>
      </c>
      <c r="D2112" t="s">
        <v>51769</v>
      </c>
      <c r="E2112" t="s">
        <v>51804</v>
      </c>
      <c r="F2112" t="s">
        <v>51813</v>
      </c>
      <c r="G2112" t="s">
        <v>51835</v>
      </c>
      <c r="H2112" t="s">
        <v>49447</v>
      </c>
      <c r="I2112" t="s">
        <v>32305</v>
      </c>
      <c r="J2112" t="s">
        <v>48</v>
      </c>
      <c r="K2112">
        <v>75</v>
      </c>
      <c r="L2112" t="s">
        <v>2138</v>
      </c>
      <c r="M2112" t="s">
        <v>19818</v>
      </c>
    </row>
    <row r="2113" spans="1:13" x14ac:dyDescent="0.35">
      <c r="A2113" t="s">
        <v>34111</v>
      </c>
      <c r="B2113" t="s">
        <v>50018</v>
      </c>
      <c r="D2113" t="s">
        <v>51769</v>
      </c>
      <c r="E2113" t="s">
        <v>51804</v>
      </c>
      <c r="F2113" t="s">
        <v>51813</v>
      </c>
      <c r="G2113" t="s">
        <v>51835</v>
      </c>
      <c r="H2113" t="s">
        <v>49447</v>
      </c>
      <c r="I2113" t="s">
        <v>32305</v>
      </c>
      <c r="J2113" t="s">
        <v>48</v>
      </c>
      <c r="K2113">
        <v>76</v>
      </c>
      <c r="L2113" t="s">
        <v>2139</v>
      </c>
      <c r="M2113" t="s">
        <v>19819</v>
      </c>
    </row>
    <row r="2114" spans="1:13" x14ac:dyDescent="0.35">
      <c r="A2114" t="s">
        <v>34112</v>
      </c>
      <c r="B2114" t="s">
        <v>50018</v>
      </c>
      <c r="D2114" t="s">
        <v>51769</v>
      </c>
      <c r="E2114" t="s">
        <v>51804</v>
      </c>
      <c r="F2114" t="s">
        <v>51813</v>
      </c>
      <c r="G2114" t="s">
        <v>51835</v>
      </c>
      <c r="H2114" t="s">
        <v>49447</v>
      </c>
      <c r="I2114" t="s">
        <v>32305</v>
      </c>
      <c r="J2114" t="s">
        <v>48</v>
      </c>
      <c r="K2114">
        <v>77</v>
      </c>
      <c r="L2114" t="s">
        <v>2140</v>
      </c>
      <c r="M2114" t="s">
        <v>19820</v>
      </c>
    </row>
    <row r="2115" spans="1:13" x14ac:dyDescent="0.35">
      <c r="A2115" t="s">
        <v>34113</v>
      </c>
      <c r="B2115" t="s">
        <v>50018</v>
      </c>
      <c r="D2115" t="s">
        <v>51769</v>
      </c>
      <c r="E2115" t="s">
        <v>51804</v>
      </c>
      <c r="F2115" t="s">
        <v>51813</v>
      </c>
      <c r="G2115" t="s">
        <v>51835</v>
      </c>
      <c r="H2115" t="s">
        <v>49447</v>
      </c>
      <c r="I2115" t="s">
        <v>32305</v>
      </c>
      <c r="J2115" t="s">
        <v>48</v>
      </c>
      <c r="K2115">
        <v>78</v>
      </c>
      <c r="L2115" t="s">
        <v>2141</v>
      </c>
      <c r="M2115" t="s">
        <v>19821</v>
      </c>
    </row>
    <row r="2116" spans="1:13" x14ac:dyDescent="0.35">
      <c r="A2116" t="s">
        <v>34114</v>
      </c>
      <c r="B2116" t="s">
        <v>50018</v>
      </c>
      <c r="D2116" t="s">
        <v>51769</v>
      </c>
      <c r="E2116" t="s">
        <v>51804</v>
      </c>
      <c r="F2116" t="s">
        <v>51813</v>
      </c>
      <c r="G2116" t="s">
        <v>51835</v>
      </c>
      <c r="H2116" t="s">
        <v>49447</v>
      </c>
      <c r="I2116" t="s">
        <v>32305</v>
      </c>
      <c r="J2116" t="s">
        <v>48</v>
      </c>
      <c r="K2116">
        <v>79</v>
      </c>
      <c r="L2116" t="s">
        <v>2142</v>
      </c>
      <c r="M2116" t="s">
        <v>19822</v>
      </c>
    </row>
    <row r="2117" spans="1:13" x14ac:dyDescent="0.35">
      <c r="A2117" t="s">
        <v>34115</v>
      </c>
      <c r="B2117" t="s">
        <v>50018</v>
      </c>
      <c r="D2117" t="s">
        <v>51769</v>
      </c>
      <c r="E2117" t="s">
        <v>51804</v>
      </c>
      <c r="F2117" t="s">
        <v>51813</v>
      </c>
      <c r="G2117" t="s">
        <v>51835</v>
      </c>
      <c r="H2117" t="s">
        <v>49447</v>
      </c>
      <c r="I2117" t="s">
        <v>32305</v>
      </c>
      <c r="J2117" t="s">
        <v>48</v>
      </c>
      <c r="K2117">
        <v>80</v>
      </c>
      <c r="L2117" t="s">
        <v>2143</v>
      </c>
      <c r="M2117" t="s">
        <v>19823</v>
      </c>
    </row>
    <row r="2118" spans="1:13" x14ac:dyDescent="0.35">
      <c r="A2118" t="s">
        <v>34116</v>
      </c>
      <c r="B2118" t="s">
        <v>50018</v>
      </c>
      <c r="D2118" t="s">
        <v>51769</v>
      </c>
      <c r="E2118" t="s">
        <v>51804</v>
      </c>
      <c r="F2118" t="s">
        <v>51813</v>
      </c>
      <c r="G2118" t="s">
        <v>51835</v>
      </c>
      <c r="H2118" t="s">
        <v>49447</v>
      </c>
      <c r="I2118" t="s">
        <v>32305</v>
      </c>
      <c r="J2118" t="s">
        <v>48</v>
      </c>
      <c r="K2118">
        <v>81</v>
      </c>
      <c r="L2118" t="s">
        <v>2144</v>
      </c>
      <c r="M2118" t="s">
        <v>19824</v>
      </c>
    </row>
    <row r="2119" spans="1:13" x14ac:dyDescent="0.35">
      <c r="A2119" t="s">
        <v>34117</v>
      </c>
      <c r="B2119" t="s">
        <v>50019</v>
      </c>
      <c r="D2119" t="s">
        <v>51769</v>
      </c>
      <c r="E2119" t="s">
        <v>51804</v>
      </c>
      <c r="F2119" t="s">
        <v>51813</v>
      </c>
      <c r="G2119" t="s">
        <v>51835</v>
      </c>
      <c r="H2119" t="s">
        <v>49447</v>
      </c>
      <c r="I2119" t="s">
        <v>32305</v>
      </c>
      <c r="J2119" t="s">
        <v>48</v>
      </c>
      <c r="K2119">
        <v>82</v>
      </c>
      <c r="L2119" t="s">
        <v>2145</v>
      </c>
      <c r="M2119" t="s">
        <v>19825</v>
      </c>
    </row>
    <row r="2120" spans="1:13" x14ac:dyDescent="0.35">
      <c r="A2120" t="s">
        <v>34118</v>
      </c>
      <c r="B2120" t="s">
        <v>50019</v>
      </c>
      <c r="D2120" t="s">
        <v>51769</v>
      </c>
      <c r="E2120" t="s">
        <v>51804</v>
      </c>
      <c r="F2120" t="s">
        <v>51813</v>
      </c>
      <c r="G2120" t="s">
        <v>51835</v>
      </c>
      <c r="H2120" t="s">
        <v>49447</v>
      </c>
      <c r="I2120" t="s">
        <v>32305</v>
      </c>
      <c r="J2120" t="s">
        <v>48</v>
      </c>
      <c r="K2120">
        <v>83</v>
      </c>
      <c r="L2120" t="s">
        <v>2146</v>
      </c>
      <c r="M2120" t="s">
        <v>19826</v>
      </c>
    </row>
    <row r="2121" spans="1:13" x14ac:dyDescent="0.35">
      <c r="A2121" t="s">
        <v>34119</v>
      </c>
      <c r="B2121" t="s">
        <v>50019</v>
      </c>
      <c r="D2121" t="s">
        <v>51769</v>
      </c>
      <c r="E2121" t="s">
        <v>51804</v>
      </c>
      <c r="F2121" t="s">
        <v>51813</v>
      </c>
      <c r="G2121" t="s">
        <v>51835</v>
      </c>
      <c r="H2121" t="s">
        <v>49447</v>
      </c>
      <c r="I2121" t="s">
        <v>32305</v>
      </c>
      <c r="J2121" t="s">
        <v>48</v>
      </c>
      <c r="K2121">
        <v>84</v>
      </c>
      <c r="L2121" t="s">
        <v>2147</v>
      </c>
      <c r="M2121" t="s">
        <v>19827</v>
      </c>
    </row>
    <row r="2122" spans="1:13" x14ac:dyDescent="0.35">
      <c r="A2122" t="s">
        <v>34120</v>
      </c>
      <c r="B2122" t="s">
        <v>50019</v>
      </c>
      <c r="D2122" t="s">
        <v>51769</v>
      </c>
      <c r="E2122" t="s">
        <v>51804</v>
      </c>
      <c r="F2122" t="s">
        <v>51813</v>
      </c>
      <c r="G2122" t="s">
        <v>51835</v>
      </c>
      <c r="H2122" t="s">
        <v>49447</v>
      </c>
      <c r="I2122" t="s">
        <v>32305</v>
      </c>
      <c r="J2122" t="s">
        <v>48</v>
      </c>
      <c r="K2122">
        <v>85</v>
      </c>
      <c r="L2122" t="s">
        <v>2148</v>
      </c>
      <c r="M2122" t="s">
        <v>19828</v>
      </c>
    </row>
    <row r="2123" spans="1:13" x14ac:dyDescent="0.35">
      <c r="A2123" t="s">
        <v>34121</v>
      </c>
      <c r="B2123" t="s">
        <v>50019</v>
      </c>
      <c r="D2123" t="s">
        <v>51769</v>
      </c>
      <c r="E2123" t="s">
        <v>51804</v>
      </c>
      <c r="F2123" t="s">
        <v>51813</v>
      </c>
      <c r="G2123" t="s">
        <v>51835</v>
      </c>
      <c r="H2123" t="s">
        <v>49447</v>
      </c>
      <c r="I2123" t="s">
        <v>32305</v>
      </c>
      <c r="J2123" t="s">
        <v>48</v>
      </c>
      <c r="K2123">
        <v>86</v>
      </c>
      <c r="L2123" t="s">
        <v>2149</v>
      </c>
      <c r="M2123" t="s">
        <v>19829</v>
      </c>
    </row>
    <row r="2124" spans="1:13" x14ac:dyDescent="0.35">
      <c r="A2124" t="s">
        <v>34122</v>
      </c>
      <c r="B2124" t="s">
        <v>50019</v>
      </c>
      <c r="D2124" t="s">
        <v>51769</v>
      </c>
      <c r="E2124" t="s">
        <v>51804</v>
      </c>
      <c r="F2124" t="s">
        <v>51813</v>
      </c>
      <c r="G2124" t="s">
        <v>51835</v>
      </c>
      <c r="H2124" t="s">
        <v>49447</v>
      </c>
      <c r="I2124" t="s">
        <v>32305</v>
      </c>
      <c r="J2124" t="s">
        <v>48</v>
      </c>
      <c r="K2124">
        <v>87</v>
      </c>
      <c r="L2124" t="s">
        <v>2150</v>
      </c>
      <c r="M2124" t="s">
        <v>19830</v>
      </c>
    </row>
    <row r="2125" spans="1:13" x14ac:dyDescent="0.35">
      <c r="A2125" t="s">
        <v>34123</v>
      </c>
      <c r="B2125" t="s">
        <v>50019</v>
      </c>
      <c r="D2125" t="s">
        <v>51769</v>
      </c>
      <c r="E2125" t="s">
        <v>51804</v>
      </c>
      <c r="F2125" t="s">
        <v>51813</v>
      </c>
      <c r="G2125" t="s">
        <v>51835</v>
      </c>
      <c r="H2125" t="s">
        <v>49447</v>
      </c>
      <c r="I2125" t="s">
        <v>32305</v>
      </c>
      <c r="J2125" t="s">
        <v>48</v>
      </c>
      <c r="K2125">
        <v>88</v>
      </c>
      <c r="L2125" t="s">
        <v>2151</v>
      </c>
      <c r="M2125" t="s">
        <v>19831</v>
      </c>
    </row>
    <row r="2126" spans="1:13" x14ac:dyDescent="0.35">
      <c r="A2126" t="s">
        <v>34124</v>
      </c>
      <c r="B2126" t="s">
        <v>50019</v>
      </c>
      <c r="D2126" t="s">
        <v>51769</v>
      </c>
      <c r="E2126" t="s">
        <v>51804</v>
      </c>
      <c r="F2126" t="s">
        <v>51813</v>
      </c>
      <c r="G2126" t="s">
        <v>51835</v>
      </c>
      <c r="H2126" t="s">
        <v>49447</v>
      </c>
      <c r="I2126" t="s">
        <v>32305</v>
      </c>
      <c r="J2126" t="s">
        <v>48</v>
      </c>
      <c r="K2126">
        <v>89</v>
      </c>
      <c r="L2126" t="s">
        <v>2152</v>
      </c>
      <c r="M2126" t="s">
        <v>19832</v>
      </c>
    </row>
    <row r="2127" spans="1:13" x14ac:dyDescent="0.35">
      <c r="A2127" t="s">
        <v>34125</v>
      </c>
      <c r="B2127" t="s">
        <v>50019</v>
      </c>
      <c r="D2127" t="s">
        <v>51769</v>
      </c>
      <c r="E2127" t="s">
        <v>51804</v>
      </c>
      <c r="F2127" t="s">
        <v>51813</v>
      </c>
      <c r="G2127" t="s">
        <v>51835</v>
      </c>
      <c r="H2127" t="s">
        <v>49447</v>
      </c>
      <c r="I2127" t="s">
        <v>32305</v>
      </c>
      <c r="J2127" t="s">
        <v>48</v>
      </c>
      <c r="K2127">
        <v>90</v>
      </c>
      <c r="L2127" t="s">
        <v>2153</v>
      </c>
      <c r="M2127" t="s">
        <v>19833</v>
      </c>
    </row>
    <row r="2128" spans="1:13" x14ac:dyDescent="0.35">
      <c r="A2128" t="s">
        <v>34126</v>
      </c>
      <c r="B2128" t="s">
        <v>50019</v>
      </c>
      <c r="D2128" t="s">
        <v>51769</v>
      </c>
      <c r="E2128" t="s">
        <v>51804</v>
      </c>
      <c r="F2128" t="s">
        <v>51813</v>
      </c>
      <c r="G2128" t="s">
        <v>51835</v>
      </c>
      <c r="H2128" t="s">
        <v>49447</v>
      </c>
      <c r="I2128" t="s">
        <v>32305</v>
      </c>
      <c r="J2128" t="s">
        <v>48</v>
      </c>
      <c r="K2128">
        <v>91</v>
      </c>
      <c r="L2128" t="s">
        <v>2154</v>
      </c>
      <c r="M2128" t="s">
        <v>19834</v>
      </c>
    </row>
    <row r="2129" spans="1:13" x14ac:dyDescent="0.35">
      <c r="A2129" t="s">
        <v>34127</v>
      </c>
      <c r="B2129" t="s">
        <v>50019</v>
      </c>
      <c r="D2129" t="s">
        <v>51769</v>
      </c>
      <c r="E2129" t="s">
        <v>51804</v>
      </c>
      <c r="F2129" t="s">
        <v>51813</v>
      </c>
      <c r="G2129" t="s">
        <v>51835</v>
      </c>
      <c r="H2129" t="s">
        <v>49447</v>
      </c>
      <c r="I2129" t="s">
        <v>32305</v>
      </c>
      <c r="J2129" t="s">
        <v>48</v>
      </c>
      <c r="K2129">
        <v>92</v>
      </c>
      <c r="L2129" t="s">
        <v>2155</v>
      </c>
      <c r="M2129" t="s">
        <v>19835</v>
      </c>
    </row>
    <row r="2130" spans="1:13" x14ac:dyDescent="0.35">
      <c r="A2130" t="s">
        <v>34128</v>
      </c>
      <c r="B2130" t="s">
        <v>50020</v>
      </c>
      <c r="D2130" t="s">
        <v>51769</v>
      </c>
      <c r="E2130" t="s">
        <v>51804</v>
      </c>
      <c r="F2130" t="s">
        <v>51813</v>
      </c>
      <c r="G2130" t="s">
        <v>51835</v>
      </c>
      <c r="H2130" t="s">
        <v>49447</v>
      </c>
      <c r="I2130" t="s">
        <v>32305</v>
      </c>
      <c r="J2130" t="s">
        <v>48</v>
      </c>
      <c r="K2130">
        <v>93</v>
      </c>
      <c r="L2130" t="s">
        <v>2156</v>
      </c>
      <c r="M2130" t="s">
        <v>19836</v>
      </c>
    </row>
    <row r="2131" spans="1:13" x14ac:dyDescent="0.35">
      <c r="A2131" t="s">
        <v>34129</v>
      </c>
      <c r="B2131" t="s">
        <v>50020</v>
      </c>
      <c r="D2131" t="s">
        <v>51769</v>
      </c>
      <c r="E2131" t="s">
        <v>51804</v>
      </c>
      <c r="F2131" t="s">
        <v>51813</v>
      </c>
      <c r="G2131" t="s">
        <v>51835</v>
      </c>
      <c r="H2131" t="s">
        <v>49447</v>
      </c>
      <c r="I2131" t="s">
        <v>32305</v>
      </c>
      <c r="J2131" t="s">
        <v>48</v>
      </c>
      <c r="K2131">
        <v>94</v>
      </c>
      <c r="L2131" t="s">
        <v>2157</v>
      </c>
      <c r="M2131" t="s">
        <v>19837</v>
      </c>
    </row>
    <row r="2132" spans="1:13" x14ac:dyDescent="0.35">
      <c r="A2132" t="s">
        <v>34130</v>
      </c>
      <c r="B2132" t="s">
        <v>50020</v>
      </c>
      <c r="D2132" t="s">
        <v>51769</v>
      </c>
      <c r="E2132" t="s">
        <v>51804</v>
      </c>
      <c r="F2132" t="s">
        <v>51813</v>
      </c>
      <c r="G2132" t="s">
        <v>51835</v>
      </c>
      <c r="H2132" t="s">
        <v>49447</v>
      </c>
      <c r="I2132" t="s">
        <v>32305</v>
      </c>
      <c r="J2132" t="s">
        <v>48</v>
      </c>
      <c r="K2132">
        <v>95</v>
      </c>
      <c r="L2132" t="s">
        <v>2158</v>
      </c>
      <c r="M2132" t="s">
        <v>19838</v>
      </c>
    </row>
    <row r="2133" spans="1:13" x14ac:dyDescent="0.35">
      <c r="A2133" t="s">
        <v>34131</v>
      </c>
      <c r="B2133" t="s">
        <v>50020</v>
      </c>
      <c r="D2133" t="s">
        <v>51769</v>
      </c>
      <c r="E2133" t="s">
        <v>51804</v>
      </c>
      <c r="F2133" t="s">
        <v>51813</v>
      </c>
      <c r="G2133" t="s">
        <v>51835</v>
      </c>
      <c r="H2133" t="s">
        <v>49447</v>
      </c>
      <c r="I2133" t="s">
        <v>32305</v>
      </c>
      <c r="J2133" t="s">
        <v>48</v>
      </c>
      <c r="K2133">
        <v>96</v>
      </c>
      <c r="L2133" t="s">
        <v>2159</v>
      </c>
      <c r="M2133" t="s">
        <v>19839</v>
      </c>
    </row>
    <row r="2134" spans="1:13" x14ac:dyDescent="0.35">
      <c r="A2134" t="s">
        <v>34132</v>
      </c>
      <c r="B2134" t="s">
        <v>50020</v>
      </c>
      <c r="D2134" t="s">
        <v>51769</v>
      </c>
      <c r="E2134" t="s">
        <v>51804</v>
      </c>
      <c r="F2134" t="s">
        <v>51813</v>
      </c>
      <c r="G2134" t="s">
        <v>51835</v>
      </c>
      <c r="H2134" t="s">
        <v>49447</v>
      </c>
      <c r="I2134" t="s">
        <v>32305</v>
      </c>
      <c r="J2134" t="s">
        <v>48</v>
      </c>
      <c r="K2134">
        <v>97</v>
      </c>
      <c r="L2134" t="s">
        <v>2160</v>
      </c>
      <c r="M2134" t="s">
        <v>19840</v>
      </c>
    </row>
    <row r="2135" spans="1:13" x14ac:dyDescent="0.35">
      <c r="A2135" t="s">
        <v>34133</v>
      </c>
      <c r="B2135" t="s">
        <v>50020</v>
      </c>
      <c r="D2135" t="s">
        <v>51769</v>
      </c>
      <c r="E2135" t="s">
        <v>51804</v>
      </c>
      <c r="F2135" t="s">
        <v>51813</v>
      </c>
      <c r="G2135" t="s">
        <v>51835</v>
      </c>
      <c r="H2135" t="s">
        <v>49447</v>
      </c>
      <c r="I2135" t="s">
        <v>32305</v>
      </c>
      <c r="J2135" t="s">
        <v>48</v>
      </c>
      <c r="K2135">
        <v>98</v>
      </c>
      <c r="L2135" t="s">
        <v>2161</v>
      </c>
      <c r="M2135" t="s">
        <v>19841</v>
      </c>
    </row>
    <row r="2136" spans="1:13" x14ac:dyDescent="0.35">
      <c r="A2136" t="s">
        <v>34134</v>
      </c>
      <c r="B2136" t="s">
        <v>50020</v>
      </c>
      <c r="D2136" t="s">
        <v>51769</v>
      </c>
      <c r="E2136" t="s">
        <v>51804</v>
      </c>
      <c r="F2136" t="s">
        <v>51813</v>
      </c>
      <c r="G2136" t="s">
        <v>51835</v>
      </c>
      <c r="H2136" t="s">
        <v>49447</v>
      </c>
      <c r="I2136" t="s">
        <v>32305</v>
      </c>
      <c r="J2136" t="s">
        <v>48</v>
      </c>
      <c r="K2136">
        <v>99</v>
      </c>
      <c r="L2136" t="s">
        <v>2162</v>
      </c>
      <c r="M2136" t="s">
        <v>19842</v>
      </c>
    </row>
    <row r="2137" spans="1:13" x14ac:dyDescent="0.35">
      <c r="A2137" t="s">
        <v>34135</v>
      </c>
      <c r="B2137" t="s">
        <v>50020</v>
      </c>
      <c r="D2137" t="s">
        <v>51769</v>
      </c>
      <c r="E2137" t="s">
        <v>51804</v>
      </c>
      <c r="F2137" t="s">
        <v>51813</v>
      </c>
      <c r="G2137" t="s">
        <v>51835</v>
      </c>
      <c r="H2137" t="s">
        <v>49447</v>
      </c>
      <c r="I2137" t="s">
        <v>32305</v>
      </c>
      <c r="J2137" t="s">
        <v>48</v>
      </c>
      <c r="K2137">
        <v>100</v>
      </c>
      <c r="L2137" t="s">
        <v>2163</v>
      </c>
      <c r="M2137" t="s">
        <v>19843</v>
      </c>
    </row>
    <row r="2138" spans="1:13" x14ac:dyDescent="0.35">
      <c r="A2138" t="s">
        <v>34136</v>
      </c>
      <c r="B2138" t="s">
        <v>50020</v>
      </c>
      <c r="D2138" t="s">
        <v>51769</v>
      </c>
      <c r="E2138" t="s">
        <v>51804</v>
      </c>
      <c r="F2138" t="s">
        <v>51813</v>
      </c>
      <c r="G2138" t="s">
        <v>51835</v>
      </c>
      <c r="H2138" t="s">
        <v>49447</v>
      </c>
      <c r="I2138" t="s">
        <v>32305</v>
      </c>
      <c r="J2138" t="s">
        <v>48</v>
      </c>
      <c r="K2138">
        <v>101</v>
      </c>
      <c r="L2138" t="s">
        <v>2164</v>
      </c>
      <c r="M2138" t="s">
        <v>19844</v>
      </c>
    </row>
    <row r="2139" spans="1:13" x14ac:dyDescent="0.35">
      <c r="A2139" t="s">
        <v>34137</v>
      </c>
      <c r="B2139" t="s">
        <v>50020</v>
      </c>
      <c r="D2139" t="s">
        <v>51769</v>
      </c>
      <c r="E2139" t="s">
        <v>51804</v>
      </c>
      <c r="F2139" t="s">
        <v>51813</v>
      </c>
      <c r="G2139" t="s">
        <v>51835</v>
      </c>
      <c r="H2139" t="s">
        <v>49447</v>
      </c>
      <c r="I2139" t="s">
        <v>32305</v>
      </c>
      <c r="J2139" t="s">
        <v>48</v>
      </c>
      <c r="K2139">
        <v>102</v>
      </c>
      <c r="L2139" t="s">
        <v>2165</v>
      </c>
      <c r="M2139" t="s">
        <v>19845</v>
      </c>
    </row>
    <row r="2140" spans="1:13" x14ac:dyDescent="0.35">
      <c r="A2140" t="s">
        <v>34138</v>
      </c>
      <c r="B2140" t="s">
        <v>50020</v>
      </c>
      <c r="D2140" t="s">
        <v>51769</v>
      </c>
      <c r="E2140" t="s">
        <v>51804</v>
      </c>
      <c r="F2140" t="s">
        <v>51813</v>
      </c>
      <c r="G2140" t="s">
        <v>51835</v>
      </c>
      <c r="H2140" t="s">
        <v>49447</v>
      </c>
      <c r="I2140" t="s">
        <v>32305</v>
      </c>
      <c r="J2140" t="s">
        <v>48</v>
      </c>
      <c r="K2140">
        <v>103</v>
      </c>
      <c r="L2140" t="s">
        <v>2166</v>
      </c>
      <c r="M2140" t="s">
        <v>19846</v>
      </c>
    </row>
    <row r="2141" spans="1:13" x14ac:dyDescent="0.35">
      <c r="A2141" t="s">
        <v>34139</v>
      </c>
      <c r="B2141" t="s">
        <v>50021</v>
      </c>
      <c r="D2141" t="s">
        <v>51769</v>
      </c>
      <c r="E2141" t="s">
        <v>51804</v>
      </c>
      <c r="F2141" t="s">
        <v>51813</v>
      </c>
      <c r="G2141" t="s">
        <v>51835</v>
      </c>
      <c r="H2141" t="s">
        <v>49447</v>
      </c>
      <c r="I2141" t="s">
        <v>32305</v>
      </c>
      <c r="J2141" t="s">
        <v>48</v>
      </c>
      <c r="K2141">
        <v>104</v>
      </c>
      <c r="L2141" t="s">
        <v>2167</v>
      </c>
      <c r="M2141" t="s">
        <v>19847</v>
      </c>
    </row>
    <row r="2142" spans="1:13" x14ac:dyDescent="0.35">
      <c r="A2142" t="s">
        <v>34140</v>
      </c>
      <c r="B2142" t="s">
        <v>50022</v>
      </c>
      <c r="D2142" t="s">
        <v>51769</v>
      </c>
      <c r="E2142" t="s">
        <v>51804</v>
      </c>
      <c r="F2142" t="s">
        <v>51813</v>
      </c>
      <c r="G2142" t="s">
        <v>51835</v>
      </c>
      <c r="H2142" t="s">
        <v>49447</v>
      </c>
      <c r="I2142" t="s">
        <v>32305</v>
      </c>
      <c r="J2142" t="s">
        <v>48</v>
      </c>
      <c r="K2142">
        <v>105</v>
      </c>
      <c r="L2142" t="s">
        <v>2168</v>
      </c>
      <c r="M2142" t="s">
        <v>19812</v>
      </c>
    </row>
    <row r="2143" spans="1:13" x14ac:dyDescent="0.35">
      <c r="A2143" t="s">
        <v>34141</v>
      </c>
      <c r="B2143" t="s">
        <v>50022</v>
      </c>
      <c r="D2143" t="s">
        <v>51769</v>
      </c>
      <c r="E2143" t="s">
        <v>51804</v>
      </c>
      <c r="F2143" t="s">
        <v>51813</v>
      </c>
      <c r="G2143" t="s">
        <v>51835</v>
      </c>
      <c r="H2143" t="s">
        <v>49447</v>
      </c>
      <c r="I2143" t="s">
        <v>32305</v>
      </c>
      <c r="J2143" t="s">
        <v>48</v>
      </c>
      <c r="K2143">
        <v>106</v>
      </c>
      <c r="L2143" t="s">
        <v>2169</v>
      </c>
      <c r="M2143" t="s">
        <v>19813</v>
      </c>
    </row>
    <row r="2144" spans="1:13" x14ac:dyDescent="0.35">
      <c r="A2144" t="s">
        <v>34142</v>
      </c>
      <c r="B2144" t="s">
        <v>50022</v>
      </c>
      <c r="D2144" t="s">
        <v>51769</v>
      </c>
      <c r="E2144" t="s">
        <v>51804</v>
      </c>
      <c r="F2144" t="s">
        <v>51813</v>
      </c>
      <c r="G2144" t="s">
        <v>51835</v>
      </c>
      <c r="H2144" t="s">
        <v>49447</v>
      </c>
      <c r="I2144" t="s">
        <v>32305</v>
      </c>
      <c r="J2144" t="s">
        <v>48</v>
      </c>
      <c r="K2144">
        <v>107</v>
      </c>
      <c r="L2144" t="s">
        <v>2170</v>
      </c>
      <c r="M2144" t="s">
        <v>19814</v>
      </c>
    </row>
    <row r="2145" spans="1:13" x14ac:dyDescent="0.35">
      <c r="A2145" t="s">
        <v>34143</v>
      </c>
      <c r="B2145" t="s">
        <v>50022</v>
      </c>
      <c r="D2145" t="s">
        <v>51769</v>
      </c>
      <c r="E2145" t="s">
        <v>51804</v>
      </c>
      <c r="F2145" t="s">
        <v>51813</v>
      </c>
      <c r="G2145" t="s">
        <v>51835</v>
      </c>
      <c r="H2145" t="s">
        <v>49447</v>
      </c>
      <c r="I2145" t="s">
        <v>32305</v>
      </c>
      <c r="J2145" t="s">
        <v>48</v>
      </c>
      <c r="K2145">
        <v>108</v>
      </c>
      <c r="L2145" t="s">
        <v>2171</v>
      </c>
      <c r="M2145" t="s">
        <v>19815</v>
      </c>
    </row>
    <row r="2146" spans="1:13" x14ac:dyDescent="0.35">
      <c r="A2146" t="s">
        <v>34144</v>
      </c>
      <c r="B2146" t="s">
        <v>50022</v>
      </c>
      <c r="D2146" t="s">
        <v>51769</v>
      </c>
      <c r="E2146" t="s">
        <v>51804</v>
      </c>
      <c r="F2146" t="s">
        <v>51813</v>
      </c>
      <c r="G2146" t="s">
        <v>51835</v>
      </c>
      <c r="H2146" t="s">
        <v>49447</v>
      </c>
      <c r="I2146" t="s">
        <v>32305</v>
      </c>
      <c r="J2146" t="s">
        <v>48</v>
      </c>
      <c r="K2146">
        <v>109</v>
      </c>
      <c r="L2146" t="s">
        <v>2172</v>
      </c>
      <c r="M2146" t="s">
        <v>19816</v>
      </c>
    </row>
    <row r="2147" spans="1:13" x14ac:dyDescent="0.35">
      <c r="A2147" t="s">
        <v>34145</v>
      </c>
      <c r="B2147" t="s">
        <v>50022</v>
      </c>
      <c r="D2147" t="s">
        <v>51769</v>
      </c>
      <c r="E2147" t="s">
        <v>51804</v>
      </c>
      <c r="F2147" t="s">
        <v>51813</v>
      </c>
      <c r="G2147" t="s">
        <v>51835</v>
      </c>
      <c r="H2147" t="s">
        <v>49447</v>
      </c>
      <c r="I2147" t="s">
        <v>32305</v>
      </c>
      <c r="J2147" t="s">
        <v>48</v>
      </c>
      <c r="K2147">
        <v>110</v>
      </c>
      <c r="L2147" t="s">
        <v>2173</v>
      </c>
      <c r="M2147" t="s">
        <v>19817</v>
      </c>
    </row>
    <row r="2148" spans="1:13" x14ac:dyDescent="0.35">
      <c r="A2148" t="s">
        <v>34146</v>
      </c>
      <c r="B2148" t="s">
        <v>50022</v>
      </c>
      <c r="D2148" t="s">
        <v>51769</v>
      </c>
      <c r="E2148" t="s">
        <v>51804</v>
      </c>
      <c r="F2148" t="s">
        <v>51813</v>
      </c>
      <c r="G2148" t="s">
        <v>51835</v>
      </c>
      <c r="H2148" t="s">
        <v>49447</v>
      </c>
      <c r="I2148" t="s">
        <v>32305</v>
      </c>
      <c r="J2148" t="s">
        <v>48</v>
      </c>
      <c r="K2148">
        <v>111</v>
      </c>
      <c r="L2148" t="s">
        <v>2174</v>
      </c>
      <c r="M2148" t="s">
        <v>19818</v>
      </c>
    </row>
    <row r="2149" spans="1:13" x14ac:dyDescent="0.35">
      <c r="A2149" t="s">
        <v>34147</v>
      </c>
      <c r="B2149" t="s">
        <v>50022</v>
      </c>
      <c r="D2149" t="s">
        <v>51769</v>
      </c>
      <c r="E2149" t="s">
        <v>51804</v>
      </c>
      <c r="F2149" t="s">
        <v>51813</v>
      </c>
      <c r="G2149" t="s">
        <v>51835</v>
      </c>
      <c r="H2149" t="s">
        <v>49447</v>
      </c>
      <c r="I2149" t="s">
        <v>32305</v>
      </c>
      <c r="J2149" t="s">
        <v>48</v>
      </c>
      <c r="K2149">
        <v>112</v>
      </c>
      <c r="L2149" t="s">
        <v>2175</v>
      </c>
      <c r="M2149" t="s">
        <v>19819</v>
      </c>
    </row>
    <row r="2150" spans="1:13" x14ac:dyDescent="0.35">
      <c r="A2150" t="s">
        <v>34148</v>
      </c>
      <c r="B2150" t="s">
        <v>50022</v>
      </c>
      <c r="D2150" t="s">
        <v>51769</v>
      </c>
      <c r="E2150" t="s">
        <v>51804</v>
      </c>
      <c r="F2150" t="s">
        <v>51813</v>
      </c>
      <c r="G2150" t="s">
        <v>51835</v>
      </c>
      <c r="H2150" t="s">
        <v>49447</v>
      </c>
      <c r="I2150" t="s">
        <v>32305</v>
      </c>
      <c r="J2150" t="s">
        <v>48</v>
      </c>
      <c r="K2150">
        <v>113</v>
      </c>
      <c r="L2150" t="s">
        <v>2176</v>
      </c>
      <c r="M2150" t="s">
        <v>19820</v>
      </c>
    </row>
    <row r="2151" spans="1:13" x14ac:dyDescent="0.35">
      <c r="A2151" t="s">
        <v>34149</v>
      </c>
      <c r="B2151" t="s">
        <v>50022</v>
      </c>
      <c r="D2151" t="s">
        <v>51769</v>
      </c>
      <c r="E2151" t="s">
        <v>51804</v>
      </c>
      <c r="F2151" t="s">
        <v>51813</v>
      </c>
      <c r="G2151" t="s">
        <v>51835</v>
      </c>
      <c r="H2151" t="s">
        <v>49447</v>
      </c>
      <c r="I2151" t="s">
        <v>32305</v>
      </c>
      <c r="J2151" t="s">
        <v>48</v>
      </c>
      <c r="K2151">
        <v>114</v>
      </c>
      <c r="L2151" t="s">
        <v>2177</v>
      </c>
      <c r="M2151" t="s">
        <v>19821</v>
      </c>
    </row>
    <row r="2152" spans="1:13" x14ac:dyDescent="0.35">
      <c r="A2152" t="s">
        <v>34150</v>
      </c>
      <c r="B2152" t="s">
        <v>50022</v>
      </c>
      <c r="D2152" t="s">
        <v>51769</v>
      </c>
      <c r="E2152" t="s">
        <v>51804</v>
      </c>
      <c r="F2152" t="s">
        <v>51813</v>
      </c>
      <c r="G2152" t="s">
        <v>51835</v>
      </c>
      <c r="H2152" t="s">
        <v>49447</v>
      </c>
      <c r="I2152" t="s">
        <v>32305</v>
      </c>
      <c r="J2152" t="s">
        <v>48</v>
      </c>
      <c r="K2152">
        <v>115</v>
      </c>
      <c r="L2152" t="s">
        <v>2178</v>
      </c>
      <c r="M2152" t="s">
        <v>19822</v>
      </c>
    </row>
    <row r="2153" spans="1:13" x14ac:dyDescent="0.35">
      <c r="A2153" t="s">
        <v>34151</v>
      </c>
      <c r="B2153" t="s">
        <v>50022</v>
      </c>
      <c r="D2153" t="s">
        <v>51769</v>
      </c>
      <c r="E2153" t="s">
        <v>51804</v>
      </c>
      <c r="F2153" t="s">
        <v>51813</v>
      </c>
      <c r="G2153" t="s">
        <v>51835</v>
      </c>
      <c r="H2153" t="s">
        <v>49447</v>
      </c>
      <c r="I2153" t="s">
        <v>32305</v>
      </c>
      <c r="J2153" t="s">
        <v>48</v>
      </c>
      <c r="K2153">
        <v>116</v>
      </c>
      <c r="L2153" t="s">
        <v>2179</v>
      </c>
      <c r="M2153" t="s">
        <v>19823</v>
      </c>
    </row>
    <row r="2154" spans="1:13" x14ac:dyDescent="0.35">
      <c r="A2154" t="s">
        <v>34152</v>
      </c>
      <c r="B2154" t="s">
        <v>50022</v>
      </c>
      <c r="D2154" t="s">
        <v>51769</v>
      </c>
      <c r="E2154" t="s">
        <v>51804</v>
      </c>
      <c r="F2154" t="s">
        <v>51813</v>
      </c>
      <c r="G2154" t="s">
        <v>51835</v>
      </c>
      <c r="H2154" t="s">
        <v>49447</v>
      </c>
      <c r="I2154" t="s">
        <v>32305</v>
      </c>
      <c r="J2154" t="s">
        <v>48</v>
      </c>
      <c r="K2154">
        <v>117</v>
      </c>
      <c r="L2154" t="s">
        <v>2180</v>
      </c>
      <c r="M2154" t="s">
        <v>19824</v>
      </c>
    </row>
    <row r="2155" spans="1:13" x14ac:dyDescent="0.35">
      <c r="A2155" t="s">
        <v>34153</v>
      </c>
      <c r="B2155" t="s">
        <v>50023</v>
      </c>
      <c r="D2155" t="s">
        <v>51769</v>
      </c>
      <c r="E2155" t="s">
        <v>51804</v>
      </c>
      <c r="F2155" t="s">
        <v>51813</v>
      </c>
      <c r="G2155" t="s">
        <v>51835</v>
      </c>
      <c r="H2155" t="s">
        <v>49447</v>
      </c>
      <c r="I2155" t="s">
        <v>32305</v>
      </c>
      <c r="J2155" t="s">
        <v>48</v>
      </c>
      <c r="K2155">
        <v>118</v>
      </c>
      <c r="L2155" t="s">
        <v>2181</v>
      </c>
      <c r="M2155" t="s">
        <v>19825</v>
      </c>
    </row>
    <row r="2156" spans="1:13" x14ac:dyDescent="0.35">
      <c r="A2156" t="s">
        <v>34154</v>
      </c>
      <c r="B2156" t="s">
        <v>50023</v>
      </c>
      <c r="D2156" t="s">
        <v>51769</v>
      </c>
      <c r="E2156" t="s">
        <v>51804</v>
      </c>
      <c r="F2156" t="s">
        <v>51813</v>
      </c>
      <c r="G2156" t="s">
        <v>51835</v>
      </c>
      <c r="H2156" t="s">
        <v>49447</v>
      </c>
      <c r="I2156" t="s">
        <v>32305</v>
      </c>
      <c r="J2156" t="s">
        <v>48</v>
      </c>
      <c r="K2156">
        <v>119</v>
      </c>
      <c r="L2156" t="s">
        <v>2182</v>
      </c>
      <c r="M2156" t="s">
        <v>19826</v>
      </c>
    </row>
    <row r="2157" spans="1:13" x14ac:dyDescent="0.35">
      <c r="A2157" t="s">
        <v>34155</v>
      </c>
      <c r="B2157" t="s">
        <v>50023</v>
      </c>
      <c r="D2157" t="s">
        <v>51769</v>
      </c>
      <c r="E2157" t="s">
        <v>51804</v>
      </c>
      <c r="F2157" t="s">
        <v>51813</v>
      </c>
      <c r="G2157" t="s">
        <v>51835</v>
      </c>
      <c r="H2157" t="s">
        <v>49447</v>
      </c>
      <c r="I2157" t="s">
        <v>32305</v>
      </c>
      <c r="J2157" t="s">
        <v>48</v>
      </c>
      <c r="K2157">
        <v>120</v>
      </c>
      <c r="L2157" t="s">
        <v>2183</v>
      </c>
      <c r="M2157" t="s">
        <v>19827</v>
      </c>
    </row>
    <row r="2158" spans="1:13" x14ac:dyDescent="0.35">
      <c r="A2158" t="s">
        <v>34156</v>
      </c>
      <c r="B2158" t="s">
        <v>50023</v>
      </c>
      <c r="D2158" t="s">
        <v>51769</v>
      </c>
      <c r="E2158" t="s">
        <v>51804</v>
      </c>
      <c r="F2158" t="s">
        <v>51813</v>
      </c>
      <c r="G2158" t="s">
        <v>51835</v>
      </c>
      <c r="H2158" t="s">
        <v>49447</v>
      </c>
      <c r="I2158" t="s">
        <v>32305</v>
      </c>
      <c r="J2158" t="s">
        <v>48</v>
      </c>
      <c r="K2158">
        <v>121</v>
      </c>
      <c r="L2158" t="s">
        <v>2184</v>
      </c>
      <c r="M2158" t="s">
        <v>19828</v>
      </c>
    </row>
    <row r="2159" spans="1:13" x14ac:dyDescent="0.35">
      <c r="A2159" t="s">
        <v>34157</v>
      </c>
      <c r="B2159" t="s">
        <v>50023</v>
      </c>
      <c r="D2159" t="s">
        <v>51769</v>
      </c>
      <c r="E2159" t="s">
        <v>51804</v>
      </c>
      <c r="F2159" t="s">
        <v>51813</v>
      </c>
      <c r="G2159" t="s">
        <v>51835</v>
      </c>
      <c r="H2159" t="s">
        <v>49447</v>
      </c>
      <c r="I2159" t="s">
        <v>32305</v>
      </c>
      <c r="J2159" t="s">
        <v>48</v>
      </c>
      <c r="K2159">
        <v>122</v>
      </c>
      <c r="L2159" t="s">
        <v>2185</v>
      </c>
      <c r="M2159" t="s">
        <v>19829</v>
      </c>
    </row>
    <row r="2160" spans="1:13" x14ac:dyDescent="0.35">
      <c r="A2160" t="s">
        <v>34158</v>
      </c>
      <c r="B2160" t="s">
        <v>50023</v>
      </c>
      <c r="D2160" t="s">
        <v>51769</v>
      </c>
      <c r="E2160" t="s">
        <v>51804</v>
      </c>
      <c r="F2160" t="s">
        <v>51813</v>
      </c>
      <c r="G2160" t="s">
        <v>51835</v>
      </c>
      <c r="H2160" t="s">
        <v>49447</v>
      </c>
      <c r="I2160" t="s">
        <v>32305</v>
      </c>
      <c r="J2160" t="s">
        <v>48</v>
      </c>
      <c r="K2160">
        <v>123</v>
      </c>
      <c r="L2160" t="s">
        <v>2186</v>
      </c>
      <c r="M2160" t="s">
        <v>19830</v>
      </c>
    </row>
    <row r="2161" spans="1:13" x14ac:dyDescent="0.35">
      <c r="A2161" t="s">
        <v>34159</v>
      </c>
      <c r="B2161" t="s">
        <v>50023</v>
      </c>
      <c r="D2161" t="s">
        <v>51769</v>
      </c>
      <c r="E2161" t="s">
        <v>51804</v>
      </c>
      <c r="F2161" t="s">
        <v>51813</v>
      </c>
      <c r="G2161" t="s">
        <v>51835</v>
      </c>
      <c r="H2161" t="s">
        <v>49447</v>
      </c>
      <c r="I2161" t="s">
        <v>32305</v>
      </c>
      <c r="J2161" t="s">
        <v>48</v>
      </c>
      <c r="K2161">
        <v>124</v>
      </c>
      <c r="L2161" t="s">
        <v>2187</v>
      </c>
      <c r="M2161" t="s">
        <v>19831</v>
      </c>
    </row>
    <row r="2162" spans="1:13" x14ac:dyDescent="0.35">
      <c r="A2162" t="s">
        <v>34160</v>
      </c>
      <c r="B2162" t="s">
        <v>50023</v>
      </c>
      <c r="D2162" t="s">
        <v>51769</v>
      </c>
      <c r="E2162" t="s">
        <v>51804</v>
      </c>
      <c r="F2162" t="s">
        <v>51813</v>
      </c>
      <c r="G2162" t="s">
        <v>51835</v>
      </c>
      <c r="H2162" t="s">
        <v>49447</v>
      </c>
      <c r="I2162" t="s">
        <v>32305</v>
      </c>
      <c r="J2162" t="s">
        <v>48</v>
      </c>
      <c r="K2162">
        <v>125</v>
      </c>
      <c r="L2162" t="s">
        <v>2188</v>
      </c>
      <c r="M2162" t="s">
        <v>19832</v>
      </c>
    </row>
    <row r="2163" spans="1:13" x14ac:dyDescent="0.35">
      <c r="A2163" t="s">
        <v>34161</v>
      </c>
      <c r="B2163" t="s">
        <v>50023</v>
      </c>
      <c r="D2163" t="s">
        <v>51769</v>
      </c>
      <c r="E2163" t="s">
        <v>51804</v>
      </c>
      <c r="F2163" t="s">
        <v>51813</v>
      </c>
      <c r="G2163" t="s">
        <v>51835</v>
      </c>
      <c r="H2163" t="s">
        <v>49447</v>
      </c>
      <c r="I2163" t="s">
        <v>32305</v>
      </c>
      <c r="J2163" t="s">
        <v>48</v>
      </c>
      <c r="K2163">
        <v>126</v>
      </c>
      <c r="L2163" t="s">
        <v>2189</v>
      </c>
      <c r="M2163" t="s">
        <v>19833</v>
      </c>
    </row>
    <row r="2164" spans="1:13" x14ac:dyDescent="0.35">
      <c r="A2164" t="s">
        <v>34162</v>
      </c>
      <c r="B2164" t="s">
        <v>50023</v>
      </c>
      <c r="D2164" t="s">
        <v>51769</v>
      </c>
      <c r="E2164" t="s">
        <v>51804</v>
      </c>
      <c r="F2164" t="s">
        <v>51813</v>
      </c>
      <c r="G2164" t="s">
        <v>51835</v>
      </c>
      <c r="H2164" t="s">
        <v>49447</v>
      </c>
      <c r="I2164" t="s">
        <v>32305</v>
      </c>
      <c r="J2164" t="s">
        <v>48</v>
      </c>
      <c r="K2164">
        <v>127</v>
      </c>
      <c r="L2164" t="s">
        <v>2190</v>
      </c>
      <c r="M2164" t="s">
        <v>19834</v>
      </c>
    </row>
    <row r="2165" spans="1:13" x14ac:dyDescent="0.35">
      <c r="A2165" t="s">
        <v>34163</v>
      </c>
      <c r="B2165" t="s">
        <v>50023</v>
      </c>
      <c r="D2165" t="s">
        <v>51769</v>
      </c>
      <c r="E2165" t="s">
        <v>51804</v>
      </c>
      <c r="F2165" t="s">
        <v>51813</v>
      </c>
      <c r="G2165" t="s">
        <v>51835</v>
      </c>
      <c r="H2165" t="s">
        <v>49447</v>
      </c>
      <c r="I2165" t="s">
        <v>32305</v>
      </c>
      <c r="J2165" t="s">
        <v>48</v>
      </c>
      <c r="K2165">
        <v>128</v>
      </c>
      <c r="L2165" t="s">
        <v>2191</v>
      </c>
      <c r="M2165" t="s">
        <v>19835</v>
      </c>
    </row>
    <row r="2166" spans="1:13" x14ac:dyDescent="0.35">
      <c r="A2166" t="s">
        <v>34164</v>
      </c>
      <c r="B2166" t="s">
        <v>50024</v>
      </c>
      <c r="D2166" t="s">
        <v>51769</v>
      </c>
      <c r="E2166" t="s">
        <v>51804</v>
      </c>
      <c r="F2166" t="s">
        <v>51813</v>
      </c>
      <c r="G2166" t="s">
        <v>51835</v>
      </c>
      <c r="H2166" t="s">
        <v>49447</v>
      </c>
      <c r="I2166" t="s">
        <v>32305</v>
      </c>
      <c r="J2166" t="s">
        <v>48</v>
      </c>
      <c r="K2166">
        <v>129</v>
      </c>
      <c r="L2166" t="s">
        <v>2192</v>
      </c>
      <c r="M2166" t="s">
        <v>19836</v>
      </c>
    </row>
    <row r="2167" spans="1:13" x14ac:dyDescent="0.35">
      <c r="A2167" t="s">
        <v>34165</v>
      </c>
      <c r="B2167" t="s">
        <v>50024</v>
      </c>
      <c r="D2167" t="s">
        <v>51769</v>
      </c>
      <c r="E2167" t="s">
        <v>51804</v>
      </c>
      <c r="F2167" t="s">
        <v>51813</v>
      </c>
      <c r="G2167" t="s">
        <v>51835</v>
      </c>
      <c r="H2167" t="s">
        <v>49447</v>
      </c>
      <c r="I2167" t="s">
        <v>32305</v>
      </c>
      <c r="J2167" t="s">
        <v>48</v>
      </c>
      <c r="K2167">
        <v>130</v>
      </c>
      <c r="L2167" t="s">
        <v>2193</v>
      </c>
      <c r="M2167" t="s">
        <v>19837</v>
      </c>
    </row>
    <row r="2168" spans="1:13" x14ac:dyDescent="0.35">
      <c r="A2168" t="s">
        <v>34166</v>
      </c>
      <c r="B2168" t="s">
        <v>50024</v>
      </c>
      <c r="D2168" t="s">
        <v>51769</v>
      </c>
      <c r="E2168" t="s">
        <v>51804</v>
      </c>
      <c r="F2168" t="s">
        <v>51813</v>
      </c>
      <c r="G2168" t="s">
        <v>51835</v>
      </c>
      <c r="H2168" t="s">
        <v>49447</v>
      </c>
      <c r="I2168" t="s">
        <v>32305</v>
      </c>
      <c r="J2168" t="s">
        <v>48</v>
      </c>
      <c r="K2168">
        <v>131</v>
      </c>
      <c r="L2168" t="s">
        <v>2194</v>
      </c>
      <c r="M2168" t="s">
        <v>19838</v>
      </c>
    </row>
    <row r="2169" spans="1:13" x14ac:dyDescent="0.35">
      <c r="A2169" t="s">
        <v>34167</v>
      </c>
      <c r="B2169" t="s">
        <v>50024</v>
      </c>
      <c r="D2169" t="s">
        <v>51769</v>
      </c>
      <c r="E2169" t="s">
        <v>51804</v>
      </c>
      <c r="F2169" t="s">
        <v>51813</v>
      </c>
      <c r="G2169" t="s">
        <v>51835</v>
      </c>
      <c r="H2169" t="s">
        <v>49447</v>
      </c>
      <c r="I2169" t="s">
        <v>32305</v>
      </c>
      <c r="J2169" t="s">
        <v>48</v>
      </c>
      <c r="K2169">
        <v>132</v>
      </c>
      <c r="L2169" t="s">
        <v>2195</v>
      </c>
      <c r="M2169" t="s">
        <v>19839</v>
      </c>
    </row>
    <row r="2170" spans="1:13" x14ac:dyDescent="0.35">
      <c r="A2170" t="s">
        <v>34168</v>
      </c>
      <c r="B2170" t="s">
        <v>50024</v>
      </c>
      <c r="D2170" t="s">
        <v>51769</v>
      </c>
      <c r="E2170" t="s">
        <v>51804</v>
      </c>
      <c r="F2170" t="s">
        <v>51813</v>
      </c>
      <c r="G2170" t="s">
        <v>51835</v>
      </c>
      <c r="H2170" t="s">
        <v>49447</v>
      </c>
      <c r="I2170" t="s">
        <v>32305</v>
      </c>
      <c r="J2170" t="s">
        <v>48</v>
      </c>
      <c r="K2170">
        <v>133</v>
      </c>
      <c r="L2170" t="s">
        <v>2196</v>
      </c>
      <c r="M2170" t="s">
        <v>19840</v>
      </c>
    </row>
    <row r="2171" spans="1:13" x14ac:dyDescent="0.35">
      <c r="A2171" t="s">
        <v>34169</v>
      </c>
      <c r="B2171" t="s">
        <v>50024</v>
      </c>
      <c r="D2171" t="s">
        <v>51769</v>
      </c>
      <c r="E2171" t="s">
        <v>51804</v>
      </c>
      <c r="F2171" t="s">
        <v>51813</v>
      </c>
      <c r="G2171" t="s">
        <v>51835</v>
      </c>
      <c r="H2171" t="s">
        <v>49447</v>
      </c>
      <c r="I2171" t="s">
        <v>32305</v>
      </c>
      <c r="J2171" t="s">
        <v>48</v>
      </c>
      <c r="K2171">
        <v>134</v>
      </c>
      <c r="L2171" t="s">
        <v>2197</v>
      </c>
      <c r="M2171" t="s">
        <v>19841</v>
      </c>
    </row>
    <row r="2172" spans="1:13" x14ac:dyDescent="0.35">
      <c r="A2172" t="s">
        <v>34170</v>
      </c>
      <c r="B2172" t="s">
        <v>50024</v>
      </c>
      <c r="D2172" t="s">
        <v>51769</v>
      </c>
      <c r="E2172" t="s">
        <v>51804</v>
      </c>
      <c r="F2172" t="s">
        <v>51813</v>
      </c>
      <c r="G2172" t="s">
        <v>51835</v>
      </c>
      <c r="H2172" t="s">
        <v>49447</v>
      </c>
      <c r="I2172" t="s">
        <v>32305</v>
      </c>
      <c r="J2172" t="s">
        <v>48</v>
      </c>
      <c r="K2172">
        <v>135</v>
      </c>
      <c r="L2172" t="s">
        <v>2198</v>
      </c>
      <c r="M2172" t="s">
        <v>19842</v>
      </c>
    </row>
    <row r="2173" spans="1:13" x14ac:dyDescent="0.35">
      <c r="A2173" t="s">
        <v>34171</v>
      </c>
      <c r="B2173" t="s">
        <v>50024</v>
      </c>
      <c r="D2173" t="s">
        <v>51769</v>
      </c>
      <c r="E2173" t="s">
        <v>51804</v>
      </c>
      <c r="F2173" t="s">
        <v>51813</v>
      </c>
      <c r="G2173" t="s">
        <v>51835</v>
      </c>
      <c r="H2173" t="s">
        <v>49447</v>
      </c>
      <c r="I2173" t="s">
        <v>32305</v>
      </c>
      <c r="J2173" t="s">
        <v>48</v>
      </c>
      <c r="K2173">
        <v>136</v>
      </c>
      <c r="L2173" t="s">
        <v>2199</v>
      </c>
      <c r="M2173" t="s">
        <v>19843</v>
      </c>
    </row>
    <row r="2174" spans="1:13" x14ac:dyDescent="0.35">
      <c r="A2174" t="s">
        <v>34172</v>
      </c>
      <c r="B2174" t="s">
        <v>50024</v>
      </c>
      <c r="D2174" t="s">
        <v>51769</v>
      </c>
      <c r="E2174" t="s">
        <v>51804</v>
      </c>
      <c r="F2174" t="s">
        <v>51813</v>
      </c>
      <c r="G2174" t="s">
        <v>51835</v>
      </c>
      <c r="H2174" t="s">
        <v>49447</v>
      </c>
      <c r="I2174" t="s">
        <v>32305</v>
      </c>
      <c r="J2174" t="s">
        <v>48</v>
      </c>
      <c r="K2174">
        <v>137</v>
      </c>
      <c r="L2174" t="s">
        <v>2200</v>
      </c>
      <c r="M2174" t="s">
        <v>19844</v>
      </c>
    </row>
    <row r="2175" spans="1:13" x14ac:dyDescent="0.35">
      <c r="A2175" t="s">
        <v>34173</v>
      </c>
      <c r="B2175" t="s">
        <v>50024</v>
      </c>
      <c r="D2175" t="s">
        <v>51769</v>
      </c>
      <c r="E2175" t="s">
        <v>51804</v>
      </c>
      <c r="F2175" t="s">
        <v>51813</v>
      </c>
      <c r="G2175" t="s">
        <v>51835</v>
      </c>
      <c r="H2175" t="s">
        <v>49447</v>
      </c>
      <c r="I2175" t="s">
        <v>32305</v>
      </c>
      <c r="J2175" t="s">
        <v>48</v>
      </c>
      <c r="K2175">
        <v>138</v>
      </c>
      <c r="L2175" t="s">
        <v>2201</v>
      </c>
      <c r="M2175" t="s">
        <v>19845</v>
      </c>
    </row>
    <row r="2176" spans="1:13" x14ac:dyDescent="0.35">
      <c r="A2176" t="s">
        <v>34174</v>
      </c>
      <c r="B2176" t="s">
        <v>50024</v>
      </c>
      <c r="D2176" t="s">
        <v>51769</v>
      </c>
      <c r="E2176" t="s">
        <v>51804</v>
      </c>
      <c r="F2176" t="s">
        <v>51813</v>
      </c>
      <c r="G2176" t="s">
        <v>51835</v>
      </c>
      <c r="H2176" t="s">
        <v>49447</v>
      </c>
      <c r="I2176" t="s">
        <v>32305</v>
      </c>
      <c r="J2176" t="s">
        <v>48</v>
      </c>
      <c r="K2176">
        <v>139</v>
      </c>
      <c r="L2176" t="s">
        <v>2202</v>
      </c>
      <c r="M2176" t="s">
        <v>19846</v>
      </c>
    </row>
    <row r="2177" spans="1:13" x14ac:dyDescent="0.35">
      <c r="A2177" t="s">
        <v>34175</v>
      </c>
      <c r="B2177" t="s">
        <v>50025</v>
      </c>
      <c r="D2177" t="s">
        <v>51769</v>
      </c>
      <c r="E2177" t="s">
        <v>51804</v>
      </c>
      <c r="F2177" t="s">
        <v>51813</v>
      </c>
      <c r="G2177" t="s">
        <v>51835</v>
      </c>
      <c r="H2177" t="s">
        <v>49447</v>
      </c>
      <c r="I2177" t="s">
        <v>32305</v>
      </c>
      <c r="J2177" t="s">
        <v>48</v>
      </c>
      <c r="K2177">
        <v>140</v>
      </c>
      <c r="L2177" t="s">
        <v>2203</v>
      </c>
      <c r="M2177" t="s">
        <v>19848</v>
      </c>
    </row>
    <row r="2178" spans="1:13" x14ac:dyDescent="0.35">
      <c r="A2178" t="s">
        <v>34176</v>
      </c>
      <c r="B2178" t="s">
        <v>50026</v>
      </c>
      <c r="D2178" t="s">
        <v>51769</v>
      </c>
      <c r="E2178" t="s">
        <v>51804</v>
      </c>
      <c r="F2178" t="s">
        <v>51813</v>
      </c>
      <c r="G2178" t="s">
        <v>51835</v>
      </c>
      <c r="H2178" t="s">
        <v>49447</v>
      </c>
      <c r="I2178" t="s">
        <v>32305</v>
      </c>
      <c r="J2178" t="s">
        <v>48</v>
      </c>
      <c r="K2178">
        <v>141</v>
      </c>
      <c r="L2178" t="s">
        <v>2204</v>
      </c>
      <c r="M2178" t="s">
        <v>19812</v>
      </c>
    </row>
    <row r="2179" spans="1:13" x14ac:dyDescent="0.35">
      <c r="A2179" t="s">
        <v>34177</v>
      </c>
      <c r="B2179" t="s">
        <v>50026</v>
      </c>
      <c r="D2179" t="s">
        <v>51769</v>
      </c>
      <c r="E2179" t="s">
        <v>51804</v>
      </c>
      <c r="F2179" t="s">
        <v>51813</v>
      </c>
      <c r="G2179" t="s">
        <v>51835</v>
      </c>
      <c r="H2179" t="s">
        <v>49447</v>
      </c>
      <c r="I2179" t="s">
        <v>32305</v>
      </c>
      <c r="J2179" t="s">
        <v>48</v>
      </c>
      <c r="K2179">
        <v>142</v>
      </c>
      <c r="L2179" t="s">
        <v>2205</v>
      </c>
      <c r="M2179" t="s">
        <v>19813</v>
      </c>
    </row>
    <row r="2180" spans="1:13" x14ac:dyDescent="0.35">
      <c r="A2180" t="s">
        <v>34178</v>
      </c>
      <c r="B2180" t="s">
        <v>50026</v>
      </c>
      <c r="D2180" t="s">
        <v>51769</v>
      </c>
      <c r="E2180" t="s">
        <v>51804</v>
      </c>
      <c r="F2180" t="s">
        <v>51813</v>
      </c>
      <c r="G2180" t="s">
        <v>51835</v>
      </c>
      <c r="H2180" t="s">
        <v>49447</v>
      </c>
      <c r="I2180" t="s">
        <v>32305</v>
      </c>
      <c r="J2180" t="s">
        <v>48</v>
      </c>
      <c r="K2180">
        <v>143</v>
      </c>
      <c r="L2180" t="s">
        <v>2206</v>
      </c>
      <c r="M2180" t="s">
        <v>19849</v>
      </c>
    </row>
    <row r="2181" spans="1:13" x14ac:dyDescent="0.35">
      <c r="A2181" t="s">
        <v>34179</v>
      </c>
      <c r="B2181" t="s">
        <v>50026</v>
      </c>
      <c r="D2181" t="s">
        <v>51769</v>
      </c>
      <c r="E2181" t="s">
        <v>51804</v>
      </c>
      <c r="F2181" t="s">
        <v>51813</v>
      </c>
      <c r="G2181" t="s">
        <v>51835</v>
      </c>
      <c r="H2181" t="s">
        <v>49447</v>
      </c>
      <c r="I2181" t="s">
        <v>32305</v>
      </c>
      <c r="J2181" t="s">
        <v>48</v>
      </c>
      <c r="K2181">
        <v>144</v>
      </c>
      <c r="L2181" t="s">
        <v>2207</v>
      </c>
      <c r="M2181" t="s">
        <v>19850</v>
      </c>
    </row>
    <row r="2182" spans="1:13" x14ac:dyDescent="0.35">
      <c r="A2182" t="s">
        <v>34180</v>
      </c>
      <c r="B2182" t="s">
        <v>50026</v>
      </c>
      <c r="D2182" t="s">
        <v>51769</v>
      </c>
      <c r="E2182" t="s">
        <v>51804</v>
      </c>
      <c r="F2182" t="s">
        <v>51813</v>
      </c>
      <c r="G2182" t="s">
        <v>51835</v>
      </c>
      <c r="H2182" t="s">
        <v>49447</v>
      </c>
      <c r="I2182" t="s">
        <v>32305</v>
      </c>
      <c r="J2182" t="s">
        <v>48</v>
      </c>
      <c r="K2182">
        <v>145</v>
      </c>
      <c r="L2182" t="s">
        <v>2208</v>
      </c>
      <c r="M2182" t="s">
        <v>19816</v>
      </c>
    </row>
    <row r="2183" spans="1:13" x14ac:dyDescent="0.35">
      <c r="A2183" t="s">
        <v>34181</v>
      </c>
      <c r="B2183" t="s">
        <v>50026</v>
      </c>
      <c r="D2183" t="s">
        <v>51769</v>
      </c>
      <c r="E2183" t="s">
        <v>51804</v>
      </c>
      <c r="F2183" t="s">
        <v>51813</v>
      </c>
      <c r="G2183" t="s">
        <v>51835</v>
      </c>
      <c r="H2183" t="s">
        <v>49447</v>
      </c>
      <c r="I2183" t="s">
        <v>32305</v>
      </c>
      <c r="J2183" t="s">
        <v>48</v>
      </c>
      <c r="K2183">
        <v>146</v>
      </c>
      <c r="L2183" t="s">
        <v>2209</v>
      </c>
      <c r="M2183" t="s">
        <v>19817</v>
      </c>
    </row>
    <row r="2184" spans="1:13" x14ac:dyDescent="0.35">
      <c r="A2184" t="s">
        <v>34182</v>
      </c>
      <c r="B2184" t="s">
        <v>50026</v>
      </c>
      <c r="D2184" t="s">
        <v>51769</v>
      </c>
      <c r="E2184" t="s">
        <v>51804</v>
      </c>
      <c r="F2184" t="s">
        <v>51813</v>
      </c>
      <c r="G2184" t="s">
        <v>51835</v>
      </c>
      <c r="H2184" t="s">
        <v>49447</v>
      </c>
      <c r="I2184" t="s">
        <v>32305</v>
      </c>
      <c r="J2184" t="s">
        <v>48</v>
      </c>
      <c r="K2184">
        <v>147</v>
      </c>
      <c r="L2184" t="s">
        <v>2210</v>
      </c>
      <c r="M2184" t="s">
        <v>19818</v>
      </c>
    </row>
    <row r="2185" spans="1:13" x14ac:dyDescent="0.35">
      <c r="A2185" t="s">
        <v>34183</v>
      </c>
      <c r="B2185" t="s">
        <v>50026</v>
      </c>
      <c r="D2185" t="s">
        <v>51769</v>
      </c>
      <c r="E2185" t="s">
        <v>51804</v>
      </c>
      <c r="F2185" t="s">
        <v>51813</v>
      </c>
      <c r="G2185" t="s">
        <v>51835</v>
      </c>
      <c r="H2185" t="s">
        <v>49447</v>
      </c>
      <c r="I2185" t="s">
        <v>32305</v>
      </c>
      <c r="J2185" t="s">
        <v>48</v>
      </c>
      <c r="K2185">
        <v>148</v>
      </c>
      <c r="L2185" t="s">
        <v>2211</v>
      </c>
      <c r="M2185" t="s">
        <v>19819</v>
      </c>
    </row>
    <row r="2186" spans="1:13" x14ac:dyDescent="0.35">
      <c r="A2186" t="s">
        <v>34184</v>
      </c>
      <c r="B2186" t="s">
        <v>50026</v>
      </c>
      <c r="D2186" t="s">
        <v>51769</v>
      </c>
      <c r="E2186" t="s">
        <v>51804</v>
      </c>
      <c r="F2186" t="s">
        <v>51813</v>
      </c>
      <c r="G2186" t="s">
        <v>51835</v>
      </c>
      <c r="H2186" t="s">
        <v>49447</v>
      </c>
      <c r="I2186" t="s">
        <v>32305</v>
      </c>
      <c r="J2186" t="s">
        <v>48</v>
      </c>
      <c r="K2186">
        <v>149</v>
      </c>
      <c r="L2186" t="s">
        <v>2212</v>
      </c>
      <c r="M2186" t="s">
        <v>19820</v>
      </c>
    </row>
    <row r="2187" spans="1:13" x14ac:dyDescent="0.35">
      <c r="A2187" t="s">
        <v>34185</v>
      </c>
      <c r="B2187" t="s">
        <v>50026</v>
      </c>
      <c r="D2187" t="s">
        <v>51769</v>
      </c>
      <c r="E2187" t="s">
        <v>51804</v>
      </c>
      <c r="F2187" t="s">
        <v>51813</v>
      </c>
      <c r="G2187" t="s">
        <v>51835</v>
      </c>
      <c r="H2187" t="s">
        <v>49447</v>
      </c>
      <c r="I2187" t="s">
        <v>32305</v>
      </c>
      <c r="J2187" t="s">
        <v>48</v>
      </c>
      <c r="K2187">
        <v>150</v>
      </c>
      <c r="L2187" t="s">
        <v>2213</v>
      </c>
      <c r="M2187" t="s">
        <v>19821</v>
      </c>
    </row>
    <row r="2188" spans="1:13" x14ac:dyDescent="0.35">
      <c r="A2188" t="s">
        <v>34186</v>
      </c>
      <c r="B2188" t="s">
        <v>50026</v>
      </c>
      <c r="D2188" t="s">
        <v>51769</v>
      </c>
      <c r="E2188" t="s">
        <v>51804</v>
      </c>
      <c r="F2188" t="s">
        <v>51813</v>
      </c>
      <c r="G2188" t="s">
        <v>51835</v>
      </c>
      <c r="H2188" t="s">
        <v>49447</v>
      </c>
      <c r="I2188" t="s">
        <v>32305</v>
      </c>
      <c r="J2188" t="s">
        <v>48</v>
      </c>
      <c r="K2188">
        <v>151</v>
      </c>
      <c r="L2188" t="s">
        <v>2214</v>
      </c>
      <c r="M2188" t="s">
        <v>19822</v>
      </c>
    </row>
    <row r="2189" spans="1:13" x14ac:dyDescent="0.35">
      <c r="A2189" t="s">
        <v>34187</v>
      </c>
      <c r="B2189" t="s">
        <v>50026</v>
      </c>
      <c r="D2189" t="s">
        <v>51769</v>
      </c>
      <c r="E2189" t="s">
        <v>51804</v>
      </c>
      <c r="F2189" t="s">
        <v>51813</v>
      </c>
      <c r="G2189" t="s">
        <v>51835</v>
      </c>
      <c r="H2189" t="s">
        <v>49447</v>
      </c>
      <c r="I2189" t="s">
        <v>32305</v>
      </c>
      <c r="J2189" t="s">
        <v>48</v>
      </c>
      <c r="K2189">
        <v>152</v>
      </c>
      <c r="L2189" t="s">
        <v>2215</v>
      </c>
      <c r="M2189" t="s">
        <v>19823</v>
      </c>
    </row>
    <row r="2190" spans="1:13" x14ac:dyDescent="0.35">
      <c r="A2190" t="s">
        <v>34188</v>
      </c>
      <c r="B2190" t="s">
        <v>50026</v>
      </c>
      <c r="D2190" t="s">
        <v>51769</v>
      </c>
      <c r="E2190" t="s">
        <v>51804</v>
      </c>
      <c r="F2190" t="s">
        <v>51813</v>
      </c>
      <c r="G2190" t="s">
        <v>51835</v>
      </c>
      <c r="H2190" t="s">
        <v>49447</v>
      </c>
      <c r="I2190" t="s">
        <v>32305</v>
      </c>
      <c r="J2190" t="s">
        <v>48</v>
      </c>
      <c r="K2190">
        <v>153</v>
      </c>
      <c r="L2190" t="s">
        <v>2216</v>
      </c>
      <c r="M2190" t="s">
        <v>19824</v>
      </c>
    </row>
    <row r="2191" spans="1:13" x14ac:dyDescent="0.35">
      <c r="A2191" t="s">
        <v>34189</v>
      </c>
      <c r="B2191" t="s">
        <v>50027</v>
      </c>
      <c r="D2191" t="s">
        <v>51769</v>
      </c>
      <c r="E2191" t="s">
        <v>51804</v>
      </c>
      <c r="F2191" t="s">
        <v>51813</v>
      </c>
      <c r="G2191" t="s">
        <v>51835</v>
      </c>
      <c r="H2191" t="s">
        <v>49447</v>
      </c>
      <c r="I2191" t="s">
        <v>32305</v>
      </c>
      <c r="J2191" t="s">
        <v>48</v>
      </c>
      <c r="K2191">
        <v>154</v>
      </c>
      <c r="L2191" t="s">
        <v>2217</v>
      </c>
      <c r="M2191" t="s">
        <v>19851</v>
      </c>
    </row>
    <row r="2192" spans="1:13" x14ac:dyDescent="0.35">
      <c r="A2192" t="s">
        <v>34190</v>
      </c>
      <c r="B2192" t="s">
        <v>50027</v>
      </c>
      <c r="D2192" t="s">
        <v>51769</v>
      </c>
      <c r="E2192" t="s">
        <v>51804</v>
      </c>
      <c r="F2192" t="s">
        <v>51813</v>
      </c>
      <c r="G2192" t="s">
        <v>51835</v>
      </c>
      <c r="H2192" t="s">
        <v>49447</v>
      </c>
      <c r="I2192" t="s">
        <v>32305</v>
      </c>
      <c r="J2192" t="s">
        <v>48</v>
      </c>
      <c r="K2192">
        <v>155</v>
      </c>
      <c r="L2192" t="s">
        <v>2218</v>
      </c>
      <c r="M2192" t="s">
        <v>19826</v>
      </c>
    </row>
    <row r="2193" spans="1:13" x14ac:dyDescent="0.35">
      <c r="A2193" t="s">
        <v>34191</v>
      </c>
      <c r="B2193" t="s">
        <v>50027</v>
      </c>
      <c r="D2193" t="s">
        <v>51769</v>
      </c>
      <c r="E2193" t="s">
        <v>51804</v>
      </c>
      <c r="F2193" t="s">
        <v>51813</v>
      </c>
      <c r="G2193" t="s">
        <v>51835</v>
      </c>
      <c r="H2193" t="s">
        <v>49447</v>
      </c>
      <c r="I2193" t="s">
        <v>32305</v>
      </c>
      <c r="J2193" t="s">
        <v>48</v>
      </c>
      <c r="K2193">
        <v>156</v>
      </c>
      <c r="L2193" t="s">
        <v>2219</v>
      </c>
      <c r="M2193" t="s">
        <v>19852</v>
      </c>
    </row>
    <row r="2194" spans="1:13" x14ac:dyDescent="0.35">
      <c r="A2194" t="s">
        <v>34192</v>
      </c>
      <c r="B2194" t="s">
        <v>50027</v>
      </c>
      <c r="D2194" t="s">
        <v>51769</v>
      </c>
      <c r="E2194" t="s">
        <v>51804</v>
      </c>
      <c r="F2194" t="s">
        <v>51813</v>
      </c>
      <c r="G2194" t="s">
        <v>51835</v>
      </c>
      <c r="H2194" t="s">
        <v>49447</v>
      </c>
      <c r="I2194" t="s">
        <v>32305</v>
      </c>
      <c r="J2194" t="s">
        <v>48</v>
      </c>
      <c r="K2194">
        <v>157</v>
      </c>
      <c r="L2194" t="s">
        <v>2220</v>
      </c>
      <c r="M2194" t="s">
        <v>19828</v>
      </c>
    </row>
    <row r="2195" spans="1:13" x14ac:dyDescent="0.35">
      <c r="A2195" t="s">
        <v>34193</v>
      </c>
      <c r="B2195" t="s">
        <v>50027</v>
      </c>
      <c r="D2195" t="s">
        <v>51769</v>
      </c>
      <c r="E2195" t="s">
        <v>51804</v>
      </c>
      <c r="F2195" t="s">
        <v>51813</v>
      </c>
      <c r="G2195" t="s">
        <v>51835</v>
      </c>
      <c r="H2195" t="s">
        <v>49447</v>
      </c>
      <c r="I2195" t="s">
        <v>32305</v>
      </c>
      <c r="J2195" t="s">
        <v>48</v>
      </c>
      <c r="K2195">
        <v>158</v>
      </c>
      <c r="L2195" t="s">
        <v>2221</v>
      </c>
      <c r="M2195" t="s">
        <v>19853</v>
      </c>
    </row>
    <row r="2196" spans="1:13" x14ac:dyDescent="0.35">
      <c r="A2196" t="s">
        <v>34194</v>
      </c>
      <c r="B2196" t="s">
        <v>50027</v>
      </c>
      <c r="D2196" t="s">
        <v>51769</v>
      </c>
      <c r="E2196" t="s">
        <v>51804</v>
      </c>
      <c r="F2196" t="s">
        <v>51813</v>
      </c>
      <c r="G2196" t="s">
        <v>51835</v>
      </c>
      <c r="H2196" t="s">
        <v>49447</v>
      </c>
      <c r="I2196" t="s">
        <v>32305</v>
      </c>
      <c r="J2196" t="s">
        <v>48</v>
      </c>
      <c r="K2196">
        <v>159</v>
      </c>
      <c r="L2196" t="s">
        <v>2222</v>
      </c>
      <c r="M2196" t="s">
        <v>19830</v>
      </c>
    </row>
    <row r="2197" spans="1:13" x14ac:dyDescent="0.35">
      <c r="A2197" t="s">
        <v>34195</v>
      </c>
      <c r="B2197" t="s">
        <v>50027</v>
      </c>
      <c r="D2197" t="s">
        <v>51769</v>
      </c>
      <c r="E2197" t="s">
        <v>51804</v>
      </c>
      <c r="F2197" t="s">
        <v>51813</v>
      </c>
      <c r="G2197" t="s">
        <v>51835</v>
      </c>
      <c r="H2197" t="s">
        <v>49447</v>
      </c>
      <c r="I2197" t="s">
        <v>32305</v>
      </c>
      <c r="J2197" t="s">
        <v>48</v>
      </c>
      <c r="K2197">
        <v>160</v>
      </c>
      <c r="L2197" t="s">
        <v>2223</v>
      </c>
      <c r="M2197" t="s">
        <v>19831</v>
      </c>
    </row>
    <row r="2198" spans="1:13" x14ac:dyDescent="0.35">
      <c r="A2198" t="s">
        <v>34196</v>
      </c>
      <c r="B2198" t="s">
        <v>50027</v>
      </c>
      <c r="D2198" t="s">
        <v>51769</v>
      </c>
      <c r="E2198" t="s">
        <v>51804</v>
      </c>
      <c r="F2198" t="s">
        <v>51813</v>
      </c>
      <c r="G2198" t="s">
        <v>51835</v>
      </c>
      <c r="H2198" t="s">
        <v>49447</v>
      </c>
      <c r="I2198" t="s">
        <v>32305</v>
      </c>
      <c r="J2198" t="s">
        <v>48</v>
      </c>
      <c r="K2198">
        <v>161</v>
      </c>
      <c r="L2198" t="s">
        <v>2224</v>
      </c>
      <c r="M2198" t="s">
        <v>19854</v>
      </c>
    </row>
    <row r="2199" spans="1:13" x14ac:dyDescent="0.35">
      <c r="A2199" t="s">
        <v>34197</v>
      </c>
      <c r="B2199" t="s">
        <v>50027</v>
      </c>
      <c r="D2199" t="s">
        <v>51769</v>
      </c>
      <c r="E2199" t="s">
        <v>51804</v>
      </c>
      <c r="F2199" t="s">
        <v>51813</v>
      </c>
      <c r="G2199" t="s">
        <v>51835</v>
      </c>
      <c r="H2199" t="s">
        <v>49447</v>
      </c>
      <c r="I2199" t="s">
        <v>32305</v>
      </c>
      <c r="J2199" t="s">
        <v>48</v>
      </c>
      <c r="K2199">
        <v>162</v>
      </c>
      <c r="L2199" t="s">
        <v>2225</v>
      </c>
      <c r="M2199" t="s">
        <v>19833</v>
      </c>
    </row>
    <row r="2200" spans="1:13" x14ac:dyDescent="0.35">
      <c r="A2200" t="s">
        <v>34198</v>
      </c>
      <c r="B2200" t="s">
        <v>50027</v>
      </c>
      <c r="D2200" t="s">
        <v>51769</v>
      </c>
      <c r="E2200" t="s">
        <v>51804</v>
      </c>
      <c r="F2200" t="s">
        <v>51813</v>
      </c>
      <c r="G2200" t="s">
        <v>51835</v>
      </c>
      <c r="H2200" t="s">
        <v>49447</v>
      </c>
      <c r="I2200" t="s">
        <v>32305</v>
      </c>
      <c r="J2200" t="s">
        <v>48</v>
      </c>
      <c r="K2200">
        <v>163</v>
      </c>
      <c r="L2200" t="s">
        <v>2226</v>
      </c>
      <c r="M2200" t="s">
        <v>19834</v>
      </c>
    </row>
    <row r="2201" spans="1:13" x14ac:dyDescent="0.35">
      <c r="A2201" t="s">
        <v>34199</v>
      </c>
      <c r="B2201" t="s">
        <v>50027</v>
      </c>
      <c r="D2201" t="s">
        <v>51769</v>
      </c>
      <c r="E2201" t="s">
        <v>51804</v>
      </c>
      <c r="F2201" t="s">
        <v>51813</v>
      </c>
      <c r="G2201" t="s">
        <v>51835</v>
      </c>
      <c r="H2201" t="s">
        <v>49447</v>
      </c>
      <c r="I2201" t="s">
        <v>32305</v>
      </c>
      <c r="J2201" t="s">
        <v>48</v>
      </c>
      <c r="K2201">
        <v>164</v>
      </c>
      <c r="L2201" t="s">
        <v>2227</v>
      </c>
      <c r="M2201" t="s">
        <v>19835</v>
      </c>
    </row>
    <row r="2202" spans="1:13" x14ac:dyDescent="0.35">
      <c r="A2202" t="s">
        <v>34200</v>
      </c>
      <c r="B2202" t="s">
        <v>50028</v>
      </c>
      <c r="D2202" t="s">
        <v>51769</v>
      </c>
      <c r="E2202" t="s">
        <v>51804</v>
      </c>
      <c r="F2202" t="s">
        <v>51813</v>
      </c>
      <c r="G2202" t="s">
        <v>51835</v>
      </c>
      <c r="H2202" t="s">
        <v>49447</v>
      </c>
      <c r="I2202" t="s">
        <v>32305</v>
      </c>
      <c r="J2202" t="s">
        <v>48</v>
      </c>
      <c r="K2202">
        <v>165</v>
      </c>
      <c r="L2202" t="s">
        <v>2228</v>
      </c>
      <c r="M2202" t="s">
        <v>19855</v>
      </c>
    </row>
    <row r="2203" spans="1:13" x14ac:dyDescent="0.35">
      <c r="A2203" t="s">
        <v>34201</v>
      </c>
      <c r="B2203" t="s">
        <v>50028</v>
      </c>
      <c r="D2203" t="s">
        <v>51769</v>
      </c>
      <c r="E2203" t="s">
        <v>51804</v>
      </c>
      <c r="F2203" t="s">
        <v>51813</v>
      </c>
      <c r="G2203" t="s">
        <v>51835</v>
      </c>
      <c r="H2203" t="s">
        <v>49447</v>
      </c>
      <c r="I2203" t="s">
        <v>32305</v>
      </c>
      <c r="J2203" t="s">
        <v>48</v>
      </c>
      <c r="K2203">
        <v>166</v>
      </c>
      <c r="L2203" t="s">
        <v>2229</v>
      </c>
      <c r="M2203" t="s">
        <v>19856</v>
      </c>
    </row>
    <row r="2204" spans="1:13" x14ac:dyDescent="0.35">
      <c r="A2204" t="s">
        <v>34202</v>
      </c>
      <c r="B2204" t="s">
        <v>50028</v>
      </c>
      <c r="D2204" t="s">
        <v>51769</v>
      </c>
      <c r="E2204" t="s">
        <v>51804</v>
      </c>
      <c r="F2204" t="s">
        <v>51813</v>
      </c>
      <c r="G2204" t="s">
        <v>51835</v>
      </c>
      <c r="H2204" t="s">
        <v>49447</v>
      </c>
      <c r="I2204" t="s">
        <v>32305</v>
      </c>
      <c r="J2204" t="s">
        <v>48</v>
      </c>
      <c r="K2204">
        <v>167</v>
      </c>
      <c r="L2204" t="s">
        <v>2230</v>
      </c>
      <c r="M2204" t="s">
        <v>19857</v>
      </c>
    </row>
    <row r="2205" spans="1:13" x14ac:dyDescent="0.35">
      <c r="A2205" t="s">
        <v>34203</v>
      </c>
      <c r="B2205" t="s">
        <v>50028</v>
      </c>
      <c r="D2205" t="s">
        <v>51769</v>
      </c>
      <c r="E2205" t="s">
        <v>51804</v>
      </c>
      <c r="F2205" t="s">
        <v>51813</v>
      </c>
      <c r="G2205" t="s">
        <v>51835</v>
      </c>
      <c r="H2205" t="s">
        <v>49447</v>
      </c>
      <c r="I2205" t="s">
        <v>32305</v>
      </c>
      <c r="J2205" t="s">
        <v>48</v>
      </c>
      <c r="K2205">
        <v>168</v>
      </c>
      <c r="L2205" t="s">
        <v>2231</v>
      </c>
      <c r="M2205" t="s">
        <v>19858</v>
      </c>
    </row>
    <row r="2206" spans="1:13" x14ac:dyDescent="0.35">
      <c r="A2206" t="s">
        <v>34204</v>
      </c>
      <c r="B2206" t="s">
        <v>50028</v>
      </c>
      <c r="D2206" t="s">
        <v>51769</v>
      </c>
      <c r="E2206" t="s">
        <v>51804</v>
      </c>
      <c r="F2206" t="s">
        <v>51813</v>
      </c>
      <c r="G2206" t="s">
        <v>51835</v>
      </c>
      <c r="H2206" t="s">
        <v>49447</v>
      </c>
      <c r="I2206" t="s">
        <v>32305</v>
      </c>
      <c r="J2206" t="s">
        <v>48</v>
      </c>
      <c r="K2206">
        <v>169</v>
      </c>
      <c r="L2206" t="s">
        <v>2232</v>
      </c>
      <c r="M2206" t="s">
        <v>19859</v>
      </c>
    </row>
    <row r="2207" spans="1:13" x14ac:dyDescent="0.35">
      <c r="A2207" t="s">
        <v>34205</v>
      </c>
      <c r="B2207" t="s">
        <v>50028</v>
      </c>
      <c r="D2207" t="s">
        <v>51769</v>
      </c>
      <c r="E2207" t="s">
        <v>51804</v>
      </c>
      <c r="F2207" t="s">
        <v>51813</v>
      </c>
      <c r="G2207" t="s">
        <v>51835</v>
      </c>
      <c r="H2207" t="s">
        <v>49447</v>
      </c>
      <c r="I2207" t="s">
        <v>32305</v>
      </c>
      <c r="J2207" t="s">
        <v>48</v>
      </c>
      <c r="K2207">
        <v>170</v>
      </c>
      <c r="L2207" t="s">
        <v>2233</v>
      </c>
      <c r="M2207" t="s">
        <v>19860</v>
      </c>
    </row>
    <row r="2208" spans="1:13" x14ac:dyDescent="0.35">
      <c r="A2208" t="s">
        <v>34206</v>
      </c>
      <c r="B2208" t="s">
        <v>50028</v>
      </c>
      <c r="D2208" t="s">
        <v>51769</v>
      </c>
      <c r="E2208" t="s">
        <v>51804</v>
      </c>
      <c r="F2208" t="s">
        <v>51813</v>
      </c>
      <c r="G2208" t="s">
        <v>51835</v>
      </c>
      <c r="H2208" t="s">
        <v>49447</v>
      </c>
      <c r="I2208" t="s">
        <v>32305</v>
      </c>
      <c r="J2208" t="s">
        <v>48</v>
      </c>
      <c r="K2208">
        <v>171</v>
      </c>
      <c r="L2208" t="s">
        <v>2234</v>
      </c>
      <c r="M2208" t="s">
        <v>19861</v>
      </c>
    </row>
    <row r="2209" spans="1:13" x14ac:dyDescent="0.35">
      <c r="A2209" t="s">
        <v>34207</v>
      </c>
      <c r="B2209" t="s">
        <v>50028</v>
      </c>
      <c r="D2209" t="s">
        <v>51769</v>
      </c>
      <c r="E2209" t="s">
        <v>51804</v>
      </c>
      <c r="F2209" t="s">
        <v>51813</v>
      </c>
      <c r="G2209" t="s">
        <v>51835</v>
      </c>
      <c r="H2209" t="s">
        <v>49447</v>
      </c>
      <c r="I2209" t="s">
        <v>32305</v>
      </c>
      <c r="J2209" t="s">
        <v>48</v>
      </c>
      <c r="K2209">
        <v>172</v>
      </c>
      <c r="L2209" t="s">
        <v>2235</v>
      </c>
      <c r="M2209" t="s">
        <v>19862</v>
      </c>
    </row>
    <row r="2210" spans="1:13" x14ac:dyDescent="0.35">
      <c r="A2210" t="s">
        <v>34208</v>
      </c>
      <c r="B2210" t="s">
        <v>50028</v>
      </c>
      <c r="D2210" t="s">
        <v>51769</v>
      </c>
      <c r="E2210" t="s">
        <v>51804</v>
      </c>
      <c r="F2210" t="s">
        <v>51813</v>
      </c>
      <c r="G2210" t="s">
        <v>51835</v>
      </c>
      <c r="H2210" t="s">
        <v>49447</v>
      </c>
      <c r="I2210" t="s">
        <v>32305</v>
      </c>
      <c r="J2210" t="s">
        <v>48</v>
      </c>
      <c r="K2210">
        <v>173</v>
      </c>
      <c r="L2210" t="s">
        <v>2236</v>
      </c>
      <c r="M2210" t="s">
        <v>19863</v>
      </c>
    </row>
    <row r="2211" spans="1:13" x14ac:dyDescent="0.35">
      <c r="A2211" t="s">
        <v>34209</v>
      </c>
      <c r="B2211" t="s">
        <v>50028</v>
      </c>
      <c r="D2211" t="s">
        <v>51769</v>
      </c>
      <c r="E2211" t="s">
        <v>51804</v>
      </c>
      <c r="F2211" t="s">
        <v>51813</v>
      </c>
      <c r="G2211" t="s">
        <v>51835</v>
      </c>
      <c r="H2211" t="s">
        <v>49447</v>
      </c>
      <c r="I2211" t="s">
        <v>32305</v>
      </c>
      <c r="J2211" t="s">
        <v>48</v>
      </c>
      <c r="K2211">
        <v>174</v>
      </c>
      <c r="L2211" t="s">
        <v>2237</v>
      </c>
      <c r="M2211" t="s">
        <v>19864</v>
      </c>
    </row>
    <row r="2212" spans="1:13" x14ac:dyDescent="0.35">
      <c r="A2212" t="s">
        <v>34210</v>
      </c>
      <c r="B2212" t="s">
        <v>50028</v>
      </c>
      <c r="D2212" t="s">
        <v>51769</v>
      </c>
      <c r="E2212" t="s">
        <v>51804</v>
      </c>
      <c r="F2212" t="s">
        <v>51813</v>
      </c>
      <c r="G2212" t="s">
        <v>51835</v>
      </c>
      <c r="H2212" t="s">
        <v>49447</v>
      </c>
      <c r="I2212" t="s">
        <v>32305</v>
      </c>
      <c r="J2212" t="s">
        <v>48</v>
      </c>
      <c r="K2212">
        <v>175</v>
      </c>
      <c r="L2212" t="s">
        <v>2238</v>
      </c>
      <c r="M2212" t="s">
        <v>19865</v>
      </c>
    </row>
    <row r="2213" spans="1:13" x14ac:dyDescent="0.35">
      <c r="A2213" t="s">
        <v>34211</v>
      </c>
      <c r="B2213" t="s">
        <v>50029</v>
      </c>
      <c r="D2213" t="s">
        <v>51769</v>
      </c>
      <c r="E2213" t="s">
        <v>51804</v>
      </c>
      <c r="F2213" t="s">
        <v>51813</v>
      </c>
      <c r="G2213" t="s">
        <v>51835</v>
      </c>
      <c r="H2213" t="s">
        <v>49447</v>
      </c>
      <c r="I2213" t="s">
        <v>32305</v>
      </c>
      <c r="J2213" t="s">
        <v>48</v>
      </c>
      <c r="K2213">
        <v>176</v>
      </c>
      <c r="L2213" t="s">
        <v>2239</v>
      </c>
      <c r="M2213" t="s">
        <v>19866</v>
      </c>
    </row>
    <row r="2214" spans="1:13" x14ac:dyDescent="0.35">
      <c r="A2214" t="s">
        <v>34212</v>
      </c>
      <c r="B2214" t="s">
        <v>50030</v>
      </c>
      <c r="D2214" t="s">
        <v>51769</v>
      </c>
      <c r="E2214" t="s">
        <v>51804</v>
      </c>
      <c r="F2214" t="s">
        <v>51813</v>
      </c>
      <c r="G2214" t="s">
        <v>51835</v>
      </c>
      <c r="H2214" t="s">
        <v>49447</v>
      </c>
      <c r="I2214" t="s">
        <v>32305</v>
      </c>
      <c r="J2214" t="s">
        <v>48</v>
      </c>
      <c r="K2214">
        <v>177</v>
      </c>
      <c r="L2214" t="s">
        <v>2240</v>
      </c>
      <c r="M2214" t="s">
        <v>19812</v>
      </c>
    </row>
    <row r="2215" spans="1:13" x14ac:dyDescent="0.35">
      <c r="A2215" t="s">
        <v>34213</v>
      </c>
      <c r="B2215" t="s">
        <v>50030</v>
      </c>
      <c r="D2215" t="s">
        <v>51769</v>
      </c>
      <c r="E2215" t="s">
        <v>51804</v>
      </c>
      <c r="F2215" t="s">
        <v>51813</v>
      </c>
      <c r="G2215" t="s">
        <v>51835</v>
      </c>
      <c r="H2215" t="s">
        <v>49447</v>
      </c>
      <c r="I2215" t="s">
        <v>32305</v>
      </c>
      <c r="J2215" t="s">
        <v>48</v>
      </c>
      <c r="K2215">
        <v>178</v>
      </c>
      <c r="L2215" t="s">
        <v>2241</v>
      </c>
      <c r="M2215" t="s">
        <v>19813</v>
      </c>
    </row>
    <row r="2216" spans="1:13" x14ac:dyDescent="0.35">
      <c r="A2216" t="s">
        <v>34214</v>
      </c>
      <c r="B2216" t="s">
        <v>50030</v>
      </c>
      <c r="D2216" t="s">
        <v>51769</v>
      </c>
      <c r="E2216" t="s">
        <v>51804</v>
      </c>
      <c r="F2216" t="s">
        <v>51813</v>
      </c>
      <c r="G2216" t="s">
        <v>51835</v>
      </c>
      <c r="H2216" t="s">
        <v>49447</v>
      </c>
      <c r="I2216" t="s">
        <v>32305</v>
      </c>
      <c r="J2216" t="s">
        <v>48</v>
      </c>
      <c r="K2216">
        <v>179</v>
      </c>
      <c r="L2216" t="s">
        <v>2242</v>
      </c>
      <c r="M2216" t="s">
        <v>19849</v>
      </c>
    </row>
    <row r="2217" spans="1:13" x14ac:dyDescent="0.35">
      <c r="A2217" t="s">
        <v>34215</v>
      </c>
      <c r="B2217" t="s">
        <v>50030</v>
      </c>
      <c r="D2217" t="s">
        <v>51769</v>
      </c>
      <c r="E2217" t="s">
        <v>51804</v>
      </c>
      <c r="F2217" t="s">
        <v>51813</v>
      </c>
      <c r="G2217" t="s">
        <v>51835</v>
      </c>
      <c r="H2217" t="s">
        <v>49447</v>
      </c>
      <c r="I2217" t="s">
        <v>32305</v>
      </c>
      <c r="J2217" t="s">
        <v>48</v>
      </c>
      <c r="K2217">
        <v>180</v>
      </c>
      <c r="L2217" t="s">
        <v>2243</v>
      </c>
      <c r="M2217" t="s">
        <v>19850</v>
      </c>
    </row>
    <row r="2218" spans="1:13" x14ac:dyDescent="0.35">
      <c r="A2218" t="s">
        <v>34216</v>
      </c>
      <c r="B2218" t="s">
        <v>50030</v>
      </c>
      <c r="D2218" t="s">
        <v>51769</v>
      </c>
      <c r="E2218" t="s">
        <v>51804</v>
      </c>
      <c r="F2218" t="s">
        <v>51813</v>
      </c>
      <c r="G2218" t="s">
        <v>51835</v>
      </c>
      <c r="H2218" t="s">
        <v>49447</v>
      </c>
      <c r="I2218" t="s">
        <v>32305</v>
      </c>
      <c r="J2218" t="s">
        <v>48</v>
      </c>
      <c r="K2218">
        <v>181</v>
      </c>
      <c r="L2218" t="s">
        <v>2244</v>
      </c>
      <c r="M2218" t="s">
        <v>19816</v>
      </c>
    </row>
    <row r="2219" spans="1:13" x14ac:dyDescent="0.35">
      <c r="A2219" t="s">
        <v>34217</v>
      </c>
      <c r="B2219" t="s">
        <v>50030</v>
      </c>
      <c r="D2219" t="s">
        <v>51769</v>
      </c>
      <c r="E2219" t="s">
        <v>51804</v>
      </c>
      <c r="F2219" t="s">
        <v>51813</v>
      </c>
      <c r="G2219" t="s">
        <v>51835</v>
      </c>
      <c r="H2219" t="s">
        <v>49447</v>
      </c>
      <c r="I2219" t="s">
        <v>32305</v>
      </c>
      <c r="J2219" t="s">
        <v>48</v>
      </c>
      <c r="K2219">
        <v>182</v>
      </c>
      <c r="L2219" t="s">
        <v>2245</v>
      </c>
      <c r="M2219" t="s">
        <v>19817</v>
      </c>
    </row>
    <row r="2220" spans="1:13" x14ac:dyDescent="0.35">
      <c r="A2220" t="s">
        <v>34218</v>
      </c>
      <c r="B2220" t="s">
        <v>50030</v>
      </c>
      <c r="D2220" t="s">
        <v>51769</v>
      </c>
      <c r="E2220" t="s">
        <v>51804</v>
      </c>
      <c r="F2220" t="s">
        <v>51813</v>
      </c>
      <c r="G2220" t="s">
        <v>51835</v>
      </c>
      <c r="H2220" t="s">
        <v>49447</v>
      </c>
      <c r="I2220" t="s">
        <v>32305</v>
      </c>
      <c r="J2220" t="s">
        <v>48</v>
      </c>
      <c r="K2220">
        <v>183</v>
      </c>
      <c r="L2220" t="s">
        <v>2246</v>
      </c>
      <c r="M2220" t="s">
        <v>19818</v>
      </c>
    </row>
    <row r="2221" spans="1:13" x14ac:dyDescent="0.35">
      <c r="A2221" t="s">
        <v>34219</v>
      </c>
      <c r="B2221" t="s">
        <v>50030</v>
      </c>
      <c r="D2221" t="s">
        <v>51769</v>
      </c>
      <c r="E2221" t="s">
        <v>51804</v>
      </c>
      <c r="F2221" t="s">
        <v>51813</v>
      </c>
      <c r="G2221" t="s">
        <v>51835</v>
      </c>
      <c r="H2221" t="s">
        <v>49447</v>
      </c>
      <c r="I2221" t="s">
        <v>32305</v>
      </c>
      <c r="J2221" t="s">
        <v>48</v>
      </c>
      <c r="K2221">
        <v>184</v>
      </c>
      <c r="L2221" t="s">
        <v>2247</v>
      </c>
      <c r="M2221" t="s">
        <v>19819</v>
      </c>
    </row>
    <row r="2222" spans="1:13" x14ac:dyDescent="0.35">
      <c r="A2222" t="s">
        <v>34220</v>
      </c>
      <c r="B2222" t="s">
        <v>50030</v>
      </c>
      <c r="D2222" t="s">
        <v>51769</v>
      </c>
      <c r="E2222" t="s">
        <v>51804</v>
      </c>
      <c r="F2222" t="s">
        <v>51813</v>
      </c>
      <c r="G2222" t="s">
        <v>51835</v>
      </c>
      <c r="H2222" t="s">
        <v>49447</v>
      </c>
      <c r="I2222" t="s">
        <v>32305</v>
      </c>
      <c r="J2222" t="s">
        <v>48</v>
      </c>
      <c r="K2222">
        <v>185</v>
      </c>
      <c r="L2222" t="s">
        <v>2248</v>
      </c>
      <c r="M2222" t="s">
        <v>19820</v>
      </c>
    </row>
    <row r="2223" spans="1:13" x14ac:dyDescent="0.35">
      <c r="A2223" t="s">
        <v>34221</v>
      </c>
      <c r="B2223" t="s">
        <v>50030</v>
      </c>
      <c r="D2223" t="s">
        <v>51769</v>
      </c>
      <c r="E2223" t="s">
        <v>51804</v>
      </c>
      <c r="F2223" t="s">
        <v>51813</v>
      </c>
      <c r="G2223" t="s">
        <v>51835</v>
      </c>
      <c r="H2223" t="s">
        <v>49447</v>
      </c>
      <c r="I2223" t="s">
        <v>32305</v>
      </c>
      <c r="J2223" t="s">
        <v>48</v>
      </c>
      <c r="K2223">
        <v>186</v>
      </c>
      <c r="L2223" t="s">
        <v>2249</v>
      </c>
      <c r="M2223" t="s">
        <v>19821</v>
      </c>
    </row>
    <row r="2224" spans="1:13" x14ac:dyDescent="0.35">
      <c r="A2224" t="s">
        <v>34222</v>
      </c>
      <c r="B2224" t="s">
        <v>50030</v>
      </c>
      <c r="D2224" t="s">
        <v>51769</v>
      </c>
      <c r="E2224" t="s">
        <v>51804</v>
      </c>
      <c r="F2224" t="s">
        <v>51813</v>
      </c>
      <c r="G2224" t="s">
        <v>51835</v>
      </c>
      <c r="H2224" t="s">
        <v>49447</v>
      </c>
      <c r="I2224" t="s">
        <v>32305</v>
      </c>
      <c r="J2224" t="s">
        <v>48</v>
      </c>
      <c r="K2224">
        <v>187</v>
      </c>
      <c r="L2224" t="s">
        <v>2250</v>
      </c>
      <c r="M2224" t="s">
        <v>19822</v>
      </c>
    </row>
    <row r="2225" spans="1:13" x14ac:dyDescent="0.35">
      <c r="A2225" t="s">
        <v>34223</v>
      </c>
      <c r="B2225" t="s">
        <v>50030</v>
      </c>
      <c r="D2225" t="s">
        <v>51769</v>
      </c>
      <c r="E2225" t="s">
        <v>51804</v>
      </c>
      <c r="F2225" t="s">
        <v>51813</v>
      </c>
      <c r="G2225" t="s">
        <v>51835</v>
      </c>
      <c r="H2225" t="s">
        <v>49447</v>
      </c>
      <c r="I2225" t="s">
        <v>32305</v>
      </c>
      <c r="J2225" t="s">
        <v>48</v>
      </c>
      <c r="K2225">
        <v>188</v>
      </c>
      <c r="L2225" t="s">
        <v>2251</v>
      </c>
      <c r="M2225" t="s">
        <v>19823</v>
      </c>
    </row>
    <row r="2226" spans="1:13" x14ac:dyDescent="0.35">
      <c r="A2226" t="s">
        <v>34224</v>
      </c>
      <c r="B2226" t="s">
        <v>50030</v>
      </c>
      <c r="D2226" t="s">
        <v>51769</v>
      </c>
      <c r="E2226" t="s">
        <v>51804</v>
      </c>
      <c r="F2226" t="s">
        <v>51813</v>
      </c>
      <c r="G2226" t="s">
        <v>51835</v>
      </c>
      <c r="H2226" t="s">
        <v>49447</v>
      </c>
      <c r="I2226" t="s">
        <v>32305</v>
      </c>
      <c r="J2226" t="s">
        <v>48</v>
      </c>
      <c r="K2226">
        <v>189</v>
      </c>
      <c r="L2226" t="s">
        <v>2252</v>
      </c>
      <c r="M2226" t="s">
        <v>19824</v>
      </c>
    </row>
    <row r="2227" spans="1:13" x14ac:dyDescent="0.35">
      <c r="A2227" t="s">
        <v>34225</v>
      </c>
      <c r="B2227" t="s">
        <v>50031</v>
      </c>
      <c r="D2227" t="s">
        <v>51769</v>
      </c>
      <c r="E2227" t="s">
        <v>51804</v>
      </c>
      <c r="F2227" t="s">
        <v>51813</v>
      </c>
      <c r="G2227" t="s">
        <v>51835</v>
      </c>
      <c r="H2227" t="s">
        <v>49447</v>
      </c>
      <c r="I2227" t="s">
        <v>32305</v>
      </c>
      <c r="J2227" t="s">
        <v>48</v>
      </c>
      <c r="K2227">
        <v>190</v>
      </c>
      <c r="L2227" t="s">
        <v>2253</v>
      </c>
      <c r="M2227" t="s">
        <v>19851</v>
      </c>
    </row>
    <row r="2228" spans="1:13" x14ac:dyDescent="0.35">
      <c r="A2228" t="s">
        <v>34226</v>
      </c>
      <c r="B2228" t="s">
        <v>50031</v>
      </c>
      <c r="D2228" t="s">
        <v>51769</v>
      </c>
      <c r="E2228" t="s">
        <v>51804</v>
      </c>
      <c r="F2228" t="s">
        <v>51813</v>
      </c>
      <c r="G2228" t="s">
        <v>51835</v>
      </c>
      <c r="H2228" t="s">
        <v>49447</v>
      </c>
      <c r="I2228" t="s">
        <v>32305</v>
      </c>
      <c r="J2228" t="s">
        <v>48</v>
      </c>
      <c r="K2228">
        <v>191</v>
      </c>
      <c r="L2228" t="s">
        <v>2254</v>
      </c>
      <c r="M2228" t="s">
        <v>19826</v>
      </c>
    </row>
    <row r="2229" spans="1:13" x14ac:dyDescent="0.35">
      <c r="A2229" t="s">
        <v>34227</v>
      </c>
      <c r="B2229" t="s">
        <v>50031</v>
      </c>
      <c r="D2229" t="s">
        <v>51769</v>
      </c>
      <c r="E2229" t="s">
        <v>51804</v>
      </c>
      <c r="F2229" t="s">
        <v>51813</v>
      </c>
      <c r="G2229" t="s">
        <v>51835</v>
      </c>
      <c r="H2229" t="s">
        <v>49447</v>
      </c>
      <c r="I2229" t="s">
        <v>32305</v>
      </c>
      <c r="J2229" t="s">
        <v>48</v>
      </c>
      <c r="K2229">
        <v>192</v>
      </c>
      <c r="L2229" t="s">
        <v>2255</v>
      </c>
      <c r="M2229" t="s">
        <v>19852</v>
      </c>
    </row>
    <row r="2230" spans="1:13" x14ac:dyDescent="0.35">
      <c r="A2230" t="s">
        <v>34228</v>
      </c>
      <c r="B2230" t="s">
        <v>50031</v>
      </c>
      <c r="D2230" t="s">
        <v>51769</v>
      </c>
      <c r="E2230" t="s">
        <v>51804</v>
      </c>
      <c r="F2230" t="s">
        <v>51813</v>
      </c>
      <c r="G2230" t="s">
        <v>51835</v>
      </c>
      <c r="H2230" t="s">
        <v>49447</v>
      </c>
      <c r="I2230" t="s">
        <v>32305</v>
      </c>
      <c r="J2230" t="s">
        <v>48</v>
      </c>
      <c r="K2230">
        <v>193</v>
      </c>
      <c r="L2230" t="s">
        <v>2256</v>
      </c>
      <c r="M2230" t="s">
        <v>19828</v>
      </c>
    </row>
    <row r="2231" spans="1:13" x14ac:dyDescent="0.35">
      <c r="A2231" t="s">
        <v>34229</v>
      </c>
      <c r="B2231" t="s">
        <v>50031</v>
      </c>
      <c r="D2231" t="s">
        <v>51769</v>
      </c>
      <c r="E2231" t="s">
        <v>51804</v>
      </c>
      <c r="F2231" t="s">
        <v>51813</v>
      </c>
      <c r="G2231" t="s">
        <v>51835</v>
      </c>
      <c r="H2231" t="s">
        <v>49447</v>
      </c>
      <c r="I2231" t="s">
        <v>32305</v>
      </c>
      <c r="J2231" t="s">
        <v>48</v>
      </c>
      <c r="K2231">
        <v>194</v>
      </c>
      <c r="L2231" t="s">
        <v>2257</v>
      </c>
      <c r="M2231" t="s">
        <v>19853</v>
      </c>
    </row>
    <row r="2232" spans="1:13" x14ac:dyDescent="0.35">
      <c r="A2232" t="s">
        <v>34230</v>
      </c>
      <c r="B2232" t="s">
        <v>50031</v>
      </c>
      <c r="D2232" t="s">
        <v>51769</v>
      </c>
      <c r="E2232" t="s">
        <v>51804</v>
      </c>
      <c r="F2232" t="s">
        <v>51813</v>
      </c>
      <c r="G2232" t="s">
        <v>51835</v>
      </c>
      <c r="H2232" t="s">
        <v>49447</v>
      </c>
      <c r="I2232" t="s">
        <v>32305</v>
      </c>
      <c r="J2232" t="s">
        <v>48</v>
      </c>
      <c r="K2232">
        <v>195</v>
      </c>
      <c r="L2232" t="s">
        <v>2258</v>
      </c>
      <c r="M2232" t="s">
        <v>19830</v>
      </c>
    </row>
    <row r="2233" spans="1:13" x14ac:dyDescent="0.35">
      <c r="A2233" t="s">
        <v>34231</v>
      </c>
      <c r="B2233" t="s">
        <v>50031</v>
      </c>
      <c r="D2233" t="s">
        <v>51769</v>
      </c>
      <c r="E2233" t="s">
        <v>51804</v>
      </c>
      <c r="F2233" t="s">
        <v>51813</v>
      </c>
      <c r="G2233" t="s">
        <v>51835</v>
      </c>
      <c r="H2233" t="s">
        <v>49447</v>
      </c>
      <c r="I2233" t="s">
        <v>32305</v>
      </c>
      <c r="J2233" t="s">
        <v>48</v>
      </c>
      <c r="K2233">
        <v>196</v>
      </c>
      <c r="L2233" t="s">
        <v>2259</v>
      </c>
      <c r="M2233" t="s">
        <v>19831</v>
      </c>
    </row>
    <row r="2234" spans="1:13" x14ac:dyDescent="0.35">
      <c r="A2234" t="s">
        <v>34232</v>
      </c>
      <c r="B2234" t="s">
        <v>50031</v>
      </c>
      <c r="D2234" t="s">
        <v>51769</v>
      </c>
      <c r="E2234" t="s">
        <v>51804</v>
      </c>
      <c r="F2234" t="s">
        <v>51813</v>
      </c>
      <c r="G2234" t="s">
        <v>51835</v>
      </c>
      <c r="H2234" t="s">
        <v>49447</v>
      </c>
      <c r="I2234" t="s">
        <v>32305</v>
      </c>
      <c r="J2234" t="s">
        <v>48</v>
      </c>
      <c r="K2234">
        <v>197</v>
      </c>
      <c r="L2234" t="s">
        <v>2260</v>
      </c>
      <c r="M2234" t="s">
        <v>19854</v>
      </c>
    </row>
    <row r="2235" spans="1:13" x14ac:dyDescent="0.35">
      <c r="A2235" t="s">
        <v>34233</v>
      </c>
      <c r="B2235" t="s">
        <v>50031</v>
      </c>
      <c r="D2235" t="s">
        <v>51769</v>
      </c>
      <c r="E2235" t="s">
        <v>51804</v>
      </c>
      <c r="F2235" t="s">
        <v>51813</v>
      </c>
      <c r="G2235" t="s">
        <v>51835</v>
      </c>
      <c r="H2235" t="s">
        <v>49447</v>
      </c>
      <c r="I2235" t="s">
        <v>32305</v>
      </c>
      <c r="J2235" t="s">
        <v>48</v>
      </c>
      <c r="K2235">
        <v>198</v>
      </c>
      <c r="L2235" t="s">
        <v>2261</v>
      </c>
      <c r="M2235" t="s">
        <v>19833</v>
      </c>
    </row>
    <row r="2236" spans="1:13" x14ac:dyDescent="0.35">
      <c r="A2236" t="s">
        <v>34234</v>
      </c>
      <c r="B2236" t="s">
        <v>50031</v>
      </c>
      <c r="D2236" t="s">
        <v>51769</v>
      </c>
      <c r="E2236" t="s">
        <v>51804</v>
      </c>
      <c r="F2236" t="s">
        <v>51813</v>
      </c>
      <c r="G2236" t="s">
        <v>51835</v>
      </c>
      <c r="H2236" t="s">
        <v>49447</v>
      </c>
      <c r="I2236" t="s">
        <v>32305</v>
      </c>
      <c r="J2236" t="s">
        <v>48</v>
      </c>
      <c r="K2236">
        <v>199</v>
      </c>
      <c r="L2236" t="s">
        <v>2262</v>
      </c>
      <c r="M2236" t="s">
        <v>19834</v>
      </c>
    </row>
    <row r="2237" spans="1:13" x14ac:dyDescent="0.35">
      <c r="A2237" t="s">
        <v>34235</v>
      </c>
      <c r="B2237" t="s">
        <v>50031</v>
      </c>
      <c r="D2237" t="s">
        <v>51769</v>
      </c>
      <c r="E2237" t="s">
        <v>51804</v>
      </c>
      <c r="F2237" t="s">
        <v>51813</v>
      </c>
      <c r="G2237" t="s">
        <v>51835</v>
      </c>
      <c r="H2237" t="s">
        <v>49447</v>
      </c>
      <c r="I2237" t="s">
        <v>32305</v>
      </c>
      <c r="J2237" t="s">
        <v>48</v>
      </c>
      <c r="K2237">
        <v>200</v>
      </c>
      <c r="L2237" t="s">
        <v>2263</v>
      </c>
      <c r="M2237" t="s">
        <v>19835</v>
      </c>
    </row>
    <row r="2238" spans="1:13" x14ac:dyDescent="0.35">
      <c r="A2238" t="s">
        <v>34236</v>
      </c>
      <c r="B2238" t="s">
        <v>50032</v>
      </c>
      <c r="D2238" t="s">
        <v>51769</v>
      </c>
      <c r="E2238" t="s">
        <v>51804</v>
      </c>
      <c r="F2238" t="s">
        <v>51813</v>
      </c>
      <c r="G2238" t="s">
        <v>51835</v>
      </c>
      <c r="H2238" t="s">
        <v>49447</v>
      </c>
      <c r="I2238" t="s">
        <v>32305</v>
      </c>
      <c r="J2238" t="s">
        <v>48</v>
      </c>
      <c r="K2238">
        <v>201</v>
      </c>
      <c r="L2238" t="s">
        <v>2264</v>
      </c>
      <c r="M2238" t="s">
        <v>19855</v>
      </c>
    </row>
    <row r="2239" spans="1:13" x14ac:dyDescent="0.35">
      <c r="A2239" t="s">
        <v>34237</v>
      </c>
      <c r="B2239" t="s">
        <v>50032</v>
      </c>
      <c r="D2239" t="s">
        <v>51769</v>
      </c>
      <c r="E2239" t="s">
        <v>51804</v>
      </c>
      <c r="F2239" t="s">
        <v>51813</v>
      </c>
      <c r="G2239" t="s">
        <v>51835</v>
      </c>
      <c r="H2239" t="s">
        <v>49447</v>
      </c>
      <c r="I2239" t="s">
        <v>32305</v>
      </c>
      <c r="J2239" t="s">
        <v>48</v>
      </c>
      <c r="K2239">
        <v>202</v>
      </c>
      <c r="L2239" t="s">
        <v>2265</v>
      </c>
      <c r="M2239" t="s">
        <v>19856</v>
      </c>
    </row>
    <row r="2240" spans="1:13" x14ac:dyDescent="0.35">
      <c r="A2240" t="s">
        <v>34238</v>
      </c>
      <c r="B2240" t="s">
        <v>50032</v>
      </c>
      <c r="D2240" t="s">
        <v>51769</v>
      </c>
      <c r="E2240" t="s">
        <v>51804</v>
      </c>
      <c r="F2240" t="s">
        <v>51813</v>
      </c>
      <c r="G2240" t="s">
        <v>51835</v>
      </c>
      <c r="H2240" t="s">
        <v>49447</v>
      </c>
      <c r="I2240" t="s">
        <v>32305</v>
      </c>
      <c r="J2240" t="s">
        <v>48</v>
      </c>
      <c r="K2240">
        <v>203</v>
      </c>
      <c r="L2240" t="s">
        <v>2266</v>
      </c>
      <c r="M2240" t="s">
        <v>19857</v>
      </c>
    </row>
    <row r="2241" spans="1:13" x14ac:dyDescent="0.35">
      <c r="A2241" t="s">
        <v>34239</v>
      </c>
      <c r="B2241" t="s">
        <v>50032</v>
      </c>
      <c r="D2241" t="s">
        <v>51769</v>
      </c>
      <c r="E2241" t="s">
        <v>51804</v>
      </c>
      <c r="F2241" t="s">
        <v>51813</v>
      </c>
      <c r="G2241" t="s">
        <v>51835</v>
      </c>
      <c r="H2241" t="s">
        <v>49447</v>
      </c>
      <c r="I2241" t="s">
        <v>32305</v>
      </c>
      <c r="J2241" t="s">
        <v>48</v>
      </c>
      <c r="K2241">
        <v>204</v>
      </c>
      <c r="L2241" t="s">
        <v>2267</v>
      </c>
      <c r="M2241" t="s">
        <v>19858</v>
      </c>
    </row>
    <row r="2242" spans="1:13" x14ac:dyDescent="0.35">
      <c r="A2242" t="s">
        <v>34240</v>
      </c>
      <c r="B2242" t="s">
        <v>50032</v>
      </c>
      <c r="D2242" t="s">
        <v>51769</v>
      </c>
      <c r="E2242" t="s">
        <v>51804</v>
      </c>
      <c r="F2242" t="s">
        <v>51813</v>
      </c>
      <c r="G2242" t="s">
        <v>51835</v>
      </c>
      <c r="H2242" t="s">
        <v>49447</v>
      </c>
      <c r="I2242" t="s">
        <v>32305</v>
      </c>
      <c r="J2242" t="s">
        <v>48</v>
      </c>
      <c r="K2242">
        <v>205</v>
      </c>
      <c r="L2242" t="s">
        <v>2268</v>
      </c>
      <c r="M2242" t="s">
        <v>19859</v>
      </c>
    </row>
    <row r="2243" spans="1:13" x14ac:dyDescent="0.35">
      <c r="A2243" t="s">
        <v>34241</v>
      </c>
      <c r="B2243" t="s">
        <v>50032</v>
      </c>
      <c r="D2243" t="s">
        <v>51769</v>
      </c>
      <c r="E2243" t="s">
        <v>51804</v>
      </c>
      <c r="F2243" t="s">
        <v>51813</v>
      </c>
      <c r="G2243" t="s">
        <v>51835</v>
      </c>
      <c r="H2243" t="s">
        <v>49447</v>
      </c>
      <c r="I2243" t="s">
        <v>32305</v>
      </c>
      <c r="J2243" t="s">
        <v>48</v>
      </c>
      <c r="K2243">
        <v>206</v>
      </c>
      <c r="L2243" t="s">
        <v>2269</v>
      </c>
      <c r="M2243" t="s">
        <v>19860</v>
      </c>
    </row>
    <row r="2244" spans="1:13" x14ac:dyDescent="0.35">
      <c r="A2244" t="s">
        <v>34242</v>
      </c>
      <c r="B2244" t="s">
        <v>50032</v>
      </c>
      <c r="D2244" t="s">
        <v>51769</v>
      </c>
      <c r="E2244" t="s">
        <v>51804</v>
      </c>
      <c r="F2244" t="s">
        <v>51813</v>
      </c>
      <c r="G2244" t="s">
        <v>51835</v>
      </c>
      <c r="H2244" t="s">
        <v>49447</v>
      </c>
      <c r="I2244" t="s">
        <v>32305</v>
      </c>
      <c r="J2244" t="s">
        <v>48</v>
      </c>
      <c r="K2244">
        <v>207</v>
      </c>
      <c r="L2244" t="s">
        <v>2270</v>
      </c>
      <c r="M2244" t="s">
        <v>19861</v>
      </c>
    </row>
    <row r="2245" spans="1:13" x14ac:dyDescent="0.35">
      <c r="A2245" t="s">
        <v>34243</v>
      </c>
      <c r="B2245" t="s">
        <v>50032</v>
      </c>
      <c r="D2245" t="s">
        <v>51769</v>
      </c>
      <c r="E2245" t="s">
        <v>51804</v>
      </c>
      <c r="F2245" t="s">
        <v>51813</v>
      </c>
      <c r="G2245" t="s">
        <v>51835</v>
      </c>
      <c r="H2245" t="s">
        <v>49447</v>
      </c>
      <c r="I2245" t="s">
        <v>32305</v>
      </c>
      <c r="J2245" t="s">
        <v>48</v>
      </c>
      <c r="K2245">
        <v>208</v>
      </c>
      <c r="L2245" t="s">
        <v>2271</v>
      </c>
      <c r="M2245" t="s">
        <v>19862</v>
      </c>
    </row>
    <row r="2246" spans="1:13" x14ac:dyDescent="0.35">
      <c r="A2246" t="s">
        <v>34244</v>
      </c>
      <c r="B2246" t="s">
        <v>50032</v>
      </c>
      <c r="D2246" t="s">
        <v>51769</v>
      </c>
      <c r="E2246" t="s">
        <v>51804</v>
      </c>
      <c r="F2246" t="s">
        <v>51813</v>
      </c>
      <c r="G2246" t="s">
        <v>51835</v>
      </c>
      <c r="H2246" t="s">
        <v>49447</v>
      </c>
      <c r="I2246" t="s">
        <v>32305</v>
      </c>
      <c r="J2246" t="s">
        <v>48</v>
      </c>
      <c r="K2246">
        <v>209</v>
      </c>
      <c r="L2246" t="s">
        <v>2272</v>
      </c>
      <c r="M2246" t="s">
        <v>19863</v>
      </c>
    </row>
    <row r="2247" spans="1:13" x14ac:dyDescent="0.35">
      <c r="A2247" t="s">
        <v>34245</v>
      </c>
      <c r="B2247" t="s">
        <v>50032</v>
      </c>
      <c r="D2247" t="s">
        <v>51769</v>
      </c>
      <c r="E2247" t="s">
        <v>51804</v>
      </c>
      <c r="F2247" t="s">
        <v>51813</v>
      </c>
      <c r="G2247" t="s">
        <v>51835</v>
      </c>
      <c r="H2247" t="s">
        <v>49447</v>
      </c>
      <c r="I2247" t="s">
        <v>32305</v>
      </c>
      <c r="J2247" t="s">
        <v>48</v>
      </c>
      <c r="K2247">
        <v>210</v>
      </c>
      <c r="L2247" t="s">
        <v>2273</v>
      </c>
      <c r="M2247" t="s">
        <v>19864</v>
      </c>
    </row>
    <row r="2248" spans="1:13" x14ac:dyDescent="0.35">
      <c r="A2248" t="s">
        <v>34246</v>
      </c>
      <c r="B2248" t="s">
        <v>50032</v>
      </c>
      <c r="D2248" t="s">
        <v>51769</v>
      </c>
      <c r="E2248" t="s">
        <v>51804</v>
      </c>
      <c r="F2248" t="s">
        <v>51813</v>
      </c>
      <c r="G2248" t="s">
        <v>51835</v>
      </c>
      <c r="H2248" t="s">
        <v>49447</v>
      </c>
      <c r="I2248" t="s">
        <v>32305</v>
      </c>
      <c r="J2248" t="s">
        <v>48</v>
      </c>
      <c r="K2248">
        <v>211</v>
      </c>
      <c r="L2248" t="s">
        <v>2274</v>
      </c>
      <c r="M2248" t="s">
        <v>19865</v>
      </c>
    </row>
    <row r="2249" spans="1:13" x14ac:dyDescent="0.35">
      <c r="A2249" t="s">
        <v>34247</v>
      </c>
      <c r="D2249" t="s">
        <v>51769</v>
      </c>
      <c r="E2249" t="s">
        <v>51804</v>
      </c>
      <c r="F2249" t="s">
        <v>51813</v>
      </c>
      <c r="H2249" t="s">
        <v>49447</v>
      </c>
      <c r="I2249" t="s">
        <v>32305</v>
      </c>
      <c r="J2249" t="s">
        <v>48</v>
      </c>
      <c r="K2249">
        <v>212</v>
      </c>
      <c r="L2249" t="s">
        <v>2275</v>
      </c>
      <c r="M2249" t="s">
        <v>19867</v>
      </c>
    </row>
    <row r="2250" spans="1:13" x14ac:dyDescent="0.35">
      <c r="A2250" t="s">
        <v>34248</v>
      </c>
      <c r="D2250" t="s">
        <v>51769</v>
      </c>
      <c r="E2250" t="s">
        <v>51804</v>
      </c>
      <c r="F2250" t="s">
        <v>51813</v>
      </c>
      <c r="H2250" t="s">
        <v>49447</v>
      </c>
      <c r="I2250" t="s">
        <v>32305</v>
      </c>
      <c r="J2250" t="s">
        <v>48</v>
      </c>
      <c r="K2250">
        <v>213</v>
      </c>
      <c r="L2250" t="s">
        <v>2276</v>
      </c>
      <c r="M2250" t="s">
        <v>19868</v>
      </c>
    </row>
    <row r="2251" spans="1:13" x14ac:dyDescent="0.35">
      <c r="A2251" t="s">
        <v>34249</v>
      </c>
      <c r="D2251" t="s">
        <v>51769</v>
      </c>
      <c r="E2251" t="s">
        <v>51804</v>
      </c>
      <c r="F2251" t="s">
        <v>51813</v>
      </c>
      <c r="H2251" t="s">
        <v>49447</v>
      </c>
      <c r="I2251" t="s">
        <v>32305</v>
      </c>
      <c r="J2251" t="s">
        <v>48</v>
      </c>
      <c r="K2251">
        <v>214</v>
      </c>
      <c r="L2251" t="s">
        <v>2277</v>
      </c>
      <c r="M2251" t="s">
        <v>19869</v>
      </c>
    </row>
    <row r="2252" spans="1:13" x14ac:dyDescent="0.35">
      <c r="A2252" t="s">
        <v>34250</v>
      </c>
      <c r="D2252" t="s">
        <v>51769</v>
      </c>
      <c r="E2252" t="s">
        <v>51804</v>
      </c>
      <c r="F2252" t="s">
        <v>51813</v>
      </c>
      <c r="H2252" t="s">
        <v>49447</v>
      </c>
      <c r="I2252" t="s">
        <v>32305</v>
      </c>
      <c r="J2252" t="s">
        <v>48</v>
      </c>
      <c r="K2252">
        <v>215</v>
      </c>
      <c r="L2252" t="s">
        <v>2278</v>
      </c>
      <c r="M2252" t="s">
        <v>19870</v>
      </c>
    </row>
    <row r="2253" spans="1:13" x14ac:dyDescent="0.35">
      <c r="A2253" t="s">
        <v>34251</v>
      </c>
      <c r="D2253" t="s">
        <v>51769</v>
      </c>
      <c r="E2253" t="s">
        <v>51804</v>
      </c>
      <c r="F2253" t="s">
        <v>51813</v>
      </c>
      <c r="H2253" t="s">
        <v>49447</v>
      </c>
      <c r="I2253" t="s">
        <v>32305</v>
      </c>
      <c r="J2253" t="s">
        <v>48</v>
      </c>
      <c r="K2253">
        <v>216</v>
      </c>
      <c r="L2253" t="s">
        <v>2279</v>
      </c>
      <c r="M2253" t="s">
        <v>19871</v>
      </c>
    </row>
    <row r="2254" spans="1:13" x14ac:dyDescent="0.35">
      <c r="A2254" t="s">
        <v>34252</v>
      </c>
      <c r="D2254" t="s">
        <v>51769</v>
      </c>
      <c r="E2254" t="s">
        <v>51804</v>
      </c>
      <c r="F2254" t="s">
        <v>51813</v>
      </c>
      <c r="H2254" t="s">
        <v>49447</v>
      </c>
      <c r="I2254" t="s">
        <v>32305</v>
      </c>
      <c r="J2254" t="s">
        <v>48</v>
      </c>
      <c r="K2254">
        <v>217</v>
      </c>
      <c r="L2254" t="s">
        <v>2280</v>
      </c>
      <c r="M2254" t="s">
        <v>19872</v>
      </c>
    </row>
    <row r="2255" spans="1:13" x14ac:dyDescent="0.35">
      <c r="A2255" t="s">
        <v>34253</v>
      </c>
      <c r="D2255" t="s">
        <v>51769</v>
      </c>
      <c r="E2255" t="s">
        <v>51804</v>
      </c>
      <c r="F2255" t="s">
        <v>51813</v>
      </c>
      <c r="H2255" t="s">
        <v>49447</v>
      </c>
      <c r="I2255" t="s">
        <v>32305</v>
      </c>
      <c r="J2255" t="s">
        <v>48</v>
      </c>
      <c r="K2255">
        <v>218</v>
      </c>
      <c r="L2255" t="s">
        <v>2281</v>
      </c>
      <c r="M2255" t="s">
        <v>19873</v>
      </c>
    </row>
    <row r="2256" spans="1:13" x14ac:dyDescent="0.35">
      <c r="A2256" t="s">
        <v>34254</v>
      </c>
      <c r="B2256" t="s">
        <v>50033</v>
      </c>
      <c r="D2256" t="s">
        <v>51769</v>
      </c>
      <c r="E2256" t="s">
        <v>51804</v>
      </c>
      <c r="F2256" t="s">
        <v>51813</v>
      </c>
      <c r="G2256" t="s">
        <v>51835</v>
      </c>
      <c r="H2256" t="s">
        <v>49447</v>
      </c>
      <c r="I2256" t="s">
        <v>32305</v>
      </c>
      <c r="J2256" t="s">
        <v>48</v>
      </c>
      <c r="K2256">
        <v>219</v>
      </c>
      <c r="L2256" t="s">
        <v>2282</v>
      </c>
      <c r="M2256" t="s">
        <v>19874</v>
      </c>
    </row>
    <row r="2257" spans="1:13" x14ac:dyDescent="0.35">
      <c r="A2257" t="s">
        <v>34255</v>
      </c>
      <c r="B2257" t="s">
        <v>50034</v>
      </c>
      <c r="D2257" t="s">
        <v>51769</v>
      </c>
      <c r="E2257" t="s">
        <v>51804</v>
      </c>
      <c r="F2257" t="s">
        <v>51813</v>
      </c>
      <c r="G2257" t="s">
        <v>51835</v>
      </c>
      <c r="H2257" t="s">
        <v>49447</v>
      </c>
      <c r="I2257" t="s">
        <v>32305</v>
      </c>
      <c r="J2257" t="s">
        <v>48</v>
      </c>
      <c r="K2257">
        <v>220</v>
      </c>
      <c r="L2257" t="s">
        <v>2283</v>
      </c>
      <c r="M2257" t="s">
        <v>19812</v>
      </c>
    </row>
    <row r="2258" spans="1:13" x14ac:dyDescent="0.35">
      <c r="A2258" t="s">
        <v>34256</v>
      </c>
      <c r="B2258" t="s">
        <v>50034</v>
      </c>
      <c r="D2258" t="s">
        <v>51769</v>
      </c>
      <c r="E2258" t="s">
        <v>51804</v>
      </c>
      <c r="F2258" t="s">
        <v>51813</v>
      </c>
      <c r="G2258" t="s">
        <v>51835</v>
      </c>
      <c r="H2258" t="s">
        <v>49447</v>
      </c>
      <c r="I2258" t="s">
        <v>32305</v>
      </c>
      <c r="J2258" t="s">
        <v>48</v>
      </c>
      <c r="K2258">
        <v>221</v>
      </c>
      <c r="L2258" t="s">
        <v>2284</v>
      </c>
      <c r="M2258" t="s">
        <v>19813</v>
      </c>
    </row>
    <row r="2259" spans="1:13" x14ac:dyDescent="0.35">
      <c r="A2259" t="s">
        <v>34257</v>
      </c>
      <c r="B2259" t="s">
        <v>50034</v>
      </c>
      <c r="D2259" t="s">
        <v>51769</v>
      </c>
      <c r="E2259" t="s">
        <v>51804</v>
      </c>
      <c r="F2259" t="s">
        <v>51813</v>
      </c>
      <c r="G2259" t="s">
        <v>51835</v>
      </c>
      <c r="H2259" t="s">
        <v>49447</v>
      </c>
      <c r="I2259" t="s">
        <v>32305</v>
      </c>
      <c r="J2259" t="s">
        <v>48</v>
      </c>
      <c r="K2259">
        <v>222</v>
      </c>
      <c r="L2259" t="s">
        <v>2285</v>
      </c>
      <c r="M2259" t="s">
        <v>19849</v>
      </c>
    </row>
    <row r="2260" spans="1:13" x14ac:dyDescent="0.35">
      <c r="A2260" t="s">
        <v>34258</v>
      </c>
      <c r="B2260" t="s">
        <v>50034</v>
      </c>
      <c r="D2260" t="s">
        <v>51769</v>
      </c>
      <c r="E2260" t="s">
        <v>51804</v>
      </c>
      <c r="F2260" t="s">
        <v>51813</v>
      </c>
      <c r="G2260" t="s">
        <v>51835</v>
      </c>
      <c r="H2260" t="s">
        <v>49447</v>
      </c>
      <c r="I2260" t="s">
        <v>32305</v>
      </c>
      <c r="J2260" t="s">
        <v>48</v>
      </c>
      <c r="K2260">
        <v>223</v>
      </c>
      <c r="L2260" t="s">
        <v>2286</v>
      </c>
      <c r="M2260" t="s">
        <v>19850</v>
      </c>
    </row>
    <row r="2261" spans="1:13" x14ac:dyDescent="0.35">
      <c r="A2261" t="s">
        <v>34259</v>
      </c>
      <c r="B2261" t="s">
        <v>50034</v>
      </c>
      <c r="D2261" t="s">
        <v>51769</v>
      </c>
      <c r="E2261" t="s">
        <v>51804</v>
      </c>
      <c r="F2261" t="s">
        <v>51813</v>
      </c>
      <c r="G2261" t="s">
        <v>51835</v>
      </c>
      <c r="H2261" t="s">
        <v>49447</v>
      </c>
      <c r="I2261" t="s">
        <v>32305</v>
      </c>
      <c r="J2261" t="s">
        <v>48</v>
      </c>
      <c r="K2261">
        <v>224</v>
      </c>
      <c r="L2261" t="s">
        <v>2287</v>
      </c>
      <c r="M2261" t="s">
        <v>19816</v>
      </c>
    </row>
    <row r="2262" spans="1:13" x14ac:dyDescent="0.35">
      <c r="A2262" t="s">
        <v>34260</v>
      </c>
      <c r="B2262" t="s">
        <v>50034</v>
      </c>
      <c r="D2262" t="s">
        <v>51769</v>
      </c>
      <c r="E2262" t="s">
        <v>51804</v>
      </c>
      <c r="F2262" t="s">
        <v>51813</v>
      </c>
      <c r="G2262" t="s">
        <v>51835</v>
      </c>
      <c r="H2262" t="s">
        <v>49447</v>
      </c>
      <c r="I2262" t="s">
        <v>32305</v>
      </c>
      <c r="J2262" t="s">
        <v>48</v>
      </c>
      <c r="K2262">
        <v>225</v>
      </c>
      <c r="L2262" t="s">
        <v>2288</v>
      </c>
      <c r="M2262" t="s">
        <v>19817</v>
      </c>
    </row>
    <row r="2263" spans="1:13" x14ac:dyDescent="0.35">
      <c r="A2263" t="s">
        <v>34261</v>
      </c>
      <c r="B2263" t="s">
        <v>50034</v>
      </c>
      <c r="D2263" t="s">
        <v>51769</v>
      </c>
      <c r="E2263" t="s">
        <v>51804</v>
      </c>
      <c r="F2263" t="s">
        <v>51813</v>
      </c>
      <c r="G2263" t="s">
        <v>51835</v>
      </c>
      <c r="H2263" t="s">
        <v>49447</v>
      </c>
      <c r="I2263" t="s">
        <v>32305</v>
      </c>
      <c r="J2263" t="s">
        <v>48</v>
      </c>
      <c r="K2263">
        <v>226</v>
      </c>
      <c r="L2263" t="s">
        <v>2289</v>
      </c>
      <c r="M2263" t="s">
        <v>19818</v>
      </c>
    </row>
    <row r="2264" spans="1:13" x14ac:dyDescent="0.35">
      <c r="A2264" t="s">
        <v>34262</v>
      </c>
      <c r="B2264" t="s">
        <v>50034</v>
      </c>
      <c r="D2264" t="s">
        <v>51769</v>
      </c>
      <c r="E2264" t="s">
        <v>51804</v>
      </c>
      <c r="F2264" t="s">
        <v>51813</v>
      </c>
      <c r="G2264" t="s">
        <v>51835</v>
      </c>
      <c r="H2264" t="s">
        <v>49447</v>
      </c>
      <c r="I2264" t="s">
        <v>32305</v>
      </c>
      <c r="J2264" t="s">
        <v>48</v>
      </c>
      <c r="K2264">
        <v>227</v>
      </c>
      <c r="L2264" t="s">
        <v>2290</v>
      </c>
      <c r="M2264" t="s">
        <v>19819</v>
      </c>
    </row>
    <row r="2265" spans="1:13" x14ac:dyDescent="0.35">
      <c r="A2265" t="s">
        <v>34263</v>
      </c>
      <c r="B2265" t="s">
        <v>50034</v>
      </c>
      <c r="D2265" t="s">
        <v>51769</v>
      </c>
      <c r="E2265" t="s">
        <v>51804</v>
      </c>
      <c r="F2265" t="s">
        <v>51813</v>
      </c>
      <c r="G2265" t="s">
        <v>51835</v>
      </c>
      <c r="H2265" t="s">
        <v>49447</v>
      </c>
      <c r="I2265" t="s">
        <v>32305</v>
      </c>
      <c r="J2265" t="s">
        <v>48</v>
      </c>
      <c r="K2265">
        <v>228</v>
      </c>
      <c r="L2265" t="s">
        <v>2291</v>
      </c>
      <c r="M2265" t="s">
        <v>19820</v>
      </c>
    </row>
    <row r="2266" spans="1:13" x14ac:dyDescent="0.35">
      <c r="A2266" t="s">
        <v>34264</v>
      </c>
      <c r="B2266" t="s">
        <v>50034</v>
      </c>
      <c r="D2266" t="s">
        <v>51769</v>
      </c>
      <c r="E2266" t="s">
        <v>51804</v>
      </c>
      <c r="F2266" t="s">
        <v>51813</v>
      </c>
      <c r="G2266" t="s">
        <v>51835</v>
      </c>
      <c r="H2266" t="s">
        <v>49447</v>
      </c>
      <c r="I2266" t="s">
        <v>32305</v>
      </c>
      <c r="J2266" t="s">
        <v>48</v>
      </c>
      <c r="K2266">
        <v>229</v>
      </c>
      <c r="L2266" t="s">
        <v>2292</v>
      </c>
      <c r="M2266" t="s">
        <v>19821</v>
      </c>
    </row>
    <row r="2267" spans="1:13" x14ac:dyDescent="0.35">
      <c r="A2267" t="s">
        <v>34265</v>
      </c>
      <c r="B2267" t="s">
        <v>50034</v>
      </c>
      <c r="D2267" t="s">
        <v>51769</v>
      </c>
      <c r="E2267" t="s">
        <v>51804</v>
      </c>
      <c r="F2267" t="s">
        <v>51813</v>
      </c>
      <c r="G2267" t="s">
        <v>51835</v>
      </c>
      <c r="H2267" t="s">
        <v>49447</v>
      </c>
      <c r="I2267" t="s">
        <v>32305</v>
      </c>
      <c r="J2267" t="s">
        <v>48</v>
      </c>
      <c r="K2267">
        <v>230</v>
      </c>
      <c r="L2267" t="s">
        <v>2293</v>
      </c>
      <c r="M2267" t="s">
        <v>19822</v>
      </c>
    </row>
    <row r="2268" spans="1:13" x14ac:dyDescent="0.35">
      <c r="A2268" t="s">
        <v>34266</v>
      </c>
      <c r="B2268" t="s">
        <v>50034</v>
      </c>
      <c r="D2268" t="s">
        <v>51769</v>
      </c>
      <c r="E2268" t="s">
        <v>51804</v>
      </c>
      <c r="F2268" t="s">
        <v>51813</v>
      </c>
      <c r="G2268" t="s">
        <v>51835</v>
      </c>
      <c r="H2268" t="s">
        <v>49447</v>
      </c>
      <c r="I2268" t="s">
        <v>32305</v>
      </c>
      <c r="J2268" t="s">
        <v>48</v>
      </c>
      <c r="K2268">
        <v>231</v>
      </c>
      <c r="L2268" t="s">
        <v>2294</v>
      </c>
      <c r="M2268" t="s">
        <v>19823</v>
      </c>
    </row>
    <row r="2269" spans="1:13" x14ac:dyDescent="0.35">
      <c r="A2269" t="s">
        <v>34267</v>
      </c>
      <c r="B2269" t="s">
        <v>50034</v>
      </c>
      <c r="D2269" t="s">
        <v>51769</v>
      </c>
      <c r="E2269" t="s">
        <v>51804</v>
      </c>
      <c r="F2269" t="s">
        <v>51813</v>
      </c>
      <c r="G2269" t="s">
        <v>51835</v>
      </c>
      <c r="H2269" t="s">
        <v>49447</v>
      </c>
      <c r="I2269" t="s">
        <v>32305</v>
      </c>
      <c r="J2269" t="s">
        <v>48</v>
      </c>
      <c r="K2269">
        <v>232</v>
      </c>
      <c r="L2269" t="s">
        <v>2295</v>
      </c>
      <c r="M2269" t="s">
        <v>19824</v>
      </c>
    </row>
    <row r="2270" spans="1:13" x14ac:dyDescent="0.35">
      <c r="A2270" t="s">
        <v>34268</v>
      </c>
      <c r="B2270" t="s">
        <v>50035</v>
      </c>
      <c r="D2270" t="s">
        <v>51769</v>
      </c>
      <c r="E2270" t="s">
        <v>51804</v>
      </c>
      <c r="F2270" t="s">
        <v>51813</v>
      </c>
      <c r="G2270" t="s">
        <v>51835</v>
      </c>
      <c r="H2270" t="s">
        <v>49447</v>
      </c>
      <c r="I2270" t="s">
        <v>32305</v>
      </c>
      <c r="J2270" t="s">
        <v>48</v>
      </c>
      <c r="K2270">
        <v>233</v>
      </c>
      <c r="L2270" t="s">
        <v>2296</v>
      </c>
      <c r="M2270" t="s">
        <v>19851</v>
      </c>
    </row>
    <row r="2271" spans="1:13" x14ac:dyDescent="0.35">
      <c r="A2271" t="s">
        <v>34269</v>
      </c>
      <c r="B2271" t="s">
        <v>50035</v>
      </c>
      <c r="D2271" t="s">
        <v>51769</v>
      </c>
      <c r="E2271" t="s">
        <v>51804</v>
      </c>
      <c r="F2271" t="s">
        <v>51813</v>
      </c>
      <c r="G2271" t="s">
        <v>51835</v>
      </c>
      <c r="H2271" t="s">
        <v>49447</v>
      </c>
      <c r="I2271" t="s">
        <v>32305</v>
      </c>
      <c r="J2271" t="s">
        <v>48</v>
      </c>
      <c r="K2271">
        <v>234</v>
      </c>
      <c r="L2271" t="s">
        <v>2297</v>
      </c>
      <c r="M2271" t="s">
        <v>19826</v>
      </c>
    </row>
    <row r="2272" spans="1:13" x14ac:dyDescent="0.35">
      <c r="A2272" t="s">
        <v>34270</v>
      </c>
      <c r="B2272" t="s">
        <v>50035</v>
      </c>
      <c r="D2272" t="s">
        <v>51769</v>
      </c>
      <c r="E2272" t="s">
        <v>51804</v>
      </c>
      <c r="F2272" t="s">
        <v>51813</v>
      </c>
      <c r="G2272" t="s">
        <v>51835</v>
      </c>
      <c r="H2272" t="s">
        <v>49447</v>
      </c>
      <c r="I2272" t="s">
        <v>32305</v>
      </c>
      <c r="J2272" t="s">
        <v>48</v>
      </c>
      <c r="K2272">
        <v>235</v>
      </c>
      <c r="L2272" t="s">
        <v>2298</v>
      </c>
      <c r="M2272" t="s">
        <v>19852</v>
      </c>
    </row>
    <row r="2273" spans="1:13" x14ac:dyDescent="0.35">
      <c r="A2273" t="s">
        <v>34271</v>
      </c>
      <c r="B2273" t="s">
        <v>50035</v>
      </c>
      <c r="D2273" t="s">
        <v>51769</v>
      </c>
      <c r="E2273" t="s">
        <v>51804</v>
      </c>
      <c r="F2273" t="s">
        <v>51813</v>
      </c>
      <c r="G2273" t="s">
        <v>51835</v>
      </c>
      <c r="H2273" t="s">
        <v>49447</v>
      </c>
      <c r="I2273" t="s">
        <v>32305</v>
      </c>
      <c r="J2273" t="s">
        <v>48</v>
      </c>
      <c r="K2273">
        <v>236</v>
      </c>
      <c r="L2273" t="s">
        <v>2299</v>
      </c>
      <c r="M2273" t="s">
        <v>19828</v>
      </c>
    </row>
    <row r="2274" spans="1:13" x14ac:dyDescent="0.35">
      <c r="A2274" t="s">
        <v>34272</v>
      </c>
      <c r="B2274" t="s">
        <v>50035</v>
      </c>
      <c r="D2274" t="s">
        <v>51769</v>
      </c>
      <c r="E2274" t="s">
        <v>51804</v>
      </c>
      <c r="F2274" t="s">
        <v>51813</v>
      </c>
      <c r="G2274" t="s">
        <v>51835</v>
      </c>
      <c r="H2274" t="s">
        <v>49447</v>
      </c>
      <c r="I2274" t="s">
        <v>32305</v>
      </c>
      <c r="J2274" t="s">
        <v>48</v>
      </c>
      <c r="K2274">
        <v>237</v>
      </c>
      <c r="L2274" t="s">
        <v>2300</v>
      </c>
      <c r="M2274" t="s">
        <v>19853</v>
      </c>
    </row>
    <row r="2275" spans="1:13" x14ac:dyDescent="0.35">
      <c r="A2275" t="s">
        <v>34273</v>
      </c>
      <c r="B2275" t="s">
        <v>50035</v>
      </c>
      <c r="D2275" t="s">
        <v>51769</v>
      </c>
      <c r="E2275" t="s">
        <v>51804</v>
      </c>
      <c r="F2275" t="s">
        <v>51813</v>
      </c>
      <c r="G2275" t="s">
        <v>51835</v>
      </c>
      <c r="H2275" t="s">
        <v>49447</v>
      </c>
      <c r="I2275" t="s">
        <v>32305</v>
      </c>
      <c r="J2275" t="s">
        <v>48</v>
      </c>
      <c r="K2275">
        <v>238</v>
      </c>
      <c r="L2275" t="s">
        <v>2301</v>
      </c>
      <c r="M2275" t="s">
        <v>19830</v>
      </c>
    </row>
    <row r="2276" spans="1:13" x14ac:dyDescent="0.35">
      <c r="A2276" t="s">
        <v>34274</v>
      </c>
      <c r="B2276" t="s">
        <v>50035</v>
      </c>
      <c r="D2276" t="s">
        <v>51769</v>
      </c>
      <c r="E2276" t="s">
        <v>51804</v>
      </c>
      <c r="F2276" t="s">
        <v>51813</v>
      </c>
      <c r="G2276" t="s">
        <v>51835</v>
      </c>
      <c r="H2276" t="s">
        <v>49447</v>
      </c>
      <c r="I2276" t="s">
        <v>32305</v>
      </c>
      <c r="J2276" t="s">
        <v>48</v>
      </c>
      <c r="K2276">
        <v>239</v>
      </c>
      <c r="L2276" t="s">
        <v>2302</v>
      </c>
      <c r="M2276" t="s">
        <v>19831</v>
      </c>
    </row>
    <row r="2277" spans="1:13" x14ac:dyDescent="0.35">
      <c r="A2277" t="s">
        <v>34275</v>
      </c>
      <c r="B2277" t="s">
        <v>50035</v>
      </c>
      <c r="D2277" t="s">
        <v>51769</v>
      </c>
      <c r="E2277" t="s">
        <v>51804</v>
      </c>
      <c r="F2277" t="s">
        <v>51813</v>
      </c>
      <c r="G2277" t="s">
        <v>51835</v>
      </c>
      <c r="H2277" t="s">
        <v>49447</v>
      </c>
      <c r="I2277" t="s">
        <v>32305</v>
      </c>
      <c r="J2277" t="s">
        <v>48</v>
      </c>
      <c r="K2277">
        <v>240</v>
      </c>
      <c r="L2277" t="s">
        <v>2303</v>
      </c>
      <c r="M2277" t="s">
        <v>19854</v>
      </c>
    </row>
    <row r="2278" spans="1:13" x14ac:dyDescent="0.35">
      <c r="A2278" t="s">
        <v>34276</v>
      </c>
      <c r="B2278" t="s">
        <v>50035</v>
      </c>
      <c r="D2278" t="s">
        <v>51769</v>
      </c>
      <c r="E2278" t="s">
        <v>51804</v>
      </c>
      <c r="F2278" t="s">
        <v>51813</v>
      </c>
      <c r="G2278" t="s">
        <v>51835</v>
      </c>
      <c r="H2278" t="s">
        <v>49447</v>
      </c>
      <c r="I2278" t="s">
        <v>32305</v>
      </c>
      <c r="J2278" t="s">
        <v>48</v>
      </c>
      <c r="K2278">
        <v>241</v>
      </c>
      <c r="L2278" t="s">
        <v>2304</v>
      </c>
      <c r="M2278" t="s">
        <v>19833</v>
      </c>
    </row>
    <row r="2279" spans="1:13" x14ac:dyDescent="0.35">
      <c r="A2279" t="s">
        <v>34277</v>
      </c>
      <c r="B2279" t="s">
        <v>50035</v>
      </c>
      <c r="D2279" t="s">
        <v>51769</v>
      </c>
      <c r="E2279" t="s">
        <v>51804</v>
      </c>
      <c r="F2279" t="s">
        <v>51813</v>
      </c>
      <c r="G2279" t="s">
        <v>51835</v>
      </c>
      <c r="H2279" t="s">
        <v>49447</v>
      </c>
      <c r="I2279" t="s">
        <v>32305</v>
      </c>
      <c r="J2279" t="s">
        <v>48</v>
      </c>
      <c r="K2279">
        <v>242</v>
      </c>
      <c r="L2279" t="s">
        <v>2305</v>
      </c>
      <c r="M2279" t="s">
        <v>19834</v>
      </c>
    </row>
    <row r="2280" spans="1:13" x14ac:dyDescent="0.35">
      <c r="A2280" t="s">
        <v>34278</v>
      </c>
      <c r="B2280" t="s">
        <v>50035</v>
      </c>
      <c r="D2280" t="s">
        <v>51769</v>
      </c>
      <c r="E2280" t="s">
        <v>51804</v>
      </c>
      <c r="F2280" t="s">
        <v>51813</v>
      </c>
      <c r="G2280" t="s">
        <v>51835</v>
      </c>
      <c r="H2280" t="s">
        <v>49447</v>
      </c>
      <c r="I2280" t="s">
        <v>32305</v>
      </c>
      <c r="J2280" t="s">
        <v>48</v>
      </c>
      <c r="K2280">
        <v>243</v>
      </c>
      <c r="L2280" t="s">
        <v>2306</v>
      </c>
      <c r="M2280" t="s">
        <v>19835</v>
      </c>
    </row>
    <row r="2281" spans="1:13" x14ac:dyDescent="0.35">
      <c r="A2281" t="s">
        <v>34279</v>
      </c>
      <c r="B2281" t="s">
        <v>50036</v>
      </c>
      <c r="D2281" t="s">
        <v>51769</v>
      </c>
      <c r="E2281" t="s">
        <v>51804</v>
      </c>
      <c r="F2281" t="s">
        <v>51813</v>
      </c>
      <c r="G2281" t="s">
        <v>51835</v>
      </c>
      <c r="H2281" t="s">
        <v>49447</v>
      </c>
      <c r="I2281" t="s">
        <v>32305</v>
      </c>
      <c r="J2281" t="s">
        <v>48</v>
      </c>
      <c r="K2281">
        <v>244</v>
      </c>
      <c r="L2281" t="s">
        <v>2307</v>
      </c>
      <c r="M2281" t="s">
        <v>19855</v>
      </c>
    </row>
    <row r="2282" spans="1:13" x14ac:dyDescent="0.35">
      <c r="A2282" t="s">
        <v>34280</v>
      </c>
      <c r="B2282" t="s">
        <v>50036</v>
      </c>
      <c r="D2282" t="s">
        <v>51769</v>
      </c>
      <c r="E2282" t="s">
        <v>51804</v>
      </c>
      <c r="F2282" t="s">
        <v>51813</v>
      </c>
      <c r="G2282" t="s">
        <v>51835</v>
      </c>
      <c r="H2282" t="s">
        <v>49447</v>
      </c>
      <c r="I2282" t="s">
        <v>32305</v>
      </c>
      <c r="J2282" t="s">
        <v>48</v>
      </c>
      <c r="K2282">
        <v>245</v>
      </c>
      <c r="L2282" t="s">
        <v>2308</v>
      </c>
      <c r="M2282" t="s">
        <v>19856</v>
      </c>
    </row>
    <row r="2283" spans="1:13" x14ac:dyDescent="0.35">
      <c r="A2283" t="s">
        <v>34281</v>
      </c>
      <c r="B2283" t="s">
        <v>50036</v>
      </c>
      <c r="D2283" t="s">
        <v>51769</v>
      </c>
      <c r="E2283" t="s">
        <v>51804</v>
      </c>
      <c r="F2283" t="s">
        <v>51813</v>
      </c>
      <c r="G2283" t="s">
        <v>51835</v>
      </c>
      <c r="H2283" t="s">
        <v>49447</v>
      </c>
      <c r="I2283" t="s">
        <v>32305</v>
      </c>
      <c r="J2283" t="s">
        <v>48</v>
      </c>
      <c r="K2283">
        <v>246</v>
      </c>
      <c r="L2283" t="s">
        <v>2309</v>
      </c>
      <c r="M2283" t="s">
        <v>19857</v>
      </c>
    </row>
    <row r="2284" spans="1:13" x14ac:dyDescent="0.35">
      <c r="A2284" t="s">
        <v>34282</v>
      </c>
      <c r="B2284" t="s">
        <v>50036</v>
      </c>
      <c r="D2284" t="s">
        <v>51769</v>
      </c>
      <c r="E2284" t="s">
        <v>51804</v>
      </c>
      <c r="F2284" t="s">
        <v>51813</v>
      </c>
      <c r="G2284" t="s">
        <v>51835</v>
      </c>
      <c r="H2284" t="s">
        <v>49447</v>
      </c>
      <c r="I2284" t="s">
        <v>32305</v>
      </c>
      <c r="J2284" t="s">
        <v>48</v>
      </c>
      <c r="K2284">
        <v>247</v>
      </c>
      <c r="L2284" t="s">
        <v>2310</v>
      </c>
      <c r="M2284" t="s">
        <v>19858</v>
      </c>
    </row>
    <row r="2285" spans="1:13" x14ac:dyDescent="0.35">
      <c r="A2285" t="s">
        <v>34283</v>
      </c>
      <c r="B2285" t="s">
        <v>50036</v>
      </c>
      <c r="D2285" t="s">
        <v>51769</v>
      </c>
      <c r="E2285" t="s">
        <v>51804</v>
      </c>
      <c r="F2285" t="s">
        <v>51813</v>
      </c>
      <c r="G2285" t="s">
        <v>51835</v>
      </c>
      <c r="H2285" t="s">
        <v>49447</v>
      </c>
      <c r="I2285" t="s">
        <v>32305</v>
      </c>
      <c r="J2285" t="s">
        <v>48</v>
      </c>
      <c r="K2285">
        <v>248</v>
      </c>
      <c r="L2285" t="s">
        <v>2311</v>
      </c>
      <c r="M2285" t="s">
        <v>19859</v>
      </c>
    </row>
    <row r="2286" spans="1:13" x14ac:dyDescent="0.35">
      <c r="A2286" t="s">
        <v>34284</v>
      </c>
      <c r="B2286" t="s">
        <v>50036</v>
      </c>
      <c r="D2286" t="s">
        <v>51769</v>
      </c>
      <c r="E2286" t="s">
        <v>51804</v>
      </c>
      <c r="F2286" t="s">
        <v>51813</v>
      </c>
      <c r="G2286" t="s">
        <v>51835</v>
      </c>
      <c r="H2286" t="s">
        <v>49447</v>
      </c>
      <c r="I2286" t="s">
        <v>32305</v>
      </c>
      <c r="J2286" t="s">
        <v>48</v>
      </c>
      <c r="K2286">
        <v>249</v>
      </c>
      <c r="L2286" t="s">
        <v>2312</v>
      </c>
      <c r="M2286" t="s">
        <v>19860</v>
      </c>
    </row>
    <row r="2287" spans="1:13" x14ac:dyDescent="0.35">
      <c r="A2287" t="s">
        <v>34285</v>
      </c>
      <c r="B2287" t="s">
        <v>50036</v>
      </c>
      <c r="D2287" t="s">
        <v>51769</v>
      </c>
      <c r="E2287" t="s">
        <v>51804</v>
      </c>
      <c r="F2287" t="s">
        <v>51813</v>
      </c>
      <c r="G2287" t="s">
        <v>51835</v>
      </c>
      <c r="H2287" t="s">
        <v>49447</v>
      </c>
      <c r="I2287" t="s">
        <v>32305</v>
      </c>
      <c r="J2287" t="s">
        <v>48</v>
      </c>
      <c r="K2287">
        <v>250</v>
      </c>
      <c r="L2287" t="s">
        <v>2313</v>
      </c>
      <c r="M2287" t="s">
        <v>19861</v>
      </c>
    </row>
    <row r="2288" spans="1:13" x14ac:dyDescent="0.35">
      <c r="A2288" t="s">
        <v>34286</v>
      </c>
      <c r="B2288" t="s">
        <v>50036</v>
      </c>
      <c r="D2288" t="s">
        <v>51769</v>
      </c>
      <c r="E2288" t="s">
        <v>51804</v>
      </c>
      <c r="F2288" t="s">
        <v>51813</v>
      </c>
      <c r="G2288" t="s">
        <v>51835</v>
      </c>
      <c r="H2288" t="s">
        <v>49447</v>
      </c>
      <c r="I2288" t="s">
        <v>32305</v>
      </c>
      <c r="J2288" t="s">
        <v>48</v>
      </c>
      <c r="K2288">
        <v>251</v>
      </c>
      <c r="L2288" t="s">
        <v>2314</v>
      </c>
      <c r="M2288" t="s">
        <v>19862</v>
      </c>
    </row>
    <row r="2289" spans="1:13" x14ac:dyDescent="0.35">
      <c r="A2289" t="s">
        <v>34287</v>
      </c>
      <c r="B2289" t="s">
        <v>50036</v>
      </c>
      <c r="D2289" t="s">
        <v>51769</v>
      </c>
      <c r="E2289" t="s">
        <v>51804</v>
      </c>
      <c r="F2289" t="s">
        <v>51813</v>
      </c>
      <c r="G2289" t="s">
        <v>51835</v>
      </c>
      <c r="H2289" t="s">
        <v>49447</v>
      </c>
      <c r="I2289" t="s">
        <v>32305</v>
      </c>
      <c r="J2289" t="s">
        <v>48</v>
      </c>
      <c r="K2289">
        <v>252</v>
      </c>
      <c r="L2289" t="s">
        <v>2315</v>
      </c>
      <c r="M2289" t="s">
        <v>19863</v>
      </c>
    </row>
    <row r="2290" spans="1:13" x14ac:dyDescent="0.35">
      <c r="A2290" t="s">
        <v>34288</v>
      </c>
      <c r="B2290" t="s">
        <v>50036</v>
      </c>
      <c r="D2290" t="s">
        <v>51769</v>
      </c>
      <c r="E2290" t="s">
        <v>51804</v>
      </c>
      <c r="F2290" t="s">
        <v>51813</v>
      </c>
      <c r="G2290" t="s">
        <v>51835</v>
      </c>
      <c r="H2290" t="s">
        <v>49447</v>
      </c>
      <c r="I2290" t="s">
        <v>32305</v>
      </c>
      <c r="J2290" t="s">
        <v>48</v>
      </c>
      <c r="K2290">
        <v>253</v>
      </c>
      <c r="L2290" t="s">
        <v>2316</v>
      </c>
      <c r="M2290" t="s">
        <v>19864</v>
      </c>
    </row>
    <row r="2291" spans="1:13" x14ac:dyDescent="0.35">
      <c r="A2291" t="s">
        <v>34289</v>
      </c>
      <c r="B2291" t="s">
        <v>50036</v>
      </c>
      <c r="D2291" t="s">
        <v>51769</v>
      </c>
      <c r="E2291" t="s">
        <v>51804</v>
      </c>
      <c r="F2291" t="s">
        <v>51813</v>
      </c>
      <c r="G2291" t="s">
        <v>51835</v>
      </c>
      <c r="H2291" t="s">
        <v>49447</v>
      </c>
      <c r="I2291" t="s">
        <v>32305</v>
      </c>
      <c r="J2291" t="s">
        <v>48</v>
      </c>
      <c r="K2291">
        <v>254</v>
      </c>
      <c r="L2291" t="s">
        <v>2317</v>
      </c>
      <c r="M2291" t="s">
        <v>19865</v>
      </c>
    </row>
    <row r="2292" spans="1:13" x14ac:dyDescent="0.35">
      <c r="A2292" t="s">
        <v>34290</v>
      </c>
      <c r="B2292" t="s">
        <v>50037</v>
      </c>
      <c r="D2292" t="s">
        <v>51769</v>
      </c>
      <c r="E2292" t="s">
        <v>51804</v>
      </c>
      <c r="F2292" t="s">
        <v>51813</v>
      </c>
      <c r="G2292" t="s">
        <v>51835</v>
      </c>
      <c r="H2292" t="s">
        <v>49447</v>
      </c>
      <c r="I2292" t="s">
        <v>32305</v>
      </c>
      <c r="J2292" t="s">
        <v>48</v>
      </c>
      <c r="K2292">
        <v>255</v>
      </c>
      <c r="L2292" t="s">
        <v>2318</v>
      </c>
      <c r="M2292" t="s">
        <v>19875</v>
      </c>
    </row>
    <row r="2293" spans="1:13" x14ac:dyDescent="0.35">
      <c r="A2293" t="s">
        <v>34291</v>
      </c>
      <c r="B2293" t="s">
        <v>50038</v>
      </c>
      <c r="D2293" t="s">
        <v>51769</v>
      </c>
      <c r="E2293" t="s">
        <v>51804</v>
      </c>
      <c r="F2293" t="s">
        <v>51813</v>
      </c>
      <c r="G2293" t="s">
        <v>51835</v>
      </c>
      <c r="H2293" t="s">
        <v>49447</v>
      </c>
      <c r="I2293" t="s">
        <v>32305</v>
      </c>
      <c r="J2293" t="s">
        <v>48</v>
      </c>
      <c r="K2293">
        <v>256</v>
      </c>
      <c r="L2293" t="s">
        <v>2319</v>
      </c>
      <c r="M2293" t="s">
        <v>19876</v>
      </c>
    </row>
    <row r="2294" spans="1:13" x14ac:dyDescent="0.35">
      <c r="A2294" t="s">
        <v>34292</v>
      </c>
      <c r="B2294" t="s">
        <v>50038</v>
      </c>
      <c r="D2294" t="s">
        <v>51769</v>
      </c>
      <c r="E2294" t="s">
        <v>51804</v>
      </c>
      <c r="F2294" t="s">
        <v>51813</v>
      </c>
      <c r="G2294" t="s">
        <v>51835</v>
      </c>
      <c r="H2294" t="s">
        <v>49447</v>
      </c>
      <c r="I2294" t="s">
        <v>32305</v>
      </c>
      <c r="J2294" t="s">
        <v>48</v>
      </c>
      <c r="K2294">
        <v>257</v>
      </c>
      <c r="L2294" t="s">
        <v>2320</v>
      </c>
      <c r="M2294" t="s">
        <v>19813</v>
      </c>
    </row>
    <row r="2295" spans="1:13" x14ac:dyDescent="0.35">
      <c r="A2295" t="s">
        <v>34293</v>
      </c>
      <c r="B2295" t="s">
        <v>50038</v>
      </c>
      <c r="D2295" t="s">
        <v>51769</v>
      </c>
      <c r="E2295" t="s">
        <v>51804</v>
      </c>
      <c r="F2295" t="s">
        <v>51813</v>
      </c>
      <c r="G2295" t="s">
        <v>51835</v>
      </c>
      <c r="H2295" t="s">
        <v>49447</v>
      </c>
      <c r="I2295" t="s">
        <v>32305</v>
      </c>
      <c r="J2295" t="s">
        <v>48</v>
      </c>
      <c r="K2295">
        <v>258</v>
      </c>
      <c r="L2295" t="s">
        <v>2321</v>
      </c>
      <c r="M2295" t="s">
        <v>19814</v>
      </c>
    </row>
    <row r="2296" spans="1:13" x14ac:dyDescent="0.35">
      <c r="A2296" t="s">
        <v>34294</v>
      </c>
      <c r="B2296" t="s">
        <v>50038</v>
      </c>
      <c r="D2296" t="s">
        <v>51769</v>
      </c>
      <c r="E2296" t="s">
        <v>51804</v>
      </c>
      <c r="F2296" t="s">
        <v>51813</v>
      </c>
      <c r="G2296" t="s">
        <v>51835</v>
      </c>
      <c r="H2296" t="s">
        <v>49447</v>
      </c>
      <c r="I2296" t="s">
        <v>32305</v>
      </c>
      <c r="J2296" t="s">
        <v>48</v>
      </c>
      <c r="K2296">
        <v>259</v>
      </c>
      <c r="L2296" t="s">
        <v>2322</v>
      </c>
      <c r="M2296" t="s">
        <v>19877</v>
      </c>
    </row>
    <row r="2297" spans="1:13" x14ac:dyDescent="0.35">
      <c r="A2297" t="s">
        <v>34295</v>
      </c>
      <c r="B2297" t="s">
        <v>50038</v>
      </c>
      <c r="D2297" t="s">
        <v>51769</v>
      </c>
      <c r="E2297" t="s">
        <v>51804</v>
      </c>
      <c r="F2297" t="s">
        <v>51813</v>
      </c>
      <c r="G2297" t="s">
        <v>51835</v>
      </c>
      <c r="H2297" t="s">
        <v>49447</v>
      </c>
      <c r="I2297" t="s">
        <v>32305</v>
      </c>
      <c r="J2297" t="s">
        <v>48</v>
      </c>
      <c r="K2297">
        <v>260</v>
      </c>
      <c r="L2297" t="s">
        <v>2323</v>
      </c>
      <c r="M2297" t="s">
        <v>19878</v>
      </c>
    </row>
    <row r="2298" spans="1:13" x14ac:dyDescent="0.35">
      <c r="A2298" t="s">
        <v>34296</v>
      </c>
      <c r="B2298" t="s">
        <v>50038</v>
      </c>
      <c r="D2298" t="s">
        <v>51769</v>
      </c>
      <c r="E2298" t="s">
        <v>51804</v>
      </c>
      <c r="F2298" t="s">
        <v>51813</v>
      </c>
      <c r="G2298" t="s">
        <v>51835</v>
      </c>
      <c r="H2298" t="s">
        <v>49447</v>
      </c>
      <c r="I2298" t="s">
        <v>32305</v>
      </c>
      <c r="J2298" t="s">
        <v>48</v>
      </c>
      <c r="K2298">
        <v>261</v>
      </c>
      <c r="L2298" t="s">
        <v>2324</v>
      </c>
      <c r="M2298" t="s">
        <v>19817</v>
      </c>
    </row>
    <row r="2299" spans="1:13" x14ac:dyDescent="0.35">
      <c r="A2299" t="s">
        <v>34297</v>
      </c>
      <c r="B2299" t="s">
        <v>50038</v>
      </c>
      <c r="D2299" t="s">
        <v>51769</v>
      </c>
      <c r="E2299" t="s">
        <v>51804</v>
      </c>
      <c r="F2299" t="s">
        <v>51813</v>
      </c>
      <c r="G2299" t="s">
        <v>51835</v>
      </c>
      <c r="H2299" t="s">
        <v>49447</v>
      </c>
      <c r="I2299" t="s">
        <v>32305</v>
      </c>
      <c r="J2299" t="s">
        <v>48</v>
      </c>
      <c r="K2299">
        <v>262</v>
      </c>
      <c r="L2299" t="s">
        <v>2325</v>
      </c>
      <c r="M2299" t="s">
        <v>19818</v>
      </c>
    </row>
    <row r="2300" spans="1:13" x14ac:dyDescent="0.35">
      <c r="A2300" t="s">
        <v>34298</v>
      </c>
      <c r="B2300" t="s">
        <v>50038</v>
      </c>
      <c r="D2300" t="s">
        <v>51769</v>
      </c>
      <c r="E2300" t="s">
        <v>51804</v>
      </c>
      <c r="F2300" t="s">
        <v>51813</v>
      </c>
      <c r="G2300" t="s">
        <v>51835</v>
      </c>
      <c r="H2300" t="s">
        <v>49447</v>
      </c>
      <c r="I2300" t="s">
        <v>32305</v>
      </c>
      <c r="J2300" t="s">
        <v>48</v>
      </c>
      <c r="K2300">
        <v>263</v>
      </c>
      <c r="L2300" t="s">
        <v>2326</v>
      </c>
      <c r="M2300" t="s">
        <v>19879</v>
      </c>
    </row>
    <row r="2301" spans="1:13" x14ac:dyDescent="0.35">
      <c r="A2301" t="s">
        <v>34299</v>
      </c>
      <c r="B2301" t="s">
        <v>50038</v>
      </c>
      <c r="D2301" t="s">
        <v>51769</v>
      </c>
      <c r="E2301" t="s">
        <v>51804</v>
      </c>
      <c r="F2301" t="s">
        <v>51813</v>
      </c>
      <c r="G2301" t="s">
        <v>51835</v>
      </c>
      <c r="H2301" t="s">
        <v>49447</v>
      </c>
      <c r="I2301" t="s">
        <v>32305</v>
      </c>
      <c r="J2301" t="s">
        <v>48</v>
      </c>
      <c r="K2301">
        <v>264</v>
      </c>
      <c r="L2301" t="s">
        <v>2327</v>
      </c>
      <c r="M2301" t="s">
        <v>19820</v>
      </c>
    </row>
    <row r="2302" spans="1:13" x14ac:dyDescent="0.35">
      <c r="A2302" t="s">
        <v>34300</v>
      </c>
      <c r="B2302" t="s">
        <v>50038</v>
      </c>
      <c r="D2302" t="s">
        <v>51769</v>
      </c>
      <c r="E2302" t="s">
        <v>51804</v>
      </c>
      <c r="F2302" t="s">
        <v>51813</v>
      </c>
      <c r="G2302" t="s">
        <v>51835</v>
      </c>
      <c r="H2302" t="s">
        <v>49447</v>
      </c>
      <c r="I2302" t="s">
        <v>32305</v>
      </c>
      <c r="J2302" t="s">
        <v>48</v>
      </c>
      <c r="K2302">
        <v>265</v>
      </c>
      <c r="L2302" t="s">
        <v>2328</v>
      </c>
      <c r="M2302" t="s">
        <v>19821</v>
      </c>
    </row>
    <row r="2303" spans="1:13" x14ac:dyDescent="0.35">
      <c r="A2303" t="s">
        <v>34301</v>
      </c>
      <c r="B2303" t="s">
        <v>50038</v>
      </c>
      <c r="D2303" t="s">
        <v>51769</v>
      </c>
      <c r="E2303" t="s">
        <v>51804</v>
      </c>
      <c r="F2303" t="s">
        <v>51813</v>
      </c>
      <c r="G2303" t="s">
        <v>51835</v>
      </c>
      <c r="H2303" t="s">
        <v>49447</v>
      </c>
      <c r="I2303" t="s">
        <v>32305</v>
      </c>
      <c r="J2303" t="s">
        <v>48</v>
      </c>
      <c r="K2303">
        <v>266</v>
      </c>
      <c r="L2303" t="s">
        <v>2329</v>
      </c>
      <c r="M2303" t="s">
        <v>19880</v>
      </c>
    </row>
    <row r="2304" spans="1:13" x14ac:dyDescent="0.35">
      <c r="A2304" t="s">
        <v>34302</v>
      </c>
      <c r="B2304" t="s">
        <v>50038</v>
      </c>
      <c r="D2304" t="s">
        <v>51769</v>
      </c>
      <c r="E2304" t="s">
        <v>51804</v>
      </c>
      <c r="F2304" t="s">
        <v>51813</v>
      </c>
      <c r="G2304" t="s">
        <v>51835</v>
      </c>
      <c r="H2304" t="s">
        <v>49447</v>
      </c>
      <c r="I2304" t="s">
        <v>32305</v>
      </c>
      <c r="J2304" t="s">
        <v>48</v>
      </c>
      <c r="K2304">
        <v>267</v>
      </c>
      <c r="L2304" t="s">
        <v>2330</v>
      </c>
      <c r="M2304" t="s">
        <v>19823</v>
      </c>
    </row>
    <row r="2305" spans="1:13" x14ac:dyDescent="0.35">
      <c r="A2305" t="s">
        <v>34303</v>
      </c>
      <c r="B2305" t="s">
        <v>50038</v>
      </c>
      <c r="D2305" t="s">
        <v>51769</v>
      </c>
      <c r="E2305" t="s">
        <v>51804</v>
      </c>
      <c r="F2305" t="s">
        <v>51813</v>
      </c>
      <c r="G2305" t="s">
        <v>51835</v>
      </c>
      <c r="H2305" t="s">
        <v>49447</v>
      </c>
      <c r="I2305" t="s">
        <v>32305</v>
      </c>
      <c r="J2305" t="s">
        <v>48</v>
      </c>
      <c r="K2305">
        <v>268</v>
      </c>
      <c r="L2305" t="s">
        <v>2331</v>
      </c>
      <c r="M2305" t="s">
        <v>19824</v>
      </c>
    </row>
    <row r="2306" spans="1:13" x14ac:dyDescent="0.35">
      <c r="H2306" t="s">
        <v>49447</v>
      </c>
      <c r="I2306" t="s">
        <v>32305</v>
      </c>
      <c r="J2306" t="s">
        <v>48</v>
      </c>
      <c r="K2306">
        <v>269</v>
      </c>
      <c r="L2306" t="s">
        <v>2332</v>
      </c>
      <c r="M2306" t="s">
        <v>19851</v>
      </c>
    </row>
    <row r="2307" spans="1:13" x14ac:dyDescent="0.35">
      <c r="H2307" t="s">
        <v>49447</v>
      </c>
      <c r="I2307" t="s">
        <v>32305</v>
      </c>
      <c r="J2307" t="s">
        <v>48</v>
      </c>
      <c r="K2307">
        <v>270</v>
      </c>
      <c r="L2307" t="s">
        <v>2333</v>
      </c>
      <c r="M2307" t="s">
        <v>19826</v>
      </c>
    </row>
    <row r="2308" spans="1:13" x14ac:dyDescent="0.35">
      <c r="H2308" t="s">
        <v>49447</v>
      </c>
      <c r="I2308" t="s">
        <v>32305</v>
      </c>
      <c r="J2308" t="s">
        <v>48</v>
      </c>
      <c r="K2308">
        <v>271</v>
      </c>
      <c r="L2308" t="s">
        <v>2334</v>
      </c>
      <c r="M2308" t="s">
        <v>19827</v>
      </c>
    </row>
    <row r="2309" spans="1:13" x14ac:dyDescent="0.35">
      <c r="H2309" t="s">
        <v>49447</v>
      </c>
      <c r="I2309" t="s">
        <v>32305</v>
      </c>
      <c r="J2309" t="s">
        <v>48</v>
      </c>
      <c r="K2309">
        <v>272</v>
      </c>
      <c r="L2309" t="s">
        <v>2335</v>
      </c>
      <c r="M2309" t="s">
        <v>19828</v>
      </c>
    </row>
    <row r="2310" spans="1:13" x14ac:dyDescent="0.35">
      <c r="H2310" t="s">
        <v>49447</v>
      </c>
      <c r="I2310" t="s">
        <v>32305</v>
      </c>
      <c r="J2310" t="s">
        <v>48</v>
      </c>
      <c r="K2310">
        <v>273</v>
      </c>
      <c r="L2310" t="s">
        <v>2336</v>
      </c>
      <c r="M2310" t="s">
        <v>19829</v>
      </c>
    </row>
    <row r="2311" spans="1:13" x14ac:dyDescent="0.35">
      <c r="H2311" t="s">
        <v>49447</v>
      </c>
      <c r="I2311" t="s">
        <v>32305</v>
      </c>
      <c r="J2311" t="s">
        <v>48</v>
      </c>
      <c r="K2311">
        <v>274</v>
      </c>
      <c r="L2311" t="s">
        <v>2337</v>
      </c>
      <c r="M2311" t="s">
        <v>19830</v>
      </c>
    </row>
    <row r="2312" spans="1:13" x14ac:dyDescent="0.35">
      <c r="H2312" t="s">
        <v>49447</v>
      </c>
      <c r="I2312" t="s">
        <v>32305</v>
      </c>
      <c r="J2312" t="s">
        <v>48</v>
      </c>
      <c r="K2312">
        <v>275</v>
      </c>
      <c r="L2312" t="s">
        <v>2338</v>
      </c>
      <c r="M2312" t="s">
        <v>19831</v>
      </c>
    </row>
    <row r="2313" spans="1:13" x14ac:dyDescent="0.35">
      <c r="H2313" t="s">
        <v>49447</v>
      </c>
      <c r="I2313" t="s">
        <v>32305</v>
      </c>
      <c r="J2313" t="s">
        <v>48</v>
      </c>
      <c r="K2313">
        <v>276</v>
      </c>
      <c r="L2313" t="s">
        <v>2339</v>
      </c>
      <c r="M2313" t="s">
        <v>19832</v>
      </c>
    </row>
    <row r="2314" spans="1:13" x14ac:dyDescent="0.35">
      <c r="H2314" t="s">
        <v>49447</v>
      </c>
      <c r="I2314" t="s">
        <v>32305</v>
      </c>
      <c r="J2314" t="s">
        <v>48</v>
      </c>
      <c r="K2314">
        <v>277</v>
      </c>
      <c r="L2314" t="s">
        <v>2340</v>
      </c>
      <c r="M2314" t="s">
        <v>19833</v>
      </c>
    </row>
    <row r="2315" spans="1:13" x14ac:dyDescent="0.35">
      <c r="H2315" t="s">
        <v>49447</v>
      </c>
      <c r="I2315" t="s">
        <v>32305</v>
      </c>
      <c r="J2315" t="s">
        <v>48</v>
      </c>
      <c r="K2315">
        <v>278</v>
      </c>
      <c r="L2315" t="s">
        <v>2341</v>
      </c>
      <c r="M2315" t="s">
        <v>19834</v>
      </c>
    </row>
    <row r="2316" spans="1:13" x14ac:dyDescent="0.35">
      <c r="H2316" t="s">
        <v>49447</v>
      </c>
      <c r="I2316" t="s">
        <v>32305</v>
      </c>
      <c r="J2316" t="s">
        <v>48</v>
      </c>
      <c r="K2316">
        <v>279</v>
      </c>
      <c r="L2316" t="s">
        <v>2342</v>
      </c>
      <c r="M2316" t="s">
        <v>19835</v>
      </c>
    </row>
    <row r="2317" spans="1:13" x14ac:dyDescent="0.35">
      <c r="A2317" t="s">
        <v>34304</v>
      </c>
      <c r="B2317" t="s">
        <v>50039</v>
      </c>
      <c r="D2317" t="s">
        <v>51769</v>
      </c>
      <c r="E2317" t="s">
        <v>51804</v>
      </c>
      <c r="F2317" t="s">
        <v>51813</v>
      </c>
      <c r="G2317" t="s">
        <v>51835</v>
      </c>
      <c r="H2317" t="s">
        <v>49447</v>
      </c>
      <c r="I2317" t="s">
        <v>32305</v>
      </c>
      <c r="J2317" t="s">
        <v>48</v>
      </c>
      <c r="K2317">
        <v>280</v>
      </c>
      <c r="L2317" t="s">
        <v>2343</v>
      </c>
      <c r="M2317" t="s">
        <v>19881</v>
      </c>
    </row>
    <row r="2318" spans="1:13" x14ac:dyDescent="0.35">
      <c r="A2318" t="s">
        <v>34305</v>
      </c>
      <c r="B2318" t="s">
        <v>50039</v>
      </c>
      <c r="D2318" t="s">
        <v>51769</v>
      </c>
      <c r="E2318" t="s">
        <v>51804</v>
      </c>
      <c r="F2318" t="s">
        <v>51813</v>
      </c>
      <c r="G2318" t="s">
        <v>51835</v>
      </c>
      <c r="H2318" t="s">
        <v>49447</v>
      </c>
      <c r="I2318" t="s">
        <v>32305</v>
      </c>
      <c r="J2318" t="s">
        <v>48</v>
      </c>
      <c r="K2318">
        <v>281</v>
      </c>
      <c r="L2318" t="s">
        <v>2344</v>
      </c>
      <c r="M2318" t="s">
        <v>19882</v>
      </c>
    </row>
    <row r="2319" spans="1:13" x14ac:dyDescent="0.35">
      <c r="A2319" t="s">
        <v>34306</v>
      </c>
      <c r="B2319" t="s">
        <v>50039</v>
      </c>
      <c r="D2319" t="s">
        <v>51769</v>
      </c>
      <c r="E2319" t="s">
        <v>51804</v>
      </c>
      <c r="F2319" t="s">
        <v>51813</v>
      </c>
      <c r="G2319" t="s">
        <v>51835</v>
      </c>
      <c r="H2319" t="s">
        <v>49447</v>
      </c>
      <c r="I2319" t="s">
        <v>32305</v>
      </c>
      <c r="J2319" t="s">
        <v>48</v>
      </c>
      <c r="K2319">
        <v>282</v>
      </c>
      <c r="L2319" t="s">
        <v>2345</v>
      </c>
      <c r="M2319" t="s">
        <v>19883</v>
      </c>
    </row>
    <row r="2320" spans="1:13" x14ac:dyDescent="0.35">
      <c r="A2320" t="s">
        <v>34307</v>
      </c>
      <c r="B2320" t="s">
        <v>50039</v>
      </c>
      <c r="D2320" t="s">
        <v>51769</v>
      </c>
      <c r="E2320" t="s">
        <v>51804</v>
      </c>
      <c r="F2320" t="s">
        <v>51813</v>
      </c>
      <c r="G2320" t="s">
        <v>51835</v>
      </c>
      <c r="H2320" t="s">
        <v>49447</v>
      </c>
      <c r="I2320" t="s">
        <v>32305</v>
      </c>
      <c r="J2320" t="s">
        <v>48</v>
      </c>
      <c r="K2320">
        <v>283</v>
      </c>
      <c r="L2320" t="s">
        <v>2346</v>
      </c>
      <c r="M2320" t="s">
        <v>19884</v>
      </c>
    </row>
    <row r="2321" spans="1:13" x14ac:dyDescent="0.35">
      <c r="A2321" t="s">
        <v>34308</v>
      </c>
      <c r="B2321" t="s">
        <v>50039</v>
      </c>
      <c r="D2321" t="s">
        <v>51769</v>
      </c>
      <c r="E2321" t="s">
        <v>51804</v>
      </c>
      <c r="F2321" t="s">
        <v>51813</v>
      </c>
      <c r="G2321" t="s">
        <v>51835</v>
      </c>
      <c r="H2321" t="s">
        <v>49447</v>
      </c>
      <c r="I2321" t="s">
        <v>32305</v>
      </c>
      <c r="J2321" t="s">
        <v>48</v>
      </c>
      <c r="K2321">
        <v>284</v>
      </c>
      <c r="L2321" t="s">
        <v>2347</v>
      </c>
      <c r="M2321" t="s">
        <v>19885</v>
      </c>
    </row>
    <row r="2322" spans="1:13" x14ac:dyDescent="0.35">
      <c r="A2322" t="s">
        <v>34309</v>
      </c>
      <c r="B2322" t="s">
        <v>50039</v>
      </c>
      <c r="D2322" t="s">
        <v>51769</v>
      </c>
      <c r="E2322" t="s">
        <v>51804</v>
      </c>
      <c r="F2322" t="s">
        <v>51813</v>
      </c>
      <c r="G2322" t="s">
        <v>51835</v>
      </c>
      <c r="H2322" t="s">
        <v>49447</v>
      </c>
      <c r="I2322" t="s">
        <v>32305</v>
      </c>
      <c r="J2322" t="s">
        <v>48</v>
      </c>
      <c r="K2322">
        <v>285</v>
      </c>
      <c r="L2322" t="s">
        <v>2348</v>
      </c>
      <c r="M2322" t="s">
        <v>19886</v>
      </c>
    </row>
    <row r="2323" spans="1:13" x14ac:dyDescent="0.35">
      <c r="A2323" t="s">
        <v>34310</v>
      </c>
      <c r="B2323" t="s">
        <v>50039</v>
      </c>
      <c r="D2323" t="s">
        <v>51769</v>
      </c>
      <c r="E2323" t="s">
        <v>51804</v>
      </c>
      <c r="F2323" t="s">
        <v>51813</v>
      </c>
      <c r="G2323" t="s">
        <v>51835</v>
      </c>
      <c r="H2323" t="s">
        <v>49447</v>
      </c>
      <c r="I2323" t="s">
        <v>32305</v>
      </c>
      <c r="J2323" t="s">
        <v>48</v>
      </c>
      <c r="K2323">
        <v>286</v>
      </c>
      <c r="L2323" t="s">
        <v>2349</v>
      </c>
      <c r="M2323" t="s">
        <v>19887</v>
      </c>
    </row>
    <row r="2324" spans="1:13" x14ac:dyDescent="0.35">
      <c r="A2324" t="s">
        <v>34311</v>
      </c>
      <c r="B2324" t="s">
        <v>50039</v>
      </c>
      <c r="D2324" t="s">
        <v>51769</v>
      </c>
      <c r="E2324" t="s">
        <v>51804</v>
      </c>
      <c r="F2324" t="s">
        <v>51813</v>
      </c>
      <c r="G2324" t="s">
        <v>51835</v>
      </c>
      <c r="H2324" t="s">
        <v>49447</v>
      </c>
      <c r="I2324" t="s">
        <v>32305</v>
      </c>
      <c r="J2324" t="s">
        <v>48</v>
      </c>
      <c r="K2324">
        <v>287</v>
      </c>
      <c r="L2324" t="s">
        <v>2350</v>
      </c>
      <c r="M2324" t="s">
        <v>19888</v>
      </c>
    </row>
    <row r="2325" spans="1:13" x14ac:dyDescent="0.35">
      <c r="A2325" t="s">
        <v>34312</v>
      </c>
      <c r="B2325" t="s">
        <v>50039</v>
      </c>
      <c r="D2325" t="s">
        <v>51769</v>
      </c>
      <c r="E2325" t="s">
        <v>51804</v>
      </c>
      <c r="F2325" t="s">
        <v>51813</v>
      </c>
      <c r="G2325" t="s">
        <v>51835</v>
      </c>
      <c r="H2325" t="s">
        <v>49447</v>
      </c>
      <c r="I2325" t="s">
        <v>32305</v>
      </c>
      <c r="J2325" t="s">
        <v>48</v>
      </c>
      <c r="K2325">
        <v>288</v>
      </c>
      <c r="L2325" t="s">
        <v>2351</v>
      </c>
      <c r="M2325" t="s">
        <v>19889</v>
      </c>
    </row>
    <row r="2326" spans="1:13" x14ac:dyDescent="0.35">
      <c r="A2326" t="s">
        <v>34313</v>
      </c>
      <c r="B2326" t="s">
        <v>50039</v>
      </c>
      <c r="D2326" t="s">
        <v>51769</v>
      </c>
      <c r="E2326" t="s">
        <v>51804</v>
      </c>
      <c r="F2326" t="s">
        <v>51813</v>
      </c>
      <c r="G2326" t="s">
        <v>51835</v>
      </c>
      <c r="H2326" t="s">
        <v>49447</v>
      </c>
      <c r="I2326" t="s">
        <v>32305</v>
      </c>
      <c r="J2326" t="s">
        <v>48</v>
      </c>
      <c r="K2326">
        <v>289</v>
      </c>
      <c r="L2326" t="s">
        <v>2352</v>
      </c>
      <c r="M2326" t="s">
        <v>19890</v>
      </c>
    </row>
    <row r="2327" spans="1:13" x14ac:dyDescent="0.35">
      <c r="A2327" t="s">
        <v>34314</v>
      </c>
      <c r="B2327" t="s">
        <v>50039</v>
      </c>
      <c r="D2327" t="s">
        <v>51769</v>
      </c>
      <c r="E2327" t="s">
        <v>51804</v>
      </c>
      <c r="F2327" t="s">
        <v>51813</v>
      </c>
      <c r="G2327" t="s">
        <v>51835</v>
      </c>
      <c r="H2327" t="s">
        <v>49447</v>
      </c>
      <c r="I2327" t="s">
        <v>32305</v>
      </c>
      <c r="J2327" t="s">
        <v>48</v>
      </c>
      <c r="K2327">
        <v>290</v>
      </c>
      <c r="L2327" t="s">
        <v>2353</v>
      </c>
      <c r="M2327" t="s">
        <v>19891</v>
      </c>
    </row>
    <row r="2328" spans="1:13" x14ac:dyDescent="0.35">
      <c r="A2328" t="s">
        <v>34315</v>
      </c>
      <c r="B2328" t="s">
        <v>50040</v>
      </c>
      <c r="D2328" t="s">
        <v>51769</v>
      </c>
      <c r="E2328" t="s">
        <v>51804</v>
      </c>
      <c r="F2328" t="s">
        <v>51813</v>
      </c>
      <c r="G2328" t="s">
        <v>51835</v>
      </c>
      <c r="H2328" t="s">
        <v>49447</v>
      </c>
      <c r="I2328" t="s">
        <v>32305</v>
      </c>
      <c r="J2328" t="s">
        <v>48</v>
      </c>
      <c r="K2328">
        <v>291</v>
      </c>
      <c r="L2328" t="s">
        <v>2354</v>
      </c>
      <c r="M2328" t="s">
        <v>19892</v>
      </c>
    </row>
    <row r="2329" spans="1:13" x14ac:dyDescent="0.35">
      <c r="A2329" t="s">
        <v>34316</v>
      </c>
      <c r="B2329" t="s">
        <v>50041</v>
      </c>
      <c r="D2329" t="s">
        <v>51769</v>
      </c>
      <c r="E2329" t="s">
        <v>51804</v>
      </c>
      <c r="F2329" t="s">
        <v>51813</v>
      </c>
      <c r="G2329" t="s">
        <v>51835</v>
      </c>
      <c r="H2329" t="s">
        <v>49447</v>
      </c>
      <c r="I2329" t="s">
        <v>32305</v>
      </c>
      <c r="J2329" t="s">
        <v>48</v>
      </c>
      <c r="K2329">
        <v>292</v>
      </c>
      <c r="L2329" t="s">
        <v>2355</v>
      </c>
      <c r="M2329" t="s">
        <v>19812</v>
      </c>
    </row>
    <row r="2330" spans="1:13" x14ac:dyDescent="0.35">
      <c r="A2330" t="s">
        <v>34317</v>
      </c>
      <c r="B2330" t="s">
        <v>50041</v>
      </c>
      <c r="D2330" t="s">
        <v>51769</v>
      </c>
      <c r="E2330" t="s">
        <v>51804</v>
      </c>
      <c r="F2330" t="s">
        <v>51813</v>
      </c>
      <c r="G2330" t="s">
        <v>51835</v>
      </c>
      <c r="H2330" t="s">
        <v>49447</v>
      </c>
      <c r="I2330" t="s">
        <v>32305</v>
      </c>
      <c r="J2330" t="s">
        <v>48</v>
      </c>
      <c r="K2330">
        <v>293</v>
      </c>
      <c r="L2330" t="s">
        <v>2356</v>
      </c>
      <c r="M2330" t="s">
        <v>19813</v>
      </c>
    </row>
    <row r="2331" spans="1:13" x14ac:dyDescent="0.35">
      <c r="A2331" t="s">
        <v>34318</v>
      </c>
      <c r="B2331" t="s">
        <v>50041</v>
      </c>
      <c r="D2331" t="s">
        <v>51769</v>
      </c>
      <c r="E2331" t="s">
        <v>51804</v>
      </c>
      <c r="F2331" t="s">
        <v>51813</v>
      </c>
      <c r="G2331" t="s">
        <v>51835</v>
      </c>
      <c r="H2331" t="s">
        <v>49447</v>
      </c>
      <c r="I2331" t="s">
        <v>32305</v>
      </c>
      <c r="J2331" t="s">
        <v>48</v>
      </c>
      <c r="K2331">
        <v>294</v>
      </c>
      <c r="L2331" t="s">
        <v>2357</v>
      </c>
      <c r="M2331" t="s">
        <v>19814</v>
      </c>
    </row>
    <row r="2332" spans="1:13" x14ac:dyDescent="0.35">
      <c r="A2332" t="s">
        <v>34319</v>
      </c>
      <c r="B2332" t="s">
        <v>50041</v>
      </c>
      <c r="D2332" t="s">
        <v>51769</v>
      </c>
      <c r="E2332" t="s">
        <v>51804</v>
      </c>
      <c r="F2332" t="s">
        <v>51813</v>
      </c>
      <c r="G2332" t="s">
        <v>51835</v>
      </c>
      <c r="H2332" t="s">
        <v>49447</v>
      </c>
      <c r="I2332" t="s">
        <v>32305</v>
      </c>
      <c r="J2332" t="s">
        <v>48</v>
      </c>
      <c r="K2332">
        <v>295</v>
      </c>
      <c r="L2332" t="s">
        <v>2358</v>
      </c>
      <c r="M2332" t="s">
        <v>19815</v>
      </c>
    </row>
    <row r="2333" spans="1:13" x14ac:dyDescent="0.35">
      <c r="A2333" t="s">
        <v>34320</v>
      </c>
      <c r="B2333" t="s">
        <v>50041</v>
      </c>
      <c r="D2333" t="s">
        <v>51769</v>
      </c>
      <c r="E2333" t="s">
        <v>51804</v>
      </c>
      <c r="F2333" t="s">
        <v>51813</v>
      </c>
      <c r="G2333" t="s">
        <v>51835</v>
      </c>
      <c r="H2333" t="s">
        <v>49447</v>
      </c>
      <c r="I2333" t="s">
        <v>32305</v>
      </c>
      <c r="J2333" t="s">
        <v>48</v>
      </c>
      <c r="K2333">
        <v>296</v>
      </c>
      <c r="L2333" t="s">
        <v>2359</v>
      </c>
      <c r="M2333" t="s">
        <v>19816</v>
      </c>
    </row>
    <row r="2334" spans="1:13" x14ac:dyDescent="0.35">
      <c r="A2334" t="s">
        <v>34321</v>
      </c>
      <c r="B2334" t="s">
        <v>50041</v>
      </c>
      <c r="D2334" t="s">
        <v>51769</v>
      </c>
      <c r="E2334" t="s">
        <v>51804</v>
      </c>
      <c r="F2334" t="s">
        <v>51813</v>
      </c>
      <c r="G2334" t="s">
        <v>51835</v>
      </c>
      <c r="H2334" t="s">
        <v>49447</v>
      </c>
      <c r="I2334" t="s">
        <v>32305</v>
      </c>
      <c r="J2334" t="s">
        <v>48</v>
      </c>
      <c r="K2334">
        <v>297</v>
      </c>
      <c r="L2334" t="s">
        <v>2360</v>
      </c>
      <c r="M2334" t="s">
        <v>19817</v>
      </c>
    </row>
    <row r="2335" spans="1:13" x14ac:dyDescent="0.35">
      <c r="A2335" t="s">
        <v>34322</v>
      </c>
      <c r="B2335" t="s">
        <v>50041</v>
      </c>
      <c r="D2335" t="s">
        <v>51769</v>
      </c>
      <c r="E2335" t="s">
        <v>51804</v>
      </c>
      <c r="F2335" t="s">
        <v>51813</v>
      </c>
      <c r="G2335" t="s">
        <v>51835</v>
      </c>
      <c r="H2335" t="s">
        <v>49447</v>
      </c>
      <c r="I2335" t="s">
        <v>32305</v>
      </c>
      <c r="J2335" t="s">
        <v>48</v>
      </c>
      <c r="K2335">
        <v>298</v>
      </c>
      <c r="L2335" t="s">
        <v>2361</v>
      </c>
      <c r="M2335" t="s">
        <v>19818</v>
      </c>
    </row>
    <row r="2336" spans="1:13" x14ac:dyDescent="0.35">
      <c r="A2336" t="s">
        <v>34323</v>
      </c>
      <c r="B2336" t="s">
        <v>50041</v>
      </c>
      <c r="D2336" t="s">
        <v>51769</v>
      </c>
      <c r="E2336" t="s">
        <v>51804</v>
      </c>
      <c r="F2336" t="s">
        <v>51813</v>
      </c>
      <c r="G2336" t="s">
        <v>51835</v>
      </c>
      <c r="H2336" t="s">
        <v>49447</v>
      </c>
      <c r="I2336" t="s">
        <v>32305</v>
      </c>
      <c r="J2336" t="s">
        <v>48</v>
      </c>
      <c r="K2336">
        <v>299</v>
      </c>
      <c r="L2336" t="s">
        <v>2362</v>
      </c>
      <c r="M2336" t="s">
        <v>19819</v>
      </c>
    </row>
    <row r="2337" spans="1:13" x14ac:dyDescent="0.35">
      <c r="A2337" t="s">
        <v>34324</v>
      </c>
      <c r="B2337" t="s">
        <v>50041</v>
      </c>
      <c r="D2337" t="s">
        <v>51769</v>
      </c>
      <c r="E2337" t="s">
        <v>51804</v>
      </c>
      <c r="F2337" t="s">
        <v>51813</v>
      </c>
      <c r="G2337" t="s">
        <v>51835</v>
      </c>
      <c r="H2337" t="s">
        <v>49447</v>
      </c>
      <c r="I2337" t="s">
        <v>32305</v>
      </c>
      <c r="J2337" t="s">
        <v>48</v>
      </c>
      <c r="K2337">
        <v>300</v>
      </c>
      <c r="L2337" t="s">
        <v>2363</v>
      </c>
      <c r="M2337" t="s">
        <v>19820</v>
      </c>
    </row>
    <row r="2338" spans="1:13" x14ac:dyDescent="0.35">
      <c r="A2338" t="s">
        <v>34325</v>
      </c>
      <c r="B2338" t="s">
        <v>50041</v>
      </c>
      <c r="D2338" t="s">
        <v>51769</v>
      </c>
      <c r="E2338" t="s">
        <v>51804</v>
      </c>
      <c r="F2338" t="s">
        <v>51813</v>
      </c>
      <c r="G2338" t="s">
        <v>51835</v>
      </c>
      <c r="H2338" t="s">
        <v>49447</v>
      </c>
      <c r="I2338" t="s">
        <v>32305</v>
      </c>
      <c r="J2338" t="s">
        <v>48</v>
      </c>
      <c r="K2338">
        <v>301</v>
      </c>
      <c r="L2338" t="s">
        <v>2364</v>
      </c>
      <c r="M2338" t="s">
        <v>19821</v>
      </c>
    </row>
    <row r="2339" spans="1:13" x14ac:dyDescent="0.35">
      <c r="A2339" t="s">
        <v>34326</v>
      </c>
      <c r="B2339" t="s">
        <v>50041</v>
      </c>
      <c r="D2339" t="s">
        <v>51769</v>
      </c>
      <c r="E2339" t="s">
        <v>51804</v>
      </c>
      <c r="F2339" t="s">
        <v>51813</v>
      </c>
      <c r="G2339" t="s">
        <v>51835</v>
      </c>
      <c r="H2339" t="s">
        <v>49447</v>
      </c>
      <c r="I2339" t="s">
        <v>32305</v>
      </c>
      <c r="J2339" t="s">
        <v>48</v>
      </c>
      <c r="K2339">
        <v>302</v>
      </c>
      <c r="L2339" t="s">
        <v>2365</v>
      </c>
      <c r="M2339" t="s">
        <v>19822</v>
      </c>
    </row>
    <row r="2340" spans="1:13" x14ac:dyDescent="0.35">
      <c r="A2340" t="s">
        <v>34327</v>
      </c>
      <c r="B2340" t="s">
        <v>50041</v>
      </c>
      <c r="D2340" t="s">
        <v>51769</v>
      </c>
      <c r="E2340" t="s">
        <v>51804</v>
      </c>
      <c r="F2340" t="s">
        <v>51813</v>
      </c>
      <c r="G2340" t="s">
        <v>51835</v>
      </c>
      <c r="H2340" t="s">
        <v>49447</v>
      </c>
      <c r="I2340" t="s">
        <v>32305</v>
      </c>
      <c r="J2340" t="s">
        <v>48</v>
      </c>
      <c r="K2340">
        <v>303</v>
      </c>
      <c r="L2340" t="s">
        <v>2366</v>
      </c>
      <c r="M2340" t="s">
        <v>19823</v>
      </c>
    </row>
    <row r="2341" spans="1:13" x14ac:dyDescent="0.35">
      <c r="A2341" t="s">
        <v>34328</v>
      </c>
      <c r="B2341" t="s">
        <v>50041</v>
      </c>
      <c r="D2341" t="s">
        <v>51769</v>
      </c>
      <c r="E2341" t="s">
        <v>51804</v>
      </c>
      <c r="F2341" t="s">
        <v>51813</v>
      </c>
      <c r="G2341" t="s">
        <v>51835</v>
      </c>
      <c r="H2341" t="s">
        <v>49447</v>
      </c>
      <c r="I2341" t="s">
        <v>32305</v>
      </c>
      <c r="J2341" t="s">
        <v>48</v>
      </c>
      <c r="K2341">
        <v>304</v>
      </c>
      <c r="L2341" t="s">
        <v>2367</v>
      </c>
      <c r="M2341" t="s">
        <v>19824</v>
      </c>
    </row>
    <row r="2342" spans="1:13" x14ac:dyDescent="0.35">
      <c r="A2342" t="s">
        <v>34329</v>
      </c>
      <c r="B2342" t="s">
        <v>50042</v>
      </c>
      <c r="D2342" t="s">
        <v>51769</v>
      </c>
      <c r="E2342" t="s">
        <v>51804</v>
      </c>
      <c r="F2342" t="s">
        <v>51813</v>
      </c>
      <c r="G2342" t="s">
        <v>51835</v>
      </c>
      <c r="H2342" t="s">
        <v>49447</v>
      </c>
      <c r="I2342" t="s">
        <v>32305</v>
      </c>
      <c r="J2342" t="s">
        <v>48</v>
      </c>
      <c r="K2342">
        <v>305</v>
      </c>
      <c r="L2342" t="s">
        <v>2368</v>
      </c>
      <c r="M2342" t="s">
        <v>19825</v>
      </c>
    </row>
    <row r="2343" spans="1:13" x14ac:dyDescent="0.35">
      <c r="A2343" t="s">
        <v>34330</v>
      </c>
      <c r="B2343" t="s">
        <v>50042</v>
      </c>
      <c r="D2343" t="s">
        <v>51769</v>
      </c>
      <c r="E2343" t="s">
        <v>51804</v>
      </c>
      <c r="F2343" t="s">
        <v>51813</v>
      </c>
      <c r="G2343" t="s">
        <v>51835</v>
      </c>
      <c r="H2343" t="s">
        <v>49447</v>
      </c>
      <c r="I2343" t="s">
        <v>32305</v>
      </c>
      <c r="J2343" t="s">
        <v>48</v>
      </c>
      <c r="K2343">
        <v>306</v>
      </c>
      <c r="L2343" t="s">
        <v>2369</v>
      </c>
      <c r="M2343" t="s">
        <v>19826</v>
      </c>
    </row>
    <row r="2344" spans="1:13" x14ac:dyDescent="0.35">
      <c r="A2344" t="s">
        <v>34331</v>
      </c>
      <c r="B2344" t="s">
        <v>50042</v>
      </c>
      <c r="D2344" t="s">
        <v>51769</v>
      </c>
      <c r="E2344" t="s">
        <v>51804</v>
      </c>
      <c r="F2344" t="s">
        <v>51813</v>
      </c>
      <c r="G2344" t="s">
        <v>51835</v>
      </c>
      <c r="H2344" t="s">
        <v>49447</v>
      </c>
      <c r="I2344" t="s">
        <v>32305</v>
      </c>
      <c r="J2344" t="s">
        <v>48</v>
      </c>
      <c r="K2344">
        <v>307</v>
      </c>
      <c r="L2344" t="s">
        <v>2370</v>
      </c>
      <c r="M2344" t="s">
        <v>19827</v>
      </c>
    </row>
    <row r="2345" spans="1:13" x14ac:dyDescent="0.35">
      <c r="A2345" t="s">
        <v>34332</v>
      </c>
      <c r="B2345" t="s">
        <v>50042</v>
      </c>
      <c r="D2345" t="s">
        <v>51769</v>
      </c>
      <c r="E2345" t="s">
        <v>51804</v>
      </c>
      <c r="F2345" t="s">
        <v>51813</v>
      </c>
      <c r="G2345" t="s">
        <v>51835</v>
      </c>
      <c r="H2345" t="s">
        <v>49447</v>
      </c>
      <c r="I2345" t="s">
        <v>32305</v>
      </c>
      <c r="J2345" t="s">
        <v>48</v>
      </c>
      <c r="K2345">
        <v>308</v>
      </c>
      <c r="L2345" t="s">
        <v>2371</v>
      </c>
      <c r="M2345" t="s">
        <v>19828</v>
      </c>
    </row>
    <row r="2346" spans="1:13" x14ac:dyDescent="0.35">
      <c r="A2346" t="s">
        <v>34333</v>
      </c>
      <c r="B2346" t="s">
        <v>50042</v>
      </c>
      <c r="D2346" t="s">
        <v>51769</v>
      </c>
      <c r="E2346" t="s">
        <v>51804</v>
      </c>
      <c r="F2346" t="s">
        <v>51813</v>
      </c>
      <c r="G2346" t="s">
        <v>51835</v>
      </c>
      <c r="H2346" t="s">
        <v>49447</v>
      </c>
      <c r="I2346" t="s">
        <v>32305</v>
      </c>
      <c r="J2346" t="s">
        <v>48</v>
      </c>
      <c r="K2346">
        <v>309</v>
      </c>
      <c r="L2346" t="s">
        <v>2372</v>
      </c>
      <c r="M2346" t="s">
        <v>19829</v>
      </c>
    </row>
    <row r="2347" spans="1:13" x14ac:dyDescent="0.35">
      <c r="A2347" t="s">
        <v>34334</v>
      </c>
      <c r="B2347" t="s">
        <v>50042</v>
      </c>
      <c r="D2347" t="s">
        <v>51769</v>
      </c>
      <c r="E2347" t="s">
        <v>51804</v>
      </c>
      <c r="F2347" t="s">
        <v>51813</v>
      </c>
      <c r="G2347" t="s">
        <v>51835</v>
      </c>
      <c r="H2347" t="s">
        <v>49447</v>
      </c>
      <c r="I2347" t="s">
        <v>32305</v>
      </c>
      <c r="J2347" t="s">
        <v>48</v>
      </c>
      <c r="K2347">
        <v>310</v>
      </c>
      <c r="L2347" t="s">
        <v>2373</v>
      </c>
      <c r="M2347" t="s">
        <v>19830</v>
      </c>
    </row>
    <row r="2348" spans="1:13" x14ac:dyDescent="0.35">
      <c r="A2348" t="s">
        <v>34335</v>
      </c>
      <c r="B2348" t="s">
        <v>50042</v>
      </c>
      <c r="D2348" t="s">
        <v>51769</v>
      </c>
      <c r="E2348" t="s">
        <v>51804</v>
      </c>
      <c r="F2348" t="s">
        <v>51813</v>
      </c>
      <c r="G2348" t="s">
        <v>51835</v>
      </c>
      <c r="H2348" t="s">
        <v>49447</v>
      </c>
      <c r="I2348" t="s">
        <v>32305</v>
      </c>
      <c r="J2348" t="s">
        <v>48</v>
      </c>
      <c r="K2348">
        <v>311</v>
      </c>
      <c r="L2348" t="s">
        <v>2374</v>
      </c>
      <c r="M2348" t="s">
        <v>19831</v>
      </c>
    </row>
    <row r="2349" spans="1:13" x14ac:dyDescent="0.35">
      <c r="A2349" t="s">
        <v>34336</v>
      </c>
      <c r="B2349" t="s">
        <v>50042</v>
      </c>
      <c r="D2349" t="s">
        <v>51769</v>
      </c>
      <c r="E2349" t="s">
        <v>51804</v>
      </c>
      <c r="F2349" t="s">
        <v>51813</v>
      </c>
      <c r="G2349" t="s">
        <v>51835</v>
      </c>
      <c r="H2349" t="s">
        <v>49447</v>
      </c>
      <c r="I2349" t="s">
        <v>32305</v>
      </c>
      <c r="J2349" t="s">
        <v>48</v>
      </c>
      <c r="K2349">
        <v>312</v>
      </c>
      <c r="L2349" t="s">
        <v>2375</v>
      </c>
      <c r="M2349" t="s">
        <v>19832</v>
      </c>
    </row>
    <row r="2350" spans="1:13" x14ac:dyDescent="0.35">
      <c r="A2350" t="s">
        <v>34337</v>
      </c>
      <c r="B2350" t="s">
        <v>50042</v>
      </c>
      <c r="D2350" t="s">
        <v>51769</v>
      </c>
      <c r="E2350" t="s">
        <v>51804</v>
      </c>
      <c r="F2350" t="s">
        <v>51813</v>
      </c>
      <c r="G2350" t="s">
        <v>51835</v>
      </c>
      <c r="H2350" t="s">
        <v>49447</v>
      </c>
      <c r="I2350" t="s">
        <v>32305</v>
      </c>
      <c r="J2350" t="s">
        <v>48</v>
      </c>
      <c r="K2350">
        <v>313</v>
      </c>
      <c r="L2350" t="s">
        <v>2376</v>
      </c>
      <c r="M2350" t="s">
        <v>19833</v>
      </c>
    </row>
    <row r="2351" spans="1:13" x14ac:dyDescent="0.35">
      <c r="A2351" t="s">
        <v>34338</v>
      </c>
      <c r="B2351" t="s">
        <v>50042</v>
      </c>
      <c r="D2351" t="s">
        <v>51769</v>
      </c>
      <c r="E2351" t="s">
        <v>51804</v>
      </c>
      <c r="F2351" t="s">
        <v>51813</v>
      </c>
      <c r="G2351" t="s">
        <v>51835</v>
      </c>
      <c r="H2351" t="s">
        <v>49447</v>
      </c>
      <c r="I2351" t="s">
        <v>32305</v>
      </c>
      <c r="J2351" t="s">
        <v>48</v>
      </c>
      <c r="K2351">
        <v>314</v>
      </c>
      <c r="L2351" t="s">
        <v>2377</v>
      </c>
      <c r="M2351" t="s">
        <v>19834</v>
      </c>
    </row>
    <row r="2352" spans="1:13" x14ac:dyDescent="0.35">
      <c r="A2352" t="s">
        <v>34339</v>
      </c>
      <c r="B2352" t="s">
        <v>50042</v>
      </c>
      <c r="D2352" t="s">
        <v>51769</v>
      </c>
      <c r="E2352" t="s">
        <v>51804</v>
      </c>
      <c r="F2352" t="s">
        <v>51813</v>
      </c>
      <c r="G2352" t="s">
        <v>51835</v>
      </c>
      <c r="H2352" t="s">
        <v>49447</v>
      </c>
      <c r="I2352" t="s">
        <v>32305</v>
      </c>
      <c r="J2352" t="s">
        <v>48</v>
      </c>
      <c r="K2352">
        <v>315</v>
      </c>
      <c r="L2352" t="s">
        <v>2378</v>
      </c>
      <c r="M2352" t="s">
        <v>19835</v>
      </c>
    </row>
    <row r="2353" spans="1:13" x14ac:dyDescent="0.35">
      <c r="A2353" t="s">
        <v>34340</v>
      </c>
      <c r="B2353" t="s">
        <v>50043</v>
      </c>
      <c r="D2353" t="s">
        <v>51769</v>
      </c>
      <c r="E2353" t="s">
        <v>51804</v>
      </c>
      <c r="F2353" t="s">
        <v>51813</v>
      </c>
      <c r="G2353" t="s">
        <v>51835</v>
      </c>
      <c r="H2353" t="s">
        <v>49447</v>
      </c>
      <c r="I2353" t="s">
        <v>32305</v>
      </c>
      <c r="J2353" t="s">
        <v>48</v>
      </c>
      <c r="K2353">
        <v>316</v>
      </c>
      <c r="L2353" t="s">
        <v>2379</v>
      </c>
      <c r="M2353" t="s">
        <v>19836</v>
      </c>
    </row>
    <row r="2354" spans="1:13" x14ac:dyDescent="0.35">
      <c r="A2354" t="s">
        <v>34341</v>
      </c>
      <c r="B2354" t="s">
        <v>50043</v>
      </c>
      <c r="D2354" t="s">
        <v>51769</v>
      </c>
      <c r="E2354" t="s">
        <v>51804</v>
      </c>
      <c r="F2354" t="s">
        <v>51813</v>
      </c>
      <c r="G2354" t="s">
        <v>51835</v>
      </c>
      <c r="H2354" t="s">
        <v>49447</v>
      </c>
      <c r="I2354" t="s">
        <v>32305</v>
      </c>
      <c r="J2354" t="s">
        <v>48</v>
      </c>
      <c r="K2354">
        <v>317</v>
      </c>
      <c r="L2354" t="s">
        <v>2380</v>
      </c>
      <c r="M2354" t="s">
        <v>19837</v>
      </c>
    </row>
    <row r="2355" spans="1:13" x14ac:dyDescent="0.35">
      <c r="A2355" t="s">
        <v>34342</v>
      </c>
      <c r="B2355" t="s">
        <v>50043</v>
      </c>
      <c r="D2355" t="s">
        <v>51769</v>
      </c>
      <c r="E2355" t="s">
        <v>51804</v>
      </c>
      <c r="F2355" t="s">
        <v>51813</v>
      </c>
      <c r="G2355" t="s">
        <v>51835</v>
      </c>
      <c r="H2355" t="s">
        <v>49447</v>
      </c>
      <c r="I2355" t="s">
        <v>32305</v>
      </c>
      <c r="J2355" t="s">
        <v>48</v>
      </c>
      <c r="K2355">
        <v>318</v>
      </c>
      <c r="L2355" t="s">
        <v>2381</v>
      </c>
      <c r="M2355" t="s">
        <v>19838</v>
      </c>
    </row>
    <row r="2356" spans="1:13" x14ac:dyDescent="0.35">
      <c r="A2356" t="s">
        <v>34343</v>
      </c>
      <c r="B2356" t="s">
        <v>50043</v>
      </c>
      <c r="D2356" t="s">
        <v>51769</v>
      </c>
      <c r="E2356" t="s">
        <v>51804</v>
      </c>
      <c r="F2356" t="s">
        <v>51813</v>
      </c>
      <c r="G2356" t="s">
        <v>51835</v>
      </c>
      <c r="H2356" t="s">
        <v>49447</v>
      </c>
      <c r="I2356" t="s">
        <v>32305</v>
      </c>
      <c r="J2356" t="s">
        <v>48</v>
      </c>
      <c r="K2356">
        <v>319</v>
      </c>
      <c r="L2356" t="s">
        <v>2382</v>
      </c>
      <c r="M2356" t="s">
        <v>19839</v>
      </c>
    </row>
    <row r="2357" spans="1:13" x14ac:dyDescent="0.35">
      <c r="A2357" t="s">
        <v>34344</v>
      </c>
      <c r="B2357" t="s">
        <v>50043</v>
      </c>
      <c r="D2357" t="s">
        <v>51769</v>
      </c>
      <c r="E2357" t="s">
        <v>51804</v>
      </c>
      <c r="F2357" t="s">
        <v>51813</v>
      </c>
      <c r="G2357" t="s">
        <v>51835</v>
      </c>
      <c r="H2357" t="s">
        <v>49447</v>
      </c>
      <c r="I2357" t="s">
        <v>32305</v>
      </c>
      <c r="J2357" t="s">
        <v>48</v>
      </c>
      <c r="K2357">
        <v>320</v>
      </c>
      <c r="L2357" t="s">
        <v>2383</v>
      </c>
      <c r="M2357" t="s">
        <v>19840</v>
      </c>
    </row>
    <row r="2358" spans="1:13" x14ac:dyDescent="0.35">
      <c r="A2358" t="s">
        <v>34345</v>
      </c>
      <c r="B2358" t="s">
        <v>50043</v>
      </c>
      <c r="D2358" t="s">
        <v>51769</v>
      </c>
      <c r="E2358" t="s">
        <v>51804</v>
      </c>
      <c r="F2358" t="s">
        <v>51813</v>
      </c>
      <c r="G2358" t="s">
        <v>51835</v>
      </c>
      <c r="H2358" t="s">
        <v>49447</v>
      </c>
      <c r="I2358" t="s">
        <v>32305</v>
      </c>
      <c r="J2358" t="s">
        <v>48</v>
      </c>
      <c r="K2358">
        <v>321</v>
      </c>
      <c r="L2358" t="s">
        <v>2384</v>
      </c>
      <c r="M2358" t="s">
        <v>19841</v>
      </c>
    </row>
    <row r="2359" spans="1:13" x14ac:dyDescent="0.35">
      <c r="A2359" t="s">
        <v>34346</v>
      </c>
      <c r="B2359" t="s">
        <v>50043</v>
      </c>
      <c r="D2359" t="s">
        <v>51769</v>
      </c>
      <c r="E2359" t="s">
        <v>51804</v>
      </c>
      <c r="F2359" t="s">
        <v>51813</v>
      </c>
      <c r="G2359" t="s">
        <v>51835</v>
      </c>
      <c r="H2359" t="s">
        <v>49447</v>
      </c>
      <c r="I2359" t="s">
        <v>32305</v>
      </c>
      <c r="J2359" t="s">
        <v>48</v>
      </c>
      <c r="K2359">
        <v>322</v>
      </c>
      <c r="L2359" t="s">
        <v>2385</v>
      </c>
      <c r="M2359" t="s">
        <v>19842</v>
      </c>
    </row>
    <row r="2360" spans="1:13" x14ac:dyDescent="0.35">
      <c r="A2360" t="s">
        <v>34347</v>
      </c>
      <c r="B2360" t="s">
        <v>50043</v>
      </c>
      <c r="D2360" t="s">
        <v>51769</v>
      </c>
      <c r="E2360" t="s">
        <v>51804</v>
      </c>
      <c r="F2360" t="s">
        <v>51813</v>
      </c>
      <c r="G2360" t="s">
        <v>51835</v>
      </c>
      <c r="H2360" t="s">
        <v>49447</v>
      </c>
      <c r="I2360" t="s">
        <v>32305</v>
      </c>
      <c r="J2360" t="s">
        <v>48</v>
      </c>
      <c r="K2360">
        <v>323</v>
      </c>
      <c r="L2360" t="s">
        <v>2386</v>
      </c>
      <c r="M2360" t="s">
        <v>19843</v>
      </c>
    </row>
    <row r="2361" spans="1:13" x14ac:dyDescent="0.35">
      <c r="A2361" t="s">
        <v>34348</v>
      </c>
      <c r="B2361" t="s">
        <v>50043</v>
      </c>
      <c r="D2361" t="s">
        <v>51769</v>
      </c>
      <c r="E2361" t="s">
        <v>51804</v>
      </c>
      <c r="F2361" t="s">
        <v>51813</v>
      </c>
      <c r="G2361" t="s">
        <v>51835</v>
      </c>
      <c r="H2361" t="s">
        <v>49447</v>
      </c>
      <c r="I2361" t="s">
        <v>32305</v>
      </c>
      <c r="J2361" t="s">
        <v>48</v>
      </c>
      <c r="K2361">
        <v>324</v>
      </c>
      <c r="L2361" t="s">
        <v>2387</v>
      </c>
      <c r="M2361" t="s">
        <v>19844</v>
      </c>
    </row>
    <row r="2362" spans="1:13" x14ac:dyDescent="0.35">
      <c r="A2362" t="s">
        <v>34349</v>
      </c>
      <c r="B2362" t="s">
        <v>50043</v>
      </c>
      <c r="D2362" t="s">
        <v>51769</v>
      </c>
      <c r="E2362" t="s">
        <v>51804</v>
      </c>
      <c r="F2362" t="s">
        <v>51813</v>
      </c>
      <c r="G2362" t="s">
        <v>51835</v>
      </c>
      <c r="H2362" t="s">
        <v>49447</v>
      </c>
      <c r="I2362" t="s">
        <v>32305</v>
      </c>
      <c r="J2362" t="s">
        <v>48</v>
      </c>
      <c r="K2362">
        <v>325</v>
      </c>
      <c r="L2362" t="s">
        <v>2388</v>
      </c>
      <c r="M2362" t="s">
        <v>19845</v>
      </c>
    </row>
    <row r="2363" spans="1:13" x14ac:dyDescent="0.35">
      <c r="A2363" t="s">
        <v>34350</v>
      </c>
      <c r="B2363" t="s">
        <v>50043</v>
      </c>
      <c r="D2363" t="s">
        <v>51769</v>
      </c>
      <c r="E2363" t="s">
        <v>51804</v>
      </c>
      <c r="F2363" t="s">
        <v>51813</v>
      </c>
      <c r="G2363" t="s">
        <v>51835</v>
      </c>
      <c r="H2363" t="s">
        <v>49447</v>
      </c>
      <c r="I2363" t="s">
        <v>32305</v>
      </c>
      <c r="J2363" t="s">
        <v>48</v>
      </c>
      <c r="K2363">
        <v>326</v>
      </c>
      <c r="L2363" t="s">
        <v>2389</v>
      </c>
      <c r="M2363" t="s">
        <v>19846</v>
      </c>
    </row>
    <row r="2364" spans="1:13" x14ac:dyDescent="0.35">
      <c r="A2364" t="s">
        <v>34351</v>
      </c>
      <c r="B2364" t="s">
        <v>50044</v>
      </c>
      <c r="D2364" t="s">
        <v>51769</v>
      </c>
      <c r="E2364" t="s">
        <v>51804</v>
      </c>
      <c r="F2364" t="s">
        <v>51813</v>
      </c>
      <c r="G2364" t="s">
        <v>51835</v>
      </c>
      <c r="H2364" t="s">
        <v>49447</v>
      </c>
      <c r="I2364" t="s">
        <v>32305</v>
      </c>
      <c r="J2364" t="s">
        <v>48</v>
      </c>
      <c r="K2364">
        <v>327</v>
      </c>
      <c r="L2364" t="s">
        <v>2390</v>
      </c>
      <c r="M2364" t="s">
        <v>19893</v>
      </c>
    </row>
    <row r="2365" spans="1:13" x14ac:dyDescent="0.35">
      <c r="A2365" t="s">
        <v>34352</v>
      </c>
      <c r="B2365" t="s">
        <v>50045</v>
      </c>
      <c r="D2365" t="s">
        <v>51769</v>
      </c>
      <c r="E2365" t="s">
        <v>51804</v>
      </c>
      <c r="F2365" t="s">
        <v>51813</v>
      </c>
      <c r="G2365" t="s">
        <v>51835</v>
      </c>
      <c r="H2365" t="s">
        <v>49447</v>
      </c>
      <c r="I2365" t="s">
        <v>32305</v>
      </c>
      <c r="J2365" t="s">
        <v>48</v>
      </c>
      <c r="K2365">
        <v>328</v>
      </c>
      <c r="L2365" t="s">
        <v>2391</v>
      </c>
      <c r="M2365" t="s">
        <v>19812</v>
      </c>
    </row>
    <row r="2366" spans="1:13" x14ac:dyDescent="0.35">
      <c r="A2366" t="s">
        <v>34353</v>
      </c>
      <c r="B2366" t="s">
        <v>50045</v>
      </c>
      <c r="D2366" t="s">
        <v>51769</v>
      </c>
      <c r="E2366" t="s">
        <v>51804</v>
      </c>
      <c r="F2366" t="s">
        <v>51813</v>
      </c>
      <c r="G2366" t="s">
        <v>51835</v>
      </c>
      <c r="H2366" t="s">
        <v>49447</v>
      </c>
      <c r="I2366" t="s">
        <v>32305</v>
      </c>
      <c r="J2366" t="s">
        <v>48</v>
      </c>
      <c r="K2366">
        <v>329</v>
      </c>
      <c r="L2366" t="s">
        <v>2392</v>
      </c>
      <c r="M2366" t="s">
        <v>19813</v>
      </c>
    </row>
    <row r="2367" spans="1:13" x14ac:dyDescent="0.35">
      <c r="A2367" t="s">
        <v>34354</v>
      </c>
      <c r="B2367" t="s">
        <v>50045</v>
      </c>
      <c r="D2367" t="s">
        <v>51769</v>
      </c>
      <c r="E2367" t="s">
        <v>51804</v>
      </c>
      <c r="F2367" t="s">
        <v>51813</v>
      </c>
      <c r="G2367" t="s">
        <v>51835</v>
      </c>
      <c r="H2367" t="s">
        <v>49447</v>
      </c>
      <c r="I2367" t="s">
        <v>32305</v>
      </c>
      <c r="J2367" t="s">
        <v>48</v>
      </c>
      <c r="K2367">
        <v>330</v>
      </c>
      <c r="L2367" t="s">
        <v>2393</v>
      </c>
      <c r="M2367" t="s">
        <v>19814</v>
      </c>
    </row>
    <row r="2368" spans="1:13" x14ac:dyDescent="0.35">
      <c r="A2368" t="s">
        <v>34355</v>
      </c>
      <c r="B2368" t="s">
        <v>50045</v>
      </c>
      <c r="D2368" t="s">
        <v>51769</v>
      </c>
      <c r="E2368" t="s">
        <v>51804</v>
      </c>
      <c r="F2368" t="s">
        <v>51813</v>
      </c>
      <c r="G2368" t="s">
        <v>51835</v>
      </c>
      <c r="H2368" t="s">
        <v>49447</v>
      </c>
      <c r="I2368" t="s">
        <v>32305</v>
      </c>
      <c r="J2368" t="s">
        <v>48</v>
      </c>
      <c r="K2368">
        <v>331</v>
      </c>
      <c r="L2368" t="s">
        <v>2394</v>
      </c>
      <c r="M2368" t="s">
        <v>19815</v>
      </c>
    </row>
    <row r="2369" spans="1:13" x14ac:dyDescent="0.35">
      <c r="A2369" t="s">
        <v>34356</v>
      </c>
      <c r="B2369" t="s">
        <v>50045</v>
      </c>
      <c r="D2369" t="s">
        <v>51769</v>
      </c>
      <c r="E2369" t="s">
        <v>51804</v>
      </c>
      <c r="F2369" t="s">
        <v>51813</v>
      </c>
      <c r="G2369" t="s">
        <v>51835</v>
      </c>
      <c r="H2369" t="s">
        <v>49447</v>
      </c>
      <c r="I2369" t="s">
        <v>32305</v>
      </c>
      <c r="J2369" t="s">
        <v>48</v>
      </c>
      <c r="K2369">
        <v>332</v>
      </c>
      <c r="L2369" t="s">
        <v>2395</v>
      </c>
      <c r="M2369" t="s">
        <v>19816</v>
      </c>
    </row>
    <row r="2370" spans="1:13" x14ac:dyDescent="0.35">
      <c r="A2370" t="s">
        <v>34357</v>
      </c>
      <c r="B2370" t="s">
        <v>50045</v>
      </c>
      <c r="D2370" t="s">
        <v>51769</v>
      </c>
      <c r="E2370" t="s">
        <v>51804</v>
      </c>
      <c r="F2370" t="s">
        <v>51813</v>
      </c>
      <c r="G2370" t="s">
        <v>51835</v>
      </c>
      <c r="H2370" t="s">
        <v>49447</v>
      </c>
      <c r="I2370" t="s">
        <v>32305</v>
      </c>
      <c r="J2370" t="s">
        <v>48</v>
      </c>
      <c r="K2370">
        <v>333</v>
      </c>
      <c r="L2370" t="s">
        <v>2396</v>
      </c>
      <c r="M2370" t="s">
        <v>19817</v>
      </c>
    </row>
    <row r="2371" spans="1:13" x14ac:dyDescent="0.35">
      <c r="A2371" t="s">
        <v>34358</v>
      </c>
      <c r="B2371" t="s">
        <v>50045</v>
      </c>
      <c r="D2371" t="s">
        <v>51769</v>
      </c>
      <c r="E2371" t="s">
        <v>51804</v>
      </c>
      <c r="F2371" t="s">
        <v>51813</v>
      </c>
      <c r="G2371" t="s">
        <v>51835</v>
      </c>
      <c r="H2371" t="s">
        <v>49447</v>
      </c>
      <c r="I2371" t="s">
        <v>32305</v>
      </c>
      <c r="J2371" t="s">
        <v>48</v>
      </c>
      <c r="K2371">
        <v>334</v>
      </c>
      <c r="L2371" t="s">
        <v>2397</v>
      </c>
      <c r="M2371" t="s">
        <v>19818</v>
      </c>
    </row>
    <row r="2372" spans="1:13" x14ac:dyDescent="0.35">
      <c r="A2372" t="s">
        <v>34359</v>
      </c>
      <c r="B2372" t="s">
        <v>50045</v>
      </c>
      <c r="D2372" t="s">
        <v>51769</v>
      </c>
      <c r="E2372" t="s">
        <v>51804</v>
      </c>
      <c r="F2372" t="s">
        <v>51813</v>
      </c>
      <c r="G2372" t="s">
        <v>51835</v>
      </c>
      <c r="H2372" t="s">
        <v>49447</v>
      </c>
      <c r="I2372" t="s">
        <v>32305</v>
      </c>
      <c r="J2372" t="s">
        <v>48</v>
      </c>
      <c r="K2372">
        <v>335</v>
      </c>
      <c r="L2372" t="s">
        <v>2398</v>
      </c>
      <c r="M2372" t="s">
        <v>19819</v>
      </c>
    </row>
    <row r="2373" spans="1:13" x14ac:dyDescent="0.35">
      <c r="A2373" t="s">
        <v>34360</v>
      </c>
      <c r="B2373" t="s">
        <v>50045</v>
      </c>
      <c r="D2373" t="s">
        <v>51769</v>
      </c>
      <c r="E2373" t="s">
        <v>51804</v>
      </c>
      <c r="F2373" t="s">
        <v>51813</v>
      </c>
      <c r="G2373" t="s">
        <v>51835</v>
      </c>
      <c r="H2373" t="s">
        <v>49447</v>
      </c>
      <c r="I2373" t="s">
        <v>32305</v>
      </c>
      <c r="J2373" t="s">
        <v>48</v>
      </c>
      <c r="K2373">
        <v>336</v>
      </c>
      <c r="L2373" t="s">
        <v>2399</v>
      </c>
      <c r="M2373" t="s">
        <v>19820</v>
      </c>
    </row>
    <row r="2374" spans="1:13" x14ac:dyDescent="0.35">
      <c r="A2374" t="s">
        <v>34361</v>
      </c>
      <c r="B2374" t="s">
        <v>50045</v>
      </c>
      <c r="D2374" t="s">
        <v>51769</v>
      </c>
      <c r="E2374" t="s">
        <v>51804</v>
      </c>
      <c r="F2374" t="s">
        <v>51813</v>
      </c>
      <c r="G2374" t="s">
        <v>51835</v>
      </c>
      <c r="H2374" t="s">
        <v>49447</v>
      </c>
      <c r="I2374" t="s">
        <v>32305</v>
      </c>
      <c r="J2374" t="s">
        <v>48</v>
      </c>
      <c r="K2374">
        <v>337</v>
      </c>
      <c r="L2374" t="s">
        <v>2400</v>
      </c>
      <c r="M2374" t="s">
        <v>19821</v>
      </c>
    </row>
    <row r="2375" spans="1:13" x14ac:dyDescent="0.35">
      <c r="A2375" t="s">
        <v>34362</v>
      </c>
      <c r="B2375" t="s">
        <v>50045</v>
      </c>
      <c r="D2375" t="s">
        <v>51769</v>
      </c>
      <c r="E2375" t="s">
        <v>51804</v>
      </c>
      <c r="F2375" t="s">
        <v>51813</v>
      </c>
      <c r="G2375" t="s">
        <v>51835</v>
      </c>
      <c r="H2375" t="s">
        <v>49447</v>
      </c>
      <c r="I2375" t="s">
        <v>32305</v>
      </c>
      <c r="J2375" t="s">
        <v>48</v>
      </c>
      <c r="K2375">
        <v>338</v>
      </c>
      <c r="L2375" t="s">
        <v>2401</v>
      </c>
      <c r="M2375" t="s">
        <v>19880</v>
      </c>
    </row>
    <row r="2376" spans="1:13" x14ac:dyDescent="0.35">
      <c r="A2376" t="s">
        <v>34363</v>
      </c>
      <c r="B2376" t="s">
        <v>50045</v>
      </c>
      <c r="D2376" t="s">
        <v>51769</v>
      </c>
      <c r="E2376" t="s">
        <v>51804</v>
      </c>
      <c r="F2376" t="s">
        <v>51813</v>
      </c>
      <c r="G2376" t="s">
        <v>51835</v>
      </c>
      <c r="H2376" t="s">
        <v>49447</v>
      </c>
      <c r="I2376" t="s">
        <v>32305</v>
      </c>
      <c r="J2376" t="s">
        <v>48</v>
      </c>
      <c r="K2376">
        <v>339</v>
      </c>
      <c r="L2376" t="s">
        <v>2402</v>
      </c>
      <c r="M2376" t="s">
        <v>19823</v>
      </c>
    </row>
    <row r="2377" spans="1:13" x14ac:dyDescent="0.35">
      <c r="A2377" t="s">
        <v>34364</v>
      </c>
      <c r="B2377" t="s">
        <v>50045</v>
      </c>
      <c r="D2377" t="s">
        <v>51769</v>
      </c>
      <c r="E2377" t="s">
        <v>51804</v>
      </c>
      <c r="F2377" t="s">
        <v>51813</v>
      </c>
      <c r="G2377" t="s">
        <v>51835</v>
      </c>
      <c r="H2377" t="s">
        <v>49447</v>
      </c>
      <c r="I2377" t="s">
        <v>32305</v>
      </c>
      <c r="J2377" t="s">
        <v>48</v>
      </c>
      <c r="K2377">
        <v>340</v>
      </c>
      <c r="L2377" t="s">
        <v>2403</v>
      </c>
      <c r="M2377" t="s">
        <v>19824</v>
      </c>
    </row>
    <row r="2378" spans="1:13" x14ac:dyDescent="0.35">
      <c r="A2378" t="s">
        <v>34365</v>
      </c>
      <c r="D2378" t="s">
        <v>51769</v>
      </c>
      <c r="E2378" t="s">
        <v>51804</v>
      </c>
      <c r="F2378" t="s">
        <v>51813</v>
      </c>
      <c r="H2378" t="s">
        <v>49447</v>
      </c>
      <c r="I2378" t="s">
        <v>32305</v>
      </c>
      <c r="J2378" t="s">
        <v>48</v>
      </c>
      <c r="K2378">
        <v>341</v>
      </c>
      <c r="L2378" t="s">
        <v>2404</v>
      </c>
      <c r="M2378" t="s">
        <v>19851</v>
      </c>
    </row>
    <row r="2379" spans="1:13" x14ac:dyDescent="0.35">
      <c r="A2379" t="s">
        <v>34366</v>
      </c>
      <c r="D2379" t="s">
        <v>51769</v>
      </c>
      <c r="E2379" t="s">
        <v>51804</v>
      </c>
      <c r="F2379" t="s">
        <v>51813</v>
      </c>
      <c r="H2379" t="s">
        <v>49447</v>
      </c>
      <c r="I2379" t="s">
        <v>32305</v>
      </c>
      <c r="J2379" t="s">
        <v>48</v>
      </c>
      <c r="K2379">
        <v>342</v>
      </c>
      <c r="L2379" t="s">
        <v>2405</v>
      </c>
      <c r="M2379" t="s">
        <v>19826</v>
      </c>
    </row>
    <row r="2380" spans="1:13" x14ac:dyDescent="0.35">
      <c r="A2380" t="s">
        <v>34367</v>
      </c>
      <c r="D2380" t="s">
        <v>51769</v>
      </c>
      <c r="E2380" t="s">
        <v>51804</v>
      </c>
      <c r="F2380" t="s">
        <v>51813</v>
      </c>
      <c r="H2380" t="s">
        <v>49447</v>
      </c>
      <c r="I2380" t="s">
        <v>32305</v>
      </c>
      <c r="J2380" t="s">
        <v>48</v>
      </c>
      <c r="K2380">
        <v>343</v>
      </c>
      <c r="L2380" t="s">
        <v>2406</v>
      </c>
      <c r="M2380" t="s">
        <v>19827</v>
      </c>
    </row>
    <row r="2381" spans="1:13" x14ac:dyDescent="0.35">
      <c r="A2381" t="s">
        <v>34368</v>
      </c>
      <c r="D2381" t="s">
        <v>51769</v>
      </c>
      <c r="E2381" t="s">
        <v>51804</v>
      </c>
      <c r="F2381" t="s">
        <v>51813</v>
      </c>
      <c r="H2381" t="s">
        <v>49447</v>
      </c>
      <c r="I2381" t="s">
        <v>32305</v>
      </c>
      <c r="J2381" t="s">
        <v>48</v>
      </c>
      <c r="K2381">
        <v>344</v>
      </c>
      <c r="L2381" t="s">
        <v>2407</v>
      </c>
      <c r="M2381" t="s">
        <v>19894</v>
      </c>
    </row>
    <row r="2382" spans="1:13" x14ac:dyDescent="0.35">
      <c r="A2382" t="s">
        <v>34369</v>
      </c>
      <c r="D2382" t="s">
        <v>51769</v>
      </c>
      <c r="E2382" t="s">
        <v>51804</v>
      </c>
      <c r="F2382" t="s">
        <v>51813</v>
      </c>
      <c r="H2382" t="s">
        <v>49447</v>
      </c>
      <c r="I2382" t="s">
        <v>32305</v>
      </c>
      <c r="J2382" t="s">
        <v>48</v>
      </c>
      <c r="K2382">
        <v>345</v>
      </c>
      <c r="L2382" t="s">
        <v>2408</v>
      </c>
      <c r="M2382" t="s">
        <v>19895</v>
      </c>
    </row>
    <row r="2383" spans="1:13" x14ac:dyDescent="0.35">
      <c r="A2383" t="s">
        <v>34370</v>
      </c>
      <c r="D2383" t="s">
        <v>51769</v>
      </c>
      <c r="E2383" t="s">
        <v>51804</v>
      </c>
      <c r="F2383" t="s">
        <v>51813</v>
      </c>
      <c r="H2383" t="s">
        <v>49447</v>
      </c>
      <c r="I2383" t="s">
        <v>32305</v>
      </c>
      <c r="J2383" t="s">
        <v>48</v>
      </c>
      <c r="K2383">
        <v>346</v>
      </c>
      <c r="L2383" t="s">
        <v>2409</v>
      </c>
      <c r="M2383" t="s">
        <v>19830</v>
      </c>
    </row>
    <row r="2384" spans="1:13" x14ac:dyDescent="0.35">
      <c r="A2384" t="s">
        <v>34371</v>
      </c>
      <c r="D2384" t="s">
        <v>51769</v>
      </c>
      <c r="E2384" t="s">
        <v>51804</v>
      </c>
      <c r="F2384" t="s">
        <v>51813</v>
      </c>
      <c r="H2384" t="s">
        <v>49447</v>
      </c>
      <c r="I2384" t="s">
        <v>32305</v>
      </c>
      <c r="J2384" t="s">
        <v>48</v>
      </c>
      <c r="K2384">
        <v>347</v>
      </c>
      <c r="L2384" t="s">
        <v>2410</v>
      </c>
      <c r="M2384" t="s">
        <v>19831</v>
      </c>
    </row>
    <row r="2385" spans="1:13" x14ac:dyDescent="0.35">
      <c r="A2385" t="s">
        <v>34372</v>
      </c>
      <c r="D2385" t="s">
        <v>51769</v>
      </c>
      <c r="E2385" t="s">
        <v>51804</v>
      </c>
      <c r="F2385" t="s">
        <v>51813</v>
      </c>
      <c r="H2385" t="s">
        <v>49447</v>
      </c>
      <c r="I2385" t="s">
        <v>32305</v>
      </c>
      <c r="J2385" t="s">
        <v>48</v>
      </c>
      <c r="K2385">
        <v>348</v>
      </c>
      <c r="L2385" t="s">
        <v>2411</v>
      </c>
      <c r="M2385" t="s">
        <v>19896</v>
      </c>
    </row>
    <row r="2386" spans="1:13" x14ac:dyDescent="0.35">
      <c r="A2386" t="s">
        <v>34373</v>
      </c>
      <c r="D2386" t="s">
        <v>51769</v>
      </c>
      <c r="E2386" t="s">
        <v>51804</v>
      </c>
      <c r="F2386" t="s">
        <v>51813</v>
      </c>
      <c r="H2386" t="s">
        <v>49447</v>
      </c>
      <c r="I2386" t="s">
        <v>32305</v>
      </c>
      <c r="J2386" t="s">
        <v>48</v>
      </c>
      <c r="K2386">
        <v>349</v>
      </c>
      <c r="L2386" t="s">
        <v>2412</v>
      </c>
      <c r="M2386" t="s">
        <v>19833</v>
      </c>
    </row>
    <row r="2387" spans="1:13" x14ac:dyDescent="0.35">
      <c r="A2387" t="s">
        <v>34374</v>
      </c>
      <c r="D2387" t="s">
        <v>51769</v>
      </c>
      <c r="E2387" t="s">
        <v>51804</v>
      </c>
      <c r="F2387" t="s">
        <v>51813</v>
      </c>
      <c r="H2387" t="s">
        <v>49447</v>
      </c>
      <c r="I2387" t="s">
        <v>32305</v>
      </c>
      <c r="J2387" t="s">
        <v>48</v>
      </c>
      <c r="K2387">
        <v>350</v>
      </c>
      <c r="L2387" t="s">
        <v>2413</v>
      </c>
      <c r="M2387" t="s">
        <v>19834</v>
      </c>
    </row>
    <row r="2388" spans="1:13" x14ac:dyDescent="0.35">
      <c r="A2388" t="s">
        <v>34375</v>
      </c>
      <c r="D2388" t="s">
        <v>51769</v>
      </c>
      <c r="E2388" t="s">
        <v>51804</v>
      </c>
      <c r="F2388" t="s">
        <v>51813</v>
      </c>
      <c r="H2388" t="s">
        <v>49447</v>
      </c>
      <c r="I2388" t="s">
        <v>32305</v>
      </c>
      <c r="J2388" t="s">
        <v>48</v>
      </c>
      <c r="K2388">
        <v>351</v>
      </c>
      <c r="L2388" t="s">
        <v>2414</v>
      </c>
      <c r="M2388" t="s">
        <v>19835</v>
      </c>
    </row>
    <row r="2389" spans="1:13" x14ac:dyDescent="0.35">
      <c r="A2389" t="s">
        <v>34376</v>
      </c>
      <c r="B2389" t="s">
        <v>50046</v>
      </c>
      <c r="D2389" t="s">
        <v>51769</v>
      </c>
      <c r="E2389" t="s">
        <v>51804</v>
      </c>
      <c r="F2389" t="s">
        <v>51813</v>
      </c>
      <c r="G2389" t="s">
        <v>51835</v>
      </c>
      <c r="H2389" t="s">
        <v>49447</v>
      </c>
      <c r="I2389" t="s">
        <v>32305</v>
      </c>
      <c r="J2389" t="s">
        <v>48</v>
      </c>
      <c r="K2389">
        <v>352</v>
      </c>
      <c r="L2389" t="s">
        <v>2415</v>
      </c>
      <c r="M2389" t="s">
        <v>19825</v>
      </c>
    </row>
    <row r="2390" spans="1:13" x14ac:dyDescent="0.35">
      <c r="A2390" t="s">
        <v>34377</v>
      </c>
      <c r="B2390" t="s">
        <v>50046</v>
      </c>
      <c r="D2390" t="s">
        <v>51769</v>
      </c>
      <c r="E2390" t="s">
        <v>51804</v>
      </c>
      <c r="F2390" t="s">
        <v>51813</v>
      </c>
      <c r="G2390" t="s">
        <v>51835</v>
      </c>
      <c r="H2390" t="s">
        <v>49447</v>
      </c>
      <c r="I2390" t="s">
        <v>32305</v>
      </c>
      <c r="J2390" t="s">
        <v>48</v>
      </c>
      <c r="K2390">
        <v>353</v>
      </c>
      <c r="L2390" t="s">
        <v>2416</v>
      </c>
      <c r="M2390" t="s">
        <v>19882</v>
      </c>
    </row>
    <row r="2391" spans="1:13" x14ac:dyDescent="0.35">
      <c r="A2391" t="s">
        <v>34378</v>
      </c>
      <c r="B2391" t="s">
        <v>50046</v>
      </c>
      <c r="D2391" t="s">
        <v>51769</v>
      </c>
      <c r="E2391" t="s">
        <v>51804</v>
      </c>
      <c r="F2391" t="s">
        <v>51813</v>
      </c>
      <c r="G2391" t="s">
        <v>51835</v>
      </c>
      <c r="H2391" t="s">
        <v>49447</v>
      </c>
      <c r="I2391" t="s">
        <v>32305</v>
      </c>
      <c r="J2391" t="s">
        <v>48</v>
      </c>
      <c r="K2391">
        <v>354</v>
      </c>
      <c r="L2391" t="s">
        <v>2417</v>
      </c>
      <c r="M2391" t="s">
        <v>19827</v>
      </c>
    </row>
    <row r="2392" spans="1:13" x14ac:dyDescent="0.35">
      <c r="A2392" t="s">
        <v>34379</v>
      </c>
      <c r="B2392" t="s">
        <v>50046</v>
      </c>
      <c r="D2392" t="s">
        <v>51769</v>
      </c>
      <c r="E2392" t="s">
        <v>51804</v>
      </c>
      <c r="F2392" t="s">
        <v>51813</v>
      </c>
      <c r="G2392" t="s">
        <v>51835</v>
      </c>
      <c r="H2392" t="s">
        <v>49447</v>
      </c>
      <c r="I2392" t="s">
        <v>32305</v>
      </c>
      <c r="J2392" t="s">
        <v>48</v>
      </c>
      <c r="K2392">
        <v>355</v>
      </c>
      <c r="L2392" t="s">
        <v>2418</v>
      </c>
      <c r="M2392" t="s">
        <v>19828</v>
      </c>
    </row>
    <row r="2393" spans="1:13" x14ac:dyDescent="0.35">
      <c r="A2393" t="s">
        <v>34380</v>
      </c>
      <c r="B2393" t="s">
        <v>50046</v>
      </c>
      <c r="D2393" t="s">
        <v>51769</v>
      </c>
      <c r="E2393" t="s">
        <v>51804</v>
      </c>
      <c r="F2393" t="s">
        <v>51813</v>
      </c>
      <c r="G2393" t="s">
        <v>51835</v>
      </c>
      <c r="H2393" t="s">
        <v>49447</v>
      </c>
      <c r="I2393" t="s">
        <v>32305</v>
      </c>
      <c r="J2393" t="s">
        <v>48</v>
      </c>
      <c r="K2393">
        <v>356</v>
      </c>
      <c r="L2393" t="s">
        <v>2419</v>
      </c>
      <c r="M2393" t="s">
        <v>19829</v>
      </c>
    </row>
    <row r="2394" spans="1:13" x14ac:dyDescent="0.35">
      <c r="A2394" t="s">
        <v>34381</v>
      </c>
      <c r="B2394" t="s">
        <v>50046</v>
      </c>
      <c r="D2394" t="s">
        <v>51769</v>
      </c>
      <c r="E2394" t="s">
        <v>51804</v>
      </c>
      <c r="F2394" t="s">
        <v>51813</v>
      </c>
      <c r="G2394" t="s">
        <v>51835</v>
      </c>
      <c r="H2394" t="s">
        <v>49447</v>
      </c>
      <c r="I2394" t="s">
        <v>32305</v>
      </c>
      <c r="J2394" t="s">
        <v>48</v>
      </c>
      <c r="K2394">
        <v>357</v>
      </c>
      <c r="L2394" t="s">
        <v>2420</v>
      </c>
      <c r="M2394" t="s">
        <v>19830</v>
      </c>
    </row>
    <row r="2395" spans="1:13" x14ac:dyDescent="0.35">
      <c r="A2395" t="s">
        <v>34382</v>
      </c>
      <c r="B2395" t="s">
        <v>50046</v>
      </c>
      <c r="D2395" t="s">
        <v>51769</v>
      </c>
      <c r="E2395" t="s">
        <v>51804</v>
      </c>
      <c r="F2395" t="s">
        <v>51813</v>
      </c>
      <c r="G2395" t="s">
        <v>51835</v>
      </c>
      <c r="H2395" t="s">
        <v>49447</v>
      </c>
      <c r="I2395" t="s">
        <v>32305</v>
      </c>
      <c r="J2395" t="s">
        <v>48</v>
      </c>
      <c r="K2395">
        <v>358</v>
      </c>
      <c r="L2395" t="s">
        <v>2421</v>
      </c>
      <c r="M2395" t="s">
        <v>19831</v>
      </c>
    </row>
    <row r="2396" spans="1:13" x14ac:dyDescent="0.35">
      <c r="A2396" t="s">
        <v>34383</v>
      </c>
      <c r="B2396" t="s">
        <v>50046</v>
      </c>
      <c r="D2396" t="s">
        <v>51769</v>
      </c>
      <c r="E2396" t="s">
        <v>51804</v>
      </c>
      <c r="F2396" t="s">
        <v>51813</v>
      </c>
      <c r="G2396" t="s">
        <v>51835</v>
      </c>
      <c r="H2396" t="s">
        <v>49447</v>
      </c>
      <c r="I2396" t="s">
        <v>32305</v>
      </c>
      <c r="J2396" t="s">
        <v>48</v>
      </c>
      <c r="K2396">
        <v>359</v>
      </c>
      <c r="L2396" t="s">
        <v>2422</v>
      </c>
      <c r="M2396" t="s">
        <v>19832</v>
      </c>
    </row>
    <row r="2397" spans="1:13" x14ac:dyDescent="0.35">
      <c r="A2397" t="s">
        <v>34384</v>
      </c>
      <c r="B2397" t="s">
        <v>50046</v>
      </c>
      <c r="D2397" t="s">
        <v>51769</v>
      </c>
      <c r="E2397" t="s">
        <v>51804</v>
      </c>
      <c r="F2397" t="s">
        <v>51813</v>
      </c>
      <c r="G2397" t="s">
        <v>51835</v>
      </c>
      <c r="H2397" t="s">
        <v>49447</v>
      </c>
      <c r="I2397" t="s">
        <v>32305</v>
      </c>
      <c r="J2397" t="s">
        <v>48</v>
      </c>
      <c r="K2397">
        <v>360</v>
      </c>
      <c r="L2397" t="s">
        <v>2423</v>
      </c>
      <c r="M2397" t="s">
        <v>19835</v>
      </c>
    </row>
    <row r="2398" spans="1:13" x14ac:dyDescent="0.35">
      <c r="A2398" t="s">
        <v>34385</v>
      </c>
      <c r="B2398" t="s">
        <v>50046</v>
      </c>
      <c r="D2398" t="s">
        <v>51769</v>
      </c>
      <c r="E2398" t="s">
        <v>51804</v>
      </c>
      <c r="F2398" t="s">
        <v>51813</v>
      </c>
      <c r="G2398" t="s">
        <v>51835</v>
      </c>
      <c r="H2398" t="s">
        <v>49447</v>
      </c>
      <c r="I2398" t="s">
        <v>32305</v>
      </c>
      <c r="J2398" t="s">
        <v>48</v>
      </c>
      <c r="K2398">
        <v>361</v>
      </c>
      <c r="L2398" t="s">
        <v>2424</v>
      </c>
      <c r="M2398" t="s">
        <v>19834</v>
      </c>
    </row>
    <row r="2399" spans="1:13" x14ac:dyDescent="0.35">
      <c r="A2399" t="s">
        <v>34386</v>
      </c>
      <c r="B2399" t="s">
        <v>50046</v>
      </c>
      <c r="D2399" t="s">
        <v>51769</v>
      </c>
      <c r="E2399" t="s">
        <v>51804</v>
      </c>
      <c r="F2399" t="s">
        <v>51813</v>
      </c>
      <c r="G2399" t="s">
        <v>51835</v>
      </c>
      <c r="H2399" t="s">
        <v>49447</v>
      </c>
      <c r="I2399" t="s">
        <v>32305</v>
      </c>
      <c r="J2399" t="s">
        <v>48</v>
      </c>
      <c r="K2399">
        <v>362</v>
      </c>
      <c r="L2399" t="s">
        <v>2425</v>
      </c>
      <c r="M2399" t="s">
        <v>19835</v>
      </c>
    </row>
    <row r="2400" spans="1:13" x14ac:dyDescent="0.35">
      <c r="A2400" t="s">
        <v>34387</v>
      </c>
      <c r="B2400" t="s">
        <v>50047</v>
      </c>
      <c r="D2400" t="s">
        <v>51769</v>
      </c>
      <c r="E2400" t="s">
        <v>51804</v>
      </c>
      <c r="F2400" t="s">
        <v>51813</v>
      </c>
      <c r="G2400" t="s">
        <v>51835</v>
      </c>
      <c r="H2400" t="s">
        <v>49447</v>
      </c>
      <c r="I2400" t="s">
        <v>32305</v>
      </c>
      <c r="J2400" t="s">
        <v>48</v>
      </c>
      <c r="K2400">
        <v>363</v>
      </c>
      <c r="L2400" t="s">
        <v>2426</v>
      </c>
      <c r="M2400" t="s">
        <v>19897</v>
      </c>
    </row>
    <row r="2401" spans="1:13" x14ac:dyDescent="0.35">
      <c r="A2401" t="s">
        <v>34388</v>
      </c>
      <c r="B2401" t="s">
        <v>50048</v>
      </c>
      <c r="D2401" t="s">
        <v>51769</v>
      </c>
      <c r="E2401" t="s">
        <v>51804</v>
      </c>
      <c r="F2401" t="s">
        <v>51813</v>
      </c>
      <c r="G2401" t="s">
        <v>51835</v>
      </c>
      <c r="H2401" t="s">
        <v>49447</v>
      </c>
      <c r="I2401" t="s">
        <v>32305</v>
      </c>
      <c r="J2401" t="s">
        <v>48</v>
      </c>
      <c r="K2401">
        <v>364</v>
      </c>
      <c r="L2401" t="s">
        <v>2427</v>
      </c>
      <c r="M2401" t="s">
        <v>19812</v>
      </c>
    </row>
    <row r="2402" spans="1:13" x14ac:dyDescent="0.35">
      <c r="A2402" t="s">
        <v>34389</v>
      </c>
      <c r="B2402" t="s">
        <v>50048</v>
      </c>
      <c r="D2402" t="s">
        <v>51769</v>
      </c>
      <c r="E2402" t="s">
        <v>51804</v>
      </c>
      <c r="F2402" t="s">
        <v>51813</v>
      </c>
      <c r="G2402" t="s">
        <v>51835</v>
      </c>
      <c r="H2402" t="s">
        <v>49447</v>
      </c>
      <c r="I2402" t="s">
        <v>32305</v>
      </c>
      <c r="J2402" t="s">
        <v>48</v>
      </c>
      <c r="K2402">
        <v>365</v>
      </c>
      <c r="L2402" t="s">
        <v>2428</v>
      </c>
      <c r="M2402" t="s">
        <v>19813</v>
      </c>
    </row>
    <row r="2403" spans="1:13" x14ac:dyDescent="0.35">
      <c r="A2403" t="s">
        <v>34390</v>
      </c>
      <c r="B2403" t="s">
        <v>50048</v>
      </c>
      <c r="D2403" t="s">
        <v>51769</v>
      </c>
      <c r="E2403" t="s">
        <v>51804</v>
      </c>
      <c r="F2403" t="s">
        <v>51813</v>
      </c>
      <c r="G2403" t="s">
        <v>51835</v>
      </c>
      <c r="H2403" t="s">
        <v>49447</v>
      </c>
      <c r="I2403" t="s">
        <v>32305</v>
      </c>
      <c r="J2403" t="s">
        <v>48</v>
      </c>
      <c r="K2403">
        <v>366</v>
      </c>
      <c r="L2403" t="s">
        <v>2429</v>
      </c>
      <c r="M2403" t="s">
        <v>19814</v>
      </c>
    </row>
    <row r="2404" spans="1:13" x14ac:dyDescent="0.35">
      <c r="A2404" t="s">
        <v>34391</v>
      </c>
      <c r="B2404" t="s">
        <v>50048</v>
      </c>
      <c r="D2404" t="s">
        <v>51769</v>
      </c>
      <c r="E2404" t="s">
        <v>51804</v>
      </c>
      <c r="F2404" t="s">
        <v>51813</v>
      </c>
      <c r="G2404" t="s">
        <v>51835</v>
      </c>
      <c r="H2404" t="s">
        <v>49447</v>
      </c>
      <c r="I2404" t="s">
        <v>32305</v>
      </c>
      <c r="J2404" t="s">
        <v>48</v>
      </c>
      <c r="K2404">
        <v>367</v>
      </c>
      <c r="L2404" t="s">
        <v>2430</v>
      </c>
      <c r="M2404" t="s">
        <v>19815</v>
      </c>
    </row>
    <row r="2405" spans="1:13" x14ac:dyDescent="0.35">
      <c r="A2405" t="s">
        <v>34392</v>
      </c>
      <c r="B2405" t="s">
        <v>50048</v>
      </c>
      <c r="D2405" t="s">
        <v>51769</v>
      </c>
      <c r="E2405" t="s">
        <v>51804</v>
      </c>
      <c r="F2405" t="s">
        <v>51813</v>
      </c>
      <c r="G2405" t="s">
        <v>51835</v>
      </c>
      <c r="H2405" t="s">
        <v>49447</v>
      </c>
      <c r="I2405" t="s">
        <v>32305</v>
      </c>
      <c r="J2405" t="s">
        <v>48</v>
      </c>
      <c r="K2405">
        <v>368</v>
      </c>
      <c r="L2405" t="s">
        <v>2431</v>
      </c>
      <c r="M2405" t="s">
        <v>19816</v>
      </c>
    </row>
    <row r="2406" spans="1:13" x14ac:dyDescent="0.35">
      <c r="A2406" t="s">
        <v>34393</v>
      </c>
      <c r="B2406" t="s">
        <v>50048</v>
      </c>
      <c r="D2406" t="s">
        <v>51769</v>
      </c>
      <c r="E2406" t="s">
        <v>51804</v>
      </c>
      <c r="F2406" t="s">
        <v>51813</v>
      </c>
      <c r="G2406" t="s">
        <v>51835</v>
      </c>
      <c r="H2406" t="s">
        <v>49447</v>
      </c>
      <c r="I2406" t="s">
        <v>32305</v>
      </c>
      <c r="J2406" t="s">
        <v>48</v>
      </c>
      <c r="K2406">
        <v>369</v>
      </c>
      <c r="L2406" t="s">
        <v>2432</v>
      </c>
      <c r="M2406" t="s">
        <v>19817</v>
      </c>
    </row>
    <row r="2407" spans="1:13" x14ac:dyDescent="0.35">
      <c r="A2407" t="s">
        <v>34394</v>
      </c>
      <c r="B2407" t="s">
        <v>50048</v>
      </c>
      <c r="D2407" t="s">
        <v>51769</v>
      </c>
      <c r="E2407" t="s">
        <v>51804</v>
      </c>
      <c r="F2407" t="s">
        <v>51813</v>
      </c>
      <c r="G2407" t="s">
        <v>51835</v>
      </c>
      <c r="H2407" t="s">
        <v>49447</v>
      </c>
      <c r="I2407" t="s">
        <v>32305</v>
      </c>
      <c r="J2407" t="s">
        <v>48</v>
      </c>
      <c r="K2407">
        <v>370</v>
      </c>
      <c r="L2407" t="s">
        <v>2433</v>
      </c>
      <c r="M2407" t="s">
        <v>19818</v>
      </c>
    </row>
    <row r="2408" spans="1:13" x14ac:dyDescent="0.35">
      <c r="A2408" t="s">
        <v>34395</v>
      </c>
      <c r="B2408" t="s">
        <v>50048</v>
      </c>
      <c r="D2408" t="s">
        <v>51769</v>
      </c>
      <c r="E2408" t="s">
        <v>51804</v>
      </c>
      <c r="F2408" t="s">
        <v>51813</v>
      </c>
      <c r="G2408" t="s">
        <v>51835</v>
      </c>
      <c r="H2408" t="s">
        <v>49447</v>
      </c>
      <c r="I2408" t="s">
        <v>32305</v>
      </c>
      <c r="J2408" t="s">
        <v>48</v>
      </c>
      <c r="K2408">
        <v>371</v>
      </c>
      <c r="L2408" t="s">
        <v>2434</v>
      </c>
      <c r="M2408" t="s">
        <v>19819</v>
      </c>
    </row>
    <row r="2409" spans="1:13" x14ac:dyDescent="0.35">
      <c r="A2409" t="s">
        <v>34396</v>
      </c>
      <c r="B2409" t="s">
        <v>50048</v>
      </c>
      <c r="D2409" t="s">
        <v>51769</v>
      </c>
      <c r="E2409" t="s">
        <v>51804</v>
      </c>
      <c r="F2409" t="s">
        <v>51813</v>
      </c>
      <c r="G2409" t="s">
        <v>51835</v>
      </c>
      <c r="H2409" t="s">
        <v>49447</v>
      </c>
      <c r="I2409" t="s">
        <v>32305</v>
      </c>
      <c r="J2409" t="s">
        <v>48</v>
      </c>
      <c r="K2409">
        <v>372</v>
      </c>
      <c r="L2409" t="s">
        <v>2435</v>
      </c>
      <c r="M2409" t="s">
        <v>19820</v>
      </c>
    </row>
    <row r="2410" spans="1:13" x14ac:dyDescent="0.35">
      <c r="A2410" t="s">
        <v>34397</v>
      </c>
      <c r="B2410" t="s">
        <v>50048</v>
      </c>
      <c r="D2410" t="s">
        <v>51769</v>
      </c>
      <c r="E2410" t="s">
        <v>51804</v>
      </c>
      <c r="F2410" t="s">
        <v>51813</v>
      </c>
      <c r="G2410" t="s">
        <v>51835</v>
      </c>
      <c r="H2410" t="s">
        <v>49447</v>
      </c>
      <c r="I2410" t="s">
        <v>32305</v>
      </c>
      <c r="J2410" t="s">
        <v>48</v>
      </c>
      <c r="K2410">
        <v>373</v>
      </c>
      <c r="L2410" t="s">
        <v>2436</v>
      </c>
      <c r="M2410" t="s">
        <v>19821</v>
      </c>
    </row>
    <row r="2411" spans="1:13" x14ac:dyDescent="0.35">
      <c r="A2411" t="s">
        <v>34398</v>
      </c>
      <c r="B2411" t="s">
        <v>50048</v>
      </c>
      <c r="D2411" t="s">
        <v>51769</v>
      </c>
      <c r="E2411" t="s">
        <v>51804</v>
      </c>
      <c r="F2411" t="s">
        <v>51813</v>
      </c>
      <c r="G2411" t="s">
        <v>51835</v>
      </c>
      <c r="H2411" t="s">
        <v>49447</v>
      </c>
      <c r="I2411" t="s">
        <v>32305</v>
      </c>
      <c r="J2411" t="s">
        <v>48</v>
      </c>
      <c r="K2411">
        <v>374</v>
      </c>
      <c r="L2411" t="s">
        <v>2437</v>
      </c>
      <c r="M2411" t="s">
        <v>19822</v>
      </c>
    </row>
    <row r="2412" spans="1:13" x14ac:dyDescent="0.35">
      <c r="A2412" t="s">
        <v>34399</v>
      </c>
      <c r="B2412" t="s">
        <v>50048</v>
      </c>
      <c r="D2412" t="s">
        <v>51769</v>
      </c>
      <c r="E2412" t="s">
        <v>51804</v>
      </c>
      <c r="F2412" t="s">
        <v>51813</v>
      </c>
      <c r="G2412" t="s">
        <v>51835</v>
      </c>
      <c r="H2412" t="s">
        <v>49447</v>
      </c>
      <c r="I2412" t="s">
        <v>32305</v>
      </c>
      <c r="J2412" t="s">
        <v>48</v>
      </c>
      <c r="K2412">
        <v>375</v>
      </c>
      <c r="L2412" t="s">
        <v>2438</v>
      </c>
      <c r="M2412" t="s">
        <v>19823</v>
      </c>
    </row>
    <row r="2413" spans="1:13" x14ac:dyDescent="0.35">
      <c r="A2413" t="s">
        <v>34400</v>
      </c>
      <c r="B2413" t="s">
        <v>50048</v>
      </c>
      <c r="D2413" t="s">
        <v>51769</v>
      </c>
      <c r="E2413" t="s">
        <v>51804</v>
      </c>
      <c r="F2413" t="s">
        <v>51813</v>
      </c>
      <c r="G2413" t="s">
        <v>51835</v>
      </c>
      <c r="H2413" t="s">
        <v>49447</v>
      </c>
      <c r="I2413" t="s">
        <v>32305</v>
      </c>
      <c r="J2413" t="s">
        <v>48</v>
      </c>
      <c r="K2413">
        <v>376</v>
      </c>
      <c r="L2413" t="s">
        <v>2439</v>
      </c>
      <c r="M2413" t="s">
        <v>19824</v>
      </c>
    </row>
    <row r="2414" spans="1:13" x14ac:dyDescent="0.35">
      <c r="A2414" t="s">
        <v>34401</v>
      </c>
      <c r="B2414" t="s">
        <v>50049</v>
      </c>
      <c r="D2414" t="s">
        <v>51769</v>
      </c>
      <c r="E2414" t="s">
        <v>51804</v>
      </c>
      <c r="F2414" t="s">
        <v>51813</v>
      </c>
      <c r="G2414" t="s">
        <v>51835</v>
      </c>
      <c r="H2414" t="s">
        <v>49447</v>
      </c>
      <c r="I2414" t="s">
        <v>32305</v>
      </c>
      <c r="J2414" t="s">
        <v>48</v>
      </c>
      <c r="K2414">
        <v>377</v>
      </c>
      <c r="L2414" t="s">
        <v>2440</v>
      </c>
      <c r="M2414" t="s">
        <v>19825</v>
      </c>
    </row>
    <row r="2415" spans="1:13" x14ac:dyDescent="0.35">
      <c r="A2415" t="s">
        <v>34402</v>
      </c>
      <c r="B2415" t="s">
        <v>50049</v>
      </c>
      <c r="D2415" t="s">
        <v>51769</v>
      </c>
      <c r="E2415" t="s">
        <v>51804</v>
      </c>
      <c r="F2415" t="s">
        <v>51813</v>
      </c>
      <c r="G2415" t="s">
        <v>51835</v>
      </c>
      <c r="H2415" t="s">
        <v>49447</v>
      </c>
      <c r="I2415" t="s">
        <v>32305</v>
      </c>
      <c r="J2415" t="s">
        <v>48</v>
      </c>
      <c r="K2415">
        <v>378</v>
      </c>
      <c r="L2415" t="s">
        <v>2441</v>
      </c>
      <c r="M2415" t="s">
        <v>19826</v>
      </c>
    </row>
    <row r="2416" spans="1:13" x14ac:dyDescent="0.35">
      <c r="A2416" t="s">
        <v>34403</v>
      </c>
      <c r="B2416" t="s">
        <v>50049</v>
      </c>
      <c r="D2416" t="s">
        <v>51769</v>
      </c>
      <c r="E2416" t="s">
        <v>51804</v>
      </c>
      <c r="F2416" t="s">
        <v>51813</v>
      </c>
      <c r="G2416" t="s">
        <v>51835</v>
      </c>
      <c r="H2416" t="s">
        <v>49447</v>
      </c>
      <c r="I2416" t="s">
        <v>32305</v>
      </c>
      <c r="J2416" t="s">
        <v>48</v>
      </c>
      <c r="K2416">
        <v>379</v>
      </c>
      <c r="L2416" t="s">
        <v>2442</v>
      </c>
      <c r="M2416" t="s">
        <v>19827</v>
      </c>
    </row>
    <row r="2417" spans="1:13" x14ac:dyDescent="0.35">
      <c r="A2417" t="s">
        <v>34404</v>
      </c>
      <c r="B2417" t="s">
        <v>50049</v>
      </c>
      <c r="D2417" t="s">
        <v>51769</v>
      </c>
      <c r="E2417" t="s">
        <v>51804</v>
      </c>
      <c r="F2417" t="s">
        <v>51813</v>
      </c>
      <c r="G2417" t="s">
        <v>51835</v>
      </c>
      <c r="H2417" t="s">
        <v>49447</v>
      </c>
      <c r="I2417" t="s">
        <v>32305</v>
      </c>
      <c r="J2417" t="s">
        <v>48</v>
      </c>
      <c r="K2417">
        <v>380</v>
      </c>
      <c r="L2417" t="s">
        <v>2443</v>
      </c>
      <c r="M2417" t="s">
        <v>19828</v>
      </c>
    </row>
    <row r="2418" spans="1:13" x14ac:dyDescent="0.35">
      <c r="A2418" t="s">
        <v>34405</v>
      </c>
      <c r="B2418" t="s">
        <v>50049</v>
      </c>
      <c r="D2418" t="s">
        <v>51769</v>
      </c>
      <c r="E2418" t="s">
        <v>51804</v>
      </c>
      <c r="F2418" t="s">
        <v>51813</v>
      </c>
      <c r="G2418" t="s">
        <v>51835</v>
      </c>
      <c r="H2418" t="s">
        <v>49447</v>
      </c>
      <c r="I2418" t="s">
        <v>32305</v>
      </c>
      <c r="J2418" t="s">
        <v>48</v>
      </c>
      <c r="K2418">
        <v>381</v>
      </c>
      <c r="L2418" t="s">
        <v>2444</v>
      </c>
      <c r="M2418" t="s">
        <v>19829</v>
      </c>
    </row>
    <row r="2419" spans="1:13" x14ac:dyDescent="0.35">
      <c r="A2419" t="s">
        <v>34406</v>
      </c>
      <c r="B2419" t="s">
        <v>50049</v>
      </c>
      <c r="D2419" t="s">
        <v>51769</v>
      </c>
      <c r="E2419" t="s">
        <v>51804</v>
      </c>
      <c r="F2419" t="s">
        <v>51813</v>
      </c>
      <c r="G2419" t="s">
        <v>51835</v>
      </c>
      <c r="H2419" t="s">
        <v>49447</v>
      </c>
      <c r="I2419" t="s">
        <v>32305</v>
      </c>
      <c r="J2419" t="s">
        <v>48</v>
      </c>
      <c r="K2419">
        <v>382</v>
      </c>
      <c r="L2419" t="s">
        <v>2445</v>
      </c>
      <c r="M2419" t="s">
        <v>19830</v>
      </c>
    </row>
    <row r="2420" spans="1:13" x14ac:dyDescent="0.35">
      <c r="A2420" t="s">
        <v>34407</v>
      </c>
      <c r="B2420" t="s">
        <v>50049</v>
      </c>
      <c r="D2420" t="s">
        <v>51769</v>
      </c>
      <c r="E2420" t="s">
        <v>51804</v>
      </c>
      <c r="F2420" t="s">
        <v>51813</v>
      </c>
      <c r="G2420" t="s">
        <v>51835</v>
      </c>
      <c r="H2420" t="s">
        <v>49447</v>
      </c>
      <c r="I2420" t="s">
        <v>32305</v>
      </c>
      <c r="J2420" t="s">
        <v>48</v>
      </c>
      <c r="K2420">
        <v>383</v>
      </c>
      <c r="L2420" t="s">
        <v>2446</v>
      </c>
      <c r="M2420" t="s">
        <v>19831</v>
      </c>
    </row>
    <row r="2421" spans="1:13" x14ac:dyDescent="0.35">
      <c r="A2421" t="s">
        <v>34408</v>
      </c>
      <c r="B2421" t="s">
        <v>50049</v>
      </c>
      <c r="D2421" t="s">
        <v>51769</v>
      </c>
      <c r="E2421" t="s">
        <v>51804</v>
      </c>
      <c r="F2421" t="s">
        <v>51813</v>
      </c>
      <c r="G2421" t="s">
        <v>51835</v>
      </c>
      <c r="H2421" t="s">
        <v>49447</v>
      </c>
      <c r="I2421" t="s">
        <v>32305</v>
      </c>
      <c r="J2421" t="s">
        <v>48</v>
      </c>
      <c r="K2421">
        <v>384</v>
      </c>
      <c r="L2421" t="s">
        <v>2447</v>
      </c>
      <c r="M2421" t="s">
        <v>19832</v>
      </c>
    </row>
    <row r="2422" spans="1:13" x14ac:dyDescent="0.35">
      <c r="A2422" t="s">
        <v>34409</v>
      </c>
      <c r="B2422" t="s">
        <v>50049</v>
      </c>
      <c r="D2422" t="s">
        <v>51769</v>
      </c>
      <c r="E2422" t="s">
        <v>51804</v>
      </c>
      <c r="F2422" t="s">
        <v>51813</v>
      </c>
      <c r="G2422" t="s">
        <v>51835</v>
      </c>
      <c r="H2422" t="s">
        <v>49447</v>
      </c>
      <c r="I2422" t="s">
        <v>32305</v>
      </c>
      <c r="J2422" t="s">
        <v>48</v>
      </c>
      <c r="K2422">
        <v>385</v>
      </c>
      <c r="L2422" t="s">
        <v>2448</v>
      </c>
      <c r="M2422" t="s">
        <v>19833</v>
      </c>
    </row>
    <row r="2423" spans="1:13" x14ac:dyDescent="0.35">
      <c r="A2423" t="s">
        <v>34410</v>
      </c>
      <c r="B2423" t="s">
        <v>50049</v>
      </c>
      <c r="D2423" t="s">
        <v>51769</v>
      </c>
      <c r="E2423" t="s">
        <v>51804</v>
      </c>
      <c r="F2423" t="s">
        <v>51813</v>
      </c>
      <c r="G2423" t="s">
        <v>51835</v>
      </c>
      <c r="H2423" t="s">
        <v>49447</v>
      </c>
      <c r="I2423" t="s">
        <v>32305</v>
      </c>
      <c r="J2423" t="s">
        <v>48</v>
      </c>
      <c r="K2423">
        <v>386</v>
      </c>
      <c r="L2423" t="s">
        <v>2449</v>
      </c>
      <c r="M2423" t="s">
        <v>19834</v>
      </c>
    </row>
    <row r="2424" spans="1:13" x14ac:dyDescent="0.35">
      <c r="A2424" t="s">
        <v>34411</v>
      </c>
      <c r="B2424" t="s">
        <v>50049</v>
      </c>
      <c r="D2424" t="s">
        <v>51769</v>
      </c>
      <c r="E2424" t="s">
        <v>51804</v>
      </c>
      <c r="F2424" t="s">
        <v>51813</v>
      </c>
      <c r="G2424" t="s">
        <v>51835</v>
      </c>
      <c r="H2424" t="s">
        <v>49447</v>
      </c>
      <c r="I2424" t="s">
        <v>32305</v>
      </c>
      <c r="J2424" t="s">
        <v>48</v>
      </c>
      <c r="K2424">
        <v>387</v>
      </c>
      <c r="L2424" t="s">
        <v>2450</v>
      </c>
      <c r="M2424" t="s">
        <v>19835</v>
      </c>
    </row>
    <row r="2425" spans="1:13" x14ac:dyDescent="0.35">
      <c r="A2425" t="s">
        <v>34412</v>
      </c>
      <c r="B2425" t="s">
        <v>50050</v>
      </c>
      <c r="D2425" t="s">
        <v>51769</v>
      </c>
      <c r="E2425" t="s">
        <v>51804</v>
      </c>
      <c r="F2425" t="s">
        <v>51813</v>
      </c>
      <c r="G2425" t="s">
        <v>51835</v>
      </c>
      <c r="H2425" t="s">
        <v>49447</v>
      </c>
      <c r="I2425" t="s">
        <v>32305</v>
      </c>
      <c r="J2425" t="s">
        <v>48</v>
      </c>
      <c r="K2425">
        <v>388</v>
      </c>
      <c r="L2425" t="s">
        <v>2451</v>
      </c>
      <c r="M2425" t="s">
        <v>19836</v>
      </c>
    </row>
    <row r="2426" spans="1:13" x14ac:dyDescent="0.35">
      <c r="A2426" t="s">
        <v>34413</v>
      </c>
      <c r="B2426" t="s">
        <v>50050</v>
      </c>
      <c r="D2426" t="s">
        <v>51769</v>
      </c>
      <c r="E2426" t="s">
        <v>51804</v>
      </c>
      <c r="F2426" t="s">
        <v>51813</v>
      </c>
      <c r="G2426" t="s">
        <v>51835</v>
      </c>
      <c r="H2426" t="s">
        <v>49447</v>
      </c>
      <c r="I2426" t="s">
        <v>32305</v>
      </c>
      <c r="J2426" t="s">
        <v>48</v>
      </c>
      <c r="K2426">
        <v>389</v>
      </c>
      <c r="L2426" t="s">
        <v>2452</v>
      </c>
      <c r="M2426" t="s">
        <v>19837</v>
      </c>
    </row>
    <row r="2427" spans="1:13" x14ac:dyDescent="0.35">
      <c r="A2427" t="s">
        <v>34414</v>
      </c>
      <c r="B2427" t="s">
        <v>50050</v>
      </c>
      <c r="D2427" t="s">
        <v>51769</v>
      </c>
      <c r="E2427" t="s">
        <v>51804</v>
      </c>
      <c r="F2427" t="s">
        <v>51813</v>
      </c>
      <c r="G2427" t="s">
        <v>51835</v>
      </c>
      <c r="H2427" t="s">
        <v>49447</v>
      </c>
      <c r="I2427" t="s">
        <v>32305</v>
      </c>
      <c r="J2427" t="s">
        <v>48</v>
      </c>
      <c r="K2427">
        <v>390</v>
      </c>
      <c r="L2427" t="s">
        <v>2453</v>
      </c>
      <c r="M2427" t="s">
        <v>19838</v>
      </c>
    </row>
    <row r="2428" spans="1:13" x14ac:dyDescent="0.35">
      <c r="A2428" t="s">
        <v>34415</v>
      </c>
      <c r="B2428" t="s">
        <v>50050</v>
      </c>
      <c r="D2428" t="s">
        <v>51769</v>
      </c>
      <c r="E2428" t="s">
        <v>51804</v>
      </c>
      <c r="F2428" t="s">
        <v>51813</v>
      </c>
      <c r="G2428" t="s">
        <v>51835</v>
      </c>
      <c r="H2428" t="s">
        <v>49447</v>
      </c>
      <c r="I2428" t="s">
        <v>32305</v>
      </c>
      <c r="J2428" t="s">
        <v>48</v>
      </c>
      <c r="K2428">
        <v>391</v>
      </c>
      <c r="L2428" t="s">
        <v>2454</v>
      </c>
      <c r="M2428" t="s">
        <v>19839</v>
      </c>
    </row>
    <row r="2429" spans="1:13" x14ac:dyDescent="0.35">
      <c r="A2429" t="s">
        <v>34416</v>
      </c>
      <c r="B2429" t="s">
        <v>50050</v>
      </c>
      <c r="D2429" t="s">
        <v>51769</v>
      </c>
      <c r="E2429" t="s">
        <v>51804</v>
      </c>
      <c r="F2429" t="s">
        <v>51813</v>
      </c>
      <c r="G2429" t="s">
        <v>51835</v>
      </c>
      <c r="H2429" t="s">
        <v>49447</v>
      </c>
      <c r="I2429" t="s">
        <v>32305</v>
      </c>
      <c r="J2429" t="s">
        <v>48</v>
      </c>
      <c r="K2429">
        <v>392</v>
      </c>
      <c r="L2429" t="s">
        <v>2455</v>
      </c>
      <c r="M2429" t="s">
        <v>19840</v>
      </c>
    </row>
    <row r="2430" spans="1:13" x14ac:dyDescent="0.35">
      <c r="A2430" t="s">
        <v>34417</v>
      </c>
      <c r="B2430" t="s">
        <v>50050</v>
      </c>
      <c r="D2430" t="s">
        <v>51769</v>
      </c>
      <c r="E2430" t="s">
        <v>51804</v>
      </c>
      <c r="F2430" t="s">
        <v>51813</v>
      </c>
      <c r="G2430" t="s">
        <v>51835</v>
      </c>
      <c r="H2430" t="s">
        <v>49447</v>
      </c>
      <c r="I2430" t="s">
        <v>32305</v>
      </c>
      <c r="J2430" t="s">
        <v>48</v>
      </c>
      <c r="K2430">
        <v>393</v>
      </c>
      <c r="L2430" t="s">
        <v>2456</v>
      </c>
      <c r="M2430" t="s">
        <v>19841</v>
      </c>
    </row>
    <row r="2431" spans="1:13" x14ac:dyDescent="0.35">
      <c r="A2431" t="s">
        <v>34418</v>
      </c>
      <c r="B2431" t="s">
        <v>50050</v>
      </c>
      <c r="D2431" t="s">
        <v>51769</v>
      </c>
      <c r="E2431" t="s">
        <v>51804</v>
      </c>
      <c r="F2431" t="s">
        <v>51813</v>
      </c>
      <c r="G2431" t="s">
        <v>51835</v>
      </c>
      <c r="H2431" t="s">
        <v>49447</v>
      </c>
      <c r="I2431" t="s">
        <v>32305</v>
      </c>
      <c r="J2431" t="s">
        <v>48</v>
      </c>
      <c r="K2431">
        <v>394</v>
      </c>
      <c r="L2431" t="s">
        <v>2457</v>
      </c>
      <c r="M2431" t="s">
        <v>19842</v>
      </c>
    </row>
    <row r="2432" spans="1:13" x14ac:dyDescent="0.35">
      <c r="A2432" t="s">
        <v>34419</v>
      </c>
      <c r="B2432" t="s">
        <v>50050</v>
      </c>
      <c r="D2432" t="s">
        <v>51769</v>
      </c>
      <c r="E2432" t="s">
        <v>51804</v>
      </c>
      <c r="F2432" t="s">
        <v>51813</v>
      </c>
      <c r="G2432" t="s">
        <v>51835</v>
      </c>
      <c r="H2432" t="s">
        <v>49447</v>
      </c>
      <c r="I2432" t="s">
        <v>32305</v>
      </c>
      <c r="J2432" t="s">
        <v>48</v>
      </c>
      <c r="K2432">
        <v>395</v>
      </c>
      <c r="L2432" t="s">
        <v>2458</v>
      </c>
      <c r="M2432" t="s">
        <v>19843</v>
      </c>
    </row>
    <row r="2433" spans="1:13" x14ac:dyDescent="0.35">
      <c r="A2433" t="s">
        <v>34420</v>
      </c>
      <c r="B2433" t="s">
        <v>50050</v>
      </c>
      <c r="D2433" t="s">
        <v>51769</v>
      </c>
      <c r="E2433" t="s">
        <v>51804</v>
      </c>
      <c r="F2433" t="s">
        <v>51813</v>
      </c>
      <c r="G2433" t="s">
        <v>51835</v>
      </c>
      <c r="H2433" t="s">
        <v>49447</v>
      </c>
      <c r="I2433" t="s">
        <v>32305</v>
      </c>
      <c r="J2433" t="s">
        <v>48</v>
      </c>
      <c r="K2433">
        <v>396</v>
      </c>
      <c r="L2433" t="s">
        <v>2459</v>
      </c>
      <c r="M2433" t="s">
        <v>19844</v>
      </c>
    </row>
    <row r="2434" spans="1:13" x14ac:dyDescent="0.35">
      <c r="A2434" t="s">
        <v>34421</v>
      </c>
      <c r="B2434" t="s">
        <v>50050</v>
      </c>
      <c r="D2434" t="s">
        <v>51769</v>
      </c>
      <c r="E2434" t="s">
        <v>51804</v>
      </c>
      <c r="F2434" t="s">
        <v>51813</v>
      </c>
      <c r="G2434" t="s">
        <v>51835</v>
      </c>
      <c r="H2434" t="s">
        <v>49447</v>
      </c>
      <c r="I2434" t="s">
        <v>32305</v>
      </c>
      <c r="J2434" t="s">
        <v>48</v>
      </c>
      <c r="K2434">
        <v>397</v>
      </c>
      <c r="L2434" t="s">
        <v>2460</v>
      </c>
      <c r="M2434" t="s">
        <v>19845</v>
      </c>
    </row>
    <row r="2435" spans="1:13" x14ac:dyDescent="0.35">
      <c r="A2435" t="s">
        <v>34422</v>
      </c>
      <c r="B2435" t="s">
        <v>50050</v>
      </c>
      <c r="D2435" t="s">
        <v>51769</v>
      </c>
      <c r="E2435" t="s">
        <v>51804</v>
      </c>
      <c r="F2435" t="s">
        <v>51813</v>
      </c>
      <c r="G2435" t="s">
        <v>51835</v>
      </c>
      <c r="H2435" t="s">
        <v>49447</v>
      </c>
      <c r="I2435" t="s">
        <v>32305</v>
      </c>
      <c r="J2435" t="s">
        <v>48</v>
      </c>
      <c r="K2435">
        <v>398</v>
      </c>
      <c r="L2435" t="s">
        <v>2461</v>
      </c>
      <c r="M2435" t="s">
        <v>19846</v>
      </c>
    </row>
    <row r="2436" spans="1:13" x14ac:dyDescent="0.35">
      <c r="A2436" t="s">
        <v>34423</v>
      </c>
      <c r="D2436" t="s">
        <v>51769</v>
      </c>
      <c r="E2436" t="s">
        <v>51804</v>
      </c>
      <c r="F2436" t="s">
        <v>51813</v>
      </c>
      <c r="H2436" t="s">
        <v>49447</v>
      </c>
      <c r="I2436" t="s">
        <v>32305</v>
      </c>
      <c r="J2436" t="s">
        <v>48</v>
      </c>
      <c r="K2436">
        <v>399</v>
      </c>
      <c r="L2436" t="s">
        <v>2462</v>
      </c>
      <c r="M2436" t="s">
        <v>19898</v>
      </c>
    </row>
    <row r="2437" spans="1:13" x14ac:dyDescent="0.35">
      <c r="A2437" t="s">
        <v>34424</v>
      </c>
      <c r="D2437" t="s">
        <v>51769</v>
      </c>
      <c r="E2437" t="s">
        <v>51804</v>
      </c>
      <c r="F2437" t="s">
        <v>51813</v>
      </c>
      <c r="H2437" t="s">
        <v>49447</v>
      </c>
      <c r="I2437" t="s">
        <v>32305</v>
      </c>
      <c r="J2437" t="s">
        <v>48</v>
      </c>
      <c r="K2437">
        <v>400</v>
      </c>
      <c r="L2437" t="s">
        <v>2463</v>
      </c>
      <c r="M2437" t="s">
        <v>19899</v>
      </c>
    </row>
    <row r="2438" spans="1:13" x14ac:dyDescent="0.35">
      <c r="A2438" t="s">
        <v>34425</v>
      </c>
      <c r="D2438" t="s">
        <v>51768</v>
      </c>
      <c r="E2438" t="s">
        <v>51804</v>
      </c>
      <c r="F2438" t="s">
        <v>51813</v>
      </c>
      <c r="H2438" t="s">
        <v>49447</v>
      </c>
      <c r="I2438" t="s">
        <v>32305</v>
      </c>
      <c r="J2438" t="s">
        <v>48</v>
      </c>
      <c r="K2438">
        <v>401</v>
      </c>
      <c r="L2438" t="s">
        <v>2464</v>
      </c>
      <c r="M2438" t="s">
        <v>19900</v>
      </c>
    </row>
    <row r="2439" spans="1:13" x14ac:dyDescent="0.35">
      <c r="A2439" t="s">
        <v>34426</v>
      </c>
      <c r="D2439" t="s">
        <v>51768</v>
      </c>
      <c r="E2439" t="s">
        <v>51804</v>
      </c>
      <c r="F2439" t="s">
        <v>51813</v>
      </c>
      <c r="H2439" t="s">
        <v>49447</v>
      </c>
      <c r="I2439" t="s">
        <v>32305</v>
      </c>
      <c r="J2439" t="s">
        <v>48</v>
      </c>
      <c r="K2439">
        <v>402</v>
      </c>
      <c r="L2439" t="s">
        <v>2465</v>
      </c>
      <c r="M2439" t="s">
        <v>19901</v>
      </c>
    </row>
    <row r="2440" spans="1:13" x14ac:dyDescent="0.35">
      <c r="A2440" t="s">
        <v>34427</v>
      </c>
      <c r="D2440" t="s">
        <v>51768</v>
      </c>
      <c r="E2440" t="s">
        <v>51804</v>
      </c>
      <c r="F2440" t="s">
        <v>51813</v>
      </c>
      <c r="H2440" t="s">
        <v>49447</v>
      </c>
      <c r="I2440" t="s">
        <v>32305</v>
      </c>
      <c r="J2440" t="s">
        <v>48</v>
      </c>
      <c r="K2440">
        <v>403</v>
      </c>
      <c r="L2440" t="s">
        <v>2466</v>
      </c>
      <c r="M2440" t="s">
        <v>19902</v>
      </c>
    </row>
    <row r="2441" spans="1:13" x14ac:dyDescent="0.35">
      <c r="A2441" t="s">
        <v>34428</v>
      </c>
      <c r="D2441" t="s">
        <v>51768</v>
      </c>
      <c r="E2441" t="s">
        <v>51804</v>
      </c>
      <c r="F2441" t="s">
        <v>51813</v>
      </c>
      <c r="H2441" t="s">
        <v>49447</v>
      </c>
      <c r="I2441" t="s">
        <v>32305</v>
      </c>
      <c r="J2441" t="s">
        <v>48</v>
      </c>
      <c r="K2441">
        <v>404</v>
      </c>
      <c r="L2441" t="s">
        <v>2467</v>
      </c>
      <c r="M2441" t="s">
        <v>19903</v>
      </c>
    </row>
    <row r="2442" spans="1:13" x14ac:dyDescent="0.35">
      <c r="A2442" t="s">
        <v>34429</v>
      </c>
      <c r="D2442" t="s">
        <v>51768</v>
      </c>
      <c r="E2442" t="s">
        <v>51804</v>
      </c>
      <c r="F2442" t="s">
        <v>51813</v>
      </c>
      <c r="H2442" t="s">
        <v>49447</v>
      </c>
      <c r="I2442" t="s">
        <v>32305</v>
      </c>
      <c r="J2442" t="s">
        <v>48</v>
      </c>
      <c r="K2442">
        <v>405</v>
      </c>
      <c r="L2442" t="s">
        <v>2468</v>
      </c>
      <c r="M2442" t="s">
        <v>19904</v>
      </c>
    </row>
    <row r="2443" spans="1:13" x14ac:dyDescent="0.35">
      <c r="A2443" t="s">
        <v>34430</v>
      </c>
      <c r="D2443" t="s">
        <v>51768</v>
      </c>
      <c r="E2443" t="s">
        <v>51804</v>
      </c>
      <c r="F2443" t="s">
        <v>51813</v>
      </c>
      <c r="H2443" t="s">
        <v>49447</v>
      </c>
      <c r="I2443" t="s">
        <v>32305</v>
      </c>
      <c r="J2443" t="s">
        <v>48</v>
      </c>
      <c r="K2443">
        <v>406</v>
      </c>
      <c r="L2443" t="s">
        <v>2469</v>
      </c>
      <c r="M2443" t="s">
        <v>19905</v>
      </c>
    </row>
    <row r="2444" spans="1:13" x14ac:dyDescent="0.35">
      <c r="A2444" t="s">
        <v>34431</v>
      </c>
      <c r="D2444" t="s">
        <v>51768</v>
      </c>
      <c r="E2444" t="s">
        <v>51804</v>
      </c>
      <c r="F2444" t="s">
        <v>51813</v>
      </c>
      <c r="H2444" t="s">
        <v>49447</v>
      </c>
      <c r="I2444" t="s">
        <v>32305</v>
      </c>
      <c r="J2444" t="s">
        <v>48</v>
      </c>
      <c r="K2444">
        <v>407</v>
      </c>
      <c r="L2444" t="s">
        <v>2470</v>
      </c>
      <c r="M2444" t="s">
        <v>19906</v>
      </c>
    </row>
    <row r="2445" spans="1:13" x14ac:dyDescent="0.35">
      <c r="A2445" t="s">
        <v>34432</v>
      </c>
      <c r="D2445" t="s">
        <v>51768</v>
      </c>
      <c r="E2445" t="s">
        <v>51804</v>
      </c>
      <c r="F2445" t="s">
        <v>51813</v>
      </c>
      <c r="H2445" t="s">
        <v>49447</v>
      </c>
      <c r="I2445" t="s">
        <v>32305</v>
      </c>
      <c r="J2445" t="s">
        <v>48</v>
      </c>
      <c r="K2445">
        <v>408</v>
      </c>
      <c r="L2445" t="s">
        <v>2471</v>
      </c>
      <c r="M2445" t="s">
        <v>19907</v>
      </c>
    </row>
    <row r="2446" spans="1:13" x14ac:dyDescent="0.35">
      <c r="A2446" t="s">
        <v>34433</v>
      </c>
      <c r="D2446" t="s">
        <v>51768</v>
      </c>
      <c r="E2446" t="s">
        <v>51804</v>
      </c>
      <c r="F2446" t="s">
        <v>51813</v>
      </c>
      <c r="H2446" t="s">
        <v>49447</v>
      </c>
      <c r="I2446" t="s">
        <v>32305</v>
      </c>
      <c r="J2446" t="s">
        <v>48</v>
      </c>
      <c r="K2446">
        <v>409</v>
      </c>
      <c r="L2446" t="s">
        <v>2472</v>
      </c>
      <c r="M2446" t="s">
        <v>19908</v>
      </c>
    </row>
    <row r="2447" spans="1:13" x14ac:dyDescent="0.35">
      <c r="A2447" t="s">
        <v>34434</v>
      </c>
      <c r="D2447" t="s">
        <v>51768</v>
      </c>
      <c r="E2447" t="s">
        <v>51804</v>
      </c>
      <c r="F2447" t="s">
        <v>51813</v>
      </c>
      <c r="H2447" t="s">
        <v>49447</v>
      </c>
      <c r="I2447" t="s">
        <v>32305</v>
      </c>
      <c r="J2447" t="s">
        <v>48</v>
      </c>
      <c r="K2447">
        <v>410</v>
      </c>
      <c r="L2447" t="s">
        <v>2473</v>
      </c>
      <c r="M2447" t="s">
        <v>19909</v>
      </c>
    </row>
    <row r="2448" spans="1:13" x14ac:dyDescent="0.35">
      <c r="A2448" t="s">
        <v>34435</v>
      </c>
      <c r="D2448" t="s">
        <v>51768</v>
      </c>
      <c r="E2448" t="s">
        <v>51804</v>
      </c>
      <c r="F2448" t="s">
        <v>51813</v>
      </c>
      <c r="H2448" t="s">
        <v>49447</v>
      </c>
      <c r="I2448" t="s">
        <v>32305</v>
      </c>
      <c r="J2448" t="s">
        <v>48</v>
      </c>
      <c r="K2448">
        <v>411</v>
      </c>
      <c r="L2448" t="s">
        <v>2474</v>
      </c>
      <c r="M2448" t="s">
        <v>19910</v>
      </c>
    </row>
    <row r="2449" spans="1:13" x14ac:dyDescent="0.35">
      <c r="A2449" t="s">
        <v>34436</v>
      </c>
      <c r="D2449" t="s">
        <v>51772</v>
      </c>
      <c r="E2449" t="s">
        <v>51804</v>
      </c>
      <c r="F2449" t="s">
        <v>51813</v>
      </c>
      <c r="H2449" t="s">
        <v>49447</v>
      </c>
      <c r="I2449" t="s">
        <v>32305</v>
      </c>
      <c r="J2449" t="s">
        <v>48</v>
      </c>
      <c r="K2449">
        <v>412</v>
      </c>
      <c r="L2449" t="s">
        <v>2475</v>
      </c>
      <c r="M2449" t="s">
        <v>19911</v>
      </c>
    </row>
    <row r="2450" spans="1:13" x14ac:dyDescent="0.35">
      <c r="A2450" t="s">
        <v>34437</v>
      </c>
      <c r="D2450" t="s">
        <v>51772</v>
      </c>
      <c r="E2450" t="s">
        <v>51804</v>
      </c>
      <c r="F2450" t="s">
        <v>51813</v>
      </c>
      <c r="H2450" t="s">
        <v>49447</v>
      </c>
      <c r="I2450" t="s">
        <v>32305</v>
      </c>
      <c r="J2450" t="s">
        <v>48</v>
      </c>
      <c r="K2450">
        <v>413</v>
      </c>
      <c r="L2450" t="s">
        <v>2476</v>
      </c>
      <c r="M2450" t="s">
        <v>19912</v>
      </c>
    </row>
    <row r="2451" spans="1:13" x14ac:dyDescent="0.35">
      <c r="A2451" t="s">
        <v>34438</v>
      </c>
      <c r="D2451" t="s">
        <v>51772</v>
      </c>
      <c r="E2451" t="s">
        <v>51804</v>
      </c>
      <c r="F2451" t="s">
        <v>51813</v>
      </c>
      <c r="H2451" t="s">
        <v>49447</v>
      </c>
      <c r="I2451" t="s">
        <v>32305</v>
      </c>
      <c r="J2451" t="s">
        <v>48</v>
      </c>
      <c r="K2451">
        <v>414</v>
      </c>
      <c r="L2451" t="s">
        <v>2477</v>
      </c>
      <c r="M2451" t="s">
        <v>19913</v>
      </c>
    </row>
    <row r="2452" spans="1:13" x14ac:dyDescent="0.35">
      <c r="A2452" t="s">
        <v>34439</v>
      </c>
      <c r="D2452" t="s">
        <v>51768</v>
      </c>
      <c r="E2452" t="s">
        <v>51804</v>
      </c>
      <c r="F2452" t="s">
        <v>51813</v>
      </c>
      <c r="H2452" t="s">
        <v>49447</v>
      </c>
      <c r="I2452" t="s">
        <v>32305</v>
      </c>
      <c r="J2452" t="s">
        <v>48</v>
      </c>
      <c r="K2452">
        <v>415</v>
      </c>
      <c r="L2452" t="s">
        <v>2478</v>
      </c>
      <c r="M2452" t="s">
        <v>19914</v>
      </c>
    </row>
    <row r="2453" spans="1:13" x14ac:dyDescent="0.35">
      <c r="A2453" t="s">
        <v>34440</v>
      </c>
      <c r="D2453" t="s">
        <v>51743</v>
      </c>
      <c r="E2453" t="s">
        <v>51804</v>
      </c>
      <c r="F2453" t="s">
        <v>51813</v>
      </c>
      <c r="H2453" t="s">
        <v>49447</v>
      </c>
      <c r="I2453" t="s">
        <v>32305</v>
      </c>
      <c r="J2453" t="s">
        <v>48</v>
      </c>
      <c r="K2453">
        <v>416</v>
      </c>
      <c r="L2453" t="s">
        <v>2479</v>
      </c>
      <c r="M2453" t="s">
        <v>19915</v>
      </c>
    </row>
    <row r="2454" spans="1:13" x14ac:dyDescent="0.35">
      <c r="A2454" t="s">
        <v>34441</v>
      </c>
      <c r="D2454" t="s">
        <v>51769</v>
      </c>
      <c r="E2454" t="s">
        <v>51804</v>
      </c>
      <c r="F2454" t="s">
        <v>51813</v>
      </c>
      <c r="H2454" t="s">
        <v>49447</v>
      </c>
      <c r="I2454" t="s">
        <v>32305</v>
      </c>
      <c r="J2454" t="s">
        <v>48</v>
      </c>
      <c r="K2454">
        <v>417</v>
      </c>
      <c r="L2454" t="s">
        <v>2480</v>
      </c>
      <c r="M2454" t="s">
        <v>19916</v>
      </c>
    </row>
    <row r="2455" spans="1:13" x14ac:dyDescent="0.35">
      <c r="A2455" t="s">
        <v>34442</v>
      </c>
      <c r="D2455" t="s">
        <v>51768</v>
      </c>
      <c r="E2455" t="s">
        <v>51804</v>
      </c>
      <c r="F2455" t="s">
        <v>51813</v>
      </c>
      <c r="H2455" t="s">
        <v>49447</v>
      </c>
      <c r="I2455" t="s">
        <v>32305</v>
      </c>
      <c r="J2455" t="s">
        <v>48</v>
      </c>
      <c r="K2455">
        <v>418</v>
      </c>
      <c r="L2455" t="s">
        <v>2481</v>
      </c>
      <c r="M2455" t="s">
        <v>19917</v>
      </c>
    </row>
    <row r="2456" spans="1:13" x14ac:dyDescent="0.35">
      <c r="A2456" t="s">
        <v>34443</v>
      </c>
      <c r="D2456" t="s">
        <v>51768</v>
      </c>
      <c r="E2456" t="s">
        <v>51804</v>
      </c>
      <c r="F2456" t="s">
        <v>51813</v>
      </c>
      <c r="H2456" t="s">
        <v>49447</v>
      </c>
      <c r="I2456" t="s">
        <v>32305</v>
      </c>
      <c r="J2456" t="s">
        <v>48</v>
      </c>
      <c r="K2456">
        <v>419</v>
      </c>
      <c r="L2456" t="s">
        <v>2482</v>
      </c>
      <c r="M2456" t="s">
        <v>19918</v>
      </c>
    </row>
    <row r="2457" spans="1:13" x14ac:dyDescent="0.35">
      <c r="A2457" t="s">
        <v>34444</v>
      </c>
      <c r="D2457" t="s">
        <v>51768</v>
      </c>
      <c r="E2457" t="s">
        <v>51804</v>
      </c>
      <c r="F2457" t="s">
        <v>51813</v>
      </c>
      <c r="H2457" t="s">
        <v>49447</v>
      </c>
      <c r="I2457" t="s">
        <v>32305</v>
      </c>
      <c r="J2457" t="s">
        <v>48</v>
      </c>
      <c r="K2457">
        <v>420</v>
      </c>
      <c r="L2457" t="s">
        <v>2483</v>
      </c>
      <c r="M2457" t="s">
        <v>19919</v>
      </c>
    </row>
    <row r="2458" spans="1:13" x14ac:dyDescent="0.35">
      <c r="A2458" t="s">
        <v>34445</v>
      </c>
      <c r="D2458" t="s">
        <v>51768</v>
      </c>
      <c r="E2458" t="s">
        <v>51804</v>
      </c>
      <c r="F2458" t="s">
        <v>51813</v>
      </c>
      <c r="H2458" t="s">
        <v>49447</v>
      </c>
      <c r="I2458" t="s">
        <v>32305</v>
      </c>
      <c r="J2458" t="s">
        <v>48</v>
      </c>
      <c r="K2458">
        <v>421</v>
      </c>
      <c r="L2458" t="s">
        <v>2484</v>
      </c>
      <c r="M2458" t="s">
        <v>19920</v>
      </c>
    </row>
    <row r="2459" spans="1:13" x14ac:dyDescent="0.35">
      <c r="A2459" t="s">
        <v>34446</v>
      </c>
      <c r="D2459" t="s">
        <v>51769</v>
      </c>
      <c r="E2459" t="s">
        <v>51804</v>
      </c>
      <c r="F2459" t="s">
        <v>51813</v>
      </c>
      <c r="H2459" t="s">
        <v>49447</v>
      </c>
      <c r="I2459" t="s">
        <v>32305</v>
      </c>
      <c r="J2459" t="s">
        <v>48</v>
      </c>
      <c r="K2459">
        <v>422</v>
      </c>
      <c r="L2459" t="s">
        <v>2485</v>
      </c>
      <c r="M2459" t="s">
        <v>19921</v>
      </c>
    </row>
    <row r="2460" spans="1:13" x14ac:dyDescent="0.35">
      <c r="A2460" t="s">
        <v>34447</v>
      </c>
      <c r="D2460" t="s">
        <v>51769</v>
      </c>
      <c r="E2460" t="s">
        <v>51804</v>
      </c>
      <c r="F2460" t="s">
        <v>51813</v>
      </c>
      <c r="H2460" t="s">
        <v>49447</v>
      </c>
      <c r="I2460" t="s">
        <v>32305</v>
      </c>
      <c r="J2460" t="s">
        <v>48</v>
      </c>
      <c r="K2460">
        <v>423</v>
      </c>
      <c r="L2460" t="s">
        <v>2486</v>
      </c>
      <c r="M2460" t="s">
        <v>19922</v>
      </c>
    </row>
    <row r="2461" spans="1:13" x14ac:dyDescent="0.35">
      <c r="A2461" t="s">
        <v>34448</v>
      </c>
      <c r="D2461" t="s">
        <v>51770</v>
      </c>
      <c r="E2461" t="s">
        <v>51804</v>
      </c>
      <c r="F2461" t="s">
        <v>51813</v>
      </c>
      <c r="H2461" t="s">
        <v>49447</v>
      </c>
      <c r="I2461" t="s">
        <v>32305</v>
      </c>
      <c r="J2461" t="s">
        <v>48</v>
      </c>
      <c r="K2461">
        <v>424</v>
      </c>
      <c r="L2461" t="s">
        <v>2487</v>
      </c>
      <c r="M2461" t="s">
        <v>19923</v>
      </c>
    </row>
    <row r="2462" spans="1:13" x14ac:dyDescent="0.35">
      <c r="A2462" t="s">
        <v>34449</v>
      </c>
      <c r="D2462" t="s">
        <v>51769</v>
      </c>
      <c r="E2462" t="s">
        <v>51804</v>
      </c>
      <c r="F2462" t="s">
        <v>51813</v>
      </c>
      <c r="H2462" t="s">
        <v>49447</v>
      </c>
      <c r="I2462" t="s">
        <v>32305</v>
      </c>
      <c r="J2462" t="s">
        <v>48</v>
      </c>
      <c r="K2462">
        <v>425</v>
      </c>
      <c r="L2462" t="s">
        <v>2488</v>
      </c>
      <c r="M2462" t="s">
        <v>19924</v>
      </c>
    </row>
    <row r="2463" spans="1:13" x14ac:dyDescent="0.35">
      <c r="A2463" t="s">
        <v>34450</v>
      </c>
      <c r="D2463" t="s">
        <v>51773</v>
      </c>
      <c r="E2463" t="s">
        <v>51804</v>
      </c>
      <c r="F2463" t="s">
        <v>51813</v>
      </c>
      <c r="H2463" t="s">
        <v>49447</v>
      </c>
      <c r="I2463" t="s">
        <v>32305</v>
      </c>
      <c r="J2463" t="s">
        <v>48</v>
      </c>
      <c r="K2463">
        <v>426</v>
      </c>
      <c r="L2463" t="s">
        <v>2489</v>
      </c>
      <c r="M2463" t="s">
        <v>19925</v>
      </c>
    </row>
    <row r="2464" spans="1:13" x14ac:dyDescent="0.35">
      <c r="A2464" t="s">
        <v>34451</v>
      </c>
      <c r="D2464" t="s">
        <v>51773</v>
      </c>
      <c r="E2464" t="s">
        <v>51804</v>
      </c>
      <c r="F2464" t="s">
        <v>51813</v>
      </c>
      <c r="H2464" t="s">
        <v>49447</v>
      </c>
      <c r="I2464" t="s">
        <v>32305</v>
      </c>
      <c r="J2464" t="s">
        <v>48</v>
      </c>
      <c r="K2464">
        <v>427</v>
      </c>
      <c r="L2464" t="s">
        <v>2490</v>
      </c>
      <c r="M2464" t="s">
        <v>19926</v>
      </c>
    </row>
    <row r="2465" spans="1:13" x14ac:dyDescent="0.35">
      <c r="A2465" t="s">
        <v>34452</v>
      </c>
      <c r="D2465" t="s">
        <v>51773</v>
      </c>
      <c r="E2465" t="s">
        <v>51804</v>
      </c>
      <c r="F2465" t="s">
        <v>51813</v>
      </c>
      <c r="H2465" t="s">
        <v>49447</v>
      </c>
      <c r="I2465" t="s">
        <v>32305</v>
      </c>
      <c r="J2465" t="s">
        <v>48</v>
      </c>
      <c r="K2465">
        <v>428</v>
      </c>
      <c r="L2465" t="s">
        <v>2491</v>
      </c>
      <c r="M2465" t="s">
        <v>19927</v>
      </c>
    </row>
    <row r="2466" spans="1:13" x14ac:dyDescent="0.35">
      <c r="A2466" t="s">
        <v>34453</v>
      </c>
      <c r="D2466" t="s">
        <v>51773</v>
      </c>
      <c r="E2466" t="s">
        <v>51804</v>
      </c>
      <c r="F2466" t="s">
        <v>51813</v>
      </c>
      <c r="H2466" t="s">
        <v>49447</v>
      </c>
      <c r="I2466" t="s">
        <v>32305</v>
      </c>
      <c r="J2466" t="s">
        <v>48</v>
      </c>
      <c r="K2466">
        <v>429</v>
      </c>
      <c r="L2466" t="s">
        <v>2492</v>
      </c>
      <c r="M2466" t="s">
        <v>19928</v>
      </c>
    </row>
    <row r="2467" spans="1:13" x14ac:dyDescent="0.35">
      <c r="A2467" t="s">
        <v>34454</v>
      </c>
      <c r="D2467" t="s">
        <v>51773</v>
      </c>
      <c r="E2467" t="s">
        <v>51804</v>
      </c>
      <c r="F2467" t="s">
        <v>51813</v>
      </c>
      <c r="H2467" t="s">
        <v>49447</v>
      </c>
      <c r="I2467" t="s">
        <v>32305</v>
      </c>
      <c r="J2467" t="s">
        <v>48</v>
      </c>
      <c r="K2467">
        <v>430</v>
      </c>
      <c r="L2467" t="s">
        <v>2493</v>
      </c>
      <c r="M2467" t="s">
        <v>19929</v>
      </c>
    </row>
    <row r="2468" spans="1:13" x14ac:dyDescent="0.35">
      <c r="A2468" t="s">
        <v>34455</v>
      </c>
      <c r="D2468" t="s">
        <v>51771</v>
      </c>
      <c r="E2468" t="s">
        <v>51804</v>
      </c>
      <c r="F2468" t="s">
        <v>51813</v>
      </c>
      <c r="H2468" t="s">
        <v>49447</v>
      </c>
      <c r="I2468" t="s">
        <v>32305</v>
      </c>
      <c r="J2468" t="s">
        <v>48</v>
      </c>
      <c r="K2468">
        <v>431</v>
      </c>
      <c r="L2468" t="s">
        <v>2494</v>
      </c>
      <c r="M2468" t="s">
        <v>19930</v>
      </c>
    </row>
    <row r="2469" spans="1:13" x14ac:dyDescent="0.35">
      <c r="A2469" t="s">
        <v>34456</v>
      </c>
      <c r="D2469" t="s">
        <v>51771</v>
      </c>
      <c r="E2469" t="s">
        <v>51804</v>
      </c>
      <c r="F2469" t="s">
        <v>51813</v>
      </c>
      <c r="H2469" t="s">
        <v>49447</v>
      </c>
      <c r="I2469" t="s">
        <v>32305</v>
      </c>
      <c r="J2469" t="s">
        <v>48</v>
      </c>
      <c r="K2469">
        <v>432</v>
      </c>
      <c r="L2469" t="s">
        <v>2495</v>
      </c>
      <c r="M2469" t="s">
        <v>19931</v>
      </c>
    </row>
    <row r="2470" spans="1:13" x14ac:dyDescent="0.35">
      <c r="A2470" t="s">
        <v>34457</v>
      </c>
      <c r="D2470" t="s">
        <v>51771</v>
      </c>
      <c r="E2470" t="s">
        <v>51804</v>
      </c>
      <c r="F2470" t="s">
        <v>51813</v>
      </c>
      <c r="H2470" t="s">
        <v>49447</v>
      </c>
      <c r="I2470" t="s">
        <v>32305</v>
      </c>
      <c r="J2470" t="s">
        <v>48</v>
      </c>
      <c r="K2470">
        <v>433</v>
      </c>
      <c r="L2470" t="s">
        <v>2496</v>
      </c>
      <c r="M2470" t="s">
        <v>19932</v>
      </c>
    </row>
    <row r="2471" spans="1:13" x14ac:dyDescent="0.35">
      <c r="A2471" t="s">
        <v>34458</v>
      </c>
      <c r="D2471" t="s">
        <v>51771</v>
      </c>
      <c r="E2471" t="s">
        <v>51804</v>
      </c>
      <c r="F2471" t="s">
        <v>51813</v>
      </c>
      <c r="H2471" t="s">
        <v>49447</v>
      </c>
      <c r="I2471" t="s">
        <v>32305</v>
      </c>
      <c r="J2471" t="s">
        <v>48</v>
      </c>
      <c r="K2471">
        <v>434</v>
      </c>
      <c r="L2471" t="s">
        <v>2497</v>
      </c>
      <c r="M2471" t="s">
        <v>19933</v>
      </c>
    </row>
    <row r="2472" spans="1:13" x14ac:dyDescent="0.35">
      <c r="A2472" t="s">
        <v>34459</v>
      </c>
      <c r="D2472" t="s">
        <v>51771</v>
      </c>
      <c r="E2472" t="s">
        <v>51804</v>
      </c>
      <c r="F2472" t="s">
        <v>51813</v>
      </c>
      <c r="H2472" t="s">
        <v>49447</v>
      </c>
      <c r="I2472" t="s">
        <v>32305</v>
      </c>
      <c r="J2472" t="s">
        <v>48</v>
      </c>
      <c r="K2472">
        <v>435</v>
      </c>
      <c r="L2472" t="s">
        <v>2498</v>
      </c>
      <c r="M2472" t="s">
        <v>19934</v>
      </c>
    </row>
    <row r="2473" spans="1:13" x14ac:dyDescent="0.35">
      <c r="A2473" t="s">
        <v>34460</v>
      </c>
      <c r="D2473" t="s">
        <v>51771</v>
      </c>
      <c r="E2473" t="s">
        <v>51804</v>
      </c>
      <c r="F2473" t="s">
        <v>51813</v>
      </c>
      <c r="H2473" t="s">
        <v>49447</v>
      </c>
      <c r="I2473" t="s">
        <v>32305</v>
      </c>
      <c r="J2473" t="s">
        <v>48</v>
      </c>
      <c r="K2473">
        <v>436</v>
      </c>
      <c r="L2473" t="s">
        <v>2499</v>
      </c>
      <c r="M2473" t="s">
        <v>19935</v>
      </c>
    </row>
    <row r="2474" spans="1:13" x14ac:dyDescent="0.35">
      <c r="A2474" t="s">
        <v>34461</v>
      </c>
      <c r="D2474" t="s">
        <v>51774</v>
      </c>
      <c r="E2474" t="s">
        <v>51804</v>
      </c>
      <c r="F2474" t="s">
        <v>51813</v>
      </c>
      <c r="H2474" t="s">
        <v>49447</v>
      </c>
      <c r="I2474" t="s">
        <v>32305</v>
      </c>
      <c r="J2474" t="s">
        <v>48</v>
      </c>
      <c r="K2474">
        <v>437</v>
      </c>
      <c r="L2474" t="s">
        <v>2500</v>
      </c>
      <c r="M2474" t="s">
        <v>19936</v>
      </c>
    </row>
    <row r="2475" spans="1:13" x14ac:dyDescent="0.35">
      <c r="A2475" t="s">
        <v>34462</v>
      </c>
      <c r="D2475" t="s">
        <v>51774</v>
      </c>
      <c r="E2475" t="s">
        <v>51804</v>
      </c>
      <c r="F2475" t="s">
        <v>51813</v>
      </c>
      <c r="H2475" t="s">
        <v>49447</v>
      </c>
      <c r="I2475" t="s">
        <v>32305</v>
      </c>
      <c r="J2475" t="s">
        <v>48</v>
      </c>
      <c r="K2475">
        <v>438</v>
      </c>
      <c r="L2475" t="s">
        <v>2501</v>
      </c>
      <c r="M2475" t="s">
        <v>19937</v>
      </c>
    </row>
    <row r="2476" spans="1:13" x14ac:dyDescent="0.35">
      <c r="A2476" t="s">
        <v>34463</v>
      </c>
      <c r="D2476" t="s">
        <v>51769</v>
      </c>
      <c r="E2476" t="s">
        <v>51804</v>
      </c>
      <c r="F2476" t="s">
        <v>51813</v>
      </c>
      <c r="H2476" t="s">
        <v>49447</v>
      </c>
      <c r="I2476" t="s">
        <v>32305</v>
      </c>
      <c r="J2476" t="s">
        <v>48</v>
      </c>
      <c r="K2476">
        <v>439</v>
      </c>
      <c r="L2476" t="s">
        <v>2502</v>
      </c>
      <c r="M2476" t="s">
        <v>19938</v>
      </c>
    </row>
    <row r="2477" spans="1:13" x14ac:dyDescent="0.35">
      <c r="A2477" t="s">
        <v>34464</v>
      </c>
      <c r="D2477" t="s">
        <v>51769</v>
      </c>
      <c r="E2477" t="s">
        <v>51804</v>
      </c>
      <c r="F2477" t="s">
        <v>51813</v>
      </c>
      <c r="H2477" t="s">
        <v>49447</v>
      </c>
      <c r="I2477" t="s">
        <v>32305</v>
      </c>
      <c r="J2477" t="s">
        <v>48</v>
      </c>
      <c r="K2477">
        <v>440</v>
      </c>
      <c r="L2477" t="s">
        <v>2503</v>
      </c>
      <c r="M2477" t="s">
        <v>19939</v>
      </c>
    </row>
    <row r="2478" spans="1:13" x14ac:dyDescent="0.35">
      <c r="A2478" t="s">
        <v>34465</v>
      </c>
      <c r="D2478" t="s">
        <v>51769</v>
      </c>
      <c r="E2478" t="s">
        <v>51804</v>
      </c>
      <c r="F2478" t="s">
        <v>51813</v>
      </c>
      <c r="H2478" t="s">
        <v>49447</v>
      </c>
      <c r="I2478" t="s">
        <v>32305</v>
      </c>
      <c r="J2478" t="s">
        <v>48</v>
      </c>
      <c r="K2478">
        <v>441</v>
      </c>
      <c r="L2478" t="s">
        <v>2504</v>
      </c>
      <c r="M2478" t="s">
        <v>19940</v>
      </c>
    </row>
    <row r="2479" spans="1:13" x14ac:dyDescent="0.35">
      <c r="A2479" t="s">
        <v>34466</v>
      </c>
      <c r="D2479" t="s">
        <v>51769</v>
      </c>
      <c r="E2479" t="s">
        <v>51804</v>
      </c>
      <c r="F2479" t="s">
        <v>51813</v>
      </c>
      <c r="H2479" t="s">
        <v>49447</v>
      </c>
      <c r="I2479" t="s">
        <v>32305</v>
      </c>
      <c r="J2479" t="s">
        <v>48</v>
      </c>
      <c r="K2479">
        <v>442</v>
      </c>
      <c r="L2479" t="s">
        <v>2505</v>
      </c>
      <c r="M2479" t="s">
        <v>19941</v>
      </c>
    </row>
    <row r="2480" spans="1:13" x14ac:dyDescent="0.35">
      <c r="A2480" t="s">
        <v>34467</v>
      </c>
      <c r="D2480" t="s">
        <v>51769</v>
      </c>
      <c r="E2480" t="s">
        <v>51804</v>
      </c>
      <c r="F2480" t="s">
        <v>51813</v>
      </c>
      <c r="H2480" t="s">
        <v>49447</v>
      </c>
      <c r="I2480" t="s">
        <v>32305</v>
      </c>
      <c r="J2480" t="s">
        <v>48</v>
      </c>
      <c r="K2480">
        <v>443</v>
      </c>
      <c r="L2480" t="s">
        <v>2506</v>
      </c>
      <c r="M2480" t="s">
        <v>19942</v>
      </c>
    </row>
    <row r="2481" spans="1:13" x14ac:dyDescent="0.35">
      <c r="A2481" t="s">
        <v>34468</v>
      </c>
      <c r="D2481" t="s">
        <v>51769</v>
      </c>
      <c r="E2481" t="s">
        <v>51804</v>
      </c>
      <c r="F2481" t="s">
        <v>51813</v>
      </c>
      <c r="H2481" t="s">
        <v>49447</v>
      </c>
      <c r="I2481" t="s">
        <v>32305</v>
      </c>
      <c r="J2481" t="s">
        <v>48</v>
      </c>
      <c r="K2481">
        <v>444</v>
      </c>
      <c r="L2481" t="s">
        <v>2507</v>
      </c>
      <c r="M2481" t="s">
        <v>19943</v>
      </c>
    </row>
    <row r="2482" spans="1:13" x14ac:dyDescent="0.35">
      <c r="A2482" t="s">
        <v>34469</v>
      </c>
      <c r="D2482" t="s">
        <v>51769</v>
      </c>
      <c r="E2482" t="s">
        <v>51804</v>
      </c>
      <c r="F2482" t="s">
        <v>51813</v>
      </c>
      <c r="H2482" t="s">
        <v>49447</v>
      </c>
      <c r="I2482" t="s">
        <v>32305</v>
      </c>
      <c r="J2482" t="s">
        <v>48</v>
      </c>
      <c r="K2482">
        <v>445</v>
      </c>
      <c r="L2482" t="s">
        <v>2508</v>
      </c>
      <c r="M2482" t="s">
        <v>19944</v>
      </c>
    </row>
    <row r="2483" spans="1:13" x14ac:dyDescent="0.35">
      <c r="A2483" t="s">
        <v>34470</v>
      </c>
      <c r="D2483" t="s">
        <v>51769</v>
      </c>
      <c r="E2483" t="s">
        <v>51804</v>
      </c>
      <c r="F2483" t="s">
        <v>51813</v>
      </c>
      <c r="H2483" t="s">
        <v>49447</v>
      </c>
      <c r="I2483" t="s">
        <v>32305</v>
      </c>
      <c r="J2483" t="s">
        <v>48</v>
      </c>
      <c r="K2483">
        <v>446</v>
      </c>
      <c r="L2483" t="s">
        <v>2509</v>
      </c>
      <c r="M2483" t="s">
        <v>19945</v>
      </c>
    </row>
    <row r="2484" spans="1:13" x14ac:dyDescent="0.35">
      <c r="A2484" t="s">
        <v>34471</v>
      </c>
      <c r="D2484" t="s">
        <v>51774</v>
      </c>
      <c r="E2484" t="s">
        <v>51804</v>
      </c>
      <c r="F2484" t="s">
        <v>51813</v>
      </c>
      <c r="H2484" t="s">
        <v>49447</v>
      </c>
      <c r="I2484" t="s">
        <v>32305</v>
      </c>
      <c r="J2484" t="s">
        <v>48</v>
      </c>
      <c r="K2484">
        <v>447</v>
      </c>
      <c r="L2484" t="s">
        <v>2510</v>
      </c>
      <c r="M2484" t="s">
        <v>19946</v>
      </c>
    </row>
    <row r="2485" spans="1:13" x14ac:dyDescent="0.35">
      <c r="A2485" t="s">
        <v>34472</v>
      </c>
      <c r="D2485" t="s">
        <v>51774</v>
      </c>
      <c r="E2485" t="s">
        <v>51804</v>
      </c>
      <c r="F2485" t="s">
        <v>51813</v>
      </c>
      <c r="H2485" t="s">
        <v>49447</v>
      </c>
      <c r="I2485" t="s">
        <v>32305</v>
      </c>
      <c r="J2485" t="s">
        <v>48</v>
      </c>
      <c r="K2485">
        <v>448</v>
      </c>
      <c r="L2485" t="s">
        <v>2511</v>
      </c>
      <c r="M2485" t="s">
        <v>19947</v>
      </c>
    </row>
    <row r="2486" spans="1:13" x14ac:dyDescent="0.35">
      <c r="A2486" t="s">
        <v>34473</v>
      </c>
      <c r="D2486" t="s">
        <v>51774</v>
      </c>
      <c r="E2486" t="s">
        <v>51804</v>
      </c>
      <c r="F2486" t="s">
        <v>51813</v>
      </c>
      <c r="H2486" t="s">
        <v>49447</v>
      </c>
      <c r="I2486" t="s">
        <v>32305</v>
      </c>
      <c r="J2486" t="s">
        <v>48</v>
      </c>
      <c r="K2486">
        <v>449</v>
      </c>
      <c r="L2486" t="s">
        <v>2512</v>
      </c>
      <c r="M2486" t="s">
        <v>19948</v>
      </c>
    </row>
    <row r="2487" spans="1:13" x14ac:dyDescent="0.35">
      <c r="A2487" t="s">
        <v>34474</v>
      </c>
      <c r="D2487" t="s">
        <v>51774</v>
      </c>
      <c r="E2487" t="s">
        <v>51804</v>
      </c>
      <c r="F2487" t="s">
        <v>51813</v>
      </c>
      <c r="H2487" t="s">
        <v>49447</v>
      </c>
      <c r="I2487" t="s">
        <v>32305</v>
      </c>
      <c r="J2487" t="s">
        <v>48</v>
      </c>
      <c r="K2487">
        <v>450</v>
      </c>
      <c r="L2487" t="s">
        <v>2513</v>
      </c>
      <c r="M2487" t="s">
        <v>19949</v>
      </c>
    </row>
    <row r="2488" spans="1:13" x14ac:dyDescent="0.35">
      <c r="A2488" t="s">
        <v>34475</v>
      </c>
      <c r="D2488" t="s">
        <v>51774</v>
      </c>
      <c r="E2488" t="s">
        <v>51804</v>
      </c>
      <c r="F2488" t="s">
        <v>51813</v>
      </c>
      <c r="H2488" t="s">
        <v>49447</v>
      </c>
      <c r="I2488" t="s">
        <v>32305</v>
      </c>
      <c r="J2488" t="s">
        <v>48</v>
      </c>
      <c r="K2488">
        <v>451</v>
      </c>
      <c r="L2488" t="s">
        <v>2514</v>
      </c>
      <c r="M2488" t="s">
        <v>19950</v>
      </c>
    </row>
    <row r="2489" spans="1:13" x14ac:dyDescent="0.35">
      <c r="A2489" t="s">
        <v>34476</v>
      </c>
      <c r="D2489" t="s">
        <v>51774</v>
      </c>
      <c r="E2489" t="s">
        <v>51804</v>
      </c>
      <c r="F2489" t="s">
        <v>51813</v>
      </c>
      <c r="H2489" t="s">
        <v>49447</v>
      </c>
      <c r="I2489" t="s">
        <v>32305</v>
      </c>
      <c r="J2489" t="s">
        <v>48</v>
      </c>
      <c r="K2489">
        <v>452</v>
      </c>
      <c r="L2489" t="s">
        <v>2515</v>
      </c>
      <c r="M2489" t="s">
        <v>19951</v>
      </c>
    </row>
    <row r="2490" spans="1:13" x14ac:dyDescent="0.35">
      <c r="A2490" t="s">
        <v>34477</v>
      </c>
      <c r="D2490" t="s">
        <v>51774</v>
      </c>
      <c r="E2490" t="s">
        <v>51804</v>
      </c>
      <c r="F2490" t="s">
        <v>51813</v>
      </c>
      <c r="H2490" t="s">
        <v>49447</v>
      </c>
      <c r="I2490" t="s">
        <v>32305</v>
      </c>
      <c r="J2490" t="s">
        <v>48</v>
      </c>
      <c r="K2490">
        <v>453</v>
      </c>
      <c r="L2490" t="s">
        <v>2516</v>
      </c>
      <c r="M2490" t="s">
        <v>19952</v>
      </c>
    </row>
    <row r="2491" spans="1:13" x14ac:dyDescent="0.35">
      <c r="A2491" t="s">
        <v>34478</v>
      </c>
      <c r="D2491" t="s">
        <v>51774</v>
      </c>
      <c r="E2491" t="s">
        <v>51804</v>
      </c>
      <c r="F2491" t="s">
        <v>51813</v>
      </c>
      <c r="H2491" t="s">
        <v>49447</v>
      </c>
      <c r="I2491" t="s">
        <v>32305</v>
      </c>
      <c r="J2491" t="s">
        <v>48</v>
      </c>
      <c r="K2491">
        <v>454</v>
      </c>
      <c r="L2491" t="s">
        <v>2517</v>
      </c>
      <c r="M2491" t="s">
        <v>19953</v>
      </c>
    </row>
    <row r="2492" spans="1:13" x14ac:dyDescent="0.35">
      <c r="A2492" t="s">
        <v>34479</v>
      </c>
      <c r="D2492" t="s">
        <v>51774</v>
      </c>
      <c r="E2492" t="s">
        <v>51804</v>
      </c>
      <c r="F2492" t="s">
        <v>51813</v>
      </c>
      <c r="H2492" t="s">
        <v>49447</v>
      </c>
      <c r="I2492" t="s">
        <v>32305</v>
      </c>
      <c r="J2492" t="s">
        <v>48</v>
      </c>
      <c r="K2492">
        <v>455</v>
      </c>
      <c r="L2492" t="s">
        <v>2518</v>
      </c>
      <c r="M2492" t="s">
        <v>19954</v>
      </c>
    </row>
    <row r="2493" spans="1:13" x14ac:dyDescent="0.35">
      <c r="A2493" t="s">
        <v>34480</v>
      </c>
      <c r="D2493" t="s">
        <v>51774</v>
      </c>
      <c r="E2493" t="s">
        <v>51804</v>
      </c>
      <c r="F2493" t="s">
        <v>51813</v>
      </c>
      <c r="H2493" t="s">
        <v>49447</v>
      </c>
      <c r="I2493" t="s">
        <v>32305</v>
      </c>
      <c r="J2493" t="s">
        <v>48</v>
      </c>
      <c r="K2493">
        <v>456</v>
      </c>
      <c r="L2493" t="s">
        <v>2519</v>
      </c>
      <c r="M2493" t="s">
        <v>19955</v>
      </c>
    </row>
    <row r="2494" spans="1:13" x14ac:dyDescent="0.35">
      <c r="A2494" t="s">
        <v>34481</v>
      </c>
      <c r="D2494" t="s">
        <v>51774</v>
      </c>
      <c r="E2494" t="s">
        <v>51804</v>
      </c>
      <c r="F2494" t="s">
        <v>51813</v>
      </c>
      <c r="H2494" t="s">
        <v>49447</v>
      </c>
      <c r="I2494" t="s">
        <v>32305</v>
      </c>
      <c r="J2494" t="s">
        <v>48</v>
      </c>
      <c r="K2494">
        <v>457</v>
      </c>
      <c r="L2494" t="s">
        <v>2520</v>
      </c>
      <c r="M2494" t="s">
        <v>19956</v>
      </c>
    </row>
    <row r="2495" spans="1:13" x14ac:dyDescent="0.35">
      <c r="A2495" t="s">
        <v>34482</v>
      </c>
      <c r="D2495" t="s">
        <v>51774</v>
      </c>
      <c r="E2495" t="s">
        <v>51804</v>
      </c>
      <c r="F2495" t="s">
        <v>51813</v>
      </c>
      <c r="H2495" t="s">
        <v>49447</v>
      </c>
      <c r="I2495" t="s">
        <v>32305</v>
      </c>
      <c r="J2495" t="s">
        <v>48</v>
      </c>
      <c r="K2495">
        <v>458</v>
      </c>
      <c r="L2495" t="s">
        <v>2521</v>
      </c>
      <c r="M2495" t="s">
        <v>19957</v>
      </c>
    </row>
    <row r="2496" spans="1:13" x14ac:dyDescent="0.35">
      <c r="A2496" t="s">
        <v>34483</v>
      </c>
      <c r="D2496" t="s">
        <v>51774</v>
      </c>
      <c r="E2496" t="s">
        <v>51804</v>
      </c>
      <c r="F2496" t="s">
        <v>51813</v>
      </c>
      <c r="H2496" t="s">
        <v>49447</v>
      </c>
      <c r="I2496" t="s">
        <v>32305</v>
      </c>
      <c r="J2496" t="s">
        <v>48</v>
      </c>
      <c r="K2496">
        <v>459</v>
      </c>
      <c r="L2496" t="s">
        <v>2522</v>
      </c>
      <c r="M2496" t="s">
        <v>19958</v>
      </c>
    </row>
    <row r="2497" spans="1:13" x14ac:dyDescent="0.35">
      <c r="A2497" t="s">
        <v>34484</v>
      </c>
      <c r="D2497" t="s">
        <v>51774</v>
      </c>
      <c r="E2497" t="s">
        <v>51804</v>
      </c>
      <c r="F2497" t="s">
        <v>51813</v>
      </c>
      <c r="H2497" t="s">
        <v>49447</v>
      </c>
      <c r="I2497" t="s">
        <v>32305</v>
      </c>
      <c r="J2497" t="s">
        <v>48</v>
      </c>
      <c r="K2497">
        <v>460</v>
      </c>
      <c r="L2497" t="s">
        <v>2523</v>
      </c>
      <c r="M2497" t="s">
        <v>19959</v>
      </c>
    </row>
    <row r="2498" spans="1:13" x14ac:dyDescent="0.35">
      <c r="A2498" t="s">
        <v>34485</v>
      </c>
      <c r="D2498" t="s">
        <v>51774</v>
      </c>
      <c r="E2498" t="s">
        <v>51804</v>
      </c>
      <c r="F2498" t="s">
        <v>51813</v>
      </c>
      <c r="H2498" t="s">
        <v>49447</v>
      </c>
      <c r="I2498" t="s">
        <v>32305</v>
      </c>
      <c r="J2498" t="s">
        <v>48</v>
      </c>
      <c r="K2498">
        <v>461</v>
      </c>
      <c r="L2498" t="s">
        <v>2524</v>
      </c>
      <c r="M2498" t="s">
        <v>19960</v>
      </c>
    </row>
    <row r="2499" spans="1:13" x14ac:dyDescent="0.35">
      <c r="A2499" t="s">
        <v>34486</v>
      </c>
      <c r="D2499" t="s">
        <v>51759</v>
      </c>
      <c r="E2499" t="s">
        <v>51804</v>
      </c>
      <c r="F2499" t="s">
        <v>51813</v>
      </c>
      <c r="H2499" t="s">
        <v>49447</v>
      </c>
      <c r="I2499" t="s">
        <v>32305</v>
      </c>
      <c r="J2499" t="s">
        <v>48</v>
      </c>
      <c r="K2499">
        <v>462</v>
      </c>
      <c r="L2499" t="s">
        <v>2525</v>
      </c>
      <c r="M2499" t="s">
        <v>19961</v>
      </c>
    </row>
    <row r="2500" spans="1:13" x14ac:dyDescent="0.35">
      <c r="A2500" t="s">
        <v>34487</v>
      </c>
      <c r="D2500" t="s">
        <v>51759</v>
      </c>
      <c r="E2500" t="s">
        <v>51804</v>
      </c>
      <c r="F2500" t="s">
        <v>51813</v>
      </c>
      <c r="H2500" t="s">
        <v>49447</v>
      </c>
      <c r="I2500" t="s">
        <v>32305</v>
      </c>
      <c r="J2500" t="s">
        <v>48</v>
      </c>
      <c r="K2500">
        <v>463</v>
      </c>
      <c r="L2500" t="s">
        <v>2526</v>
      </c>
      <c r="M2500" t="s">
        <v>19962</v>
      </c>
    </row>
    <row r="2501" spans="1:13" x14ac:dyDescent="0.35">
      <c r="A2501" t="s">
        <v>34488</v>
      </c>
      <c r="D2501" t="s">
        <v>51759</v>
      </c>
      <c r="E2501" t="s">
        <v>51804</v>
      </c>
      <c r="F2501" t="s">
        <v>51813</v>
      </c>
      <c r="H2501" t="s">
        <v>49447</v>
      </c>
      <c r="I2501" t="s">
        <v>32305</v>
      </c>
      <c r="J2501" t="s">
        <v>48</v>
      </c>
      <c r="K2501">
        <v>464</v>
      </c>
      <c r="L2501" t="s">
        <v>2527</v>
      </c>
      <c r="M2501" t="s">
        <v>19963</v>
      </c>
    </row>
    <row r="2502" spans="1:13" x14ac:dyDescent="0.35">
      <c r="A2502" t="s">
        <v>34489</v>
      </c>
      <c r="D2502" t="s">
        <v>51759</v>
      </c>
      <c r="E2502" t="s">
        <v>51804</v>
      </c>
      <c r="F2502" t="s">
        <v>51813</v>
      </c>
      <c r="H2502" t="s">
        <v>49447</v>
      </c>
      <c r="I2502" t="s">
        <v>32305</v>
      </c>
      <c r="J2502" t="s">
        <v>48</v>
      </c>
      <c r="K2502">
        <v>465</v>
      </c>
      <c r="L2502" t="s">
        <v>2528</v>
      </c>
      <c r="M2502" t="s">
        <v>19964</v>
      </c>
    </row>
    <row r="2503" spans="1:13" x14ac:dyDescent="0.35">
      <c r="A2503" t="s">
        <v>34490</v>
      </c>
      <c r="D2503" t="s">
        <v>51775</v>
      </c>
      <c r="E2503" t="s">
        <v>51805</v>
      </c>
      <c r="F2503" t="s">
        <v>51810</v>
      </c>
      <c r="H2503" t="s">
        <v>49447</v>
      </c>
      <c r="I2503" t="s">
        <v>32305</v>
      </c>
      <c r="J2503" t="s">
        <v>48</v>
      </c>
      <c r="K2503">
        <v>466</v>
      </c>
      <c r="L2503" t="s">
        <v>2529</v>
      </c>
      <c r="M2503" t="s">
        <v>19965</v>
      </c>
    </row>
    <row r="2504" spans="1:13" x14ac:dyDescent="0.35">
      <c r="A2504" t="s">
        <v>34491</v>
      </c>
      <c r="D2504" t="s">
        <v>51775</v>
      </c>
      <c r="E2504" t="s">
        <v>51805</v>
      </c>
      <c r="F2504" t="s">
        <v>51810</v>
      </c>
      <c r="H2504" t="s">
        <v>49447</v>
      </c>
      <c r="I2504" t="s">
        <v>32305</v>
      </c>
      <c r="J2504" t="s">
        <v>48</v>
      </c>
      <c r="K2504">
        <v>467</v>
      </c>
      <c r="L2504" t="s">
        <v>2530</v>
      </c>
      <c r="M2504" t="s">
        <v>19966</v>
      </c>
    </row>
    <row r="2505" spans="1:13" x14ac:dyDescent="0.35">
      <c r="A2505" t="s">
        <v>34492</v>
      </c>
      <c r="D2505" t="s">
        <v>51775</v>
      </c>
      <c r="E2505" t="s">
        <v>51805</v>
      </c>
      <c r="F2505" t="s">
        <v>51810</v>
      </c>
      <c r="H2505" t="s">
        <v>49447</v>
      </c>
      <c r="I2505" t="s">
        <v>32305</v>
      </c>
      <c r="J2505" t="s">
        <v>48</v>
      </c>
      <c r="K2505">
        <v>468</v>
      </c>
      <c r="L2505" t="s">
        <v>2531</v>
      </c>
      <c r="M2505" t="s">
        <v>19967</v>
      </c>
    </row>
    <row r="2506" spans="1:13" x14ac:dyDescent="0.35">
      <c r="A2506" t="s">
        <v>34493</v>
      </c>
      <c r="D2506" t="s">
        <v>51775</v>
      </c>
      <c r="E2506" t="s">
        <v>51805</v>
      </c>
      <c r="F2506" t="s">
        <v>51810</v>
      </c>
      <c r="H2506" t="s">
        <v>49447</v>
      </c>
      <c r="I2506" t="s">
        <v>32305</v>
      </c>
      <c r="J2506" t="s">
        <v>48</v>
      </c>
      <c r="K2506">
        <v>469</v>
      </c>
      <c r="L2506" t="s">
        <v>2532</v>
      </c>
      <c r="M2506" t="s">
        <v>19968</v>
      </c>
    </row>
    <row r="2507" spans="1:13" x14ac:dyDescent="0.35">
      <c r="A2507" t="s">
        <v>34494</v>
      </c>
      <c r="D2507" t="s">
        <v>51775</v>
      </c>
      <c r="E2507" t="s">
        <v>51805</v>
      </c>
      <c r="F2507" t="s">
        <v>51810</v>
      </c>
      <c r="H2507" t="s">
        <v>49447</v>
      </c>
      <c r="I2507" t="s">
        <v>32305</v>
      </c>
      <c r="J2507" t="s">
        <v>48</v>
      </c>
      <c r="K2507">
        <v>470</v>
      </c>
      <c r="L2507" t="s">
        <v>2533</v>
      </c>
      <c r="M2507" t="s">
        <v>19969</v>
      </c>
    </row>
    <row r="2508" spans="1:13" x14ac:dyDescent="0.35">
      <c r="A2508" t="s">
        <v>34495</v>
      </c>
      <c r="D2508" t="s">
        <v>51775</v>
      </c>
      <c r="E2508" t="s">
        <v>51805</v>
      </c>
      <c r="F2508" t="s">
        <v>51810</v>
      </c>
      <c r="H2508" t="s">
        <v>49447</v>
      </c>
      <c r="I2508" t="s">
        <v>32305</v>
      </c>
      <c r="J2508" t="s">
        <v>48</v>
      </c>
      <c r="K2508">
        <v>471</v>
      </c>
      <c r="L2508" t="s">
        <v>2534</v>
      </c>
      <c r="M2508" t="s">
        <v>19970</v>
      </c>
    </row>
    <row r="2509" spans="1:13" x14ac:dyDescent="0.35">
      <c r="H2509" t="s">
        <v>49447</v>
      </c>
      <c r="I2509" t="s">
        <v>54987</v>
      </c>
      <c r="J2509" t="s">
        <v>49</v>
      </c>
      <c r="K2509">
        <v>1</v>
      </c>
      <c r="L2509" t="s">
        <v>169</v>
      </c>
      <c r="M2509" t="s">
        <v>18184</v>
      </c>
    </row>
    <row r="2510" spans="1:13" x14ac:dyDescent="0.35">
      <c r="H2510" t="s">
        <v>49447</v>
      </c>
      <c r="I2510" t="s">
        <v>54987</v>
      </c>
      <c r="J2510" t="s">
        <v>49</v>
      </c>
      <c r="K2510">
        <v>2</v>
      </c>
      <c r="L2510" t="s">
        <v>2015</v>
      </c>
      <c r="M2510" t="s">
        <v>18291</v>
      </c>
    </row>
    <row r="2511" spans="1:13" x14ac:dyDescent="0.35">
      <c r="H2511" t="s">
        <v>49447</v>
      </c>
      <c r="I2511" t="s">
        <v>54987</v>
      </c>
      <c r="J2511" t="s">
        <v>49</v>
      </c>
      <c r="K2511">
        <v>3</v>
      </c>
      <c r="L2511" t="s">
        <v>2016</v>
      </c>
      <c r="M2511" t="s">
        <v>18292</v>
      </c>
    </row>
    <row r="2512" spans="1:13" x14ac:dyDescent="0.35">
      <c r="H2512" t="s">
        <v>49447</v>
      </c>
      <c r="I2512" t="s">
        <v>54987</v>
      </c>
      <c r="J2512" t="s">
        <v>49</v>
      </c>
      <c r="K2512">
        <v>4</v>
      </c>
      <c r="L2512" t="s">
        <v>2017</v>
      </c>
      <c r="M2512" t="s">
        <v>18262</v>
      </c>
    </row>
    <row r="2513" spans="1:13" x14ac:dyDescent="0.35">
      <c r="H2513" t="s">
        <v>49447</v>
      </c>
      <c r="I2513" t="s">
        <v>54987</v>
      </c>
      <c r="J2513" t="s">
        <v>49</v>
      </c>
      <c r="K2513">
        <v>5</v>
      </c>
      <c r="L2513" t="s">
        <v>1278</v>
      </c>
      <c r="M2513" t="s">
        <v>18185</v>
      </c>
    </row>
    <row r="2514" spans="1:13" x14ac:dyDescent="0.35">
      <c r="A2514" t="s">
        <v>42043</v>
      </c>
      <c r="D2514" t="s">
        <v>51711</v>
      </c>
      <c r="E2514" t="s">
        <v>51804</v>
      </c>
      <c r="F2514" t="s">
        <v>51809</v>
      </c>
      <c r="H2514" t="s">
        <v>49447</v>
      </c>
      <c r="I2514" t="s">
        <v>54987</v>
      </c>
      <c r="J2514" t="s">
        <v>49</v>
      </c>
      <c r="K2514">
        <v>6</v>
      </c>
      <c r="L2514" t="s">
        <v>2535</v>
      </c>
      <c r="M2514" t="s">
        <v>19971</v>
      </c>
    </row>
    <row r="2515" spans="1:13" x14ac:dyDescent="0.35">
      <c r="A2515" t="s">
        <v>42044</v>
      </c>
      <c r="D2515" t="s">
        <v>51711</v>
      </c>
      <c r="E2515" t="s">
        <v>51804</v>
      </c>
      <c r="F2515" t="s">
        <v>51809</v>
      </c>
      <c r="H2515" t="s">
        <v>49447</v>
      </c>
      <c r="I2515" t="s">
        <v>54987</v>
      </c>
      <c r="J2515" t="s">
        <v>49</v>
      </c>
      <c r="K2515">
        <v>7</v>
      </c>
      <c r="L2515" t="s">
        <v>2536</v>
      </c>
      <c r="M2515" t="s">
        <v>19972</v>
      </c>
    </row>
    <row r="2516" spans="1:13" x14ac:dyDescent="0.35">
      <c r="A2516" t="s">
        <v>42045</v>
      </c>
      <c r="D2516" t="s">
        <v>51711</v>
      </c>
      <c r="E2516" t="s">
        <v>51804</v>
      </c>
      <c r="F2516" t="s">
        <v>51809</v>
      </c>
      <c r="H2516" t="s">
        <v>49447</v>
      </c>
      <c r="I2516" t="s">
        <v>54987</v>
      </c>
      <c r="J2516" t="s">
        <v>49</v>
      </c>
      <c r="K2516">
        <v>8</v>
      </c>
      <c r="L2516" t="s">
        <v>2537</v>
      </c>
      <c r="M2516" t="s">
        <v>19973</v>
      </c>
    </row>
    <row r="2517" spans="1:13" x14ac:dyDescent="0.35">
      <c r="A2517" t="s">
        <v>42046</v>
      </c>
      <c r="D2517" t="s">
        <v>51711</v>
      </c>
      <c r="E2517" t="s">
        <v>51804</v>
      </c>
      <c r="F2517" t="s">
        <v>51809</v>
      </c>
      <c r="H2517" t="s">
        <v>49447</v>
      </c>
      <c r="I2517" t="s">
        <v>54987</v>
      </c>
      <c r="J2517" t="s">
        <v>49</v>
      </c>
      <c r="K2517">
        <v>9</v>
      </c>
      <c r="L2517" t="s">
        <v>2538</v>
      </c>
      <c r="M2517" t="s">
        <v>19974</v>
      </c>
    </row>
    <row r="2518" spans="1:13" x14ac:dyDescent="0.35">
      <c r="A2518" t="s">
        <v>42047</v>
      </c>
      <c r="D2518" t="s">
        <v>51711</v>
      </c>
      <c r="E2518" t="s">
        <v>51804</v>
      </c>
      <c r="F2518" t="s">
        <v>51809</v>
      </c>
      <c r="H2518" t="s">
        <v>49447</v>
      </c>
      <c r="I2518" t="s">
        <v>54987</v>
      </c>
      <c r="J2518" t="s">
        <v>49</v>
      </c>
      <c r="K2518">
        <v>10</v>
      </c>
      <c r="L2518" t="s">
        <v>2539</v>
      </c>
      <c r="M2518" t="s">
        <v>19975</v>
      </c>
    </row>
    <row r="2519" spans="1:13" x14ac:dyDescent="0.35">
      <c r="A2519" t="s">
        <v>42048</v>
      </c>
      <c r="D2519" t="s">
        <v>51711</v>
      </c>
      <c r="E2519" t="s">
        <v>51804</v>
      </c>
      <c r="F2519" t="s">
        <v>51809</v>
      </c>
      <c r="H2519" t="s">
        <v>49447</v>
      </c>
      <c r="I2519" t="s">
        <v>54987</v>
      </c>
      <c r="J2519" t="s">
        <v>49</v>
      </c>
      <c r="K2519">
        <v>11</v>
      </c>
      <c r="L2519" t="s">
        <v>2540</v>
      </c>
      <c r="M2519" t="s">
        <v>19976</v>
      </c>
    </row>
    <row r="2520" spans="1:13" x14ac:dyDescent="0.35">
      <c r="A2520" t="s">
        <v>34496</v>
      </c>
      <c r="B2520" t="s">
        <v>50051</v>
      </c>
      <c r="D2520" t="s">
        <v>51711</v>
      </c>
      <c r="E2520" t="s">
        <v>51804</v>
      </c>
      <c r="F2520" t="s">
        <v>51809</v>
      </c>
      <c r="G2520" t="s">
        <v>51821</v>
      </c>
      <c r="H2520" t="s">
        <v>49447</v>
      </c>
      <c r="I2520" t="s">
        <v>54987</v>
      </c>
      <c r="J2520" t="s">
        <v>49</v>
      </c>
      <c r="K2520">
        <v>12</v>
      </c>
      <c r="L2520" t="s">
        <v>2541</v>
      </c>
      <c r="M2520" t="s">
        <v>19977</v>
      </c>
    </row>
    <row r="2521" spans="1:13" x14ac:dyDescent="0.35">
      <c r="A2521" t="s">
        <v>34497</v>
      </c>
      <c r="B2521" t="s">
        <v>50051</v>
      </c>
      <c r="D2521" t="s">
        <v>51711</v>
      </c>
      <c r="E2521" t="s">
        <v>51804</v>
      </c>
      <c r="F2521" t="s">
        <v>51809</v>
      </c>
      <c r="G2521" t="s">
        <v>51821</v>
      </c>
      <c r="H2521" t="s">
        <v>49447</v>
      </c>
      <c r="I2521" t="s">
        <v>54987</v>
      </c>
      <c r="J2521" t="s">
        <v>49</v>
      </c>
      <c r="K2521">
        <v>13</v>
      </c>
      <c r="L2521" t="s">
        <v>2542</v>
      </c>
      <c r="M2521" t="s">
        <v>19978</v>
      </c>
    </row>
    <row r="2522" spans="1:13" x14ac:dyDescent="0.35">
      <c r="A2522" t="s">
        <v>34498</v>
      </c>
      <c r="B2522" t="s">
        <v>50051</v>
      </c>
      <c r="D2522" t="s">
        <v>51711</v>
      </c>
      <c r="E2522" t="s">
        <v>51804</v>
      </c>
      <c r="F2522" t="s">
        <v>51809</v>
      </c>
      <c r="G2522" t="s">
        <v>51821</v>
      </c>
      <c r="H2522" t="s">
        <v>49447</v>
      </c>
      <c r="I2522" t="s">
        <v>54987</v>
      </c>
      <c r="J2522" t="s">
        <v>49</v>
      </c>
      <c r="K2522">
        <v>14</v>
      </c>
      <c r="L2522" t="s">
        <v>2543</v>
      </c>
      <c r="M2522" t="s">
        <v>19979</v>
      </c>
    </row>
    <row r="2523" spans="1:13" x14ac:dyDescent="0.35">
      <c r="A2523" t="s">
        <v>34499</v>
      </c>
      <c r="B2523" t="s">
        <v>50051</v>
      </c>
      <c r="D2523" t="s">
        <v>51711</v>
      </c>
      <c r="E2523" t="s">
        <v>51804</v>
      </c>
      <c r="F2523" t="s">
        <v>51809</v>
      </c>
      <c r="G2523" t="s">
        <v>51821</v>
      </c>
      <c r="H2523" t="s">
        <v>49447</v>
      </c>
      <c r="I2523" t="s">
        <v>54987</v>
      </c>
      <c r="J2523" t="s">
        <v>49</v>
      </c>
      <c r="K2523">
        <v>15</v>
      </c>
      <c r="L2523" t="s">
        <v>2544</v>
      </c>
      <c r="M2523" t="s">
        <v>19980</v>
      </c>
    </row>
    <row r="2524" spans="1:13" x14ac:dyDescent="0.35">
      <c r="A2524" t="s">
        <v>42049</v>
      </c>
      <c r="B2524" t="s">
        <v>49522</v>
      </c>
      <c r="D2524" t="s">
        <v>51711</v>
      </c>
      <c r="E2524" t="s">
        <v>51804</v>
      </c>
      <c r="F2524" t="s">
        <v>51809</v>
      </c>
      <c r="G2524" t="s">
        <v>51827</v>
      </c>
      <c r="H2524" t="s">
        <v>49447</v>
      </c>
      <c r="I2524" t="s">
        <v>54987</v>
      </c>
      <c r="J2524" t="s">
        <v>49</v>
      </c>
      <c r="K2524">
        <v>16</v>
      </c>
      <c r="L2524" t="s">
        <v>2545</v>
      </c>
      <c r="M2524" t="s">
        <v>19981</v>
      </c>
    </row>
    <row r="2525" spans="1:13" x14ac:dyDescent="0.35">
      <c r="A2525" t="s">
        <v>42050</v>
      </c>
      <c r="B2525" t="s">
        <v>49522</v>
      </c>
      <c r="D2525" t="s">
        <v>51711</v>
      </c>
      <c r="E2525" t="s">
        <v>51804</v>
      </c>
      <c r="F2525" t="s">
        <v>51809</v>
      </c>
      <c r="G2525" t="s">
        <v>51827</v>
      </c>
      <c r="H2525" t="s">
        <v>49447</v>
      </c>
      <c r="I2525" t="s">
        <v>54987</v>
      </c>
      <c r="J2525" t="s">
        <v>49</v>
      </c>
      <c r="K2525">
        <v>17</v>
      </c>
      <c r="L2525" t="s">
        <v>2546</v>
      </c>
      <c r="M2525" t="s">
        <v>19982</v>
      </c>
    </row>
    <row r="2526" spans="1:13" x14ac:dyDescent="0.35">
      <c r="A2526" t="s">
        <v>42051</v>
      </c>
      <c r="B2526" t="s">
        <v>49522</v>
      </c>
      <c r="D2526" t="s">
        <v>51711</v>
      </c>
      <c r="E2526" t="s">
        <v>51804</v>
      </c>
      <c r="F2526" t="s">
        <v>51809</v>
      </c>
      <c r="G2526" t="s">
        <v>51827</v>
      </c>
      <c r="H2526" t="s">
        <v>49447</v>
      </c>
      <c r="I2526" t="s">
        <v>54987</v>
      </c>
      <c r="J2526" t="s">
        <v>49</v>
      </c>
      <c r="K2526">
        <v>18</v>
      </c>
      <c r="L2526" t="s">
        <v>2547</v>
      </c>
      <c r="M2526" t="s">
        <v>19983</v>
      </c>
    </row>
    <row r="2527" spans="1:13" x14ac:dyDescent="0.35">
      <c r="A2527" t="s">
        <v>42052</v>
      </c>
      <c r="B2527" t="s">
        <v>49522</v>
      </c>
      <c r="D2527" t="s">
        <v>51711</v>
      </c>
      <c r="E2527" t="s">
        <v>51804</v>
      </c>
      <c r="F2527" t="s">
        <v>51809</v>
      </c>
      <c r="G2527" t="s">
        <v>51827</v>
      </c>
      <c r="H2527" t="s">
        <v>49447</v>
      </c>
      <c r="I2527" t="s">
        <v>54987</v>
      </c>
      <c r="J2527" t="s">
        <v>49</v>
      </c>
      <c r="K2527">
        <v>19</v>
      </c>
      <c r="L2527" t="s">
        <v>2548</v>
      </c>
      <c r="M2527" t="s">
        <v>19984</v>
      </c>
    </row>
    <row r="2528" spans="1:13" x14ac:dyDescent="0.35">
      <c r="A2528" t="s">
        <v>42053</v>
      </c>
      <c r="B2528" t="s">
        <v>49522</v>
      </c>
      <c r="D2528" t="s">
        <v>51711</v>
      </c>
      <c r="E2528" t="s">
        <v>51804</v>
      </c>
      <c r="F2528" t="s">
        <v>51809</v>
      </c>
      <c r="G2528" t="s">
        <v>51827</v>
      </c>
      <c r="H2528" t="s">
        <v>49447</v>
      </c>
      <c r="I2528" t="s">
        <v>54987</v>
      </c>
      <c r="J2528" t="s">
        <v>49</v>
      </c>
      <c r="K2528">
        <v>20</v>
      </c>
      <c r="L2528" t="s">
        <v>2549</v>
      </c>
      <c r="M2528" t="s">
        <v>19985</v>
      </c>
    </row>
    <row r="2529" spans="1:13" x14ac:dyDescent="0.35">
      <c r="A2529" t="s">
        <v>42054</v>
      </c>
      <c r="B2529" t="s">
        <v>50052</v>
      </c>
      <c r="D2529" t="s">
        <v>51711</v>
      </c>
      <c r="E2529" t="s">
        <v>51804</v>
      </c>
      <c r="F2529" t="s">
        <v>51809</v>
      </c>
      <c r="G2529" t="s">
        <v>51827</v>
      </c>
      <c r="H2529" t="s">
        <v>49447</v>
      </c>
      <c r="I2529" t="s">
        <v>54987</v>
      </c>
      <c r="J2529" t="s">
        <v>49</v>
      </c>
      <c r="K2529">
        <v>21</v>
      </c>
      <c r="L2529" t="s">
        <v>2550</v>
      </c>
      <c r="M2529" t="s">
        <v>19986</v>
      </c>
    </row>
    <row r="2530" spans="1:13" x14ac:dyDescent="0.35">
      <c r="A2530" t="s">
        <v>42055</v>
      </c>
      <c r="B2530" t="s">
        <v>50052</v>
      </c>
      <c r="D2530" t="s">
        <v>51711</v>
      </c>
      <c r="E2530" t="s">
        <v>51804</v>
      </c>
      <c r="F2530" t="s">
        <v>51809</v>
      </c>
      <c r="G2530" t="s">
        <v>51827</v>
      </c>
      <c r="H2530" t="s">
        <v>49447</v>
      </c>
      <c r="I2530" t="s">
        <v>54987</v>
      </c>
      <c r="J2530" t="s">
        <v>49</v>
      </c>
      <c r="K2530">
        <v>22</v>
      </c>
      <c r="L2530" t="s">
        <v>2551</v>
      </c>
      <c r="M2530" t="s">
        <v>19987</v>
      </c>
    </row>
    <row r="2531" spans="1:13" x14ac:dyDescent="0.35">
      <c r="A2531" t="s">
        <v>42056</v>
      </c>
      <c r="B2531" t="s">
        <v>50052</v>
      </c>
      <c r="D2531" t="s">
        <v>51711</v>
      </c>
      <c r="E2531" t="s">
        <v>51804</v>
      </c>
      <c r="F2531" t="s">
        <v>51809</v>
      </c>
      <c r="G2531" t="s">
        <v>51827</v>
      </c>
      <c r="H2531" t="s">
        <v>49447</v>
      </c>
      <c r="I2531" t="s">
        <v>54987</v>
      </c>
      <c r="J2531" t="s">
        <v>49</v>
      </c>
      <c r="K2531">
        <v>23</v>
      </c>
      <c r="L2531" t="s">
        <v>2552</v>
      </c>
      <c r="M2531" t="s">
        <v>19988</v>
      </c>
    </row>
    <row r="2532" spans="1:13" x14ac:dyDescent="0.35">
      <c r="A2532" t="s">
        <v>42057</v>
      </c>
      <c r="B2532" t="s">
        <v>50052</v>
      </c>
      <c r="D2532" t="s">
        <v>51711</v>
      </c>
      <c r="E2532" t="s">
        <v>51804</v>
      </c>
      <c r="F2532" t="s">
        <v>51809</v>
      </c>
      <c r="G2532" t="s">
        <v>51827</v>
      </c>
      <c r="H2532" t="s">
        <v>49447</v>
      </c>
      <c r="I2532" t="s">
        <v>54987</v>
      </c>
      <c r="J2532" t="s">
        <v>49</v>
      </c>
      <c r="K2532">
        <v>24</v>
      </c>
      <c r="L2532" t="s">
        <v>2553</v>
      </c>
      <c r="M2532" t="s">
        <v>19989</v>
      </c>
    </row>
    <row r="2533" spans="1:13" x14ac:dyDescent="0.35">
      <c r="A2533" t="s">
        <v>42058</v>
      </c>
      <c r="B2533" t="s">
        <v>50053</v>
      </c>
      <c r="D2533" t="s">
        <v>51711</v>
      </c>
      <c r="E2533" t="s">
        <v>51804</v>
      </c>
      <c r="F2533" t="s">
        <v>51809</v>
      </c>
      <c r="G2533" t="s">
        <v>51864</v>
      </c>
      <c r="H2533" t="s">
        <v>49447</v>
      </c>
      <c r="I2533" t="s">
        <v>54987</v>
      </c>
      <c r="J2533" t="s">
        <v>49</v>
      </c>
      <c r="K2533">
        <v>25</v>
      </c>
      <c r="L2533" t="s">
        <v>2554</v>
      </c>
      <c r="M2533" t="s">
        <v>19990</v>
      </c>
    </row>
    <row r="2534" spans="1:13" x14ac:dyDescent="0.35">
      <c r="A2534" t="s">
        <v>42059</v>
      </c>
      <c r="B2534" t="s">
        <v>50054</v>
      </c>
      <c r="D2534" t="s">
        <v>51711</v>
      </c>
      <c r="E2534" t="s">
        <v>51804</v>
      </c>
      <c r="F2534" t="s">
        <v>51809</v>
      </c>
      <c r="G2534" t="s">
        <v>51864</v>
      </c>
      <c r="H2534" t="s">
        <v>49447</v>
      </c>
      <c r="I2534" t="s">
        <v>54987</v>
      </c>
      <c r="J2534" t="s">
        <v>49</v>
      </c>
      <c r="K2534">
        <v>26</v>
      </c>
      <c r="L2534" t="s">
        <v>2555</v>
      </c>
      <c r="M2534" t="s">
        <v>19991</v>
      </c>
    </row>
    <row r="2535" spans="1:13" x14ac:dyDescent="0.35">
      <c r="A2535" t="s">
        <v>42060</v>
      </c>
      <c r="B2535" t="s">
        <v>50054</v>
      </c>
      <c r="D2535" t="s">
        <v>51711</v>
      </c>
      <c r="E2535" t="s">
        <v>51804</v>
      </c>
      <c r="F2535" t="s">
        <v>51809</v>
      </c>
      <c r="G2535" t="s">
        <v>51864</v>
      </c>
      <c r="H2535" t="s">
        <v>49447</v>
      </c>
      <c r="I2535" t="s">
        <v>54987</v>
      </c>
      <c r="J2535" t="s">
        <v>49</v>
      </c>
      <c r="K2535">
        <v>27</v>
      </c>
      <c r="L2535" t="s">
        <v>2556</v>
      </c>
      <c r="M2535" t="s">
        <v>19992</v>
      </c>
    </row>
    <row r="2536" spans="1:13" x14ac:dyDescent="0.35">
      <c r="A2536" t="s">
        <v>42061</v>
      </c>
      <c r="B2536" t="s">
        <v>50054</v>
      </c>
      <c r="D2536" t="s">
        <v>51711</v>
      </c>
      <c r="E2536" t="s">
        <v>51804</v>
      </c>
      <c r="F2536" t="s">
        <v>51809</v>
      </c>
      <c r="G2536" t="s">
        <v>51864</v>
      </c>
      <c r="H2536" t="s">
        <v>49447</v>
      </c>
      <c r="I2536" t="s">
        <v>54987</v>
      </c>
      <c r="J2536" t="s">
        <v>49</v>
      </c>
      <c r="K2536">
        <v>28</v>
      </c>
      <c r="L2536" t="s">
        <v>2557</v>
      </c>
      <c r="M2536" t="s">
        <v>19993</v>
      </c>
    </row>
    <row r="2537" spans="1:13" x14ac:dyDescent="0.35">
      <c r="H2537" t="s">
        <v>49447</v>
      </c>
      <c r="I2537" t="s">
        <v>54986</v>
      </c>
      <c r="J2537" t="s">
        <v>55699</v>
      </c>
      <c r="K2537">
        <v>1</v>
      </c>
      <c r="L2537" t="s">
        <v>169</v>
      </c>
      <c r="M2537" t="s">
        <v>18184</v>
      </c>
    </row>
    <row r="2538" spans="1:13" x14ac:dyDescent="0.35">
      <c r="H2538" t="s">
        <v>49447</v>
      </c>
      <c r="I2538" t="s">
        <v>32305</v>
      </c>
      <c r="J2538" t="s">
        <v>50</v>
      </c>
      <c r="K2538">
        <v>1</v>
      </c>
      <c r="L2538" t="s">
        <v>169</v>
      </c>
      <c r="M2538" t="s">
        <v>18184</v>
      </c>
    </row>
    <row r="2539" spans="1:13" x14ac:dyDescent="0.35">
      <c r="H2539" t="s">
        <v>49447</v>
      </c>
      <c r="I2539" t="s">
        <v>54986</v>
      </c>
      <c r="J2539" t="s">
        <v>55699</v>
      </c>
      <c r="K2539">
        <v>2</v>
      </c>
      <c r="L2539" t="s">
        <v>2015</v>
      </c>
      <c r="M2539" t="s">
        <v>18291</v>
      </c>
    </row>
    <row r="2540" spans="1:13" x14ac:dyDescent="0.35">
      <c r="H2540" t="s">
        <v>49447</v>
      </c>
      <c r="I2540" t="s">
        <v>32305</v>
      </c>
      <c r="J2540" t="s">
        <v>50</v>
      </c>
      <c r="K2540">
        <v>2</v>
      </c>
      <c r="L2540" t="s">
        <v>2015</v>
      </c>
      <c r="M2540" t="s">
        <v>18291</v>
      </c>
    </row>
    <row r="2541" spans="1:13" x14ac:dyDescent="0.35">
      <c r="H2541" t="s">
        <v>49447</v>
      </c>
      <c r="I2541" t="s">
        <v>54986</v>
      </c>
      <c r="J2541" t="s">
        <v>55699</v>
      </c>
      <c r="K2541">
        <v>3</v>
      </c>
      <c r="L2541" t="s">
        <v>1278</v>
      </c>
      <c r="M2541" t="s">
        <v>18185</v>
      </c>
    </row>
    <row r="2542" spans="1:13" x14ac:dyDescent="0.35">
      <c r="H2542" t="s">
        <v>49447</v>
      </c>
      <c r="I2542" t="s">
        <v>32305</v>
      </c>
      <c r="J2542" t="s">
        <v>50</v>
      </c>
      <c r="K2542">
        <v>3</v>
      </c>
      <c r="L2542" t="s">
        <v>2016</v>
      </c>
      <c r="M2542" t="s">
        <v>18292</v>
      </c>
    </row>
    <row r="2543" spans="1:13" x14ac:dyDescent="0.35">
      <c r="H2543" t="s">
        <v>49447</v>
      </c>
      <c r="I2543" t="s">
        <v>32305</v>
      </c>
      <c r="J2543" t="s">
        <v>50</v>
      </c>
      <c r="K2543">
        <v>4</v>
      </c>
      <c r="L2543" t="s">
        <v>2017</v>
      </c>
      <c r="M2543" t="s">
        <v>18262</v>
      </c>
    </row>
    <row r="2544" spans="1:13" x14ac:dyDescent="0.35">
      <c r="A2544" t="s">
        <v>34500</v>
      </c>
      <c r="B2544" t="s">
        <v>49932</v>
      </c>
      <c r="D2544" t="s">
        <v>51710</v>
      </c>
      <c r="E2544" t="s">
        <v>51804</v>
      </c>
      <c r="F2544" t="s">
        <v>51809</v>
      </c>
      <c r="G2544" t="s">
        <v>51831</v>
      </c>
      <c r="H2544" t="s">
        <v>49447</v>
      </c>
      <c r="I2544" t="s">
        <v>54986</v>
      </c>
      <c r="J2544" t="s">
        <v>55699</v>
      </c>
      <c r="K2544">
        <v>4</v>
      </c>
      <c r="L2544" t="s">
        <v>2558</v>
      </c>
      <c r="M2544" t="s">
        <v>19172</v>
      </c>
    </row>
    <row r="2545" spans="1:13" x14ac:dyDescent="0.35">
      <c r="H2545" t="s">
        <v>49447</v>
      </c>
      <c r="I2545" t="s">
        <v>32305</v>
      </c>
      <c r="J2545" t="s">
        <v>50</v>
      </c>
      <c r="K2545">
        <v>5</v>
      </c>
      <c r="L2545" t="s">
        <v>1278</v>
      </c>
      <c r="M2545" t="s">
        <v>18185</v>
      </c>
    </row>
    <row r="2546" spans="1:13" x14ac:dyDescent="0.35">
      <c r="A2546" t="s">
        <v>34501</v>
      </c>
      <c r="B2546" t="s">
        <v>49568</v>
      </c>
      <c r="D2546" t="s">
        <v>51710</v>
      </c>
      <c r="E2546" t="s">
        <v>51804</v>
      </c>
      <c r="F2546" t="s">
        <v>51809</v>
      </c>
      <c r="G2546" t="s">
        <v>51831</v>
      </c>
      <c r="H2546" t="s">
        <v>49447</v>
      </c>
      <c r="I2546" t="s">
        <v>54986</v>
      </c>
      <c r="J2546" t="s">
        <v>55699</v>
      </c>
      <c r="K2546">
        <v>5</v>
      </c>
      <c r="L2546" t="s">
        <v>2559</v>
      </c>
      <c r="M2546" t="s">
        <v>19994</v>
      </c>
    </row>
    <row r="2547" spans="1:13" x14ac:dyDescent="0.35">
      <c r="A2547" t="s">
        <v>34502</v>
      </c>
      <c r="B2547" t="s">
        <v>50055</v>
      </c>
      <c r="D2547" t="s">
        <v>51703</v>
      </c>
      <c r="E2547" t="s">
        <v>51804</v>
      </c>
      <c r="F2547" t="s">
        <v>51809</v>
      </c>
      <c r="G2547" t="s">
        <v>51835</v>
      </c>
      <c r="H2547" t="s">
        <v>49447</v>
      </c>
      <c r="I2547" t="s">
        <v>32305</v>
      </c>
      <c r="J2547" t="s">
        <v>50</v>
      </c>
      <c r="K2547">
        <v>6</v>
      </c>
      <c r="L2547" t="s">
        <v>2560</v>
      </c>
      <c r="M2547" t="s">
        <v>19995</v>
      </c>
    </row>
    <row r="2548" spans="1:13" x14ac:dyDescent="0.35">
      <c r="A2548" t="s">
        <v>34503</v>
      </c>
      <c r="B2548" t="s">
        <v>50056</v>
      </c>
      <c r="D2548" t="s">
        <v>51703</v>
      </c>
      <c r="E2548" t="s">
        <v>51804</v>
      </c>
      <c r="F2548" t="s">
        <v>51809</v>
      </c>
      <c r="G2548" t="s">
        <v>51835</v>
      </c>
      <c r="H2548" t="s">
        <v>49447</v>
      </c>
      <c r="I2548" t="s">
        <v>32305</v>
      </c>
      <c r="J2548" t="s">
        <v>50</v>
      </c>
      <c r="K2548">
        <v>7</v>
      </c>
      <c r="L2548" t="s">
        <v>2561</v>
      </c>
      <c r="M2548" t="s">
        <v>19996</v>
      </c>
    </row>
    <row r="2549" spans="1:13" x14ac:dyDescent="0.35">
      <c r="A2549" t="s">
        <v>34504</v>
      </c>
      <c r="B2549" t="s">
        <v>50057</v>
      </c>
      <c r="D2549" t="s">
        <v>51703</v>
      </c>
      <c r="E2549" t="s">
        <v>51804</v>
      </c>
      <c r="F2549" t="s">
        <v>51809</v>
      </c>
      <c r="G2549" t="s">
        <v>51835</v>
      </c>
      <c r="H2549" t="s">
        <v>49447</v>
      </c>
      <c r="I2549" t="s">
        <v>32305</v>
      </c>
      <c r="J2549" t="s">
        <v>50</v>
      </c>
      <c r="K2549">
        <v>8</v>
      </c>
      <c r="L2549" t="s">
        <v>2562</v>
      </c>
      <c r="M2549" t="s">
        <v>18321</v>
      </c>
    </row>
    <row r="2550" spans="1:13" x14ac:dyDescent="0.35">
      <c r="A2550" t="s">
        <v>34505</v>
      </c>
      <c r="B2550" t="s">
        <v>50058</v>
      </c>
      <c r="D2550" t="s">
        <v>51703</v>
      </c>
      <c r="E2550" t="s">
        <v>51804</v>
      </c>
      <c r="F2550" t="s">
        <v>51809</v>
      </c>
      <c r="G2550" t="s">
        <v>51835</v>
      </c>
      <c r="H2550" t="s">
        <v>49447</v>
      </c>
      <c r="I2550" t="s">
        <v>32305</v>
      </c>
      <c r="J2550" t="s">
        <v>50</v>
      </c>
      <c r="K2550">
        <v>9</v>
      </c>
      <c r="L2550" t="s">
        <v>2563</v>
      </c>
      <c r="M2550" t="s">
        <v>19997</v>
      </c>
    </row>
    <row r="2551" spans="1:13" x14ac:dyDescent="0.35">
      <c r="A2551" t="s">
        <v>34506</v>
      </c>
      <c r="B2551" t="s">
        <v>50059</v>
      </c>
      <c r="D2551" t="s">
        <v>51776</v>
      </c>
      <c r="E2551" t="s">
        <v>51804</v>
      </c>
      <c r="F2551" t="s">
        <v>51809</v>
      </c>
      <c r="G2551" t="s">
        <v>51823</v>
      </c>
      <c r="H2551" t="s">
        <v>49447</v>
      </c>
      <c r="I2551" t="s">
        <v>32305</v>
      </c>
      <c r="J2551" t="s">
        <v>50</v>
      </c>
      <c r="K2551">
        <v>10</v>
      </c>
      <c r="L2551" t="s">
        <v>2564</v>
      </c>
      <c r="M2551" t="s">
        <v>19998</v>
      </c>
    </row>
    <row r="2552" spans="1:13" x14ac:dyDescent="0.35">
      <c r="A2552" t="s">
        <v>34507</v>
      </c>
      <c r="B2552" t="s">
        <v>50060</v>
      </c>
      <c r="D2552" t="s">
        <v>51776</v>
      </c>
      <c r="E2552" t="s">
        <v>51804</v>
      </c>
      <c r="F2552" t="s">
        <v>51809</v>
      </c>
      <c r="G2552" t="s">
        <v>51823</v>
      </c>
      <c r="H2552" t="s">
        <v>49447</v>
      </c>
      <c r="I2552" t="s">
        <v>32305</v>
      </c>
      <c r="J2552" t="s">
        <v>50</v>
      </c>
      <c r="K2552">
        <v>11</v>
      </c>
      <c r="L2552" t="s">
        <v>2565</v>
      </c>
      <c r="M2552" t="s">
        <v>19999</v>
      </c>
    </row>
    <row r="2553" spans="1:13" x14ac:dyDescent="0.35">
      <c r="A2553" t="s">
        <v>34508</v>
      </c>
      <c r="B2553" t="s">
        <v>50061</v>
      </c>
      <c r="D2553" t="s">
        <v>51776</v>
      </c>
      <c r="E2553" t="s">
        <v>51804</v>
      </c>
      <c r="F2553" t="s">
        <v>51809</v>
      </c>
      <c r="G2553" t="s">
        <v>51823</v>
      </c>
      <c r="H2553" t="s">
        <v>49447</v>
      </c>
      <c r="I2553" t="s">
        <v>32305</v>
      </c>
      <c r="J2553" t="s">
        <v>50</v>
      </c>
      <c r="K2553">
        <v>12</v>
      </c>
      <c r="L2553" t="s">
        <v>2566</v>
      </c>
      <c r="M2553" t="s">
        <v>20000</v>
      </c>
    </row>
    <row r="2554" spans="1:13" x14ac:dyDescent="0.35">
      <c r="H2554" t="s">
        <v>49447</v>
      </c>
      <c r="I2554" t="s">
        <v>32305</v>
      </c>
      <c r="J2554" t="s">
        <v>50</v>
      </c>
      <c r="K2554">
        <v>13</v>
      </c>
      <c r="L2554" t="s">
        <v>2567</v>
      </c>
      <c r="M2554" t="s">
        <v>20001</v>
      </c>
    </row>
    <row r="2555" spans="1:13" x14ac:dyDescent="0.35">
      <c r="A2555" t="s">
        <v>34509</v>
      </c>
      <c r="B2555" t="s">
        <v>50062</v>
      </c>
      <c r="D2555" t="s">
        <v>51727</v>
      </c>
      <c r="E2555" t="s">
        <v>51804</v>
      </c>
      <c r="F2555" t="s">
        <v>51809</v>
      </c>
      <c r="G2555" t="s">
        <v>51823</v>
      </c>
      <c r="H2555" t="s">
        <v>49447</v>
      </c>
      <c r="I2555" t="s">
        <v>32305</v>
      </c>
      <c r="J2555" t="s">
        <v>50</v>
      </c>
      <c r="K2555">
        <v>14</v>
      </c>
      <c r="L2555" t="s">
        <v>2568</v>
      </c>
      <c r="M2555" t="s">
        <v>20002</v>
      </c>
    </row>
    <row r="2556" spans="1:13" x14ac:dyDescent="0.35">
      <c r="A2556" t="s">
        <v>34510</v>
      </c>
      <c r="B2556" t="s">
        <v>50063</v>
      </c>
      <c r="D2556" t="s">
        <v>51727</v>
      </c>
      <c r="E2556" t="s">
        <v>51804</v>
      </c>
      <c r="F2556" t="s">
        <v>51809</v>
      </c>
      <c r="G2556" t="s">
        <v>51823</v>
      </c>
      <c r="H2556" t="s">
        <v>49447</v>
      </c>
      <c r="I2556" t="s">
        <v>32305</v>
      </c>
      <c r="J2556" t="s">
        <v>50</v>
      </c>
      <c r="K2556">
        <v>15</v>
      </c>
      <c r="L2556" t="s">
        <v>2569</v>
      </c>
      <c r="M2556" t="s">
        <v>20003</v>
      </c>
    </row>
    <row r="2557" spans="1:13" x14ac:dyDescent="0.35">
      <c r="A2557" t="s">
        <v>34511</v>
      </c>
      <c r="B2557" t="s">
        <v>50064</v>
      </c>
      <c r="D2557" t="s">
        <v>51727</v>
      </c>
      <c r="E2557" t="s">
        <v>51804</v>
      </c>
      <c r="F2557" t="s">
        <v>51809</v>
      </c>
      <c r="G2557" t="s">
        <v>51823</v>
      </c>
      <c r="H2557" t="s">
        <v>49447</v>
      </c>
      <c r="I2557" t="s">
        <v>32305</v>
      </c>
      <c r="J2557" t="s">
        <v>50</v>
      </c>
      <c r="K2557">
        <v>16</v>
      </c>
      <c r="L2557" t="s">
        <v>2570</v>
      </c>
      <c r="M2557" t="s">
        <v>20004</v>
      </c>
    </row>
    <row r="2558" spans="1:13" x14ac:dyDescent="0.35">
      <c r="A2558" t="s">
        <v>34512</v>
      </c>
      <c r="B2558" t="s">
        <v>50065</v>
      </c>
      <c r="D2558" t="s">
        <v>51727</v>
      </c>
      <c r="E2558" t="s">
        <v>51804</v>
      </c>
      <c r="F2558" t="s">
        <v>51809</v>
      </c>
      <c r="G2558" t="s">
        <v>51823</v>
      </c>
      <c r="H2558" t="s">
        <v>49447</v>
      </c>
      <c r="I2558" t="s">
        <v>32305</v>
      </c>
      <c r="J2558" t="s">
        <v>50</v>
      </c>
      <c r="K2558">
        <v>17</v>
      </c>
      <c r="L2558" t="s">
        <v>2571</v>
      </c>
      <c r="M2558" t="s">
        <v>20005</v>
      </c>
    </row>
    <row r="2559" spans="1:13" x14ac:dyDescent="0.35">
      <c r="A2559" t="s">
        <v>34513</v>
      </c>
      <c r="B2559" t="s">
        <v>50066</v>
      </c>
      <c r="D2559" t="s">
        <v>51727</v>
      </c>
      <c r="E2559" t="s">
        <v>51804</v>
      </c>
      <c r="F2559" t="s">
        <v>51809</v>
      </c>
      <c r="G2559" t="s">
        <v>51823</v>
      </c>
      <c r="H2559" t="s">
        <v>49447</v>
      </c>
      <c r="I2559" t="s">
        <v>32305</v>
      </c>
      <c r="J2559" t="s">
        <v>50</v>
      </c>
      <c r="K2559">
        <v>18</v>
      </c>
      <c r="L2559" t="s">
        <v>2572</v>
      </c>
      <c r="M2559" t="s">
        <v>20006</v>
      </c>
    </row>
    <row r="2560" spans="1:13" x14ac:dyDescent="0.35">
      <c r="A2560" t="s">
        <v>34514</v>
      </c>
      <c r="B2560" t="s">
        <v>50067</v>
      </c>
      <c r="D2560" t="s">
        <v>51727</v>
      </c>
      <c r="E2560" t="s">
        <v>51804</v>
      </c>
      <c r="F2560" t="s">
        <v>51809</v>
      </c>
      <c r="G2560" t="s">
        <v>51823</v>
      </c>
      <c r="H2560" t="s">
        <v>49447</v>
      </c>
      <c r="I2560" t="s">
        <v>32305</v>
      </c>
      <c r="J2560" t="s">
        <v>50</v>
      </c>
      <c r="K2560">
        <v>19</v>
      </c>
      <c r="L2560" t="s">
        <v>2573</v>
      </c>
      <c r="M2560" t="s">
        <v>20007</v>
      </c>
    </row>
    <row r="2561" spans="1:13" x14ac:dyDescent="0.35">
      <c r="A2561" t="s">
        <v>34515</v>
      </c>
      <c r="B2561" t="s">
        <v>50068</v>
      </c>
      <c r="D2561" t="s">
        <v>51727</v>
      </c>
      <c r="E2561" t="s">
        <v>51804</v>
      </c>
      <c r="F2561" t="s">
        <v>51809</v>
      </c>
      <c r="G2561" t="s">
        <v>51823</v>
      </c>
      <c r="H2561" t="s">
        <v>49447</v>
      </c>
      <c r="I2561" t="s">
        <v>32305</v>
      </c>
      <c r="J2561" t="s">
        <v>50</v>
      </c>
      <c r="K2561">
        <v>20</v>
      </c>
      <c r="L2561" t="s">
        <v>2574</v>
      </c>
      <c r="M2561" t="s">
        <v>20008</v>
      </c>
    </row>
    <row r="2562" spans="1:13" x14ac:dyDescent="0.35">
      <c r="A2562" t="s">
        <v>34516</v>
      </c>
      <c r="B2562" t="s">
        <v>50069</v>
      </c>
      <c r="D2562" t="s">
        <v>51727</v>
      </c>
      <c r="E2562" t="s">
        <v>51804</v>
      </c>
      <c r="F2562" t="s">
        <v>51809</v>
      </c>
      <c r="G2562" t="s">
        <v>51823</v>
      </c>
      <c r="H2562" t="s">
        <v>49447</v>
      </c>
      <c r="I2562" t="s">
        <v>32305</v>
      </c>
      <c r="J2562" t="s">
        <v>50</v>
      </c>
      <c r="K2562">
        <v>21</v>
      </c>
      <c r="L2562" t="s">
        <v>2575</v>
      </c>
      <c r="M2562" t="s">
        <v>20009</v>
      </c>
    </row>
    <row r="2563" spans="1:13" x14ac:dyDescent="0.35">
      <c r="A2563" t="s">
        <v>34517</v>
      </c>
      <c r="B2563" t="s">
        <v>50070</v>
      </c>
      <c r="D2563" t="s">
        <v>51727</v>
      </c>
      <c r="E2563" t="s">
        <v>51804</v>
      </c>
      <c r="F2563" t="s">
        <v>51809</v>
      </c>
      <c r="G2563" t="s">
        <v>51823</v>
      </c>
      <c r="H2563" t="s">
        <v>49447</v>
      </c>
      <c r="I2563" t="s">
        <v>32305</v>
      </c>
      <c r="J2563" t="s">
        <v>50</v>
      </c>
      <c r="K2563">
        <v>22</v>
      </c>
      <c r="L2563" t="s">
        <v>2576</v>
      </c>
      <c r="M2563" t="s">
        <v>20010</v>
      </c>
    </row>
    <row r="2564" spans="1:13" x14ac:dyDescent="0.35">
      <c r="A2564" t="s">
        <v>34518</v>
      </c>
      <c r="B2564" t="s">
        <v>50071</v>
      </c>
      <c r="D2564" t="s">
        <v>51727</v>
      </c>
      <c r="E2564" t="s">
        <v>51804</v>
      </c>
      <c r="F2564" t="s">
        <v>51809</v>
      </c>
      <c r="G2564" t="s">
        <v>51823</v>
      </c>
      <c r="H2564" t="s">
        <v>49447</v>
      </c>
      <c r="I2564" t="s">
        <v>32305</v>
      </c>
      <c r="J2564" t="s">
        <v>50</v>
      </c>
      <c r="K2564">
        <v>23</v>
      </c>
      <c r="L2564" t="s">
        <v>2577</v>
      </c>
      <c r="M2564" t="s">
        <v>20011</v>
      </c>
    </row>
    <row r="2565" spans="1:13" x14ac:dyDescent="0.35">
      <c r="A2565" t="s">
        <v>34519</v>
      </c>
      <c r="B2565" t="s">
        <v>50072</v>
      </c>
      <c r="D2565" t="s">
        <v>51727</v>
      </c>
      <c r="E2565" t="s">
        <v>51804</v>
      </c>
      <c r="F2565" t="s">
        <v>51809</v>
      </c>
      <c r="G2565" t="s">
        <v>51823</v>
      </c>
      <c r="H2565" t="s">
        <v>49447</v>
      </c>
      <c r="I2565" t="s">
        <v>32305</v>
      </c>
      <c r="J2565" t="s">
        <v>50</v>
      </c>
      <c r="K2565">
        <v>24</v>
      </c>
      <c r="L2565" t="s">
        <v>2578</v>
      </c>
      <c r="M2565" t="s">
        <v>20012</v>
      </c>
    </row>
    <row r="2566" spans="1:13" x14ac:dyDescent="0.35">
      <c r="A2566" t="s">
        <v>34520</v>
      </c>
      <c r="B2566" t="s">
        <v>50073</v>
      </c>
      <c r="D2566" t="s">
        <v>51727</v>
      </c>
      <c r="E2566" t="s">
        <v>51804</v>
      </c>
      <c r="F2566" t="s">
        <v>51809</v>
      </c>
      <c r="G2566" t="s">
        <v>51823</v>
      </c>
      <c r="H2566" t="s">
        <v>49447</v>
      </c>
      <c r="I2566" t="s">
        <v>32305</v>
      </c>
      <c r="J2566" t="s">
        <v>50</v>
      </c>
      <c r="K2566">
        <v>25</v>
      </c>
      <c r="L2566" t="s">
        <v>2579</v>
      </c>
      <c r="M2566" t="s">
        <v>20013</v>
      </c>
    </row>
    <row r="2567" spans="1:13" x14ac:dyDescent="0.35">
      <c r="A2567" t="s">
        <v>34521</v>
      </c>
      <c r="B2567" t="s">
        <v>50074</v>
      </c>
      <c r="D2567" t="s">
        <v>51727</v>
      </c>
      <c r="E2567" t="s">
        <v>51804</v>
      </c>
      <c r="F2567" t="s">
        <v>51809</v>
      </c>
      <c r="G2567" t="s">
        <v>51823</v>
      </c>
      <c r="H2567" t="s">
        <v>49447</v>
      </c>
      <c r="I2567" t="s">
        <v>32305</v>
      </c>
      <c r="J2567" t="s">
        <v>50</v>
      </c>
      <c r="K2567">
        <v>26</v>
      </c>
      <c r="L2567" t="s">
        <v>2580</v>
      </c>
      <c r="M2567" t="s">
        <v>20014</v>
      </c>
    </row>
    <row r="2568" spans="1:13" x14ac:dyDescent="0.35">
      <c r="A2568" t="s">
        <v>34522</v>
      </c>
      <c r="B2568" t="s">
        <v>50075</v>
      </c>
      <c r="D2568" t="s">
        <v>51727</v>
      </c>
      <c r="E2568" t="s">
        <v>51804</v>
      </c>
      <c r="F2568" t="s">
        <v>51809</v>
      </c>
      <c r="G2568" t="s">
        <v>51823</v>
      </c>
      <c r="H2568" t="s">
        <v>49447</v>
      </c>
      <c r="I2568" t="s">
        <v>32305</v>
      </c>
      <c r="J2568" t="s">
        <v>50</v>
      </c>
      <c r="K2568">
        <v>27</v>
      </c>
      <c r="L2568" t="s">
        <v>2581</v>
      </c>
      <c r="M2568" t="s">
        <v>20015</v>
      </c>
    </row>
    <row r="2569" spans="1:13" x14ac:dyDescent="0.35">
      <c r="A2569" t="s">
        <v>34523</v>
      </c>
      <c r="B2569" t="s">
        <v>50076</v>
      </c>
      <c r="D2569" t="s">
        <v>51727</v>
      </c>
      <c r="E2569" t="s">
        <v>51804</v>
      </c>
      <c r="F2569" t="s">
        <v>51809</v>
      </c>
      <c r="G2569" t="s">
        <v>51823</v>
      </c>
      <c r="H2569" t="s">
        <v>49447</v>
      </c>
      <c r="I2569" t="s">
        <v>32305</v>
      </c>
      <c r="J2569" t="s">
        <v>50</v>
      </c>
      <c r="K2569">
        <v>28</v>
      </c>
      <c r="L2569" t="s">
        <v>2582</v>
      </c>
      <c r="M2569" t="s">
        <v>20016</v>
      </c>
    </row>
    <row r="2570" spans="1:13" x14ac:dyDescent="0.35">
      <c r="A2570" t="s">
        <v>34524</v>
      </c>
      <c r="B2570" t="s">
        <v>50077</v>
      </c>
      <c r="D2570" t="s">
        <v>51727</v>
      </c>
      <c r="E2570" t="s">
        <v>51804</v>
      </c>
      <c r="F2570" t="s">
        <v>51809</v>
      </c>
      <c r="G2570" t="s">
        <v>51823</v>
      </c>
      <c r="H2570" t="s">
        <v>49447</v>
      </c>
      <c r="I2570" t="s">
        <v>32305</v>
      </c>
      <c r="J2570" t="s">
        <v>50</v>
      </c>
      <c r="K2570">
        <v>29</v>
      </c>
      <c r="L2570" t="s">
        <v>2583</v>
      </c>
      <c r="M2570" t="s">
        <v>20017</v>
      </c>
    </row>
    <row r="2571" spans="1:13" x14ac:dyDescent="0.35">
      <c r="A2571" t="s">
        <v>34525</v>
      </c>
      <c r="B2571" t="s">
        <v>50078</v>
      </c>
      <c r="D2571" t="s">
        <v>51777</v>
      </c>
      <c r="E2571" t="s">
        <v>51804</v>
      </c>
      <c r="F2571" t="s">
        <v>51809</v>
      </c>
      <c r="G2571" t="s">
        <v>51823</v>
      </c>
      <c r="H2571" t="s">
        <v>49447</v>
      </c>
      <c r="I2571" t="s">
        <v>32305</v>
      </c>
      <c r="J2571" t="s">
        <v>50</v>
      </c>
      <c r="K2571">
        <v>30</v>
      </c>
      <c r="L2571" t="s">
        <v>2584</v>
      </c>
      <c r="M2571" t="s">
        <v>20018</v>
      </c>
    </row>
    <row r="2572" spans="1:13" x14ac:dyDescent="0.35">
      <c r="A2572" t="s">
        <v>34526</v>
      </c>
      <c r="B2572" t="s">
        <v>50079</v>
      </c>
      <c r="D2572" t="s">
        <v>51777</v>
      </c>
      <c r="E2572" t="s">
        <v>51804</v>
      </c>
      <c r="F2572" t="s">
        <v>51809</v>
      </c>
      <c r="G2572" t="s">
        <v>51823</v>
      </c>
      <c r="H2572" t="s">
        <v>49447</v>
      </c>
      <c r="I2572" t="s">
        <v>32305</v>
      </c>
      <c r="J2572" t="s">
        <v>50</v>
      </c>
      <c r="K2572">
        <v>31</v>
      </c>
      <c r="L2572" t="s">
        <v>2585</v>
      </c>
      <c r="M2572" t="s">
        <v>20019</v>
      </c>
    </row>
    <row r="2573" spans="1:13" x14ac:dyDescent="0.35">
      <c r="A2573" t="s">
        <v>34527</v>
      </c>
      <c r="B2573" t="s">
        <v>50080</v>
      </c>
      <c r="D2573" t="s">
        <v>51777</v>
      </c>
      <c r="E2573" t="s">
        <v>51804</v>
      </c>
      <c r="F2573" t="s">
        <v>51809</v>
      </c>
      <c r="G2573" t="s">
        <v>51823</v>
      </c>
      <c r="H2573" t="s">
        <v>49447</v>
      </c>
      <c r="I2573" t="s">
        <v>32305</v>
      </c>
      <c r="J2573" t="s">
        <v>50</v>
      </c>
      <c r="K2573">
        <v>32</v>
      </c>
      <c r="L2573" t="s">
        <v>2586</v>
      </c>
      <c r="M2573" t="s">
        <v>20020</v>
      </c>
    </row>
    <row r="2574" spans="1:13" x14ac:dyDescent="0.35">
      <c r="A2574" t="s">
        <v>34528</v>
      </c>
      <c r="D2574" t="s">
        <v>51777</v>
      </c>
      <c r="E2574" t="s">
        <v>51804</v>
      </c>
      <c r="F2574" t="s">
        <v>51809</v>
      </c>
      <c r="H2574" t="s">
        <v>49447</v>
      </c>
      <c r="I2574" t="s">
        <v>32305</v>
      </c>
      <c r="J2574" t="s">
        <v>50</v>
      </c>
      <c r="K2574">
        <v>33</v>
      </c>
      <c r="L2574" t="s">
        <v>2587</v>
      </c>
      <c r="M2574" t="s">
        <v>20021</v>
      </c>
    </row>
    <row r="2575" spans="1:13" x14ac:dyDescent="0.35">
      <c r="A2575" t="s">
        <v>34529</v>
      </c>
      <c r="B2575" t="s">
        <v>50081</v>
      </c>
      <c r="D2575" t="s">
        <v>51777</v>
      </c>
      <c r="E2575" t="s">
        <v>51804</v>
      </c>
      <c r="F2575" t="s">
        <v>51809</v>
      </c>
      <c r="G2575" t="s">
        <v>51823</v>
      </c>
      <c r="H2575" t="s">
        <v>49447</v>
      </c>
      <c r="I2575" t="s">
        <v>32305</v>
      </c>
      <c r="J2575" t="s">
        <v>50</v>
      </c>
      <c r="K2575">
        <v>34</v>
      </c>
      <c r="L2575" t="s">
        <v>2588</v>
      </c>
      <c r="M2575" t="s">
        <v>20022</v>
      </c>
    </row>
    <row r="2576" spans="1:13" x14ac:dyDescent="0.35">
      <c r="A2576" t="s">
        <v>34530</v>
      </c>
      <c r="B2576" t="s">
        <v>50082</v>
      </c>
      <c r="D2576" t="s">
        <v>51777</v>
      </c>
      <c r="E2576" t="s">
        <v>51804</v>
      </c>
      <c r="F2576" t="s">
        <v>51809</v>
      </c>
      <c r="G2576" t="s">
        <v>51823</v>
      </c>
      <c r="H2576" t="s">
        <v>49447</v>
      </c>
      <c r="I2576" t="s">
        <v>32305</v>
      </c>
      <c r="J2576" t="s">
        <v>50</v>
      </c>
      <c r="K2576">
        <v>35</v>
      </c>
      <c r="L2576" t="s">
        <v>2589</v>
      </c>
      <c r="M2576" t="s">
        <v>20023</v>
      </c>
    </row>
    <row r="2577" spans="1:13" x14ac:dyDescent="0.35">
      <c r="A2577" t="s">
        <v>34531</v>
      </c>
      <c r="D2577" t="s">
        <v>51777</v>
      </c>
      <c r="E2577" t="s">
        <v>51804</v>
      </c>
      <c r="F2577" t="s">
        <v>51809</v>
      </c>
      <c r="H2577" t="s">
        <v>49447</v>
      </c>
      <c r="I2577" t="s">
        <v>32305</v>
      </c>
      <c r="J2577" t="s">
        <v>50</v>
      </c>
      <c r="K2577">
        <v>36</v>
      </c>
      <c r="L2577" t="s">
        <v>2590</v>
      </c>
      <c r="M2577" t="s">
        <v>20024</v>
      </c>
    </row>
    <row r="2578" spans="1:13" x14ac:dyDescent="0.35">
      <c r="A2578" t="s">
        <v>34532</v>
      </c>
      <c r="B2578" t="s">
        <v>50083</v>
      </c>
      <c r="D2578" t="s">
        <v>51777</v>
      </c>
      <c r="E2578" t="s">
        <v>51804</v>
      </c>
      <c r="F2578" t="s">
        <v>51809</v>
      </c>
      <c r="G2578" t="s">
        <v>51823</v>
      </c>
      <c r="H2578" t="s">
        <v>49447</v>
      </c>
      <c r="I2578" t="s">
        <v>32305</v>
      </c>
      <c r="J2578" t="s">
        <v>50</v>
      </c>
      <c r="K2578">
        <v>37</v>
      </c>
      <c r="L2578" t="s">
        <v>2591</v>
      </c>
      <c r="M2578" t="s">
        <v>20025</v>
      </c>
    </row>
    <row r="2579" spans="1:13" x14ac:dyDescent="0.35">
      <c r="A2579" t="s">
        <v>34533</v>
      </c>
      <c r="B2579" t="s">
        <v>50084</v>
      </c>
      <c r="D2579" t="s">
        <v>51719</v>
      </c>
      <c r="E2579" t="s">
        <v>51804</v>
      </c>
      <c r="F2579" t="s">
        <v>51809</v>
      </c>
      <c r="G2579" t="s">
        <v>51823</v>
      </c>
      <c r="H2579" t="s">
        <v>49447</v>
      </c>
      <c r="I2579" t="s">
        <v>32305</v>
      </c>
      <c r="J2579" t="s">
        <v>50</v>
      </c>
      <c r="K2579">
        <v>38</v>
      </c>
      <c r="L2579" t="s">
        <v>2592</v>
      </c>
      <c r="M2579" t="s">
        <v>20026</v>
      </c>
    </row>
    <row r="2580" spans="1:13" x14ac:dyDescent="0.35">
      <c r="A2580" t="s">
        <v>34534</v>
      </c>
      <c r="B2580" t="s">
        <v>50085</v>
      </c>
      <c r="D2580" t="s">
        <v>51719</v>
      </c>
      <c r="E2580" t="s">
        <v>51804</v>
      </c>
      <c r="F2580" t="s">
        <v>51809</v>
      </c>
      <c r="G2580" t="s">
        <v>51823</v>
      </c>
      <c r="H2580" t="s">
        <v>49447</v>
      </c>
      <c r="I2580" t="s">
        <v>32305</v>
      </c>
      <c r="J2580" t="s">
        <v>50</v>
      </c>
      <c r="K2580">
        <v>39</v>
      </c>
      <c r="L2580" t="s">
        <v>2593</v>
      </c>
      <c r="M2580" t="s">
        <v>20027</v>
      </c>
    </row>
    <row r="2581" spans="1:13" x14ac:dyDescent="0.35">
      <c r="A2581" t="s">
        <v>34535</v>
      </c>
      <c r="B2581" t="s">
        <v>50086</v>
      </c>
      <c r="D2581" t="s">
        <v>51719</v>
      </c>
      <c r="E2581" t="s">
        <v>51804</v>
      </c>
      <c r="F2581" t="s">
        <v>51809</v>
      </c>
      <c r="G2581" t="s">
        <v>51823</v>
      </c>
      <c r="H2581" t="s">
        <v>49447</v>
      </c>
      <c r="I2581" t="s">
        <v>32305</v>
      </c>
      <c r="J2581" t="s">
        <v>50</v>
      </c>
      <c r="K2581">
        <v>40</v>
      </c>
      <c r="L2581" t="s">
        <v>2594</v>
      </c>
      <c r="M2581" t="s">
        <v>20028</v>
      </c>
    </row>
    <row r="2582" spans="1:13" x14ac:dyDescent="0.35">
      <c r="A2582" t="s">
        <v>34536</v>
      </c>
      <c r="B2582" t="s">
        <v>50087</v>
      </c>
      <c r="D2582" t="s">
        <v>51719</v>
      </c>
      <c r="E2582" t="s">
        <v>51804</v>
      </c>
      <c r="F2582" t="s">
        <v>51809</v>
      </c>
      <c r="G2582" t="s">
        <v>51823</v>
      </c>
      <c r="H2582" t="s">
        <v>49447</v>
      </c>
      <c r="I2582" t="s">
        <v>32305</v>
      </c>
      <c r="J2582" t="s">
        <v>50</v>
      </c>
      <c r="K2582">
        <v>41</v>
      </c>
      <c r="L2582" t="s">
        <v>2595</v>
      </c>
      <c r="M2582" t="s">
        <v>20029</v>
      </c>
    </row>
    <row r="2583" spans="1:13" x14ac:dyDescent="0.35">
      <c r="A2583" t="s">
        <v>34537</v>
      </c>
      <c r="D2583" t="s">
        <v>51719</v>
      </c>
      <c r="E2583" t="s">
        <v>51804</v>
      </c>
      <c r="F2583" t="s">
        <v>51809</v>
      </c>
      <c r="H2583" t="s">
        <v>49447</v>
      </c>
      <c r="I2583" t="s">
        <v>32305</v>
      </c>
      <c r="J2583" t="s">
        <v>50</v>
      </c>
      <c r="K2583">
        <v>42</v>
      </c>
      <c r="L2583" t="s">
        <v>2596</v>
      </c>
      <c r="M2583" t="s">
        <v>20030</v>
      </c>
    </row>
    <row r="2584" spans="1:13" x14ac:dyDescent="0.35">
      <c r="A2584" t="s">
        <v>34538</v>
      </c>
      <c r="D2584" t="s">
        <v>51719</v>
      </c>
      <c r="E2584" t="s">
        <v>51804</v>
      </c>
      <c r="F2584" t="s">
        <v>51809</v>
      </c>
      <c r="H2584" t="s">
        <v>49447</v>
      </c>
      <c r="I2584" t="s">
        <v>32305</v>
      </c>
      <c r="J2584" t="s">
        <v>50</v>
      </c>
      <c r="K2584">
        <v>43</v>
      </c>
      <c r="L2584" t="s">
        <v>2597</v>
      </c>
      <c r="M2584" t="s">
        <v>20030</v>
      </c>
    </row>
    <row r="2585" spans="1:13" x14ac:dyDescent="0.35">
      <c r="A2585" t="s">
        <v>34539</v>
      </c>
      <c r="B2585" t="s">
        <v>50088</v>
      </c>
      <c r="D2585" t="s">
        <v>51719</v>
      </c>
      <c r="E2585" t="s">
        <v>51804</v>
      </c>
      <c r="F2585" t="s">
        <v>51809</v>
      </c>
      <c r="G2585" t="s">
        <v>51836</v>
      </c>
      <c r="H2585" t="s">
        <v>49447</v>
      </c>
      <c r="I2585" t="s">
        <v>32305</v>
      </c>
      <c r="J2585" t="s">
        <v>50</v>
      </c>
      <c r="K2585">
        <v>44</v>
      </c>
      <c r="L2585" t="s">
        <v>2598</v>
      </c>
      <c r="M2585" t="s">
        <v>20031</v>
      </c>
    </row>
    <row r="2586" spans="1:13" x14ac:dyDescent="0.35">
      <c r="H2586" t="s">
        <v>49447</v>
      </c>
      <c r="I2586" t="s">
        <v>32305</v>
      </c>
      <c r="J2586" t="s">
        <v>50</v>
      </c>
      <c r="K2586">
        <v>45</v>
      </c>
      <c r="L2586" t="s">
        <v>2599</v>
      </c>
      <c r="M2586" t="s">
        <v>20032</v>
      </c>
    </row>
    <row r="2587" spans="1:13" x14ac:dyDescent="0.35">
      <c r="A2587" t="s">
        <v>34540</v>
      </c>
      <c r="B2587" t="s">
        <v>50089</v>
      </c>
      <c r="D2587" t="s">
        <v>51719</v>
      </c>
      <c r="E2587" t="s">
        <v>51804</v>
      </c>
      <c r="F2587" t="s">
        <v>51809</v>
      </c>
      <c r="G2587" t="s">
        <v>51823</v>
      </c>
      <c r="H2587" t="s">
        <v>49447</v>
      </c>
      <c r="I2587" t="s">
        <v>32305</v>
      </c>
      <c r="J2587" t="s">
        <v>50</v>
      </c>
      <c r="K2587">
        <v>46</v>
      </c>
      <c r="L2587" t="s">
        <v>2600</v>
      </c>
      <c r="M2587" t="s">
        <v>20033</v>
      </c>
    </row>
    <row r="2588" spans="1:13" x14ac:dyDescent="0.35">
      <c r="A2588" t="s">
        <v>34541</v>
      </c>
      <c r="B2588" t="s">
        <v>50090</v>
      </c>
      <c r="D2588" t="s">
        <v>51719</v>
      </c>
      <c r="E2588" t="s">
        <v>51804</v>
      </c>
      <c r="F2588" t="s">
        <v>51809</v>
      </c>
      <c r="G2588" t="s">
        <v>51823</v>
      </c>
      <c r="H2588" t="s">
        <v>49447</v>
      </c>
      <c r="I2588" t="s">
        <v>32305</v>
      </c>
      <c r="J2588" t="s">
        <v>50</v>
      </c>
      <c r="K2588">
        <v>47</v>
      </c>
      <c r="L2588" t="s">
        <v>2601</v>
      </c>
      <c r="M2588" t="s">
        <v>20034</v>
      </c>
    </row>
    <row r="2589" spans="1:13" x14ac:dyDescent="0.35">
      <c r="A2589" t="s">
        <v>34542</v>
      </c>
      <c r="B2589" t="s">
        <v>49610</v>
      </c>
      <c r="D2589" t="s">
        <v>51719</v>
      </c>
      <c r="E2589" t="s">
        <v>51804</v>
      </c>
      <c r="F2589" t="s">
        <v>51809</v>
      </c>
      <c r="G2589" t="s">
        <v>51823</v>
      </c>
      <c r="H2589" t="s">
        <v>49447</v>
      </c>
      <c r="I2589" t="s">
        <v>32305</v>
      </c>
      <c r="J2589" t="s">
        <v>50</v>
      </c>
      <c r="K2589">
        <v>48</v>
      </c>
      <c r="L2589" t="s">
        <v>2602</v>
      </c>
      <c r="M2589" t="s">
        <v>20035</v>
      </c>
    </row>
    <row r="2590" spans="1:13" x14ac:dyDescent="0.35">
      <c r="A2590" t="s">
        <v>34543</v>
      </c>
      <c r="B2590" t="s">
        <v>50091</v>
      </c>
      <c r="D2590" t="s">
        <v>51719</v>
      </c>
      <c r="E2590" t="s">
        <v>51804</v>
      </c>
      <c r="F2590" t="s">
        <v>51809</v>
      </c>
      <c r="G2590" t="s">
        <v>51824</v>
      </c>
      <c r="H2590" t="s">
        <v>49447</v>
      </c>
      <c r="I2590" t="s">
        <v>32305</v>
      </c>
      <c r="J2590" t="s">
        <v>50</v>
      </c>
      <c r="K2590">
        <v>49</v>
      </c>
      <c r="L2590" t="s">
        <v>2603</v>
      </c>
      <c r="M2590" t="s">
        <v>18352</v>
      </c>
    </row>
    <row r="2591" spans="1:13" x14ac:dyDescent="0.35">
      <c r="A2591" t="s">
        <v>34544</v>
      </c>
      <c r="B2591" t="s">
        <v>49481</v>
      </c>
      <c r="D2591" t="s">
        <v>51719</v>
      </c>
      <c r="E2591" t="s">
        <v>51804</v>
      </c>
      <c r="F2591" t="s">
        <v>51809</v>
      </c>
      <c r="G2591" t="s">
        <v>51824</v>
      </c>
      <c r="H2591" t="s">
        <v>49447</v>
      </c>
      <c r="I2591" t="s">
        <v>32305</v>
      </c>
      <c r="J2591" t="s">
        <v>50</v>
      </c>
      <c r="K2591">
        <v>50</v>
      </c>
      <c r="L2591" t="s">
        <v>2604</v>
      </c>
      <c r="M2591" t="s">
        <v>18349</v>
      </c>
    </row>
    <row r="2592" spans="1:13" x14ac:dyDescent="0.35">
      <c r="A2592" t="s">
        <v>34545</v>
      </c>
      <c r="B2592" t="s">
        <v>50092</v>
      </c>
      <c r="D2592" t="s">
        <v>51719</v>
      </c>
      <c r="E2592" t="s">
        <v>51804</v>
      </c>
      <c r="F2592" t="s">
        <v>51809</v>
      </c>
      <c r="G2592" t="s">
        <v>51822</v>
      </c>
      <c r="H2592" t="s">
        <v>49447</v>
      </c>
      <c r="I2592" t="s">
        <v>32305</v>
      </c>
      <c r="J2592" t="s">
        <v>50</v>
      </c>
      <c r="K2592">
        <v>51</v>
      </c>
      <c r="L2592" t="s">
        <v>2605</v>
      </c>
      <c r="M2592" t="s">
        <v>20036</v>
      </c>
    </row>
    <row r="2593" spans="1:13" x14ac:dyDescent="0.35">
      <c r="A2593" t="s">
        <v>34546</v>
      </c>
      <c r="B2593" t="s">
        <v>50093</v>
      </c>
      <c r="D2593" t="s">
        <v>51719</v>
      </c>
      <c r="E2593" t="s">
        <v>51804</v>
      </c>
      <c r="F2593" t="s">
        <v>51809</v>
      </c>
      <c r="G2593" t="s">
        <v>51822</v>
      </c>
      <c r="H2593" t="s">
        <v>49447</v>
      </c>
      <c r="I2593" t="s">
        <v>32305</v>
      </c>
      <c r="J2593" t="s">
        <v>50</v>
      </c>
      <c r="K2593">
        <v>52</v>
      </c>
      <c r="L2593" t="s">
        <v>2606</v>
      </c>
      <c r="M2593" t="s">
        <v>20037</v>
      </c>
    </row>
    <row r="2594" spans="1:13" x14ac:dyDescent="0.35">
      <c r="A2594" t="s">
        <v>34547</v>
      </c>
      <c r="B2594" t="s">
        <v>50094</v>
      </c>
      <c r="D2594" t="s">
        <v>51711</v>
      </c>
      <c r="E2594" t="s">
        <v>51804</v>
      </c>
      <c r="F2594" t="s">
        <v>51809</v>
      </c>
      <c r="G2594" t="s">
        <v>51820</v>
      </c>
      <c r="H2594" t="s">
        <v>49447</v>
      </c>
      <c r="I2594" t="s">
        <v>32305</v>
      </c>
      <c r="J2594" t="s">
        <v>50</v>
      </c>
      <c r="K2594">
        <v>53</v>
      </c>
      <c r="L2594" t="s">
        <v>2607</v>
      </c>
      <c r="M2594" t="s">
        <v>20038</v>
      </c>
    </row>
    <row r="2595" spans="1:13" x14ac:dyDescent="0.35">
      <c r="A2595" t="s">
        <v>34548</v>
      </c>
      <c r="B2595" t="s">
        <v>50095</v>
      </c>
      <c r="D2595" t="s">
        <v>51711</v>
      </c>
      <c r="E2595" t="s">
        <v>51804</v>
      </c>
      <c r="F2595" t="s">
        <v>51809</v>
      </c>
      <c r="G2595" t="s">
        <v>51820</v>
      </c>
      <c r="H2595" t="s">
        <v>49447</v>
      </c>
      <c r="I2595" t="s">
        <v>32305</v>
      </c>
      <c r="J2595" t="s">
        <v>50</v>
      </c>
      <c r="K2595">
        <v>54</v>
      </c>
      <c r="L2595" t="s">
        <v>2608</v>
      </c>
      <c r="M2595" t="s">
        <v>20039</v>
      </c>
    </row>
    <row r="2596" spans="1:13" x14ac:dyDescent="0.35">
      <c r="A2596" t="s">
        <v>34549</v>
      </c>
      <c r="B2596" t="s">
        <v>50096</v>
      </c>
      <c r="D2596" t="s">
        <v>51711</v>
      </c>
      <c r="E2596" t="s">
        <v>51804</v>
      </c>
      <c r="F2596" t="s">
        <v>51809</v>
      </c>
      <c r="G2596" t="s">
        <v>51820</v>
      </c>
      <c r="H2596" t="s">
        <v>49447</v>
      </c>
      <c r="I2596" t="s">
        <v>32305</v>
      </c>
      <c r="J2596" t="s">
        <v>50</v>
      </c>
      <c r="K2596">
        <v>55</v>
      </c>
      <c r="L2596" t="s">
        <v>2609</v>
      </c>
      <c r="M2596" t="s">
        <v>20040</v>
      </c>
    </row>
    <row r="2597" spans="1:13" x14ac:dyDescent="0.35">
      <c r="A2597" t="s">
        <v>34550</v>
      </c>
      <c r="B2597" t="s">
        <v>50097</v>
      </c>
      <c r="D2597" t="s">
        <v>51711</v>
      </c>
      <c r="E2597" t="s">
        <v>51804</v>
      </c>
      <c r="F2597" t="s">
        <v>51809</v>
      </c>
      <c r="G2597" t="s">
        <v>51820</v>
      </c>
      <c r="H2597" t="s">
        <v>49447</v>
      </c>
      <c r="I2597" t="s">
        <v>32305</v>
      </c>
      <c r="J2597" t="s">
        <v>50</v>
      </c>
      <c r="K2597">
        <v>56</v>
      </c>
      <c r="L2597" t="s">
        <v>2610</v>
      </c>
      <c r="M2597" t="s">
        <v>20041</v>
      </c>
    </row>
    <row r="2598" spans="1:13" x14ac:dyDescent="0.35">
      <c r="A2598" t="s">
        <v>34551</v>
      </c>
      <c r="B2598" t="s">
        <v>50098</v>
      </c>
      <c r="D2598" t="s">
        <v>51711</v>
      </c>
      <c r="E2598" t="s">
        <v>51804</v>
      </c>
      <c r="F2598" t="s">
        <v>51809</v>
      </c>
      <c r="G2598" t="s">
        <v>51820</v>
      </c>
      <c r="H2598" t="s">
        <v>49447</v>
      </c>
      <c r="I2598" t="s">
        <v>32305</v>
      </c>
      <c r="J2598" t="s">
        <v>50</v>
      </c>
      <c r="K2598">
        <v>57</v>
      </c>
      <c r="L2598" t="s">
        <v>2611</v>
      </c>
      <c r="M2598" t="s">
        <v>20042</v>
      </c>
    </row>
    <row r="2599" spans="1:13" x14ac:dyDescent="0.35">
      <c r="A2599" t="s">
        <v>34552</v>
      </c>
      <c r="B2599" t="s">
        <v>50098</v>
      </c>
      <c r="D2599" t="s">
        <v>51711</v>
      </c>
      <c r="E2599" t="s">
        <v>51804</v>
      </c>
      <c r="F2599" t="s">
        <v>51809</v>
      </c>
      <c r="G2599" t="s">
        <v>51820</v>
      </c>
      <c r="H2599" t="s">
        <v>49447</v>
      </c>
      <c r="I2599" t="s">
        <v>32305</v>
      </c>
      <c r="J2599" t="s">
        <v>50</v>
      </c>
      <c r="K2599">
        <v>58</v>
      </c>
      <c r="L2599" t="s">
        <v>2612</v>
      </c>
      <c r="M2599" t="s">
        <v>20043</v>
      </c>
    </row>
    <row r="2600" spans="1:13" x14ac:dyDescent="0.35">
      <c r="A2600" t="s">
        <v>34553</v>
      </c>
      <c r="B2600" t="s">
        <v>50098</v>
      </c>
      <c r="D2600" t="s">
        <v>51711</v>
      </c>
      <c r="E2600" t="s">
        <v>51804</v>
      </c>
      <c r="F2600" t="s">
        <v>51809</v>
      </c>
      <c r="G2600" t="s">
        <v>51820</v>
      </c>
      <c r="H2600" t="s">
        <v>49447</v>
      </c>
      <c r="I2600" t="s">
        <v>32305</v>
      </c>
      <c r="J2600" t="s">
        <v>50</v>
      </c>
      <c r="K2600">
        <v>59</v>
      </c>
      <c r="L2600" t="s">
        <v>2613</v>
      </c>
      <c r="M2600" t="s">
        <v>20044</v>
      </c>
    </row>
    <row r="2601" spans="1:13" x14ac:dyDescent="0.35">
      <c r="A2601" t="s">
        <v>34554</v>
      </c>
      <c r="B2601" t="s">
        <v>50098</v>
      </c>
      <c r="D2601" t="s">
        <v>51711</v>
      </c>
      <c r="E2601" t="s">
        <v>51804</v>
      </c>
      <c r="F2601" t="s">
        <v>51809</v>
      </c>
      <c r="G2601" t="s">
        <v>51820</v>
      </c>
      <c r="H2601" t="s">
        <v>49447</v>
      </c>
      <c r="I2601" t="s">
        <v>32305</v>
      </c>
      <c r="J2601" t="s">
        <v>50</v>
      </c>
      <c r="K2601">
        <v>60</v>
      </c>
      <c r="L2601" t="s">
        <v>2614</v>
      </c>
      <c r="M2601" t="s">
        <v>20045</v>
      </c>
    </row>
    <row r="2602" spans="1:13" x14ac:dyDescent="0.35">
      <c r="A2602" t="s">
        <v>34555</v>
      </c>
      <c r="B2602" t="s">
        <v>50098</v>
      </c>
      <c r="D2602" t="s">
        <v>51711</v>
      </c>
      <c r="E2602" t="s">
        <v>51804</v>
      </c>
      <c r="F2602" t="s">
        <v>51809</v>
      </c>
      <c r="G2602" t="s">
        <v>51820</v>
      </c>
      <c r="H2602" t="s">
        <v>49447</v>
      </c>
      <c r="I2602" t="s">
        <v>32305</v>
      </c>
      <c r="J2602" t="s">
        <v>50</v>
      </c>
      <c r="K2602">
        <v>61</v>
      </c>
      <c r="L2602" t="s">
        <v>2615</v>
      </c>
      <c r="M2602" t="s">
        <v>20046</v>
      </c>
    </row>
    <row r="2603" spans="1:13" x14ac:dyDescent="0.35">
      <c r="A2603" t="s">
        <v>34556</v>
      </c>
      <c r="B2603" t="s">
        <v>50099</v>
      </c>
      <c r="D2603" t="s">
        <v>51711</v>
      </c>
      <c r="E2603" t="s">
        <v>51804</v>
      </c>
      <c r="F2603" t="s">
        <v>51809</v>
      </c>
      <c r="G2603" t="s">
        <v>51820</v>
      </c>
      <c r="H2603" t="s">
        <v>49447</v>
      </c>
      <c r="I2603" t="s">
        <v>32305</v>
      </c>
      <c r="J2603" t="s">
        <v>50</v>
      </c>
      <c r="K2603">
        <v>62</v>
      </c>
      <c r="L2603" t="s">
        <v>2616</v>
      </c>
      <c r="M2603" t="s">
        <v>20047</v>
      </c>
    </row>
    <row r="2604" spans="1:13" x14ac:dyDescent="0.35">
      <c r="A2604" t="s">
        <v>34557</v>
      </c>
      <c r="B2604" t="s">
        <v>50099</v>
      </c>
      <c r="D2604" t="s">
        <v>51711</v>
      </c>
      <c r="E2604" t="s">
        <v>51804</v>
      </c>
      <c r="F2604" t="s">
        <v>51809</v>
      </c>
      <c r="G2604" t="s">
        <v>51820</v>
      </c>
      <c r="H2604" t="s">
        <v>49447</v>
      </c>
      <c r="I2604" t="s">
        <v>32305</v>
      </c>
      <c r="J2604" t="s">
        <v>50</v>
      </c>
      <c r="K2604">
        <v>63</v>
      </c>
      <c r="L2604" t="s">
        <v>2617</v>
      </c>
      <c r="M2604" t="s">
        <v>20048</v>
      </c>
    </row>
    <row r="2605" spans="1:13" x14ac:dyDescent="0.35">
      <c r="A2605" t="s">
        <v>34558</v>
      </c>
      <c r="B2605" t="s">
        <v>50099</v>
      </c>
      <c r="D2605" t="s">
        <v>51711</v>
      </c>
      <c r="E2605" t="s">
        <v>51804</v>
      </c>
      <c r="F2605" t="s">
        <v>51809</v>
      </c>
      <c r="G2605" t="s">
        <v>51820</v>
      </c>
      <c r="H2605" t="s">
        <v>49447</v>
      </c>
      <c r="I2605" t="s">
        <v>32305</v>
      </c>
      <c r="J2605" t="s">
        <v>50</v>
      </c>
      <c r="K2605">
        <v>64</v>
      </c>
      <c r="L2605" t="s">
        <v>2618</v>
      </c>
      <c r="M2605" t="s">
        <v>20049</v>
      </c>
    </row>
    <row r="2606" spans="1:13" x14ac:dyDescent="0.35">
      <c r="A2606" t="s">
        <v>34559</v>
      </c>
      <c r="B2606" t="s">
        <v>50099</v>
      </c>
      <c r="D2606" t="s">
        <v>51711</v>
      </c>
      <c r="E2606" t="s">
        <v>51804</v>
      </c>
      <c r="F2606" t="s">
        <v>51809</v>
      </c>
      <c r="G2606" t="s">
        <v>51820</v>
      </c>
      <c r="H2606" t="s">
        <v>49447</v>
      </c>
      <c r="I2606" t="s">
        <v>32305</v>
      </c>
      <c r="J2606" t="s">
        <v>50</v>
      </c>
      <c r="K2606">
        <v>65</v>
      </c>
      <c r="L2606" t="s">
        <v>2619</v>
      </c>
      <c r="M2606" t="s">
        <v>20050</v>
      </c>
    </row>
    <row r="2607" spans="1:13" x14ac:dyDescent="0.35">
      <c r="A2607" t="s">
        <v>34560</v>
      </c>
      <c r="B2607" t="s">
        <v>50099</v>
      </c>
      <c r="D2607" t="s">
        <v>51711</v>
      </c>
      <c r="E2607" t="s">
        <v>51804</v>
      </c>
      <c r="F2607" t="s">
        <v>51809</v>
      </c>
      <c r="G2607" t="s">
        <v>51820</v>
      </c>
      <c r="H2607" t="s">
        <v>49447</v>
      </c>
      <c r="I2607" t="s">
        <v>32305</v>
      </c>
      <c r="J2607" t="s">
        <v>50</v>
      </c>
      <c r="K2607">
        <v>66</v>
      </c>
      <c r="L2607" t="s">
        <v>2620</v>
      </c>
      <c r="M2607" t="s">
        <v>20051</v>
      </c>
    </row>
    <row r="2608" spans="1:13" x14ac:dyDescent="0.35">
      <c r="A2608" t="s">
        <v>34561</v>
      </c>
      <c r="B2608" t="s">
        <v>50099</v>
      </c>
      <c r="D2608" t="s">
        <v>51711</v>
      </c>
      <c r="E2608" t="s">
        <v>51804</v>
      </c>
      <c r="F2608" t="s">
        <v>51809</v>
      </c>
      <c r="G2608" t="s">
        <v>51820</v>
      </c>
      <c r="H2608" t="s">
        <v>49447</v>
      </c>
      <c r="I2608" t="s">
        <v>32305</v>
      </c>
      <c r="J2608" t="s">
        <v>50</v>
      </c>
      <c r="K2608">
        <v>67</v>
      </c>
      <c r="L2608" t="s">
        <v>2621</v>
      </c>
      <c r="M2608" t="s">
        <v>20052</v>
      </c>
    </row>
    <row r="2609" spans="1:13" x14ac:dyDescent="0.35">
      <c r="A2609" t="s">
        <v>34562</v>
      </c>
      <c r="B2609" t="s">
        <v>50099</v>
      </c>
      <c r="D2609" t="s">
        <v>51711</v>
      </c>
      <c r="E2609" t="s">
        <v>51804</v>
      </c>
      <c r="F2609" t="s">
        <v>51809</v>
      </c>
      <c r="G2609" t="s">
        <v>51820</v>
      </c>
      <c r="H2609" t="s">
        <v>49447</v>
      </c>
      <c r="I2609" t="s">
        <v>32305</v>
      </c>
      <c r="J2609" t="s">
        <v>50</v>
      </c>
      <c r="K2609">
        <v>68</v>
      </c>
      <c r="L2609" t="s">
        <v>2622</v>
      </c>
      <c r="M2609" t="s">
        <v>20053</v>
      </c>
    </row>
    <row r="2610" spans="1:13" x14ac:dyDescent="0.35">
      <c r="A2610" t="s">
        <v>34563</v>
      </c>
      <c r="B2610" t="s">
        <v>50099</v>
      </c>
      <c r="D2610" t="s">
        <v>51711</v>
      </c>
      <c r="E2610" t="s">
        <v>51804</v>
      </c>
      <c r="F2610" t="s">
        <v>51809</v>
      </c>
      <c r="G2610" t="s">
        <v>51820</v>
      </c>
      <c r="H2610" t="s">
        <v>49447</v>
      </c>
      <c r="I2610" t="s">
        <v>32305</v>
      </c>
      <c r="J2610" t="s">
        <v>50</v>
      </c>
      <c r="K2610">
        <v>69</v>
      </c>
      <c r="L2610" t="s">
        <v>2623</v>
      </c>
      <c r="M2610" t="s">
        <v>20054</v>
      </c>
    </row>
    <row r="2611" spans="1:13" x14ac:dyDescent="0.35">
      <c r="A2611" t="s">
        <v>34564</v>
      </c>
      <c r="B2611" t="s">
        <v>50099</v>
      </c>
      <c r="D2611" t="s">
        <v>51711</v>
      </c>
      <c r="E2611" t="s">
        <v>51804</v>
      </c>
      <c r="F2611" t="s">
        <v>51809</v>
      </c>
      <c r="G2611" t="s">
        <v>51820</v>
      </c>
      <c r="H2611" t="s">
        <v>49447</v>
      </c>
      <c r="I2611" t="s">
        <v>32305</v>
      </c>
      <c r="J2611" t="s">
        <v>50</v>
      </c>
      <c r="K2611">
        <v>70</v>
      </c>
      <c r="L2611" t="s">
        <v>2624</v>
      </c>
      <c r="M2611" t="s">
        <v>20055</v>
      </c>
    </row>
    <row r="2612" spans="1:13" x14ac:dyDescent="0.35">
      <c r="A2612" t="s">
        <v>34565</v>
      </c>
      <c r="B2612" t="s">
        <v>50099</v>
      </c>
      <c r="D2612" t="s">
        <v>51711</v>
      </c>
      <c r="E2612" t="s">
        <v>51804</v>
      </c>
      <c r="F2612" t="s">
        <v>51809</v>
      </c>
      <c r="G2612" t="s">
        <v>51820</v>
      </c>
      <c r="H2612" t="s">
        <v>49447</v>
      </c>
      <c r="I2612" t="s">
        <v>32305</v>
      </c>
      <c r="J2612" t="s">
        <v>50</v>
      </c>
      <c r="K2612">
        <v>71</v>
      </c>
      <c r="L2612" t="s">
        <v>2625</v>
      </c>
      <c r="M2612" t="s">
        <v>20056</v>
      </c>
    </row>
    <row r="2613" spans="1:13" x14ac:dyDescent="0.35">
      <c r="A2613" t="s">
        <v>34566</v>
      </c>
      <c r="B2613" t="s">
        <v>50099</v>
      </c>
      <c r="D2613" t="s">
        <v>51711</v>
      </c>
      <c r="E2613" t="s">
        <v>51804</v>
      </c>
      <c r="F2613" t="s">
        <v>51809</v>
      </c>
      <c r="G2613" t="s">
        <v>51820</v>
      </c>
      <c r="H2613" t="s">
        <v>49447</v>
      </c>
      <c r="I2613" t="s">
        <v>32305</v>
      </c>
      <c r="J2613" t="s">
        <v>50</v>
      </c>
      <c r="K2613">
        <v>72</v>
      </c>
      <c r="L2613" t="s">
        <v>2626</v>
      </c>
      <c r="M2613" t="s">
        <v>20057</v>
      </c>
    </row>
    <row r="2614" spans="1:13" x14ac:dyDescent="0.35">
      <c r="A2614" t="s">
        <v>34567</v>
      </c>
      <c r="B2614" t="s">
        <v>50099</v>
      </c>
      <c r="D2614" t="s">
        <v>51711</v>
      </c>
      <c r="E2614" t="s">
        <v>51804</v>
      </c>
      <c r="F2614" t="s">
        <v>51809</v>
      </c>
      <c r="G2614" t="s">
        <v>51820</v>
      </c>
      <c r="H2614" t="s">
        <v>49447</v>
      </c>
      <c r="I2614" t="s">
        <v>32305</v>
      </c>
      <c r="J2614" t="s">
        <v>50</v>
      </c>
      <c r="K2614">
        <v>73</v>
      </c>
      <c r="L2614" t="s">
        <v>2627</v>
      </c>
      <c r="M2614" t="s">
        <v>20058</v>
      </c>
    </row>
    <row r="2615" spans="1:13" x14ac:dyDescent="0.35">
      <c r="A2615" t="s">
        <v>34568</v>
      </c>
      <c r="B2615" t="s">
        <v>50099</v>
      </c>
      <c r="D2615" t="s">
        <v>51711</v>
      </c>
      <c r="E2615" t="s">
        <v>51804</v>
      </c>
      <c r="F2615" t="s">
        <v>51809</v>
      </c>
      <c r="G2615" t="s">
        <v>51820</v>
      </c>
      <c r="H2615" t="s">
        <v>49447</v>
      </c>
      <c r="I2615" t="s">
        <v>32305</v>
      </c>
      <c r="J2615" t="s">
        <v>50</v>
      </c>
      <c r="K2615">
        <v>74</v>
      </c>
      <c r="L2615" t="s">
        <v>2628</v>
      </c>
      <c r="M2615" t="s">
        <v>20059</v>
      </c>
    </row>
    <row r="2616" spans="1:13" x14ac:dyDescent="0.35">
      <c r="A2616" t="s">
        <v>34569</v>
      </c>
      <c r="B2616" t="s">
        <v>50100</v>
      </c>
      <c r="D2616" t="s">
        <v>51711</v>
      </c>
      <c r="E2616" t="s">
        <v>51804</v>
      </c>
      <c r="F2616" t="s">
        <v>51809</v>
      </c>
      <c r="G2616" t="s">
        <v>51820</v>
      </c>
      <c r="H2616" t="s">
        <v>49447</v>
      </c>
      <c r="I2616" t="s">
        <v>32305</v>
      </c>
      <c r="J2616" t="s">
        <v>50</v>
      </c>
      <c r="K2616">
        <v>75</v>
      </c>
      <c r="L2616" t="s">
        <v>2629</v>
      </c>
      <c r="M2616" t="s">
        <v>20060</v>
      </c>
    </row>
    <row r="2617" spans="1:13" x14ac:dyDescent="0.35">
      <c r="A2617" t="s">
        <v>34570</v>
      </c>
      <c r="B2617" t="s">
        <v>50101</v>
      </c>
      <c r="D2617" t="s">
        <v>51711</v>
      </c>
      <c r="E2617" t="s">
        <v>51804</v>
      </c>
      <c r="F2617" t="s">
        <v>51809</v>
      </c>
      <c r="G2617" t="s">
        <v>51820</v>
      </c>
      <c r="H2617" t="s">
        <v>49447</v>
      </c>
      <c r="I2617" t="s">
        <v>32305</v>
      </c>
      <c r="J2617" t="s">
        <v>50</v>
      </c>
      <c r="K2617">
        <v>76</v>
      </c>
      <c r="L2617" t="s">
        <v>2630</v>
      </c>
      <c r="M2617" t="s">
        <v>20061</v>
      </c>
    </row>
    <row r="2618" spans="1:13" x14ac:dyDescent="0.35">
      <c r="A2618" t="s">
        <v>34571</v>
      </c>
      <c r="B2618" t="s">
        <v>50102</v>
      </c>
      <c r="D2618" t="s">
        <v>51711</v>
      </c>
      <c r="E2618" t="s">
        <v>51804</v>
      </c>
      <c r="F2618" t="s">
        <v>51809</v>
      </c>
      <c r="G2618" t="s">
        <v>51820</v>
      </c>
      <c r="H2618" t="s">
        <v>49447</v>
      </c>
      <c r="I2618" t="s">
        <v>32305</v>
      </c>
      <c r="J2618" t="s">
        <v>50</v>
      </c>
      <c r="K2618">
        <v>77</v>
      </c>
      <c r="L2618" t="s">
        <v>2631</v>
      </c>
      <c r="M2618" t="s">
        <v>20062</v>
      </c>
    </row>
    <row r="2619" spans="1:13" x14ac:dyDescent="0.35">
      <c r="A2619" t="s">
        <v>34572</v>
      </c>
      <c r="B2619" t="s">
        <v>50103</v>
      </c>
      <c r="D2619" t="s">
        <v>51711</v>
      </c>
      <c r="E2619" t="s">
        <v>51804</v>
      </c>
      <c r="F2619" t="s">
        <v>51809</v>
      </c>
      <c r="G2619" t="s">
        <v>51820</v>
      </c>
      <c r="H2619" t="s">
        <v>49447</v>
      </c>
      <c r="I2619" t="s">
        <v>32305</v>
      </c>
      <c r="J2619" t="s">
        <v>50</v>
      </c>
      <c r="K2619">
        <v>78</v>
      </c>
      <c r="L2619" t="s">
        <v>2632</v>
      </c>
      <c r="M2619" t="s">
        <v>20063</v>
      </c>
    </row>
    <row r="2620" spans="1:13" x14ac:dyDescent="0.35">
      <c r="A2620" t="s">
        <v>34573</v>
      </c>
      <c r="B2620" t="s">
        <v>49729</v>
      </c>
      <c r="D2620" t="s">
        <v>51711</v>
      </c>
      <c r="E2620" t="s">
        <v>51804</v>
      </c>
      <c r="F2620" t="s">
        <v>51809</v>
      </c>
      <c r="G2620" t="s">
        <v>51820</v>
      </c>
      <c r="H2620" t="s">
        <v>49447</v>
      </c>
      <c r="I2620" t="s">
        <v>32305</v>
      </c>
      <c r="J2620" t="s">
        <v>50</v>
      </c>
      <c r="K2620">
        <v>79</v>
      </c>
      <c r="L2620" t="s">
        <v>2633</v>
      </c>
      <c r="M2620" t="s">
        <v>20064</v>
      </c>
    </row>
    <row r="2621" spans="1:13" x14ac:dyDescent="0.35">
      <c r="A2621" t="s">
        <v>34574</v>
      </c>
      <c r="B2621" t="s">
        <v>50104</v>
      </c>
      <c r="D2621" t="s">
        <v>51711</v>
      </c>
      <c r="E2621" t="s">
        <v>51804</v>
      </c>
      <c r="F2621" t="s">
        <v>51809</v>
      </c>
      <c r="G2621" t="s">
        <v>51820</v>
      </c>
      <c r="H2621" t="s">
        <v>49447</v>
      </c>
      <c r="I2621" t="s">
        <v>32305</v>
      </c>
      <c r="J2621" t="s">
        <v>50</v>
      </c>
      <c r="K2621">
        <v>80</v>
      </c>
      <c r="L2621" t="s">
        <v>2634</v>
      </c>
      <c r="M2621" t="s">
        <v>20065</v>
      </c>
    </row>
    <row r="2622" spans="1:13" x14ac:dyDescent="0.35">
      <c r="A2622" t="s">
        <v>34575</v>
      </c>
      <c r="B2622" t="s">
        <v>50105</v>
      </c>
      <c r="D2622" t="s">
        <v>51711</v>
      </c>
      <c r="E2622" t="s">
        <v>51804</v>
      </c>
      <c r="F2622" t="s">
        <v>51809</v>
      </c>
      <c r="G2622" t="s">
        <v>51820</v>
      </c>
      <c r="H2622" t="s">
        <v>49447</v>
      </c>
      <c r="I2622" t="s">
        <v>32305</v>
      </c>
      <c r="J2622" t="s">
        <v>50</v>
      </c>
      <c r="K2622">
        <v>81</v>
      </c>
      <c r="L2622" t="s">
        <v>2635</v>
      </c>
      <c r="M2622" t="s">
        <v>20066</v>
      </c>
    </row>
    <row r="2623" spans="1:13" x14ac:dyDescent="0.35">
      <c r="A2623" t="s">
        <v>34576</v>
      </c>
      <c r="B2623" t="s">
        <v>50105</v>
      </c>
      <c r="D2623" t="s">
        <v>51711</v>
      </c>
      <c r="E2623" t="s">
        <v>51804</v>
      </c>
      <c r="F2623" t="s">
        <v>51809</v>
      </c>
      <c r="G2623" t="s">
        <v>51820</v>
      </c>
      <c r="H2623" t="s">
        <v>49447</v>
      </c>
      <c r="I2623" t="s">
        <v>32305</v>
      </c>
      <c r="J2623" t="s">
        <v>50</v>
      </c>
      <c r="K2623">
        <v>82</v>
      </c>
      <c r="L2623" t="s">
        <v>2636</v>
      </c>
      <c r="M2623" t="s">
        <v>20067</v>
      </c>
    </row>
    <row r="2624" spans="1:13" x14ac:dyDescent="0.35">
      <c r="A2624" t="s">
        <v>34577</v>
      </c>
      <c r="B2624" t="s">
        <v>50105</v>
      </c>
      <c r="D2624" t="s">
        <v>51711</v>
      </c>
      <c r="E2624" t="s">
        <v>51804</v>
      </c>
      <c r="F2624" t="s">
        <v>51809</v>
      </c>
      <c r="G2624" t="s">
        <v>51820</v>
      </c>
      <c r="H2624" t="s">
        <v>49447</v>
      </c>
      <c r="I2624" t="s">
        <v>32305</v>
      </c>
      <c r="J2624" t="s">
        <v>50</v>
      </c>
      <c r="K2624">
        <v>83</v>
      </c>
      <c r="L2624" t="s">
        <v>2637</v>
      </c>
      <c r="M2624" t="s">
        <v>20068</v>
      </c>
    </row>
    <row r="2625" spans="1:13" x14ac:dyDescent="0.35">
      <c r="A2625" t="s">
        <v>34578</v>
      </c>
      <c r="B2625" t="s">
        <v>50105</v>
      </c>
      <c r="D2625" t="s">
        <v>51711</v>
      </c>
      <c r="E2625" t="s">
        <v>51804</v>
      </c>
      <c r="F2625" t="s">
        <v>51809</v>
      </c>
      <c r="G2625" t="s">
        <v>51820</v>
      </c>
      <c r="H2625" t="s">
        <v>49447</v>
      </c>
      <c r="I2625" t="s">
        <v>32305</v>
      </c>
      <c r="J2625" t="s">
        <v>50</v>
      </c>
      <c r="K2625">
        <v>84</v>
      </c>
      <c r="L2625" t="s">
        <v>2638</v>
      </c>
      <c r="M2625" t="s">
        <v>20069</v>
      </c>
    </row>
    <row r="2626" spans="1:13" x14ac:dyDescent="0.35">
      <c r="A2626" t="s">
        <v>34579</v>
      </c>
      <c r="B2626" t="s">
        <v>50105</v>
      </c>
      <c r="D2626" t="s">
        <v>51711</v>
      </c>
      <c r="E2626" t="s">
        <v>51804</v>
      </c>
      <c r="F2626" t="s">
        <v>51809</v>
      </c>
      <c r="G2626" t="s">
        <v>51820</v>
      </c>
      <c r="H2626" t="s">
        <v>49447</v>
      </c>
      <c r="I2626" t="s">
        <v>32305</v>
      </c>
      <c r="J2626" t="s">
        <v>50</v>
      </c>
      <c r="K2626">
        <v>85</v>
      </c>
      <c r="L2626" t="s">
        <v>2639</v>
      </c>
      <c r="M2626" t="s">
        <v>20070</v>
      </c>
    </row>
    <row r="2627" spans="1:13" x14ac:dyDescent="0.35">
      <c r="A2627" t="s">
        <v>34580</v>
      </c>
      <c r="B2627" t="s">
        <v>50105</v>
      </c>
      <c r="D2627" t="s">
        <v>51711</v>
      </c>
      <c r="E2627" t="s">
        <v>51804</v>
      </c>
      <c r="F2627" t="s">
        <v>51809</v>
      </c>
      <c r="G2627" t="s">
        <v>51820</v>
      </c>
      <c r="H2627" t="s">
        <v>49447</v>
      </c>
      <c r="I2627" t="s">
        <v>32305</v>
      </c>
      <c r="J2627" t="s">
        <v>50</v>
      </c>
      <c r="K2627">
        <v>86</v>
      </c>
      <c r="L2627" t="s">
        <v>2640</v>
      </c>
      <c r="M2627" t="s">
        <v>20071</v>
      </c>
    </row>
    <row r="2628" spans="1:13" x14ac:dyDescent="0.35">
      <c r="A2628" t="s">
        <v>34581</v>
      </c>
      <c r="B2628" t="s">
        <v>50105</v>
      </c>
      <c r="D2628" t="s">
        <v>51711</v>
      </c>
      <c r="E2628" t="s">
        <v>51804</v>
      </c>
      <c r="F2628" t="s">
        <v>51809</v>
      </c>
      <c r="G2628" t="s">
        <v>51820</v>
      </c>
      <c r="H2628" t="s">
        <v>49447</v>
      </c>
      <c r="I2628" t="s">
        <v>32305</v>
      </c>
      <c r="J2628" t="s">
        <v>50</v>
      </c>
      <c r="K2628">
        <v>87</v>
      </c>
      <c r="L2628" t="s">
        <v>2641</v>
      </c>
      <c r="M2628" t="s">
        <v>20072</v>
      </c>
    </row>
    <row r="2629" spans="1:13" x14ac:dyDescent="0.35">
      <c r="A2629" t="s">
        <v>34582</v>
      </c>
      <c r="B2629" t="s">
        <v>50105</v>
      </c>
      <c r="D2629" t="s">
        <v>51711</v>
      </c>
      <c r="E2629" t="s">
        <v>51804</v>
      </c>
      <c r="F2629" t="s">
        <v>51809</v>
      </c>
      <c r="G2629" t="s">
        <v>51820</v>
      </c>
      <c r="H2629" t="s">
        <v>49447</v>
      </c>
      <c r="I2629" t="s">
        <v>32305</v>
      </c>
      <c r="J2629" t="s">
        <v>50</v>
      </c>
      <c r="K2629">
        <v>88</v>
      </c>
      <c r="L2629" t="s">
        <v>2642</v>
      </c>
      <c r="M2629" t="s">
        <v>20073</v>
      </c>
    </row>
    <row r="2630" spans="1:13" x14ac:dyDescent="0.35">
      <c r="A2630" t="s">
        <v>34583</v>
      </c>
      <c r="B2630" t="s">
        <v>50105</v>
      </c>
      <c r="D2630" t="s">
        <v>51711</v>
      </c>
      <c r="E2630" t="s">
        <v>51804</v>
      </c>
      <c r="F2630" t="s">
        <v>51809</v>
      </c>
      <c r="G2630" t="s">
        <v>51820</v>
      </c>
      <c r="H2630" t="s">
        <v>49447</v>
      </c>
      <c r="I2630" t="s">
        <v>32305</v>
      </c>
      <c r="J2630" t="s">
        <v>50</v>
      </c>
      <c r="K2630">
        <v>89</v>
      </c>
      <c r="L2630" t="s">
        <v>2643</v>
      </c>
      <c r="M2630" t="s">
        <v>20074</v>
      </c>
    </row>
    <row r="2631" spans="1:13" x14ac:dyDescent="0.35">
      <c r="A2631" t="s">
        <v>34584</v>
      </c>
      <c r="B2631" t="s">
        <v>50106</v>
      </c>
      <c r="D2631" t="s">
        <v>51711</v>
      </c>
      <c r="E2631" t="s">
        <v>51804</v>
      </c>
      <c r="F2631" t="s">
        <v>51809</v>
      </c>
      <c r="G2631" t="s">
        <v>51865</v>
      </c>
      <c r="H2631" t="s">
        <v>49447</v>
      </c>
      <c r="I2631" t="s">
        <v>32305</v>
      </c>
      <c r="J2631" t="s">
        <v>50</v>
      </c>
      <c r="K2631">
        <v>90</v>
      </c>
      <c r="L2631" t="s">
        <v>2644</v>
      </c>
      <c r="M2631" t="s">
        <v>20075</v>
      </c>
    </row>
    <row r="2632" spans="1:13" x14ac:dyDescent="0.35">
      <c r="A2632" t="s">
        <v>34585</v>
      </c>
      <c r="B2632" t="s">
        <v>50107</v>
      </c>
      <c r="D2632" t="s">
        <v>51711</v>
      </c>
      <c r="E2632" t="s">
        <v>51804</v>
      </c>
      <c r="F2632" t="s">
        <v>51809</v>
      </c>
      <c r="G2632" t="s">
        <v>51827</v>
      </c>
      <c r="H2632" t="s">
        <v>49447</v>
      </c>
      <c r="I2632" t="s">
        <v>32305</v>
      </c>
      <c r="J2632" t="s">
        <v>50</v>
      </c>
      <c r="K2632">
        <v>91</v>
      </c>
      <c r="L2632" t="s">
        <v>2645</v>
      </c>
      <c r="M2632" t="s">
        <v>20076</v>
      </c>
    </row>
    <row r="2633" spans="1:13" x14ac:dyDescent="0.35">
      <c r="A2633" t="s">
        <v>34586</v>
      </c>
      <c r="B2633" t="s">
        <v>50107</v>
      </c>
      <c r="D2633" t="s">
        <v>51711</v>
      </c>
      <c r="E2633" t="s">
        <v>51804</v>
      </c>
      <c r="F2633" t="s">
        <v>51809</v>
      </c>
      <c r="G2633" t="s">
        <v>51827</v>
      </c>
      <c r="H2633" t="s">
        <v>49447</v>
      </c>
      <c r="I2633" t="s">
        <v>32305</v>
      </c>
      <c r="J2633" t="s">
        <v>50</v>
      </c>
      <c r="K2633">
        <v>92</v>
      </c>
      <c r="L2633" t="s">
        <v>2646</v>
      </c>
      <c r="M2633" t="s">
        <v>20077</v>
      </c>
    </row>
    <row r="2634" spans="1:13" x14ac:dyDescent="0.35">
      <c r="A2634" t="s">
        <v>34587</v>
      </c>
      <c r="B2634" t="s">
        <v>50107</v>
      </c>
      <c r="D2634" t="s">
        <v>51711</v>
      </c>
      <c r="E2634" t="s">
        <v>51804</v>
      </c>
      <c r="F2634" t="s">
        <v>51809</v>
      </c>
      <c r="G2634" t="s">
        <v>51827</v>
      </c>
      <c r="H2634" t="s">
        <v>49447</v>
      </c>
      <c r="I2634" t="s">
        <v>32305</v>
      </c>
      <c r="J2634" t="s">
        <v>50</v>
      </c>
      <c r="K2634">
        <v>93</v>
      </c>
      <c r="L2634" t="s">
        <v>2647</v>
      </c>
      <c r="M2634" t="s">
        <v>20078</v>
      </c>
    </row>
    <row r="2635" spans="1:13" x14ac:dyDescent="0.35">
      <c r="A2635" t="s">
        <v>34588</v>
      </c>
      <c r="B2635" t="s">
        <v>50107</v>
      </c>
      <c r="D2635" t="s">
        <v>51711</v>
      </c>
      <c r="E2635" t="s">
        <v>51804</v>
      </c>
      <c r="F2635" t="s">
        <v>51809</v>
      </c>
      <c r="G2635" t="s">
        <v>51827</v>
      </c>
      <c r="H2635" t="s">
        <v>49447</v>
      </c>
      <c r="I2635" t="s">
        <v>32305</v>
      </c>
      <c r="J2635" t="s">
        <v>50</v>
      </c>
      <c r="K2635">
        <v>94</v>
      </c>
      <c r="L2635" t="s">
        <v>2648</v>
      </c>
      <c r="M2635" t="s">
        <v>20079</v>
      </c>
    </row>
    <row r="2636" spans="1:13" x14ac:dyDescent="0.35">
      <c r="A2636" t="s">
        <v>34589</v>
      </c>
      <c r="B2636" t="s">
        <v>50107</v>
      </c>
      <c r="D2636" t="s">
        <v>51711</v>
      </c>
      <c r="E2636" t="s">
        <v>51804</v>
      </c>
      <c r="F2636" t="s">
        <v>51809</v>
      </c>
      <c r="G2636" t="s">
        <v>51827</v>
      </c>
      <c r="H2636" t="s">
        <v>49447</v>
      </c>
      <c r="I2636" t="s">
        <v>32305</v>
      </c>
      <c r="J2636" t="s">
        <v>50</v>
      </c>
      <c r="K2636">
        <v>95</v>
      </c>
      <c r="L2636" t="s">
        <v>2649</v>
      </c>
      <c r="M2636" t="s">
        <v>20080</v>
      </c>
    </row>
    <row r="2637" spans="1:13" x14ac:dyDescent="0.35">
      <c r="A2637" t="s">
        <v>34590</v>
      </c>
      <c r="B2637" t="s">
        <v>50107</v>
      </c>
      <c r="D2637" t="s">
        <v>51711</v>
      </c>
      <c r="E2637" t="s">
        <v>51804</v>
      </c>
      <c r="F2637" t="s">
        <v>51809</v>
      </c>
      <c r="G2637" t="s">
        <v>51827</v>
      </c>
      <c r="H2637" t="s">
        <v>49447</v>
      </c>
      <c r="I2637" t="s">
        <v>32305</v>
      </c>
      <c r="J2637" t="s">
        <v>50</v>
      </c>
      <c r="K2637">
        <v>96</v>
      </c>
      <c r="L2637" t="s">
        <v>2650</v>
      </c>
      <c r="M2637" t="s">
        <v>20081</v>
      </c>
    </row>
    <row r="2638" spans="1:13" x14ac:dyDescent="0.35">
      <c r="A2638" t="s">
        <v>34591</v>
      </c>
      <c r="B2638" t="s">
        <v>50107</v>
      </c>
      <c r="D2638" t="s">
        <v>51711</v>
      </c>
      <c r="E2638" t="s">
        <v>51804</v>
      </c>
      <c r="F2638" t="s">
        <v>51809</v>
      </c>
      <c r="G2638" t="s">
        <v>51827</v>
      </c>
      <c r="H2638" t="s">
        <v>49447</v>
      </c>
      <c r="I2638" t="s">
        <v>32305</v>
      </c>
      <c r="J2638" t="s">
        <v>50</v>
      </c>
      <c r="K2638">
        <v>97</v>
      </c>
      <c r="L2638" t="s">
        <v>2651</v>
      </c>
      <c r="M2638" t="s">
        <v>20082</v>
      </c>
    </row>
    <row r="2639" spans="1:13" x14ac:dyDescent="0.35">
      <c r="A2639" t="s">
        <v>34592</v>
      </c>
      <c r="B2639" t="s">
        <v>50108</v>
      </c>
      <c r="D2639" t="s">
        <v>51711</v>
      </c>
      <c r="E2639" t="s">
        <v>51804</v>
      </c>
      <c r="F2639" t="s">
        <v>51809</v>
      </c>
      <c r="G2639" t="s">
        <v>51866</v>
      </c>
      <c r="H2639" t="s">
        <v>49447</v>
      </c>
      <c r="I2639" t="s">
        <v>32305</v>
      </c>
      <c r="J2639" t="s">
        <v>50</v>
      </c>
      <c r="K2639">
        <v>98</v>
      </c>
      <c r="L2639" t="s">
        <v>2652</v>
      </c>
      <c r="M2639" t="s">
        <v>20083</v>
      </c>
    </row>
    <row r="2640" spans="1:13" x14ac:dyDescent="0.35">
      <c r="A2640" t="s">
        <v>34593</v>
      </c>
      <c r="B2640" t="s">
        <v>50109</v>
      </c>
      <c r="D2640" t="s">
        <v>51711</v>
      </c>
      <c r="E2640" t="s">
        <v>51804</v>
      </c>
      <c r="F2640" t="s">
        <v>51809</v>
      </c>
      <c r="G2640" t="s">
        <v>51867</v>
      </c>
      <c r="H2640" t="s">
        <v>49447</v>
      </c>
      <c r="I2640" t="s">
        <v>32305</v>
      </c>
      <c r="J2640" t="s">
        <v>50</v>
      </c>
      <c r="K2640">
        <v>99</v>
      </c>
      <c r="L2640" t="s">
        <v>2653</v>
      </c>
      <c r="M2640" t="s">
        <v>20084</v>
      </c>
    </row>
    <row r="2641" spans="1:13" x14ac:dyDescent="0.35">
      <c r="A2641" t="s">
        <v>34594</v>
      </c>
      <c r="B2641" t="s">
        <v>50110</v>
      </c>
      <c r="D2641" t="s">
        <v>51711</v>
      </c>
      <c r="E2641" t="s">
        <v>51804</v>
      </c>
      <c r="F2641" t="s">
        <v>51809</v>
      </c>
      <c r="G2641" t="s">
        <v>51866</v>
      </c>
      <c r="H2641" t="s">
        <v>49447</v>
      </c>
      <c r="I2641" t="s">
        <v>32305</v>
      </c>
      <c r="J2641" t="s">
        <v>50</v>
      </c>
      <c r="K2641">
        <v>100</v>
      </c>
      <c r="L2641" t="s">
        <v>2654</v>
      </c>
      <c r="M2641" t="s">
        <v>20085</v>
      </c>
    </row>
    <row r="2642" spans="1:13" x14ac:dyDescent="0.35">
      <c r="A2642" t="s">
        <v>34595</v>
      </c>
      <c r="B2642" t="s">
        <v>50111</v>
      </c>
      <c r="D2642" t="s">
        <v>51711</v>
      </c>
      <c r="E2642" t="s">
        <v>51804</v>
      </c>
      <c r="F2642" t="s">
        <v>51809</v>
      </c>
      <c r="G2642" t="s">
        <v>51866</v>
      </c>
      <c r="H2642" t="s">
        <v>49447</v>
      </c>
      <c r="I2642" t="s">
        <v>32305</v>
      </c>
      <c r="J2642" t="s">
        <v>50</v>
      </c>
      <c r="K2642">
        <v>101</v>
      </c>
      <c r="L2642" t="s">
        <v>2655</v>
      </c>
      <c r="M2642" t="s">
        <v>20086</v>
      </c>
    </row>
    <row r="2643" spans="1:13" x14ac:dyDescent="0.35">
      <c r="A2643" t="s">
        <v>34596</v>
      </c>
      <c r="B2643" t="s">
        <v>49881</v>
      </c>
      <c r="D2643" t="s">
        <v>51711</v>
      </c>
      <c r="E2643" t="s">
        <v>51804</v>
      </c>
      <c r="F2643" t="s">
        <v>51809</v>
      </c>
      <c r="G2643" t="s">
        <v>51866</v>
      </c>
      <c r="H2643" t="s">
        <v>49447</v>
      </c>
      <c r="I2643" t="s">
        <v>32305</v>
      </c>
      <c r="J2643" t="s">
        <v>50</v>
      </c>
      <c r="K2643">
        <v>102</v>
      </c>
      <c r="L2643" t="s">
        <v>2656</v>
      </c>
      <c r="M2643" t="s">
        <v>20087</v>
      </c>
    </row>
    <row r="2644" spans="1:13" x14ac:dyDescent="0.35">
      <c r="A2644" t="s">
        <v>34597</v>
      </c>
      <c r="B2644" t="s">
        <v>50112</v>
      </c>
      <c r="D2644" t="s">
        <v>51711</v>
      </c>
      <c r="E2644" t="s">
        <v>51804</v>
      </c>
      <c r="F2644" t="s">
        <v>51809</v>
      </c>
      <c r="G2644" t="s">
        <v>51866</v>
      </c>
      <c r="H2644" t="s">
        <v>49447</v>
      </c>
      <c r="I2644" t="s">
        <v>32305</v>
      </c>
      <c r="J2644" t="s">
        <v>50</v>
      </c>
      <c r="K2644">
        <v>103</v>
      </c>
      <c r="L2644" t="s">
        <v>2657</v>
      </c>
      <c r="M2644" t="s">
        <v>20088</v>
      </c>
    </row>
    <row r="2645" spans="1:13" x14ac:dyDescent="0.35">
      <c r="A2645" t="s">
        <v>34598</v>
      </c>
      <c r="B2645" t="s">
        <v>50113</v>
      </c>
      <c r="D2645" t="s">
        <v>51711</v>
      </c>
      <c r="E2645" t="s">
        <v>51804</v>
      </c>
      <c r="F2645" t="s">
        <v>51809</v>
      </c>
      <c r="G2645" t="s">
        <v>51866</v>
      </c>
      <c r="H2645" t="s">
        <v>49447</v>
      </c>
      <c r="I2645" t="s">
        <v>32305</v>
      </c>
      <c r="J2645" t="s">
        <v>50</v>
      </c>
      <c r="K2645">
        <v>104</v>
      </c>
      <c r="L2645" t="s">
        <v>2658</v>
      </c>
      <c r="M2645" t="s">
        <v>20089</v>
      </c>
    </row>
    <row r="2646" spans="1:13" x14ac:dyDescent="0.35">
      <c r="A2646" t="s">
        <v>34599</v>
      </c>
      <c r="B2646" t="s">
        <v>50114</v>
      </c>
      <c r="D2646" t="s">
        <v>51711</v>
      </c>
      <c r="E2646" t="s">
        <v>51804</v>
      </c>
      <c r="F2646" t="s">
        <v>51809</v>
      </c>
      <c r="G2646" t="s">
        <v>51866</v>
      </c>
      <c r="H2646" t="s">
        <v>49447</v>
      </c>
      <c r="I2646" t="s">
        <v>32305</v>
      </c>
      <c r="J2646" t="s">
        <v>50</v>
      </c>
      <c r="K2646">
        <v>105</v>
      </c>
      <c r="L2646" t="s">
        <v>2659</v>
      </c>
      <c r="M2646" t="s">
        <v>20090</v>
      </c>
    </row>
    <row r="2647" spans="1:13" x14ac:dyDescent="0.35">
      <c r="A2647" t="s">
        <v>34600</v>
      </c>
      <c r="B2647" t="s">
        <v>50115</v>
      </c>
      <c r="D2647" t="s">
        <v>51711</v>
      </c>
      <c r="E2647" t="s">
        <v>51804</v>
      </c>
      <c r="F2647" t="s">
        <v>51809</v>
      </c>
      <c r="G2647" t="s">
        <v>51821</v>
      </c>
      <c r="H2647" t="s">
        <v>49447</v>
      </c>
      <c r="I2647" t="s">
        <v>32305</v>
      </c>
      <c r="J2647" t="s">
        <v>50</v>
      </c>
      <c r="K2647">
        <v>106</v>
      </c>
      <c r="L2647" t="s">
        <v>2660</v>
      </c>
      <c r="M2647" t="s">
        <v>20091</v>
      </c>
    </row>
    <row r="2648" spans="1:13" x14ac:dyDescent="0.35">
      <c r="A2648" t="s">
        <v>34601</v>
      </c>
      <c r="B2648" t="s">
        <v>50116</v>
      </c>
      <c r="D2648" t="s">
        <v>51714</v>
      </c>
      <c r="E2648" t="s">
        <v>51804</v>
      </c>
      <c r="F2648" t="s">
        <v>51809</v>
      </c>
      <c r="G2648" t="s">
        <v>51821</v>
      </c>
      <c r="H2648" t="s">
        <v>49447</v>
      </c>
      <c r="I2648" t="s">
        <v>32305</v>
      </c>
      <c r="J2648" t="s">
        <v>50</v>
      </c>
      <c r="K2648">
        <v>107</v>
      </c>
      <c r="L2648" t="s">
        <v>2661</v>
      </c>
      <c r="M2648" t="s">
        <v>20092</v>
      </c>
    </row>
    <row r="2649" spans="1:13" x14ac:dyDescent="0.35">
      <c r="A2649" t="s">
        <v>34602</v>
      </c>
      <c r="B2649" t="s">
        <v>50117</v>
      </c>
      <c r="D2649" t="s">
        <v>51714</v>
      </c>
      <c r="E2649" t="s">
        <v>51804</v>
      </c>
      <c r="F2649" t="s">
        <v>51809</v>
      </c>
      <c r="G2649" t="s">
        <v>51714</v>
      </c>
      <c r="H2649" t="s">
        <v>49447</v>
      </c>
      <c r="I2649" t="s">
        <v>32305</v>
      </c>
      <c r="J2649" t="s">
        <v>50</v>
      </c>
      <c r="K2649">
        <v>108</v>
      </c>
      <c r="L2649" t="s">
        <v>2662</v>
      </c>
      <c r="M2649" t="s">
        <v>20093</v>
      </c>
    </row>
    <row r="2650" spans="1:13" x14ac:dyDescent="0.35">
      <c r="A2650" t="s">
        <v>34603</v>
      </c>
      <c r="B2650" t="s">
        <v>50118</v>
      </c>
      <c r="D2650" t="s">
        <v>51714</v>
      </c>
      <c r="E2650" t="s">
        <v>51804</v>
      </c>
      <c r="F2650" t="s">
        <v>51809</v>
      </c>
      <c r="G2650" t="s">
        <v>51714</v>
      </c>
      <c r="H2650" t="s">
        <v>49447</v>
      </c>
      <c r="I2650" t="s">
        <v>32305</v>
      </c>
      <c r="J2650" t="s">
        <v>50</v>
      </c>
      <c r="K2650">
        <v>109</v>
      </c>
      <c r="L2650" t="s">
        <v>2663</v>
      </c>
      <c r="M2650" t="s">
        <v>20094</v>
      </c>
    </row>
    <row r="2651" spans="1:13" x14ac:dyDescent="0.35">
      <c r="A2651" t="s">
        <v>34604</v>
      </c>
      <c r="B2651" t="s">
        <v>50119</v>
      </c>
      <c r="D2651" t="s">
        <v>51714</v>
      </c>
      <c r="E2651" t="s">
        <v>51804</v>
      </c>
      <c r="F2651" t="s">
        <v>51809</v>
      </c>
      <c r="G2651" t="s">
        <v>51714</v>
      </c>
      <c r="H2651" t="s">
        <v>49447</v>
      </c>
      <c r="I2651" t="s">
        <v>32305</v>
      </c>
      <c r="J2651" t="s">
        <v>50</v>
      </c>
      <c r="K2651">
        <v>110</v>
      </c>
      <c r="L2651" t="s">
        <v>2664</v>
      </c>
      <c r="M2651" t="s">
        <v>20095</v>
      </c>
    </row>
    <row r="2652" spans="1:13" x14ac:dyDescent="0.35">
      <c r="A2652" t="s">
        <v>34605</v>
      </c>
      <c r="B2652" t="s">
        <v>50120</v>
      </c>
      <c r="D2652" t="s">
        <v>51714</v>
      </c>
      <c r="E2652" t="s">
        <v>51804</v>
      </c>
      <c r="F2652" t="s">
        <v>51809</v>
      </c>
      <c r="G2652" t="s">
        <v>51714</v>
      </c>
      <c r="H2652" t="s">
        <v>49447</v>
      </c>
      <c r="I2652" t="s">
        <v>32305</v>
      </c>
      <c r="J2652" t="s">
        <v>50</v>
      </c>
      <c r="K2652">
        <v>111</v>
      </c>
      <c r="L2652" t="s">
        <v>2665</v>
      </c>
      <c r="M2652" t="s">
        <v>20096</v>
      </c>
    </row>
    <row r="2653" spans="1:13" x14ac:dyDescent="0.35">
      <c r="A2653" t="s">
        <v>34606</v>
      </c>
      <c r="B2653" t="s">
        <v>50121</v>
      </c>
      <c r="D2653" t="s">
        <v>51714</v>
      </c>
      <c r="E2653" t="s">
        <v>51804</v>
      </c>
      <c r="F2653" t="s">
        <v>51809</v>
      </c>
      <c r="G2653" t="s">
        <v>51714</v>
      </c>
      <c r="H2653" t="s">
        <v>49447</v>
      </c>
      <c r="I2653" t="s">
        <v>32305</v>
      </c>
      <c r="J2653" t="s">
        <v>50</v>
      </c>
      <c r="K2653">
        <v>112</v>
      </c>
      <c r="L2653" t="s">
        <v>2666</v>
      </c>
      <c r="M2653" t="s">
        <v>20097</v>
      </c>
    </row>
    <row r="2654" spans="1:13" x14ac:dyDescent="0.35">
      <c r="A2654" t="s">
        <v>34607</v>
      </c>
      <c r="B2654" t="s">
        <v>50122</v>
      </c>
      <c r="D2654" t="s">
        <v>51714</v>
      </c>
      <c r="E2654" t="s">
        <v>51804</v>
      </c>
      <c r="F2654" t="s">
        <v>51809</v>
      </c>
      <c r="G2654" t="s">
        <v>51714</v>
      </c>
      <c r="H2654" t="s">
        <v>49447</v>
      </c>
      <c r="I2654" t="s">
        <v>32305</v>
      </c>
      <c r="J2654" t="s">
        <v>50</v>
      </c>
      <c r="K2654">
        <v>113</v>
      </c>
      <c r="L2654" t="s">
        <v>2667</v>
      </c>
      <c r="M2654" t="s">
        <v>20098</v>
      </c>
    </row>
    <row r="2655" spans="1:13" x14ac:dyDescent="0.35">
      <c r="A2655" t="s">
        <v>34608</v>
      </c>
      <c r="B2655" t="s">
        <v>50123</v>
      </c>
      <c r="D2655" t="s">
        <v>51714</v>
      </c>
      <c r="E2655" t="s">
        <v>51804</v>
      </c>
      <c r="F2655" t="s">
        <v>51809</v>
      </c>
      <c r="G2655" t="s">
        <v>51821</v>
      </c>
      <c r="H2655" t="s">
        <v>49447</v>
      </c>
      <c r="I2655" t="s">
        <v>32305</v>
      </c>
      <c r="J2655" t="s">
        <v>50</v>
      </c>
      <c r="K2655">
        <v>114</v>
      </c>
      <c r="L2655" t="s">
        <v>2668</v>
      </c>
      <c r="M2655" t="s">
        <v>20099</v>
      </c>
    </row>
    <row r="2656" spans="1:13" x14ac:dyDescent="0.35">
      <c r="A2656" t="s">
        <v>34609</v>
      </c>
      <c r="B2656" t="s">
        <v>50124</v>
      </c>
      <c r="D2656" t="s">
        <v>51714</v>
      </c>
      <c r="E2656" t="s">
        <v>51804</v>
      </c>
      <c r="F2656" t="s">
        <v>51809</v>
      </c>
      <c r="G2656" t="s">
        <v>51714</v>
      </c>
      <c r="H2656" t="s">
        <v>49447</v>
      </c>
      <c r="I2656" t="s">
        <v>32305</v>
      </c>
      <c r="J2656" t="s">
        <v>50</v>
      </c>
      <c r="K2656">
        <v>115</v>
      </c>
      <c r="L2656" t="s">
        <v>2669</v>
      </c>
      <c r="M2656" t="s">
        <v>20100</v>
      </c>
    </row>
    <row r="2657" spans="1:13" x14ac:dyDescent="0.35">
      <c r="A2657" t="s">
        <v>34610</v>
      </c>
      <c r="B2657" t="s">
        <v>50125</v>
      </c>
      <c r="D2657" t="s">
        <v>51714</v>
      </c>
      <c r="E2657" t="s">
        <v>51804</v>
      </c>
      <c r="F2657" t="s">
        <v>51809</v>
      </c>
      <c r="G2657" t="s">
        <v>51714</v>
      </c>
      <c r="H2657" t="s">
        <v>49447</v>
      </c>
      <c r="I2657" t="s">
        <v>32305</v>
      </c>
      <c r="J2657" t="s">
        <v>50</v>
      </c>
      <c r="K2657">
        <v>116</v>
      </c>
      <c r="L2657" t="s">
        <v>2670</v>
      </c>
      <c r="M2657" t="s">
        <v>20101</v>
      </c>
    </row>
    <row r="2658" spans="1:13" x14ac:dyDescent="0.35">
      <c r="A2658" t="s">
        <v>34611</v>
      </c>
      <c r="B2658" t="s">
        <v>50125</v>
      </c>
      <c r="D2658" t="s">
        <v>51714</v>
      </c>
      <c r="E2658" t="s">
        <v>51804</v>
      </c>
      <c r="F2658" t="s">
        <v>51809</v>
      </c>
      <c r="G2658" t="s">
        <v>51714</v>
      </c>
      <c r="H2658" t="s">
        <v>49447</v>
      </c>
      <c r="I2658" t="s">
        <v>32305</v>
      </c>
      <c r="J2658" t="s">
        <v>50</v>
      </c>
      <c r="K2658">
        <v>117</v>
      </c>
      <c r="L2658" t="s">
        <v>2671</v>
      </c>
      <c r="M2658" t="s">
        <v>20102</v>
      </c>
    </row>
    <row r="2659" spans="1:13" x14ac:dyDescent="0.35">
      <c r="A2659" t="s">
        <v>34612</v>
      </c>
      <c r="B2659" t="s">
        <v>50125</v>
      </c>
      <c r="D2659" t="s">
        <v>51714</v>
      </c>
      <c r="E2659" t="s">
        <v>51804</v>
      </c>
      <c r="F2659" t="s">
        <v>51809</v>
      </c>
      <c r="G2659" t="s">
        <v>51714</v>
      </c>
      <c r="H2659" t="s">
        <v>49447</v>
      </c>
      <c r="I2659" t="s">
        <v>32305</v>
      </c>
      <c r="J2659" t="s">
        <v>50</v>
      </c>
      <c r="K2659">
        <v>118</v>
      </c>
      <c r="L2659" t="s">
        <v>2672</v>
      </c>
      <c r="M2659" t="s">
        <v>20103</v>
      </c>
    </row>
    <row r="2660" spans="1:13" x14ac:dyDescent="0.35">
      <c r="A2660" t="s">
        <v>34613</v>
      </c>
      <c r="B2660" t="s">
        <v>50125</v>
      </c>
      <c r="D2660" t="s">
        <v>51714</v>
      </c>
      <c r="E2660" t="s">
        <v>51804</v>
      </c>
      <c r="F2660" t="s">
        <v>51809</v>
      </c>
      <c r="G2660" t="s">
        <v>51714</v>
      </c>
      <c r="H2660" t="s">
        <v>49447</v>
      </c>
      <c r="I2660" t="s">
        <v>32305</v>
      </c>
      <c r="J2660" t="s">
        <v>50</v>
      </c>
      <c r="K2660">
        <v>119</v>
      </c>
      <c r="L2660" t="s">
        <v>2673</v>
      </c>
      <c r="M2660" t="s">
        <v>20104</v>
      </c>
    </row>
    <row r="2661" spans="1:13" x14ac:dyDescent="0.35">
      <c r="A2661" t="s">
        <v>34614</v>
      </c>
      <c r="B2661" t="s">
        <v>50125</v>
      </c>
      <c r="D2661" t="s">
        <v>51714</v>
      </c>
      <c r="E2661" t="s">
        <v>51804</v>
      </c>
      <c r="F2661" t="s">
        <v>51809</v>
      </c>
      <c r="G2661" t="s">
        <v>51714</v>
      </c>
      <c r="H2661" t="s">
        <v>49447</v>
      </c>
      <c r="I2661" t="s">
        <v>32305</v>
      </c>
      <c r="J2661" t="s">
        <v>50</v>
      </c>
      <c r="K2661">
        <v>120</v>
      </c>
      <c r="L2661" t="s">
        <v>2674</v>
      </c>
      <c r="M2661" t="s">
        <v>20105</v>
      </c>
    </row>
    <row r="2662" spans="1:13" x14ac:dyDescent="0.35">
      <c r="A2662" t="s">
        <v>34615</v>
      </c>
      <c r="D2662" t="s">
        <v>51714</v>
      </c>
      <c r="E2662" t="s">
        <v>51804</v>
      </c>
      <c r="F2662" t="s">
        <v>51809</v>
      </c>
      <c r="H2662" t="s">
        <v>49447</v>
      </c>
      <c r="I2662" t="s">
        <v>32305</v>
      </c>
      <c r="J2662" t="s">
        <v>50</v>
      </c>
      <c r="K2662">
        <v>121</v>
      </c>
      <c r="L2662" t="s">
        <v>2675</v>
      </c>
      <c r="M2662" t="s">
        <v>20106</v>
      </c>
    </row>
    <row r="2663" spans="1:13" x14ac:dyDescent="0.35">
      <c r="A2663" t="s">
        <v>34616</v>
      </c>
      <c r="B2663" t="s">
        <v>50126</v>
      </c>
      <c r="D2663" t="s">
        <v>51714</v>
      </c>
      <c r="E2663" t="s">
        <v>51804</v>
      </c>
      <c r="F2663" t="s">
        <v>51809</v>
      </c>
      <c r="G2663" t="s">
        <v>51714</v>
      </c>
      <c r="H2663" t="s">
        <v>49447</v>
      </c>
      <c r="I2663" t="s">
        <v>32305</v>
      </c>
      <c r="J2663" t="s">
        <v>50</v>
      </c>
      <c r="K2663">
        <v>122</v>
      </c>
      <c r="L2663" t="s">
        <v>2676</v>
      </c>
      <c r="M2663" t="s">
        <v>20107</v>
      </c>
    </row>
    <row r="2664" spans="1:13" x14ac:dyDescent="0.35">
      <c r="A2664" t="s">
        <v>34617</v>
      </c>
      <c r="B2664" t="s">
        <v>50127</v>
      </c>
      <c r="D2664" t="s">
        <v>51714</v>
      </c>
      <c r="E2664" t="s">
        <v>51804</v>
      </c>
      <c r="F2664" t="s">
        <v>51809</v>
      </c>
      <c r="G2664" t="s">
        <v>51714</v>
      </c>
      <c r="H2664" t="s">
        <v>49447</v>
      </c>
      <c r="I2664" t="s">
        <v>32305</v>
      </c>
      <c r="J2664" t="s">
        <v>50</v>
      </c>
      <c r="K2664">
        <v>123</v>
      </c>
      <c r="L2664" t="s">
        <v>2677</v>
      </c>
      <c r="M2664" t="s">
        <v>20108</v>
      </c>
    </row>
    <row r="2665" spans="1:13" x14ac:dyDescent="0.35">
      <c r="A2665" t="s">
        <v>34618</v>
      </c>
      <c r="B2665" t="s">
        <v>50128</v>
      </c>
      <c r="D2665" t="s">
        <v>51714</v>
      </c>
      <c r="E2665" t="s">
        <v>51804</v>
      </c>
      <c r="F2665" t="s">
        <v>51809</v>
      </c>
      <c r="G2665" t="s">
        <v>51714</v>
      </c>
      <c r="H2665" t="s">
        <v>49447</v>
      </c>
      <c r="I2665" t="s">
        <v>32305</v>
      </c>
      <c r="J2665" t="s">
        <v>50</v>
      </c>
      <c r="K2665">
        <v>124</v>
      </c>
      <c r="L2665" t="s">
        <v>2678</v>
      </c>
      <c r="M2665" t="s">
        <v>20109</v>
      </c>
    </row>
    <row r="2666" spans="1:13" x14ac:dyDescent="0.35">
      <c r="A2666" t="s">
        <v>34619</v>
      </c>
      <c r="B2666" t="s">
        <v>50129</v>
      </c>
      <c r="D2666" t="s">
        <v>51714</v>
      </c>
      <c r="E2666" t="s">
        <v>51804</v>
      </c>
      <c r="F2666" t="s">
        <v>51809</v>
      </c>
      <c r="G2666" t="s">
        <v>51821</v>
      </c>
      <c r="H2666" t="s">
        <v>49447</v>
      </c>
      <c r="I2666" t="s">
        <v>32305</v>
      </c>
      <c r="J2666" t="s">
        <v>50</v>
      </c>
      <c r="K2666">
        <v>125</v>
      </c>
      <c r="L2666" t="s">
        <v>2679</v>
      </c>
      <c r="M2666" t="s">
        <v>20110</v>
      </c>
    </row>
    <row r="2667" spans="1:13" x14ac:dyDescent="0.35">
      <c r="A2667" t="s">
        <v>34620</v>
      </c>
      <c r="B2667" t="s">
        <v>50130</v>
      </c>
      <c r="D2667" t="s">
        <v>51714</v>
      </c>
      <c r="E2667" t="s">
        <v>51804</v>
      </c>
      <c r="F2667" t="s">
        <v>51809</v>
      </c>
      <c r="G2667" t="s">
        <v>51821</v>
      </c>
      <c r="H2667" t="s">
        <v>49447</v>
      </c>
      <c r="I2667" t="s">
        <v>32305</v>
      </c>
      <c r="J2667" t="s">
        <v>50</v>
      </c>
      <c r="K2667">
        <v>126</v>
      </c>
      <c r="L2667" t="s">
        <v>2680</v>
      </c>
      <c r="M2667" t="s">
        <v>20111</v>
      </c>
    </row>
    <row r="2668" spans="1:13" x14ac:dyDescent="0.35">
      <c r="A2668" t="s">
        <v>34621</v>
      </c>
      <c r="B2668" t="s">
        <v>50131</v>
      </c>
      <c r="D2668" t="s">
        <v>51714</v>
      </c>
      <c r="E2668" t="s">
        <v>51804</v>
      </c>
      <c r="F2668" t="s">
        <v>51809</v>
      </c>
      <c r="G2668" t="s">
        <v>51821</v>
      </c>
      <c r="H2668" t="s">
        <v>49447</v>
      </c>
      <c r="I2668" t="s">
        <v>32305</v>
      </c>
      <c r="J2668" t="s">
        <v>50</v>
      </c>
      <c r="K2668">
        <v>127</v>
      </c>
      <c r="L2668" t="s">
        <v>2681</v>
      </c>
      <c r="M2668" t="s">
        <v>20112</v>
      </c>
    </row>
    <row r="2669" spans="1:13" x14ac:dyDescent="0.35">
      <c r="A2669" t="s">
        <v>34622</v>
      </c>
      <c r="B2669" t="s">
        <v>50132</v>
      </c>
      <c r="D2669" t="s">
        <v>51714</v>
      </c>
      <c r="E2669" t="s">
        <v>51804</v>
      </c>
      <c r="F2669" t="s">
        <v>51809</v>
      </c>
      <c r="G2669" t="s">
        <v>51866</v>
      </c>
      <c r="H2669" t="s">
        <v>49447</v>
      </c>
      <c r="I2669" t="s">
        <v>32305</v>
      </c>
      <c r="J2669" t="s">
        <v>50</v>
      </c>
      <c r="K2669">
        <v>128</v>
      </c>
      <c r="L2669" t="s">
        <v>2682</v>
      </c>
      <c r="M2669" t="s">
        <v>20113</v>
      </c>
    </row>
    <row r="2670" spans="1:13" x14ac:dyDescent="0.35">
      <c r="A2670" t="s">
        <v>34623</v>
      </c>
      <c r="B2670" t="s">
        <v>50133</v>
      </c>
      <c r="D2670" t="s">
        <v>51714</v>
      </c>
      <c r="E2670" t="s">
        <v>51804</v>
      </c>
      <c r="F2670" t="s">
        <v>51809</v>
      </c>
      <c r="G2670" t="s">
        <v>51868</v>
      </c>
      <c r="H2670" t="s">
        <v>49447</v>
      </c>
      <c r="I2670" t="s">
        <v>32305</v>
      </c>
      <c r="J2670" t="s">
        <v>50</v>
      </c>
      <c r="K2670">
        <v>129</v>
      </c>
      <c r="L2670" t="s">
        <v>2683</v>
      </c>
      <c r="M2670" t="s">
        <v>20114</v>
      </c>
    </row>
    <row r="2671" spans="1:13" x14ac:dyDescent="0.35">
      <c r="A2671" t="s">
        <v>34624</v>
      </c>
      <c r="B2671" t="s">
        <v>49517</v>
      </c>
      <c r="D2671" t="s">
        <v>51711</v>
      </c>
      <c r="E2671" t="s">
        <v>51804</v>
      </c>
      <c r="F2671" t="s">
        <v>51809</v>
      </c>
      <c r="G2671" t="s">
        <v>51826</v>
      </c>
      <c r="H2671" t="s">
        <v>49447</v>
      </c>
      <c r="I2671" t="s">
        <v>32305</v>
      </c>
      <c r="J2671" t="s">
        <v>50</v>
      </c>
      <c r="K2671">
        <v>130</v>
      </c>
      <c r="L2671" t="s">
        <v>2684</v>
      </c>
      <c r="M2671" t="s">
        <v>18380</v>
      </c>
    </row>
    <row r="2672" spans="1:13" x14ac:dyDescent="0.35">
      <c r="A2672" t="s">
        <v>34625</v>
      </c>
      <c r="B2672" t="s">
        <v>50134</v>
      </c>
      <c r="D2672" t="s">
        <v>51711</v>
      </c>
      <c r="E2672" t="s">
        <v>51804</v>
      </c>
      <c r="F2672" t="s">
        <v>51809</v>
      </c>
      <c r="G2672" t="s">
        <v>51826</v>
      </c>
      <c r="H2672" t="s">
        <v>49447</v>
      </c>
      <c r="I2672" t="s">
        <v>32305</v>
      </c>
      <c r="J2672" t="s">
        <v>50</v>
      </c>
      <c r="K2672">
        <v>131</v>
      </c>
      <c r="L2672" t="s">
        <v>2685</v>
      </c>
      <c r="M2672" t="s">
        <v>20115</v>
      </c>
    </row>
    <row r="2673" spans="1:13" x14ac:dyDescent="0.35">
      <c r="A2673" t="s">
        <v>34626</v>
      </c>
      <c r="B2673" t="s">
        <v>50135</v>
      </c>
      <c r="D2673" t="s">
        <v>51711</v>
      </c>
      <c r="E2673" t="s">
        <v>51804</v>
      </c>
      <c r="F2673" t="s">
        <v>51809</v>
      </c>
      <c r="G2673" t="s">
        <v>51826</v>
      </c>
      <c r="H2673" t="s">
        <v>49447</v>
      </c>
      <c r="I2673" t="s">
        <v>32305</v>
      </c>
      <c r="J2673" t="s">
        <v>50</v>
      </c>
      <c r="K2673">
        <v>132</v>
      </c>
      <c r="L2673" t="s">
        <v>2686</v>
      </c>
      <c r="M2673" t="s">
        <v>20116</v>
      </c>
    </row>
    <row r="2674" spans="1:13" x14ac:dyDescent="0.35">
      <c r="A2674" t="s">
        <v>34627</v>
      </c>
      <c r="B2674" t="s">
        <v>50135</v>
      </c>
      <c r="D2674" t="s">
        <v>51711</v>
      </c>
      <c r="E2674" t="s">
        <v>51804</v>
      </c>
      <c r="F2674" t="s">
        <v>51809</v>
      </c>
      <c r="G2674" t="s">
        <v>51826</v>
      </c>
      <c r="H2674" t="s">
        <v>49447</v>
      </c>
      <c r="I2674" t="s">
        <v>32305</v>
      </c>
      <c r="J2674" t="s">
        <v>50</v>
      </c>
      <c r="K2674">
        <v>133</v>
      </c>
      <c r="L2674" t="s">
        <v>2687</v>
      </c>
      <c r="M2674" t="s">
        <v>20117</v>
      </c>
    </row>
    <row r="2675" spans="1:13" x14ac:dyDescent="0.35">
      <c r="A2675" t="s">
        <v>34628</v>
      </c>
      <c r="B2675" t="s">
        <v>50135</v>
      </c>
      <c r="D2675" t="s">
        <v>51711</v>
      </c>
      <c r="E2675" t="s">
        <v>51804</v>
      </c>
      <c r="F2675" t="s">
        <v>51809</v>
      </c>
      <c r="G2675" t="s">
        <v>51826</v>
      </c>
      <c r="H2675" t="s">
        <v>49447</v>
      </c>
      <c r="I2675" t="s">
        <v>32305</v>
      </c>
      <c r="J2675" t="s">
        <v>50</v>
      </c>
      <c r="K2675">
        <v>134</v>
      </c>
      <c r="L2675" t="s">
        <v>2688</v>
      </c>
      <c r="M2675" t="s">
        <v>20118</v>
      </c>
    </row>
    <row r="2676" spans="1:13" x14ac:dyDescent="0.35">
      <c r="A2676" t="s">
        <v>34629</v>
      </c>
      <c r="B2676" t="s">
        <v>50136</v>
      </c>
      <c r="D2676" t="s">
        <v>51711</v>
      </c>
      <c r="E2676" t="s">
        <v>51804</v>
      </c>
      <c r="F2676" t="s">
        <v>51809</v>
      </c>
      <c r="G2676" t="s">
        <v>51826</v>
      </c>
      <c r="H2676" t="s">
        <v>49447</v>
      </c>
      <c r="I2676" t="s">
        <v>32305</v>
      </c>
      <c r="J2676" t="s">
        <v>50</v>
      </c>
      <c r="K2676">
        <v>135</v>
      </c>
      <c r="L2676" t="s">
        <v>2689</v>
      </c>
      <c r="M2676" t="s">
        <v>20119</v>
      </c>
    </row>
    <row r="2677" spans="1:13" x14ac:dyDescent="0.35">
      <c r="A2677" t="s">
        <v>34630</v>
      </c>
      <c r="B2677" t="s">
        <v>49519</v>
      </c>
      <c r="D2677" t="s">
        <v>51711</v>
      </c>
      <c r="E2677" t="s">
        <v>51804</v>
      </c>
      <c r="F2677" t="s">
        <v>51809</v>
      </c>
      <c r="G2677" t="s">
        <v>51826</v>
      </c>
      <c r="H2677" t="s">
        <v>49447</v>
      </c>
      <c r="I2677" t="s">
        <v>32305</v>
      </c>
      <c r="J2677" t="s">
        <v>50</v>
      </c>
      <c r="K2677">
        <v>136</v>
      </c>
      <c r="L2677" t="s">
        <v>2690</v>
      </c>
      <c r="M2677" t="s">
        <v>20120</v>
      </c>
    </row>
    <row r="2678" spans="1:13" x14ac:dyDescent="0.35">
      <c r="A2678" t="s">
        <v>34631</v>
      </c>
      <c r="B2678" t="s">
        <v>50137</v>
      </c>
      <c r="D2678" t="s">
        <v>51711</v>
      </c>
      <c r="E2678" t="s">
        <v>51804</v>
      </c>
      <c r="F2678" t="s">
        <v>51809</v>
      </c>
      <c r="G2678" t="s">
        <v>51826</v>
      </c>
      <c r="H2678" t="s">
        <v>49447</v>
      </c>
      <c r="I2678" t="s">
        <v>32305</v>
      </c>
      <c r="J2678" t="s">
        <v>50</v>
      </c>
      <c r="K2678">
        <v>137</v>
      </c>
      <c r="L2678" t="s">
        <v>2691</v>
      </c>
      <c r="M2678" t="s">
        <v>20121</v>
      </c>
    </row>
    <row r="2679" spans="1:13" x14ac:dyDescent="0.35">
      <c r="A2679" t="s">
        <v>34632</v>
      </c>
      <c r="B2679" t="s">
        <v>49520</v>
      </c>
      <c r="D2679" t="s">
        <v>51711</v>
      </c>
      <c r="E2679" t="s">
        <v>51804</v>
      </c>
      <c r="F2679" t="s">
        <v>51809</v>
      </c>
      <c r="G2679" t="s">
        <v>51827</v>
      </c>
      <c r="H2679" t="s">
        <v>49447</v>
      </c>
      <c r="I2679" t="s">
        <v>32305</v>
      </c>
      <c r="J2679" t="s">
        <v>50</v>
      </c>
      <c r="K2679">
        <v>138</v>
      </c>
      <c r="L2679" t="s">
        <v>2692</v>
      </c>
      <c r="M2679" t="s">
        <v>20122</v>
      </c>
    </row>
    <row r="2680" spans="1:13" x14ac:dyDescent="0.35">
      <c r="A2680" t="s">
        <v>34633</v>
      </c>
      <c r="B2680" t="s">
        <v>50138</v>
      </c>
      <c r="D2680" t="s">
        <v>51711</v>
      </c>
      <c r="E2680" t="s">
        <v>51804</v>
      </c>
      <c r="F2680" t="s">
        <v>51809</v>
      </c>
      <c r="G2680" t="s">
        <v>51826</v>
      </c>
      <c r="H2680" t="s">
        <v>49447</v>
      </c>
      <c r="I2680" t="s">
        <v>32305</v>
      </c>
      <c r="J2680" t="s">
        <v>50</v>
      </c>
      <c r="K2680">
        <v>139</v>
      </c>
      <c r="L2680" t="s">
        <v>2693</v>
      </c>
      <c r="M2680" t="s">
        <v>20123</v>
      </c>
    </row>
    <row r="2681" spans="1:13" x14ac:dyDescent="0.35">
      <c r="A2681" t="s">
        <v>34634</v>
      </c>
      <c r="B2681" t="s">
        <v>50139</v>
      </c>
      <c r="D2681" t="s">
        <v>51711</v>
      </c>
      <c r="E2681" t="s">
        <v>51804</v>
      </c>
      <c r="F2681" t="s">
        <v>51809</v>
      </c>
      <c r="G2681" t="s">
        <v>51826</v>
      </c>
      <c r="H2681" t="s">
        <v>49447</v>
      </c>
      <c r="I2681" t="s">
        <v>32305</v>
      </c>
      <c r="J2681" t="s">
        <v>50</v>
      </c>
      <c r="K2681">
        <v>140</v>
      </c>
      <c r="L2681" t="s">
        <v>2694</v>
      </c>
      <c r="M2681" t="s">
        <v>20124</v>
      </c>
    </row>
    <row r="2682" spans="1:13" x14ac:dyDescent="0.35">
      <c r="A2682" t="s">
        <v>34635</v>
      </c>
      <c r="B2682" t="s">
        <v>49521</v>
      </c>
      <c r="D2682" t="s">
        <v>51711</v>
      </c>
      <c r="E2682" t="s">
        <v>51804</v>
      </c>
      <c r="F2682" t="s">
        <v>51809</v>
      </c>
      <c r="G2682" t="s">
        <v>51827</v>
      </c>
      <c r="H2682" t="s">
        <v>49447</v>
      </c>
      <c r="I2682" t="s">
        <v>32305</v>
      </c>
      <c r="J2682" t="s">
        <v>50</v>
      </c>
      <c r="K2682">
        <v>141</v>
      </c>
      <c r="L2682" t="s">
        <v>2695</v>
      </c>
      <c r="M2682" t="s">
        <v>20125</v>
      </c>
    </row>
    <row r="2683" spans="1:13" x14ac:dyDescent="0.35">
      <c r="A2683" t="s">
        <v>34636</v>
      </c>
      <c r="B2683" t="s">
        <v>50140</v>
      </c>
      <c r="D2683" t="s">
        <v>51711</v>
      </c>
      <c r="E2683" t="s">
        <v>51804</v>
      </c>
      <c r="F2683" t="s">
        <v>51809</v>
      </c>
      <c r="G2683" t="s">
        <v>51827</v>
      </c>
      <c r="H2683" t="s">
        <v>49447</v>
      </c>
      <c r="I2683" t="s">
        <v>32305</v>
      </c>
      <c r="J2683" t="s">
        <v>50</v>
      </c>
      <c r="K2683">
        <v>142</v>
      </c>
      <c r="L2683" t="s">
        <v>2696</v>
      </c>
      <c r="M2683" t="s">
        <v>20126</v>
      </c>
    </row>
    <row r="2684" spans="1:13" x14ac:dyDescent="0.35">
      <c r="A2684" t="s">
        <v>34637</v>
      </c>
      <c r="B2684" t="s">
        <v>50141</v>
      </c>
      <c r="D2684" t="s">
        <v>51711</v>
      </c>
      <c r="E2684" t="s">
        <v>51804</v>
      </c>
      <c r="F2684" t="s">
        <v>51809</v>
      </c>
      <c r="G2684" t="s">
        <v>51827</v>
      </c>
      <c r="H2684" t="s">
        <v>49447</v>
      </c>
      <c r="I2684" t="s">
        <v>32305</v>
      </c>
      <c r="J2684" t="s">
        <v>50</v>
      </c>
      <c r="K2684">
        <v>143</v>
      </c>
      <c r="L2684" t="s">
        <v>2697</v>
      </c>
      <c r="M2684" t="s">
        <v>20127</v>
      </c>
    </row>
    <row r="2685" spans="1:13" x14ac:dyDescent="0.35">
      <c r="A2685" t="s">
        <v>34638</v>
      </c>
      <c r="B2685" t="s">
        <v>50142</v>
      </c>
      <c r="D2685" t="s">
        <v>51711</v>
      </c>
      <c r="E2685" t="s">
        <v>51804</v>
      </c>
      <c r="F2685" t="s">
        <v>51809</v>
      </c>
      <c r="G2685" t="s">
        <v>51827</v>
      </c>
      <c r="H2685" t="s">
        <v>49447</v>
      </c>
      <c r="I2685" t="s">
        <v>32305</v>
      </c>
      <c r="J2685" t="s">
        <v>50</v>
      </c>
      <c r="K2685">
        <v>144</v>
      </c>
      <c r="L2685" t="s">
        <v>2698</v>
      </c>
      <c r="M2685" t="s">
        <v>20128</v>
      </c>
    </row>
    <row r="2686" spans="1:13" x14ac:dyDescent="0.35">
      <c r="A2686" t="s">
        <v>34639</v>
      </c>
      <c r="B2686" t="s">
        <v>49516</v>
      </c>
      <c r="D2686" t="s">
        <v>51711</v>
      </c>
      <c r="E2686" t="s">
        <v>51804</v>
      </c>
      <c r="F2686" t="s">
        <v>51809</v>
      </c>
      <c r="G2686" t="s">
        <v>51827</v>
      </c>
      <c r="H2686" t="s">
        <v>49447</v>
      </c>
      <c r="I2686" t="s">
        <v>32305</v>
      </c>
      <c r="J2686" t="s">
        <v>50</v>
      </c>
      <c r="K2686">
        <v>145</v>
      </c>
      <c r="L2686" t="s">
        <v>2699</v>
      </c>
      <c r="M2686" t="s">
        <v>18378</v>
      </c>
    </row>
    <row r="2687" spans="1:13" x14ac:dyDescent="0.35">
      <c r="A2687" t="s">
        <v>34640</v>
      </c>
      <c r="B2687" t="s">
        <v>50143</v>
      </c>
      <c r="D2687" t="s">
        <v>51711</v>
      </c>
      <c r="E2687" t="s">
        <v>51804</v>
      </c>
      <c r="F2687" t="s">
        <v>51809</v>
      </c>
      <c r="G2687" t="s">
        <v>51864</v>
      </c>
      <c r="H2687" t="s">
        <v>49447</v>
      </c>
      <c r="I2687" t="s">
        <v>32305</v>
      </c>
      <c r="J2687" t="s">
        <v>50</v>
      </c>
      <c r="K2687">
        <v>146</v>
      </c>
      <c r="L2687" t="s">
        <v>2700</v>
      </c>
      <c r="M2687" t="s">
        <v>20129</v>
      </c>
    </row>
    <row r="2688" spans="1:13" x14ac:dyDescent="0.35">
      <c r="A2688" t="s">
        <v>34641</v>
      </c>
      <c r="B2688" t="s">
        <v>50144</v>
      </c>
      <c r="D2688" t="s">
        <v>51711</v>
      </c>
      <c r="E2688" t="s">
        <v>51804</v>
      </c>
      <c r="F2688" t="s">
        <v>51809</v>
      </c>
      <c r="G2688" t="s">
        <v>51864</v>
      </c>
      <c r="H2688" t="s">
        <v>49447</v>
      </c>
      <c r="I2688" t="s">
        <v>32305</v>
      </c>
      <c r="J2688" t="s">
        <v>50</v>
      </c>
      <c r="K2688">
        <v>147</v>
      </c>
      <c r="L2688" t="s">
        <v>2701</v>
      </c>
      <c r="M2688" t="s">
        <v>20130</v>
      </c>
    </row>
    <row r="2689" spans="1:13" x14ac:dyDescent="0.35">
      <c r="A2689" t="s">
        <v>34642</v>
      </c>
      <c r="B2689" t="s">
        <v>50145</v>
      </c>
      <c r="D2689" t="s">
        <v>51711</v>
      </c>
      <c r="E2689" t="s">
        <v>51804</v>
      </c>
      <c r="F2689" t="s">
        <v>51809</v>
      </c>
      <c r="G2689" t="s">
        <v>51820</v>
      </c>
      <c r="H2689" t="s">
        <v>49447</v>
      </c>
      <c r="I2689" t="s">
        <v>32305</v>
      </c>
      <c r="J2689" t="s">
        <v>50</v>
      </c>
      <c r="K2689">
        <v>148</v>
      </c>
      <c r="L2689" t="s">
        <v>2702</v>
      </c>
      <c r="M2689" t="s">
        <v>20131</v>
      </c>
    </row>
    <row r="2690" spans="1:13" x14ac:dyDescent="0.35">
      <c r="A2690" t="s">
        <v>34643</v>
      </c>
      <c r="B2690" t="s">
        <v>50146</v>
      </c>
      <c r="D2690" t="s">
        <v>51711</v>
      </c>
      <c r="E2690" t="s">
        <v>51804</v>
      </c>
      <c r="F2690" t="s">
        <v>51809</v>
      </c>
      <c r="G2690" t="s">
        <v>51820</v>
      </c>
      <c r="H2690" t="s">
        <v>49447</v>
      </c>
      <c r="I2690" t="s">
        <v>32305</v>
      </c>
      <c r="J2690" t="s">
        <v>50</v>
      </c>
      <c r="K2690">
        <v>149</v>
      </c>
      <c r="L2690" t="s">
        <v>2703</v>
      </c>
      <c r="M2690" t="s">
        <v>20132</v>
      </c>
    </row>
    <row r="2691" spans="1:13" x14ac:dyDescent="0.35">
      <c r="A2691" t="s">
        <v>34644</v>
      </c>
      <c r="B2691" t="s">
        <v>50147</v>
      </c>
      <c r="D2691" t="s">
        <v>51711</v>
      </c>
      <c r="E2691" t="s">
        <v>51804</v>
      </c>
      <c r="F2691" t="s">
        <v>51809</v>
      </c>
      <c r="G2691" t="s">
        <v>51820</v>
      </c>
      <c r="H2691" t="s">
        <v>49447</v>
      </c>
      <c r="I2691" t="s">
        <v>32305</v>
      </c>
      <c r="J2691" t="s">
        <v>50</v>
      </c>
      <c r="K2691">
        <v>150</v>
      </c>
      <c r="L2691" t="s">
        <v>2704</v>
      </c>
      <c r="M2691" t="s">
        <v>20133</v>
      </c>
    </row>
    <row r="2692" spans="1:13" x14ac:dyDescent="0.35">
      <c r="A2692" t="s">
        <v>34645</v>
      </c>
      <c r="B2692" t="s">
        <v>50147</v>
      </c>
      <c r="D2692" t="s">
        <v>51711</v>
      </c>
      <c r="E2692" t="s">
        <v>51804</v>
      </c>
      <c r="F2692" t="s">
        <v>51809</v>
      </c>
      <c r="G2692" t="s">
        <v>51820</v>
      </c>
      <c r="H2692" t="s">
        <v>49447</v>
      </c>
      <c r="I2692" t="s">
        <v>32305</v>
      </c>
      <c r="J2692" t="s">
        <v>50</v>
      </c>
      <c r="K2692">
        <v>151</v>
      </c>
      <c r="L2692" t="s">
        <v>2705</v>
      </c>
      <c r="M2692" t="s">
        <v>20134</v>
      </c>
    </row>
    <row r="2693" spans="1:13" x14ac:dyDescent="0.35">
      <c r="A2693" t="s">
        <v>34646</v>
      </c>
      <c r="B2693" t="s">
        <v>50147</v>
      </c>
      <c r="D2693" t="s">
        <v>51711</v>
      </c>
      <c r="E2693" t="s">
        <v>51804</v>
      </c>
      <c r="F2693" t="s">
        <v>51809</v>
      </c>
      <c r="G2693" t="s">
        <v>51820</v>
      </c>
      <c r="H2693" t="s">
        <v>49447</v>
      </c>
      <c r="I2693" t="s">
        <v>32305</v>
      </c>
      <c r="J2693" t="s">
        <v>50</v>
      </c>
      <c r="K2693">
        <v>152</v>
      </c>
      <c r="L2693" t="s">
        <v>2706</v>
      </c>
      <c r="M2693" t="s">
        <v>20135</v>
      </c>
    </row>
    <row r="2694" spans="1:13" x14ac:dyDescent="0.35">
      <c r="A2694" t="s">
        <v>34647</v>
      </c>
      <c r="B2694" t="s">
        <v>50147</v>
      </c>
      <c r="D2694" t="s">
        <v>51711</v>
      </c>
      <c r="E2694" t="s">
        <v>51804</v>
      </c>
      <c r="F2694" t="s">
        <v>51809</v>
      </c>
      <c r="G2694" t="s">
        <v>51820</v>
      </c>
      <c r="H2694" t="s">
        <v>49447</v>
      </c>
      <c r="I2694" t="s">
        <v>32305</v>
      </c>
      <c r="J2694" t="s">
        <v>50</v>
      </c>
      <c r="K2694">
        <v>153</v>
      </c>
      <c r="L2694" t="s">
        <v>2707</v>
      </c>
      <c r="M2694" t="s">
        <v>20136</v>
      </c>
    </row>
    <row r="2695" spans="1:13" x14ac:dyDescent="0.35">
      <c r="A2695" t="s">
        <v>34648</v>
      </c>
      <c r="B2695" t="s">
        <v>50147</v>
      </c>
      <c r="D2695" t="s">
        <v>51711</v>
      </c>
      <c r="E2695" t="s">
        <v>51804</v>
      </c>
      <c r="F2695" t="s">
        <v>51809</v>
      </c>
      <c r="G2695" t="s">
        <v>51820</v>
      </c>
      <c r="H2695" t="s">
        <v>49447</v>
      </c>
      <c r="I2695" t="s">
        <v>32305</v>
      </c>
      <c r="J2695" t="s">
        <v>50</v>
      </c>
      <c r="K2695">
        <v>154</v>
      </c>
      <c r="L2695" t="s">
        <v>2708</v>
      </c>
      <c r="M2695" t="s">
        <v>20137</v>
      </c>
    </row>
    <row r="2696" spans="1:13" x14ac:dyDescent="0.35">
      <c r="A2696" t="s">
        <v>34649</v>
      </c>
      <c r="B2696" t="s">
        <v>50147</v>
      </c>
      <c r="D2696" t="s">
        <v>51711</v>
      </c>
      <c r="E2696" t="s">
        <v>51804</v>
      </c>
      <c r="F2696" t="s">
        <v>51809</v>
      </c>
      <c r="G2696" t="s">
        <v>51820</v>
      </c>
      <c r="H2696" t="s">
        <v>49447</v>
      </c>
      <c r="I2696" t="s">
        <v>32305</v>
      </c>
      <c r="J2696" t="s">
        <v>50</v>
      </c>
      <c r="K2696">
        <v>155</v>
      </c>
      <c r="L2696" t="s">
        <v>2709</v>
      </c>
      <c r="M2696" t="s">
        <v>20138</v>
      </c>
    </row>
    <row r="2697" spans="1:13" x14ac:dyDescent="0.35">
      <c r="A2697" t="s">
        <v>34650</v>
      </c>
      <c r="B2697" t="s">
        <v>50147</v>
      </c>
      <c r="D2697" t="s">
        <v>51711</v>
      </c>
      <c r="E2697" t="s">
        <v>51804</v>
      </c>
      <c r="F2697" t="s">
        <v>51809</v>
      </c>
      <c r="G2697" t="s">
        <v>51820</v>
      </c>
      <c r="H2697" t="s">
        <v>49447</v>
      </c>
      <c r="I2697" t="s">
        <v>32305</v>
      </c>
      <c r="J2697" t="s">
        <v>50</v>
      </c>
      <c r="K2697">
        <v>156</v>
      </c>
      <c r="L2697" t="s">
        <v>2710</v>
      </c>
      <c r="M2697" t="s">
        <v>20139</v>
      </c>
    </row>
    <row r="2698" spans="1:13" x14ac:dyDescent="0.35">
      <c r="A2698" t="s">
        <v>34651</v>
      </c>
      <c r="B2698" t="s">
        <v>50147</v>
      </c>
      <c r="D2698" t="s">
        <v>51711</v>
      </c>
      <c r="E2698" t="s">
        <v>51804</v>
      </c>
      <c r="F2698" t="s">
        <v>51809</v>
      </c>
      <c r="G2698" t="s">
        <v>51820</v>
      </c>
      <c r="H2698" t="s">
        <v>49447</v>
      </c>
      <c r="I2698" t="s">
        <v>32305</v>
      </c>
      <c r="J2698" t="s">
        <v>50</v>
      </c>
      <c r="K2698">
        <v>157</v>
      </c>
      <c r="L2698" t="s">
        <v>2711</v>
      </c>
      <c r="M2698" t="s">
        <v>20140</v>
      </c>
    </row>
    <row r="2699" spans="1:13" x14ac:dyDescent="0.35">
      <c r="A2699" t="s">
        <v>34652</v>
      </c>
      <c r="B2699" t="s">
        <v>50147</v>
      </c>
      <c r="D2699" t="s">
        <v>51711</v>
      </c>
      <c r="E2699" t="s">
        <v>51804</v>
      </c>
      <c r="F2699" t="s">
        <v>51809</v>
      </c>
      <c r="G2699" t="s">
        <v>51820</v>
      </c>
      <c r="H2699" t="s">
        <v>49447</v>
      </c>
      <c r="I2699" t="s">
        <v>32305</v>
      </c>
      <c r="J2699" t="s">
        <v>50</v>
      </c>
      <c r="K2699">
        <v>158</v>
      </c>
      <c r="L2699" t="s">
        <v>2712</v>
      </c>
      <c r="M2699" t="s">
        <v>20141</v>
      </c>
    </row>
    <row r="2700" spans="1:13" x14ac:dyDescent="0.35">
      <c r="A2700" t="s">
        <v>34653</v>
      </c>
      <c r="B2700" t="s">
        <v>50147</v>
      </c>
      <c r="D2700" t="s">
        <v>51711</v>
      </c>
      <c r="E2700" t="s">
        <v>51804</v>
      </c>
      <c r="F2700" t="s">
        <v>51809</v>
      </c>
      <c r="G2700" t="s">
        <v>51820</v>
      </c>
      <c r="H2700" t="s">
        <v>49447</v>
      </c>
      <c r="I2700" t="s">
        <v>32305</v>
      </c>
      <c r="J2700" t="s">
        <v>50</v>
      </c>
      <c r="K2700">
        <v>159</v>
      </c>
      <c r="L2700" t="s">
        <v>2713</v>
      </c>
      <c r="M2700" t="s">
        <v>20142</v>
      </c>
    </row>
    <row r="2701" spans="1:13" x14ac:dyDescent="0.35">
      <c r="A2701" t="s">
        <v>34654</v>
      </c>
      <c r="B2701" t="s">
        <v>50147</v>
      </c>
      <c r="D2701" t="s">
        <v>51711</v>
      </c>
      <c r="E2701" t="s">
        <v>51804</v>
      </c>
      <c r="F2701" t="s">
        <v>51809</v>
      </c>
      <c r="G2701" t="s">
        <v>51820</v>
      </c>
      <c r="H2701" t="s">
        <v>49447</v>
      </c>
      <c r="I2701" t="s">
        <v>32305</v>
      </c>
      <c r="J2701" t="s">
        <v>50</v>
      </c>
      <c r="K2701">
        <v>160</v>
      </c>
      <c r="L2701" t="s">
        <v>2714</v>
      </c>
      <c r="M2701" t="s">
        <v>20143</v>
      </c>
    </row>
    <row r="2702" spans="1:13" x14ac:dyDescent="0.35">
      <c r="A2702" t="s">
        <v>34655</v>
      </c>
      <c r="B2702" t="s">
        <v>50147</v>
      </c>
      <c r="D2702" t="s">
        <v>51711</v>
      </c>
      <c r="E2702" t="s">
        <v>51804</v>
      </c>
      <c r="F2702" t="s">
        <v>51809</v>
      </c>
      <c r="G2702" t="s">
        <v>51820</v>
      </c>
      <c r="H2702" t="s">
        <v>49447</v>
      </c>
      <c r="I2702" t="s">
        <v>32305</v>
      </c>
      <c r="J2702" t="s">
        <v>50</v>
      </c>
      <c r="K2702">
        <v>161</v>
      </c>
      <c r="L2702" t="s">
        <v>2715</v>
      </c>
      <c r="M2702" t="s">
        <v>20144</v>
      </c>
    </row>
    <row r="2703" spans="1:13" x14ac:dyDescent="0.35">
      <c r="A2703" t="s">
        <v>34656</v>
      </c>
      <c r="B2703" t="s">
        <v>50147</v>
      </c>
      <c r="D2703" t="s">
        <v>51711</v>
      </c>
      <c r="E2703" t="s">
        <v>51804</v>
      </c>
      <c r="F2703" t="s">
        <v>51809</v>
      </c>
      <c r="G2703" t="s">
        <v>51820</v>
      </c>
      <c r="H2703" t="s">
        <v>49447</v>
      </c>
      <c r="I2703" t="s">
        <v>32305</v>
      </c>
      <c r="J2703" t="s">
        <v>50</v>
      </c>
      <c r="K2703">
        <v>162</v>
      </c>
      <c r="L2703" t="s">
        <v>2716</v>
      </c>
      <c r="M2703" t="s">
        <v>20145</v>
      </c>
    </row>
    <row r="2704" spans="1:13" x14ac:dyDescent="0.35">
      <c r="A2704" t="s">
        <v>34657</v>
      </c>
      <c r="B2704" t="s">
        <v>49466</v>
      </c>
      <c r="D2704" t="s">
        <v>51711</v>
      </c>
      <c r="E2704" t="s">
        <v>51804</v>
      </c>
      <c r="F2704" t="s">
        <v>51809</v>
      </c>
      <c r="G2704" t="s">
        <v>51820</v>
      </c>
      <c r="H2704" t="s">
        <v>49447</v>
      </c>
      <c r="I2704" t="s">
        <v>32305</v>
      </c>
      <c r="J2704" t="s">
        <v>50</v>
      </c>
      <c r="K2704">
        <v>163</v>
      </c>
      <c r="L2704" t="s">
        <v>2717</v>
      </c>
      <c r="M2704" t="s">
        <v>20146</v>
      </c>
    </row>
    <row r="2705" spans="1:13" x14ac:dyDescent="0.35">
      <c r="A2705" t="s">
        <v>34658</v>
      </c>
      <c r="B2705" t="s">
        <v>50148</v>
      </c>
      <c r="D2705" t="s">
        <v>51711</v>
      </c>
      <c r="E2705" t="s">
        <v>51804</v>
      </c>
      <c r="F2705" t="s">
        <v>51809</v>
      </c>
      <c r="G2705" t="s">
        <v>51821</v>
      </c>
      <c r="H2705" t="s">
        <v>49447</v>
      </c>
      <c r="I2705" t="s">
        <v>32305</v>
      </c>
      <c r="J2705" t="s">
        <v>50</v>
      </c>
      <c r="K2705">
        <v>164</v>
      </c>
      <c r="L2705" t="s">
        <v>2718</v>
      </c>
      <c r="M2705" t="s">
        <v>20147</v>
      </c>
    </row>
    <row r="2706" spans="1:13" x14ac:dyDescent="0.35">
      <c r="A2706" t="s">
        <v>34659</v>
      </c>
      <c r="B2706" t="s">
        <v>50148</v>
      </c>
      <c r="D2706" t="s">
        <v>51711</v>
      </c>
      <c r="E2706" t="s">
        <v>51804</v>
      </c>
      <c r="F2706" t="s">
        <v>51809</v>
      </c>
      <c r="G2706" t="s">
        <v>51821</v>
      </c>
      <c r="H2706" t="s">
        <v>49447</v>
      </c>
      <c r="I2706" t="s">
        <v>32305</v>
      </c>
      <c r="J2706" t="s">
        <v>50</v>
      </c>
      <c r="K2706">
        <v>165</v>
      </c>
      <c r="L2706" t="s">
        <v>2719</v>
      </c>
      <c r="M2706" t="s">
        <v>20148</v>
      </c>
    </row>
    <row r="2707" spans="1:13" x14ac:dyDescent="0.35">
      <c r="A2707" t="s">
        <v>34660</v>
      </c>
      <c r="B2707" t="s">
        <v>50148</v>
      </c>
      <c r="D2707" t="s">
        <v>51711</v>
      </c>
      <c r="E2707" t="s">
        <v>51804</v>
      </c>
      <c r="F2707" t="s">
        <v>51809</v>
      </c>
      <c r="G2707" t="s">
        <v>51821</v>
      </c>
      <c r="H2707" t="s">
        <v>49447</v>
      </c>
      <c r="I2707" t="s">
        <v>32305</v>
      </c>
      <c r="J2707" t="s">
        <v>50</v>
      </c>
      <c r="K2707">
        <v>166</v>
      </c>
      <c r="L2707" t="s">
        <v>2720</v>
      </c>
      <c r="M2707" t="s">
        <v>20149</v>
      </c>
    </row>
    <row r="2708" spans="1:13" x14ac:dyDescent="0.35">
      <c r="A2708" t="s">
        <v>34661</v>
      </c>
      <c r="D2708" t="s">
        <v>51711</v>
      </c>
      <c r="E2708" t="s">
        <v>51804</v>
      </c>
      <c r="F2708" t="s">
        <v>51809</v>
      </c>
      <c r="H2708" t="s">
        <v>49447</v>
      </c>
      <c r="I2708" t="s">
        <v>32305</v>
      </c>
      <c r="J2708" t="s">
        <v>50</v>
      </c>
      <c r="K2708">
        <v>167</v>
      </c>
      <c r="L2708" t="s">
        <v>2721</v>
      </c>
      <c r="M2708" t="s">
        <v>20150</v>
      </c>
    </row>
    <row r="2709" spans="1:13" x14ac:dyDescent="0.35">
      <c r="A2709" t="s">
        <v>34662</v>
      </c>
      <c r="D2709" t="s">
        <v>51711</v>
      </c>
      <c r="E2709" t="s">
        <v>51804</v>
      </c>
      <c r="F2709" t="s">
        <v>51809</v>
      </c>
      <c r="H2709" t="s">
        <v>49447</v>
      </c>
      <c r="I2709" t="s">
        <v>32305</v>
      </c>
      <c r="J2709" t="s">
        <v>50</v>
      </c>
      <c r="K2709">
        <v>168</v>
      </c>
      <c r="L2709" t="s">
        <v>2722</v>
      </c>
      <c r="M2709" t="s">
        <v>20151</v>
      </c>
    </row>
    <row r="2710" spans="1:13" x14ac:dyDescent="0.35">
      <c r="A2710" t="s">
        <v>34663</v>
      </c>
      <c r="D2710" t="s">
        <v>51711</v>
      </c>
      <c r="E2710" t="s">
        <v>51804</v>
      </c>
      <c r="F2710" t="s">
        <v>51809</v>
      </c>
      <c r="H2710" t="s">
        <v>49447</v>
      </c>
      <c r="I2710" t="s">
        <v>32305</v>
      </c>
      <c r="J2710" t="s">
        <v>50</v>
      </c>
      <c r="K2710">
        <v>169</v>
      </c>
      <c r="L2710" t="s">
        <v>2723</v>
      </c>
      <c r="M2710" t="s">
        <v>20152</v>
      </c>
    </row>
    <row r="2711" spans="1:13" x14ac:dyDescent="0.35">
      <c r="A2711" t="s">
        <v>34664</v>
      </c>
      <c r="D2711" t="s">
        <v>51711</v>
      </c>
      <c r="E2711" t="s">
        <v>51804</v>
      </c>
      <c r="F2711" t="s">
        <v>51809</v>
      </c>
      <c r="H2711" t="s">
        <v>49447</v>
      </c>
      <c r="I2711" t="s">
        <v>32305</v>
      </c>
      <c r="J2711" t="s">
        <v>50</v>
      </c>
      <c r="K2711">
        <v>170</v>
      </c>
      <c r="L2711" t="s">
        <v>2724</v>
      </c>
      <c r="M2711" t="s">
        <v>20153</v>
      </c>
    </row>
    <row r="2712" spans="1:13" x14ac:dyDescent="0.35">
      <c r="A2712" t="s">
        <v>34665</v>
      </c>
      <c r="D2712" t="s">
        <v>51711</v>
      </c>
      <c r="E2712" t="s">
        <v>51804</v>
      </c>
      <c r="F2712" t="s">
        <v>51809</v>
      </c>
      <c r="H2712" t="s">
        <v>49447</v>
      </c>
      <c r="I2712" t="s">
        <v>32305</v>
      </c>
      <c r="J2712" t="s">
        <v>50</v>
      </c>
      <c r="K2712">
        <v>171</v>
      </c>
      <c r="L2712" t="s">
        <v>2725</v>
      </c>
      <c r="M2712" t="s">
        <v>20154</v>
      </c>
    </row>
    <row r="2713" spans="1:13" x14ac:dyDescent="0.35">
      <c r="A2713" t="s">
        <v>34666</v>
      </c>
      <c r="D2713" t="s">
        <v>51711</v>
      </c>
      <c r="E2713" t="s">
        <v>51804</v>
      </c>
      <c r="F2713" t="s">
        <v>51809</v>
      </c>
      <c r="H2713" t="s">
        <v>49447</v>
      </c>
      <c r="I2713" t="s">
        <v>32305</v>
      </c>
      <c r="J2713" t="s">
        <v>50</v>
      </c>
      <c r="K2713">
        <v>172</v>
      </c>
      <c r="L2713" t="s">
        <v>2726</v>
      </c>
      <c r="M2713" t="s">
        <v>20155</v>
      </c>
    </row>
    <row r="2714" spans="1:13" x14ac:dyDescent="0.35">
      <c r="A2714" t="s">
        <v>34667</v>
      </c>
      <c r="D2714" t="s">
        <v>51711</v>
      </c>
      <c r="E2714" t="s">
        <v>51804</v>
      </c>
      <c r="F2714" t="s">
        <v>51809</v>
      </c>
      <c r="H2714" t="s">
        <v>49447</v>
      </c>
      <c r="I2714" t="s">
        <v>32305</v>
      </c>
      <c r="J2714" t="s">
        <v>50</v>
      </c>
      <c r="K2714">
        <v>173</v>
      </c>
      <c r="L2714" t="s">
        <v>2727</v>
      </c>
      <c r="M2714" t="s">
        <v>20156</v>
      </c>
    </row>
    <row r="2715" spans="1:13" x14ac:dyDescent="0.35">
      <c r="A2715" t="s">
        <v>34668</v>
      </c>
      <c r="D2715" t="s">
        <v>51711</v>
      </c>
      <c r="E2715" t="s">
        <v>51804</v>
      </c>
      <c r="F2715" t="s">
        <v>51809</v>
      </c>
      <c r="H2715" t="s">
        <v>49447</v>
      </c>
      <c r="I2715" t="s">
        <v>32305</v>
      </c>
      <c r="J2715" t="s">
        <v>50</v>
      </c>
      <c r="K2715">
        <v>174</v>
      </c>
      <c r="L2715" t="s">
        <v>2728</v>
      </c>
      <c r="M2715" t="s">
        <v>20157</v>
      </c>
    </row>
    <row r="2716" spans="1:13" x14ac:dyDescent="0.35">
      <c r="A2716" t="s">
        <v>34669</v>
      </c>
      <c r="D2716" t="s">
        <v>51711</v>
      </c>
      <c r="E2716" t="s">
        <v>51804</v>
      </c>
      <c r="F2716" t="s">
        <v>51809</v>
      </c>
      <c r="H2716" t="s">
        <v>49447</v>
      </c>
      <c r="I2716" t="s">
        <v>32305</v>
      </c>
      <c r="J2716" t="s">
        <v>50</v>
      </c>
      <c r="K2716">
        <v>175</v>
      </c>
      <c r="L2716" t="s">
        <v>2729</v>
      </c>
      <c r="M2716" t="s">
        <v>20158</v>
      </c>
    </row>
    <row r="2717" spans="1:13" x14ac:dyDescent="0.35">
      <c r="A2717" t="s">
        <v>34670</v>
      </c>
      <c r="D2717" t="s">
        <v>51711</v>
      </c>
      <c r="E2717" t="s">
        <v>51804</v>
      </c>
      <c r="F2717" t="s">
        <v>51809</v>
      </c>
      <c r="H2717" t="s">
        <v>49447</v>
      </c>
      <c r="I2717" t="s">
        <v>32305</v>
      </c>
      <c r="J2717" t="s">
        <v>50</v>
      </c>
      <c r="K2717">
        <v>176</v>
      </c>
      <c r="L2717" t="s">
        <v>2730</v>
      </c>
      <c r="M2717" t="s">
        <v>20159</v>
      </c>
    </row>
    <row r="2718" spans="1:13" x14ac:dyDescent="0.35">
      <c r="A2718" t="s">
        <v>34671</v>
      </c>
      <c r="D2718" t="s">
        <v>51711</v>
      </c>
      <c r="E2718" t="s">
        <v>51804</v>
      </c>
      <c r="F2718" t="s">
        <v>51809</v>
      </c>
      <c r="H2718" t="s">
        <v>49447</v>
      </c>
      <c r="I2718" t="s">
        <v>32305</v>
      </c>
      <c r="J2718" t="s">
        <v>50</v>
      </c>
      <c r="K2718">
        <v>177</v>
      </c>
      <c r="L2718" t="s">
        <v>2731</v>
      </c>
      <c r="M2718" t="s">
        <v>20160</v>
      </c>
    </row>
    <row r="2719" spans="1:13" x14ac:dyDescent="0.35">
      <c r="A2719" t="s">
        <v>34672</v>
      </c>
      <c r="D2719" t="s">
        <v>51711</v>
      </c>
      <c r="E2719" t="s">
        <v>51804</v>
      </c>
      <c r="F2719" t="s">
        <v>51809</v>
      </c>
      <c r="H2719" t="s">
        <v>49447</v>
      </c>
      <c r="I2719" t="s">
        <v>32305</v>
      </c>
      <c r="J2719" t="s">
        <v>50</v>
      </c>
      <c r="K2719">
        <v>178</v>
      </c>
      <c r="L2719" t="s">
        <v>2732</v>
      </c>
      <c r="M2719" t="s">
        <v>20161</v>
      </c>
    </row>
    <row r="2720" spans="1:13" x14ac:dyDescent="0.35">
      <c r="A2720" t="s">
        <v>34673</v>
      </c>
      <c r="D2720" t="s">
        <v>51711</v>
      </c>
      <c r="E2720" t="s">
        <v>51804</v>
      </c>
      <c r="F2720" t="s">
        <v>51809</v>
      </c>
      <c r="H2720" t="s">
        <v>49447</v>
      </c>
      <c r="I2720" t="s">
        <v>32305</v>
      </c>
      <c r="J2720" t="s">
        <v>50</v>
      </c>
      <c r="K2720">
        <v>179</v>
      </c>
      <c r="L2720" t="s">
        <v>2733</v>
      </c>
      <c r="M2720" t="s">
        <v>20162</v>
      </c>
    </row>
    <row r="2721" spans="1:13" x14ac:dyDescent="0.35">
      <c r="A2721" t="s">
        <v>34674</v>
      </c>
      <c r="D2721" t="s">
        <v>51711</v>
      </c>
      <c r="E2721" t="s">
        <v>51804</v>
      </c>
      <c r="F2721" t="s">
        <v>51809</v>
      </c>
      <c r="H2721" t="s">
        <v>49447</v>
      </c>
      <c r="I2721" t="s">
        <v>32305</v>
      </c>
      <c r="J2721" t="s">
        <v>50</v>
      </c>
      <c r="K2721">
        <v>180</v>
      </c>
      <c r="L2721" t="s">
        <v>2734</v>
      </c>
      <c r="M2721" t="s">
        <v>20163</v>
      </c>
    </row>
    <row r="2722" spans="1:13" x14ac:dyDescent="0.35">
      <c r="A2722" t="s">
        <v>34675</v>
      </c>
      <c r="D2722" t="s">
        <v>51711</v>
      </c>
      <c r="E2722" t="s">
        <v>51804</v>
      </c>
      <c r="F2722" t="s">
        <v>51809</v>
      </c>
      <c r="H2722" t="s">
        <v>49447</v>
      </c>
      <c r="I2722" t="s">
        <v>32305</v>
      </c>
      <c r="J2722" t="s">
        <v>50</v>
      </c>
      <c r="K2722">
        <v>181</v>
      </c>
      <c r="L2722" t="s">
        <v>2735</v>
      </c>
      <c r="M2722" t="s">
        <v>20164</v>
      </c>
    </row>
    <row r="2723" spans="1:13" x14ac:dyDescent="0.35">
      <c r="A2723" t="s">
        <v>34676</v>
      </c>
      <c r="D2723" t="s">
        <v>51711</v>
      </c>
      <c r="E2723" t="s">
        <v>51804</v>
      </c>
      <c r="F2723" t="s">
        <v>51809</v>
      </c>
      <c r="H2723" t="s">
        <v>49447</v>
      </c>
      <c r="I2723" t="s">
        <v>32305</v>
      </c>
      <c r="J2723" t="s">
        <v>50</v>
      </c>
      <c r="K2723">
        <v>182</v>
      </c>
      <c r="L2723" t="s">
        <v>2736</v>
      </c>
      <c r="M2723" t="s">
        <v>20165</v>
      </c>
    </row>
    <row r="2724" spans="1:13" x14ac:dyDescent="0.35">
      <c r="A2724" t="s">
        <v>34677</v>
      </c>
      <c r="D2724" t="s">
        <v>51711</v>
      </c>
      <c r="E2724" t="s">
        <v>51804</v>
      </c>
      <c r="F2724" t="s">
        <v>51809</v>
      </c>
      <c r="H2724" t="s">
        <v>49447</v>
      </c>
      <c r="I2724" t="s">
        <v>32305</v>
      </c>
      <c r="J2724" t="s">
        <v>50</v>
      </c>
      <c r="K2724">
        <v>183</v>
      </c>
      <c r="L2724" t="s">
        <v>2737</v>
      </c>
      <c r="M2724" t="s">
        <v>20166</v>
      </c>
    </row>
    <row r="2725" spans="1:13" x14ac:dyDescent="0.35">
      <c r="A2725" t="s">
        <v>34678</v>
      </c>
      <c r="D2725" t="s">
        <v>51711</v>
      </c>
      <c r="E2725" t="s">
        <v>51804</v>
      </c>
      <c r="F2725" t="s">
        <v>51809</v>
      </c>
      <c r="H2725" t="s">
        <v>49447</v>
      </c>
      <c r="I2725" t="s">
        <v>32305</v>
      </c>
      <c r="J2725" t="s">
        <v>50</v>
      </c>
      <c r="K2725">
        <v>184</v>
      </c>
      <c r="L2725" t="s">
        <v>2738</v>
      </c>
      <c r="M2725" t="s">
        <v>20167</v>
      </c>
    </row>
    <row r="2726" spans="1:13" x14ac:dyDescent="0.35">
      <c r="A2726" t="s">
        <v>34679</v>
      </c>
      <c r="D2726" t="s">
        <v>51711</v>
      </c>
      <c r="E2726" t="s">
        <v>51804</v>
      </c>
      <c r="F2726" t="s">
        <v>51809</v>
      </c>
      <c r="H2726" t="s">
        <v>49447</v>
      </c>
      <c r="I2726" t="s">
        <v>32305</v>
      </c>
      <c r="J2726" t="s">
        <v>50</v>
      </c>
      <c r="K2726">
        <v>185</v>
      </c>
      <c r="L2726" t="s">
        <v>2739</v>
      </c>
      <c r="M2726" t="s">
        <v>20168</v>
      </c>
    </row>
    <row r="2727" spans="1:13" x14ac:dyDescent="0.35">
      <c r="A2727" t="s">
        <v>34680</v>
      </c>
      <c r="D2727" t="s">
        <v>51711</v>
      </c>
      <c r="E2727" t="s">
        <v>51804</v>
      </c>
      <c r="F2727" t="s">
        <v>51809</v>
      </c>
      <c r="H2727" t="s">
        <v>49447</v>
      </c>
      <c r="I2727" t="s">
        <v>32305</v>
      </c>
      <c r="J2727" t="s">
        <v>50</v>
      </c>
      <c r="K2727">
        <v>186</v>
      </c>
      <c r="L2727" t="s">
        <v>2740</v>
      </c>
      <c r="M2727" t="s">
        <v>20169</v>
      </c>
    </row>
    <row r="2728" spans="1:13" x14ac:dyDescent="0.35">
      <c r="A2728" t="s">
        <v>34681</v>
      </c>
      <c r="D2728" t="s">
        <v>51711</v>
      </c>
      <c r="E2728" t="s">
        <v>51804</v>
      </c>
      <c r="F2728" t="s">
        <v>51809</v>
      </c>
      <c r="H2728" t="s">
        <v>49447</v>
      </c>
      <c r="I2728" t="s">
        <v>32305</v>
      </c>
      <c r="J2728" t="s">
        <v>50</v>
      </c>
      <c r="K2728">
        <v>187</v>
      </c>
      <c r="L2728" t="s">
        <v>2741</v>
      </c>
      <c r="M2728" t="s">
        <v>20170</v>
      </c>
    </row>
    <row r="2729" spans="1:13" x14ac:dyDescent="0.35">
      <c r="A2729" t="s">
        <v>34682</v>
      </c>
      <c r="D2729" t="s">
        <v>51711</v>
      </c>
      <c r="E2729" t="s">
        <v>51804</v>
      </c>
      <c r="F2729" t="s">
        <v>51809</v>
      </c>
      <c r="H2729" t="s">
        <v>49447</v>
      </c>
      <c r="I2729" t="s">
        <v>32305</v>
      </c>
      <c r="J2729" t="s">
        <v>50</v>
      </c>
      <c r="K2729">
        <v>188</v>
      </c>
      <c r="L2729" t="s">
        <v>2742</v>
      </c>
      <c r="M2729" t="s">
        <v>20171</v>
      </c>
    </row>
    <row r="2730" spans="1:13" x14ac:dyDescent="0.35">
      <c r="A2730" t="s">
        <v>34683</v>
      </c>
      <c r="B2730" t="s">
        <v>49650</v>
      </c>
      <c r="D2730" t="s">
        <v>51711</v>
      </c>
      <c r="E2730" t="s">
        <v>51804</v>
      </c>
      <c r="F2730" t="s">
        <v>51809</v>
      </c>
      <c r="G2730" t="s">
        <v>51719</v>
      </c>
      <c r="H2730" t="s">
        <v>49447</v>
      </c>
      <c r="I2730" t="s">
        <v>32305</v>
      </c>
      <c r="J2730" t="s">
        <v>50</v>
      </c>
      <c r="K2730">
        <v>189</v>
      </c>
      <c r="L2730" t="s">
        <v>2743</v>
      </c>
      <c r="M2730" t="s">
        <v>18637</v>
      </c>
    </row>
    <row r="2731" spans="1:13" x14ac:dyDescent="0.35">
      <c r="A2731" t="s">
        <v>34684</v>
      </c>
      <c r="B2731" t="s">
        <v>50149</v>
      </c>
      <c r="D2731" t="s">
        <v>51711</v>
      </c>
      <c r="E2731" t="s">
        <v>51804</v>
      </c>
      <c r="F2731" t="s">
        <v>51809</v>
      </c>
      <c r="G2731" t="s">
        <v>51719</v>
      </c>
      <c r="H2731" t="s">
        <v>49447</v>
      </c>
      <c r="I2731" t="s">
        <v>32305</v>
      </c>
      <c r="J2731" t="s">
        <v>50</v>
      </c>
      <c r="K2731">
        <v>190</v>
      </c>
      <c r="L2731" t="s">
        <v>2744</v>
      </c>
      <c r="M2731" t="s">
        <v>20172</v>
      </c>
    </row>
    <row r="2732" spans="1:13" x14ac:dyDescent="0.35">
      <c r="A2732" t="s">
        <v>34685</v>
      </c>
      <c r="B2732" t="s">
        <v>50150</v>
      </c>
      <c r="D2732" t="s">
        <v>51711</v>
      </c>
      <c r="E2732" t="s">
        <v>51804</v>
      </c>
      <c r="F2732" t="s">
        <v>51809</v>
      </c>
      <c r="G2732" t="s">
        <v>51719</v>
      </c>
      <c r="H2732" t="s">
        <v>49447</v>
      </c>
      <c r="I2732" t="s">
        <v>32305</v>
      </c>
      <c r="J2732" t="s">
        <v>50</v>
      </c>
      <c r="K2732">
        <v>191</v>
      </c>
      <c r="L2732" t="s">
        <v>2745</v>
      </c>
      <c r="M2732" t="s">
        <v>20173</v>
      </c>
    </row>
    <row r="2733" spans="1:13" x14ac:dyDescent="0.35">
      <c r="A2733" t="s">
        <v>34686</v>
      </c>
      <c r="B2733" t="s">
        <v>50151</v>
      </c>
      <c r="D2733" t="s">
        <v>51711</v>
      </c>
      <c r="E2733" t="s">
        <v>51804</v>
      </c>
      <c r="F2733" t="s">
        <v>51809</v>
      </c>
      <c r="G2733" t="s">
        <v>51719</v>
      </c>
      <c r="H2733" t="s">
        <v>49447</v>
      </c>
      <c r="I2733" t="s">
        <v>32305</v>
      </c>
      <c r="J2733" t="s">
        <v>50</v>
      </c>
      <c r="K2733">
        <v>192</v>
      </c>
      <c r="L2733" t="s">
        <v>2746</v>
      </c>
      <c r="M2733" t="s">
        <v>20174</v>
      </c>
    </row>
    <row r="2734" spans="1:13" x14ac:dyDescent="0.35">
      <c r="A2734" t="s">
        <v>34687</v>
      </c>
      <c r="B2734" t="s">
        <v>50152</v>
      </c>
      <c r="D2734" t="s">
        <v>51711</v>
      </c>
      <c r="E2734" t="s">
        <v>51804</v>
      </c>
      <c r="F2734" t="s">
        <v>51809</v>
      </c>
      <c r="G2734" t="s">
        <v>51719</v>
      </c>
      <c r="H2734" t="s">
        <v>49447</v>
      </c>
      <c r="I2734" t="s">
        <v>32305</v>
      </c>
      <c r="J2734" t="s">
        <v>50</v>
      </c>
      <c r="K2734">
        <v>193</v>
      </c>
      <c r="L2734" t="s">
        <v>2747</v>
      </c>
      <c r="M2734" t="s">
        <v>20175</v>
      </c>
    </row>
    <row r="2735" spans="1:13" x14ac:dyDescent="0.35">
      <c r="A2735" t="s">
        <v>34688</v>
      </c>
      <c r="B2735" t="s">
        <v>50153</v>
      </c>
      <c r="D2735" t="s">
        <v>51711</v>
      </c>
      <c r="E2735" t="s">
        <v>51804</v>
      </c>
      <c r="F2735" t="s">
        <v>51809</v>
      </c>
      <c r="G2735" t="s">
        <v>51719</v>
      </c>
      <c r="H2735" t="s">
        <v>49447</v>
      </c>
      <c r="I2735" t="s">
        <v>32305</v>
      </c>
      <c r="J2735" t="s">
        <v>50</v>
      </c>
      <c r="K2735">
        <v>194</v>
      </c>
      <c r="L2735" t="s">
        <v>2748</v>
      </c>
      <c r="M2735" t="s">
        <v>20175</v>
      </c>
    </row>
    <row r="2736" spans="1:13" x14ac:dyDescent="0.35">
      <c r="A2736" t="s">
        <v>34689</v>
      </c>
      <c r="B2736" t="s">
        <v>50154</v>
      </c>
      <c r="D2736" t="s">
        <v>51711</v>
      </c>
      <c r="E2736" t="s">
        <v>51804</v>
      </c>
      <c r="F2736" t="s">
        <v>51809</v>
      </c>
      <c r="G2736" t="s">
        <v>51719</v>
      </c>
      <c r="H2736" t="s">
        <v>49447</v>
      </c>
      <c r="I2736" t="s">
        <v>32305</v>
      </c>
      <c r="J2736" t="s">
        <v>50</v>
      </c>
      <c r="K2736">
        <v>195</v>
      </c>
      <c r="L2736" t="s">
        <v>2749</v>
      </c>
      <c r="M2736" t="s">
        <v>20176</v>
      </c>
    </row>
    <row r="2737" spans="1:13" x14ac:dyDescent="0.35">
      <c r="A2737" t="s">
        <v>34690</v>
      </c>
      <c r="B2737" t="s">
        <v>50155</v>
      </c>
      <c r="D2737" t="s">
        <v>51711</v>
      </c>
      <c r="E2737" t="s">
        <v>51804</v>
      </c>
      <c r="F2737" t="s">
        <v>51809</v>
      </c>
      <c r="G2737" t="s">
        <v>51719</v>
      </c>
      <c r="H2737" t="s">
        <v>49447</v>
      </c>
      <c r="I2737" t="s">
        <v>32305</v>
      </c>
      <c r="J2737" t="s">
        <v>50</v>
      </c>
      <c r="K2737">
        <v>196</v>
      </c>
      <c r="L2737" t="s">
        <v>2750</v>
      </c>
      <c r="M2737" t="s">
        <v>20177</v>
      </c>
    </row>
    <row r="2738" spans="1:13" x14ac:dyDescent="0.35">
      <c r="A2738" t="s">
        <v>34691</v>
      </c>
      <c r="B2738" t="s">
        <v>50156</v>
      </c>
      <c r="D2738" t="s">
        <v>51711</v>
      </c>
      <c r="E2738" t="s">
        <v>51804</v>
      </c>
      <c r="F2738" t="s">
        <v>51809</v>
      </c>
      <c r="G2738" t="s">
        <v>51719</v>
      </c>
      <c r="H2738" t="s">
        <v>49447</v>
      </c>
      <c r="I2738" t="s">
        <v>32305</v>
      </c>
      <c r="J2738" t="s">
        <v>50</v>
      </c>
      <c r="K2738">
        <v>197</v>
      </c>
      <c r="L2738" t="s">
        <v>2751</v>
      </c>
      <c r="M2738" t="s">
        <v>20178</v>
      </c>
    </row>
    <row r="2739" spans="1:13" x14ac:dyDescent="0.35">
      <c r="A2739" t="s">
        <v>34692</v>
      </c>
      <c r="D2739" t="s">
        <v>51711</v>
      </c>
      <c r="E2739" t="s">
        <v>51804</v>
      </c>
      <c r="F2739" t="s">
        <v>51809</v>
      </c>
      <c r="H2739" t="s">
        <v>49447</v>
      </c>
      <c r="I2739" t="s">
        <v>32305</v>
      </c>
      <c r="J2739" t="s">
        <v>50</v>
      </c>
      <c r="K2739">
        <v>198</v>
      </c>
      <c r="L2739" t="s">
        <v>2752</v>
      </c>
      <c r="M2739" t="s">
        <v>20179</v>
      </c>
    </row>
    <row r="2740" spans="1:13" x14ac:dyDescent="0.35">
      <c r="A2740" t="s">
        <v>34693</v>
      </c>
      <c r="B2740" t="s">
        <v>50157</v>
      </c>
      <c r="D2740" t="s">
        <v>51711</v>
      </c>
      <c r="E2740" t="s">
        <v>51804</v>
      </c>
      <c r="F2740" t="s">
        <v>51809</v>
      </c>
      <c r="G2740" t="s">
        <v>51719</v>
      </c>
      <c r="H2740" t="s">
        <v>49447</v>
      </c>
      <c r="I2740" t="s">
        <v>32305</v>
      </c>
      <c r="J2740" t="s">
        <v>50</v>
      </c>
      <c r="K2740">
        <v>199</v>
      </c>
      <c r="L2740" t="s">
        <v>2753</v>
      </c>
      <c r="M2740" t="s">
        <v>20180</v>
      </c>
    </row>
    <row r="2741" spans="1:13" x14ac:dyDescent="0.35">
      <c r="A2741" t="s">
        <v>34694</v>
      </c>
      <c r="D2741" t="s">
        <v>51711</v>
      </c>
      <c r="E2741" t="s">
        <v>51804</v>
      </c>
      <c r="F2741" t="s">
        <v>51809</v>
      </c>
      <c r="H2741" t="s">
        <v>49447</v>
      </c>
      <c r="I2741" t="s">
        <v>32305</v>
      </c>
      <c r="J2741" t="s">
        <v>50</v>
      </c>
      <c r="K2741">
        <v>200</v>
      </c>
      <c r="L2741" t="s">
        <v>2754</v>
      </c>
      <c r="M2741" t="s">
        <v>20181</v>
      </c>
    </row>
    <row r="2742" spans="1:13" x14ac:dyDescent="0.35">
      <c r="A2742" t="s">
        <v>34695</v>
      </c>
      <c r="D2742" t="s">
        <v>51711</v>
      </c>
      <c r="E2742" t="s">
        <v>51804</v>
      </c>
      <c r="F2742" t="s">
        <v>51809</v>
      </c>
      <c r="H2742" t="s">
        <v>49447</v>
      </c>
      <c r="I2742" t="s">
        <v>32305</v>
      </c>
      <c r="J2742" t="s">
        <v>50</v>
      </c>
      <c r="K2742">
        <v>201</v>
      </c>
      <c r="L2742" t="s">
        <v>2755</v>
      </c>
      <c r="M2742" t="s">
        <v>20182</v>
      </c>
    </row>
    <row r="2743" spans="1:13" x14ac:dyDescent="0.35">
      <c r="A2743" t="s">
        <v>34696</v>
      </c>
      <c r="B2743" t="s">
        <v>50158</v>
      </c>
      <c r="D2743" t="s">
        <v>51711</v>
      </c>
      <c r="E2743" t="s">
        <v>51804</v>
      </c>
      <c r="F2743" t="s">
        <v>51809</v>
      </c>
      <c r="G2743" t="s">
        <v>51719</v>
      </c>
      <c r="H2743" t="s">
        <v>49447</v>
      </c>
      <c r="I2743" t="s">
        <v>32305</v>
      </c>
      <c r="J2743" t="s">
        <v>50</v>
      </c>
      <c r="K2743">
        <v>202</v>
      </c>
      <c r="L2743" t="s">
        <v>2756</v>
      </c>
      <c r="M2743" t="s">
        <v>20183</v>
      </c>
    </row>
    <row r="2744" spans="1:13" x14ac:dyDescent="0.35">
      <c r="A2744" t="s">
        <v>34697</v>
      </c>
      <c r="B2744" t="s">
        <v>50159</v>
      </c>
      <c r="D2744" t="s">
        <v>51711</v>
      </c>
      <c r="E2744" t="s">
        <v>51804</v>
      </c>
      <c r="F2744" t="s">
        <v>51809</v>
      </c>
      <c r="G2744" t="s">
        <v>51719</v>
      </c>
      <c r="H2744" t="s">
        <v>49447</v>
      </c>
      <c r="I2744" t="s">
        <v>32305</v>
      </c>
      <c r="J2744" t="s">
        <v>50</v>
      </c>
      <c r="K2744">
        <v>203</v>
      </c>
      <c r="L2744" t="s">
        <v>2757</v>
      </c>
      <c r="M2744" t="s">
        <v>20184</v>
      </c>
    </row>
    <row r="2745" spans="1:13" x14ac:dyDescent="0.35">
      <c r="A2745" t="s">
        <v>34698</v>
      </c>
      <c r="B2745" t="s">
        <v>50160</v>
      </c>
      <c r="D2745" t="s">
        <v>51711</v>
      </c>
      <c r="E2745" t="s">
        <v>51804</v>
      </c>
      <c r="F2745" t="s">
        <v>51809</v>
      </c>
      <c r="G2745" t="s">
        <v>51719</v>
      </c>
      <c r="H2745" t="s">
        <v>49447</v>
      </c>
      <c r="I2745" t="s">
        <v>32305</v>
      </c>
      <c r="J2745" t="s">
        <v>50</v>
      </c>
      <c r="K2745">
        <v>204</v>
      </c>
      <c r="L2745" t="s">
        <v>2758</v>
      </c>
      <c r="M2745" t="s">
        <v>20185</v>
      </c>
    </row>
    <row r="2746" spans="1:13" x14ac:dyDescent="0.35">
      <c r="A2746" t="s">
        <v>34699</v>
      </c>
      <c r="B2746" t="s">
        <v>50161</v>
      </c>
      <c r="D2746" t="s">
        <v>51711</v>
      </c>
      <c r="E2746" t="s">
        <v>51804</v>
      </c>
      <c r="F2746" t="s">
        <v>51809</v>
      </c>
      <c r="G2746" t="s">
        <v>51719</v>
      </c>
      <c r="H2746" t="s">
        <v>49447</v>
      </c>
      <c r="I2746" t="s">
        <v>32305</v>
      </c>
      <c r="J2746" t="s">
        <v>50</v>
      </c>
      <c r="K2746">
        <v>205</v>
      </c>
      <c r="L2746" t="s">
        <v>2759</v>
      </c>
      <c r="M2746" t="s">
        <v>20186</v>
      </c>
    </row>
    <row r="2747" spans="1:13" x14ac:dyDescent="0.35">
      <c r="A2747" t="s">
        <v>34700</v>
      </c>
      <c r="B2747" t="s">
        <v>50162</v>
      </c>
      <c r="D2747" t="s">
        <v>51711</v>
      </c>
      <c r="E2747" t="s">
        <v>51804</v>
      </c>
      <c r="F2747" t="s">
        <v>51809</v>
      </c>
      <c r="G2747" t="s">
        <v>51719</v>
      </c>
      <c r="H2747" t="s">
        <v>49447</v>
      </c>
      <c r="I2747" t="s">
        <v>32305</v>
      </c>
      <c r="J2747" t="s">
        <v>50</v>
      </c>
      <c r="K2747">
        <v>206</v>
      </c>
      <c r="L2747" t="s">
        <v>2760</v>
      </c>
      <c r="M2747" t="s">
        <v>20187</v>
      </c>
    </row>
    <row r="2748" spans="1:13" x14ac:dyDescent="0.35">
      <c r="A2748" t="s">
        <v>34701</v>
      </c>
      <c r="B2748" t="s">
        <v>50163</v>
      </c>
      <c r="D2748" t="s">
        <v>51711</v>
      </c>
      <c r="E2748" t="s">
        <v>51804</v>
      </c>
      <c r="F2748" t="s">
        <v>51809</v>
      </c>
      <c r="G2748" t="s">
        <v>51719</v>
      </c>
      <c r="H2748" t="s">
        <v>49447</v>
      </c>
      <c r="I2748" t="s">
        <v>32305</v>
      </c>
      <c r="J2748" t="s">
        <v>50</v>
      </c>
      <c r="K2748">
        <v>207</v>
      </c>
      <c r="L2748" t="s">
        <v>2761</v>
      </c>
      <c r="M2748" t="s">
        <v>20188</v>
      </c>
    </row>
    <row r="2749" spans="1:13" x14ac:dyDescent="0.35">
      <c r="A2749" t="s">
        <v>34702</v>
      </c>
      <c r="D2749" t="s">
        <v>51711</v>
      </c>
      <c r="E2749" t="s">
        <v>51804</v>
      </c>
      <c r="F2749" t="s">
        <v>51809</v>
      </c>
      <c r="H2749" t="s">
        <v>49447</v>
      </c>
      <c r="I2749" t="s">
        <v>32305</v>
      </c>
      <c r="J2749" t="s">
        <v>50</v>
      </c>
      <c r="K2749">
        <v>208</v>
      </c>
      <c r="L2749" t="s">
        <v>2762</v>
      </c>
      <c r="M2749" t="s">
        <v>20189</v>
      </c>
    </row>
    <row r="2750" spans="1:13" x14ac:dyDescent="0.35">
      <c r="A2750" t="s">
        <v>34703</v>
      </c>
      <c r="B2750" t="s">
        <v>50164</v>
      </c>
      <c r="D2750" t="s">
        <v>51711</v>
      </c>
      <c r="E2750" t="s">
        <v>51804</v>
      </c>
      <c r="F2750" t="s">
        <v>51809</v>
      </c>
      <c r="G2750" t="s">
        <v>51719</v>
      </c>
      <c r="H2750" t="s">
        <v>49447</v>
      </c>
      <c r="I2750" t="s">
        <v>32305</v>
      </c>
      <c r="J2750" t="s">
        <v>50</v>
      </c>
      <c r="K2750">
        <v>209</v>
      </c>
      <c r="L2750" t="s">
        <v>2763</v>
      </c>
      <c r="M2750" t="s">
        <v>20190</v>
      </c>
    </row>
    <row r="2751" spans="1:13" x14ac:dyDescent="0.35">
      <c r="A2751" t="s">
        <v>34704</v>
      </c>
      <c r="B2751" t="s">
        <v>50165</v>
      </c>
      <c r="D2751" t="s">
        <v>51711</v>
      </c>
      <c r="E2751" t="s">
        <v>51804</v>
      </c>
      <c r="F2751" t="s">
        <v>51809</v>
      </c>
      <c r="G2751" t="s">
        <v>51719</v>
      </c>
      <c r="H2751" t="s">
        <v>49447</v>
      </c>
      <c r="I2751" t="s">
        <v>32305</v>
      </c>
      <c r="J2751" t="s">
        <v>50</v>
      </c>
      <c r="K2751">
        <v>210</v>
      </c>
      <c r="L2751" t="s">
        <v>2764</v>
      </c>
      <c r="M2751" t="s">
        <v>20191</v>
      </c>
    </row>
    <row r="2752" spans="1:13" x14ac:dyDescent="0.35">
      <c r="A2752" t="s">
        <v>34705</v>
      </c>
      <c r="B2752" t="s">
        <v>50166</v>
      </c>
      <c r="D2752" t="s">
        <v>51711</v>
      </c>
      <c r="E2752" t="s">
        <v>51804</v>
      </c>
      <c r="F2752" t="s">
        <v>51809</v>
      </c>
      <c r="G2752" t="s">
        <v>51719</v>
      </c>
      <c r="H2752" t="s">
        <v>49447</v>
      </c>
      <c r="I2752" t="s">
        <v>32305</v>
      </c>
      <c r="J2752" t="s">
        <v>50</v>
      </c>
      <c r="K2752">
        <v>211</v>
      </c>
      <c r="L2752" t="s">
        <v>2765</v>
      </c>
      <c r="M2752" t="s">
        <v>20192</v>
      </c>
    </row>
    <row r="2753" spans="1:13" x14ac:dyDescent="0.35">
      <c r="A2753" t="s">
        <v>34706</v>
      </c>
      <c r="B2753" t="s">
        <v>50167</v>
      </c>
      <c r="D2753" t="s">
        <v>51711</v>
      </c>
      <c r="E2753" t="s">
        <v>51804</v>
      </c>
      <c r="F2753" t="s">
        <v>51809</v>
      </c>
      <c r="G2753" t="s">
        <v>51719</v>
      </c>
      <c r="H2753" t="s">
        <v>49447</v>
      </c>
      <c r="I2753" t="s">
        <v>32305</v>
      </c>
      <c r="J2753" t="s">
        <v>50</v>
      </c>
      <c r="K2753">
        <v>212</v>
      </c>
      <c r="L2753" t="s">
        <v>2766</v>
      </c>
      <c r="M2753" t="s">
        <v>20193</v>
      </c>
    </row>
    <row r="2754" spans="1:13" x14ac:dyDescent="0.35">
      <c r="A2754" t="s">
        <v>34707</v>
      </c>
      <c r="B2754" t="s">
        <v>50168</v>
      </c>
      <c r="D2754" t="s">
        <v>51711</v>
      </c>
      <c r="E2754" t="s">
        <v>51804</v>
      </c>
      <c r="F2754" t="s">
        <v>51809</v>
      </c>
      <c r="G2754" t="s">
        <v>51719</v>
      </c>
      <c r="H2754" t="s">
        <v>49447</v>
      </c>
      <c r="I2754" t="s">
        <v>32305</v>
      </c>
      <c r="J2754" t="s">
        <v>50</v>
      </c>
      <c r="K2754">
        <v>213</v>
      </c>
      <c r="L2754" t="s">
        <v>2767</v>
      </c>
      <c r="M2754" t="s">
        <v>20194</v>
      </c>
    </row>
    <row r="2755" spans="1:13" x14ac:dyDescent="0.35">
      <c r="A2755" t="s">
        <v>34708</v>
      </c>
      <c r="B2755" t="s">
        <v>50169</v>
      </c>
      <c r="D2755" t="s">
        <v>51711</v>
      </c>
      <c r="E2755" t="s">
        <v>51804</v>
      </c>
      <c r="F2755" t="s">
        <v>51809</v>
      </c>
      <c r="G2755" t="s">
        <v>51719</v>
      </c>
      <c r="H2755" t="s">
        <v>49447</v>
      </c>
      <c r="I2755" t="s">
        <v>32305</v>
      </c>
      <c r="J2755" t="s">
        <v>50</v>
      </c>
      <c r="K2755">
        <v>214</v>
      </c>
      <c r="L2755" t="s">
        <v>2768</v>
      </c>
      <c r="M2755" t="s">
        <v>20195</v>
      </c>
    </row>
    <row r="2756" spans="1:13" x14ac:dyDescent="0.35">
      <c r="A2756" t="s">
        <v>34709</v>
      </c>
      <c r="B2756" t="s">
        <v>50170</v>
      </c>
      <c r="D2756" t="s">
        <v>51711</v>
      </c>
      <c r="E2756" t="s">
        <v>51804</v>
      </c>
      <c r="F2756" t="s">
        <v>51809</v>
      </c>
      <c r="G2756" t="s">
        <v>51719</v>
      </c>
      <c r="H2756" t="s">
        <v>49447</v>
      </c>
      <c r="I2756" t="s">
        <v>32305</v>
      </c>
      <c r="J2756" t="s">
        <v>50</v>
      </c>
      <c r="K2756">
        <v>215</v>
      </c>
      <c r="L2756" t="s">
        <v>2769</v>
      </c>
      <c r="M2756" t="s">
        <v>20196</v>
      </c>
    </row>
    <row r="2757" spans="1:13" x14ac:dyDescent="0.35">
      <c r="A2757" t="s">
        <v>34710</v>
      </c>
      <c r="D2757" t="s">
        <v>51711</v>
      </c>
      <c r="E2757" t="s">
        <v>51804</v>
      </c>
      <c r="F2757" t="s">
        <v>51809</v>
      </c>
      <c r="H2757" t="s">
        <v>49447</v>
      </c>
      <c r="I2757" t="s">
        <v>32305</v>
      </c>
      <c r="J2757" t="s">
        <v>50</v>
      </c>
      <c r="K2757">
        <v>216</v>
      </c>
      <c r="L2757" t="s">
        <v>2770</v>
      </c>
      <c r="M2757" t="s">
        <v>20197</v>
      </c>
    </row>
    <row r="2758" spans="1:13" x14ac:dyDescent="0.35">
      <c r="A2758" t="s">
        <v>34711</v>
      </c>
      <c r="B2758" t="s">
        <v>50171</v>
      </c>
      <c r="D2758" t="s">
        <v>51711</v>
      </c>
      <c r="E2758" t="s">
        <v>51804</v>
      </c>
      <c r="F2758" t="s">
        <v>51809</v>
      </c>
      <c r="G2758" t="s">
        <v>51719</v>
      </c>
      <c r="H2758" t="s">
        <v>49447</v>
      </c>
      <c r="I2758" t="s">
        <v>32305</v>
      </c>
      <c r="J2758" t="s">
        <v>50</v>
      </c>
      <c r="K2758">
        <v>217</v>
      </c>
      <c r="L2758" t="s">
        <v>2771</v>
      </c>
      <c r="M2758" t="s">
        <v>20198</v>
      </c>
    </row>
    <row r="2759" spans="1:13" x14ac:dyDescent="0.35">
      <c r="A2759" t="s">
        <v>34712</v>
      </c>
      <c r="D2759" t="s">
        <v>51711</v>
      </c>
      <c r="E2759" t="s">
        <v>51804</v>
      </c>
      <c r="F2759" t="s">
        <v>51809</v>
      </c>
      <c r="H2759" t="s">
        <v>49447</v>
      </c>
      <c r="I2759" t="s">
        <v>32305</v>
      </c>
      <c r="J2759" t="s">
        <v>50</v>
      </c>
      <c r="K2759">
        <v>218</v>
      </c>
      <c r="L2759" t="s">
        <v>2772</v>
      </c>
      <c r="M2759" t="s">
        <v>20199</v>
      </c>
    </row>
    <row r="2760" spans="1:13" x14ac:dyDescent="0.35">
      <c r="A2760" t="s">
        <v>34713</v>
      </c>
      <c r="B2760" t="s">
        <v>50172</v>
      </c>
      <c r="D2760" t="s">
        <v>51711</v>
      </c>
      <c r="E2760" t="s">
        <v>51804</v>
      </c>
      <c r="F2760" t="s">
        <v>51809</v>
      </c>
      <c r="G2760" t="s">
        <v>51719</v>
      </c>
      <c r="H2760" t="s">
        <v>49447</v>
      </c>
      <c r="I2760" t="s">
        <v>32305</v>
      </c>
      <c r="J2760" t="s">
        <v>50</v>
      </c>
      <c r="K2760">
        <v>219</v>
      </c>
      <c r="L2760" t="s">
        <v>2773</v>
      </c>
      <c r="M2760" t="s">
        <v>20200</v>
      </c>
    </row>
    <row r="2761" spans="1:13" x14ac:dyDescent="0.35">
      <c r="A2761" t="s">
        <v>34714</v>
      </c>
      <c r="B2761" t="s">
        <v>50173</v>
      </c>
      <c r="D2761" t="s">
        <v>51711</v>
      </c>
      <c r="E2761" t="s">
        <v>51804</v>
      </c>
      <c r="F2761" t="s">
        <v>51809</v>
      </c>
      <c r="G2761" t="s">
        <v>51719</v>
      </c>
      <c r="H2761" t="s">
        <v>49447</v>
      </c>
      <c r="I2761" t="s">
        <v>32305</v>
      </c>
      <c r="J2761" t="s">
        <v>50</v>
      </c>
      <c r="K2761">
        <v>220</v>
      </c>
      <c r="L2761" t="s">
        <v>2774</v>
      </c>
      <c r="M2761" t="s">
        <v>20201</v>
      </c>
    </row>
    <row r="2762" spans="1:13" x14ac:dyDescent="0.35">
      <c r="A2762" t="s">
        <v>34715</v>
      </c>
      <c r="D2762" t="s">
        <v>51711</v>
      </c>
      <c r="E2762" t="s">
        <v>51804</v>
      </c>
      <c r="F2762" t="s">
        <v>51809</v>
      </c>
      <c r="H2762" t="s">
        <v>49447</v>
      </c>
      <c r="I2762" t="s">
        <v>32305</v>
      </c>
      <c r="J2762" t="s">
        <v>50</v>
      </c>
      <c r="K2762">
        <v>221</v>
      </c>
      <c r="L2762" t="s">
        <v>2775</v>
      </c>
      <c r="M2762" t="s">
        <v>20202</v>
      </c>
    </row>
    <row r="2763" spans="1:13" x14ac:dyDescent="0.35">
      <c r="A2763" t="s">
        <v>34716</v>
      </c>
      <c r="B2763" t="s">
        <v>50174</v>
      </c>
      <c r="D2763" t="s">
        <v>51711</v>
      </c>
      <c r="E2763" t="s">
        <v>51804</v>
      </c>
      <c r="F2763" t="s">
        <v>51809</v>
      </c>
      <c r="G2763" t="s">
        <v>51719</v>
      </c>
      <c r="H2763" t="s">
        <v>49447</v>
      </c>
      <c r="I2763" t="s">
        <v>32305</v>
      </c>
      <c r="J2763" t="s">
        <v>50</v>
      </c>
      <c r="K2763">
        <v>222</v>
      </c>
      <c r="L2763" t="s">
        <v>2776</v>
      </c>
      <c r="M2763" t="s">
        <v>20203</v>
      </c>
    </row>
    <row r="2764" spans="1:13" x14ac:dyDescent="0.35">
      <c r="A2764" t="s">
        <v>34717</v>
      </c>
      <c r="D2764" t="s">
        <v>51711</v>
      </c>
      <c r="E2764" t="s">
        <v>51804</v>
      </c>
      <c r="F2764" t="s">
        <v>51809</v>
      </c>
      <c r="H2764" t="s">
        <v>49447</v>
      </c>
      <c r="I2764" t="s">
        <v>32305</v>
      </c>
      <c r="J2764" t="s">
        <v>50</v>
      </c>
      <c r="K2764">
        <v>223</v>
      </c>
      <c r="L2764" t="s">
        <v>2777</v>
      </c>
      <c r="M2764" t="s">
        <v>20204</v>
      </c>
    </row>
    <row r="2765" spans="1:13" x14ac:dyDescent="0.35">
      <c r="A2765" t="s">
        <v>34718</v>
      </c>
      <c r="B2765" t="s">
        <v>50175</v>
      </c>
      <c r="D2765" t="s">
        <v>51711</v>
      </c>
      <c r="E2765" t="s">
        <v>51804</v>
      </c>
      <c r="F2765" t="s">
        <v>51809</v>
      </c>
      <c r="G2765" t="s">
        <v>51719</v>
      </c>
      <c r="H2765" t="s">
        <v>49447</v>
      </c>
      <c r="I2765" t="s">
        <v>32305</v>
      </c>
      <c r="J2765" t="s">
        <v>50</v>
      </c>
      <c r="K2765">
        <v>224</v>
      </c>
      <c r="L2765" t="s">
        <v>2778</v>
      </c>
      <c r="M2765" t="s">
        <v>20205</v>
      </c>
    </row>
    <row r="2766" spans="1:13" x14ac:dyDescent="0.35">
      <c r="A2766" t="s">
        <v>34719</v>
      </c>
      <c r="B2766" t="s">
        <v>50175</v>
      </c>
      <c r="D2766" t="s">
        <v>51711</v>
      </c>
      <c r="E2766" t="s">
        <v>51804</v>
      </c>
      <c r="F2766" t="s">
        <v>51809</v>
      </c>
      <c r="G2766" t="s">
        <v>51719</v>
      </c>
      <c r="H2766" t="s">
        <v>49447</v>
      </c>
      <c r="I2766" t="s">
        <v>32305</v>
      </c>
      <c r="J2766" t="s">
        <v>50</v>
      </c>
      <c r="K2766">
        <v>225</v>
      </c>
      <c r="L2766" t="s">
        <v>2779</v>
      </c>
      <c r="M2766" t="s">
        <v>20206</v>
      </c>
    </row>
    <row r="2767" spans="1:13" x14ac:dyDescent="0.35">
      <c r="A2767" t="s">
        <v>34720</v>
      </c>
      <c r="B2767" t="s">
        <v>50175</v>
      </c>
      <c r="D2767" t="s">
        <v>51711</v>
      </c>
      <c r="E2767" t="s">
        <v>51804</v>
      </c>
      <c r="F2767" t="s">
        <v>51809</v>
      </c>
      <c r="G2767" t="s">
        <v>51719</v>
      </c>
      <c r="H2767" t="s">
        <v>49447</v>
      </c>
      <c r="I2767" t="s">
        <v>32305</v>
      </c>
      <c r="J2767" t="s">
        <v>50</v>
      </c>
      <c r="K2767">
        <v>226</v>
      </c>
      <c r="L2767" t="s">
        <v>2780</v>
      </c>
      <c r="M2767" t="s">
        <v>20207</v>
      </c>
    </row>
    <row r="2768" spans="1:13" x14ac:dyDescent="0.35">
      <c r="A2768" t="s">
        <v>34721</v>
      </c>
      <c r="D2768" t="s">
        <v>51711</v>
      </c>
      <c r="E2768" t="s">
        <v>51804</v>
      </c>
      <c r="F2768" t="s">
        <v>51809</v>
      </c>
      <c r="H2768" t="s">
        <v>49447</v>
      </c>
      <c r="I2768" t="s">
        <v>32305</v>
      </c>
      <c r="J2768" t="s">
        <v>50</v>
      </c>
      <c r="K2768">
        <v>227</v>
      </c>
      <c r="L2768" t="s">
        <v>2781</v>
      </c>
      <c r="M2768" t="s">
        <v>20208</v>
      </c>
    </row>
    <row r="2769" spans="1:13" x14ac:dyDescent="0.35">
      <c r="A2769" t="s">
        <v>34722</v>
      </c>
      <c r="B2769" t="s">
        <v>50158</v>
      </c>
      <c r="D2769" t="s">
        <v>51711</v>
      </c>
      <c r="E2769" t="s">
        <v>51804</v>
      </c>
      <c r="F2769" t="s">
        <v>51809</v>
      </c>
      <c r="G2769" t="s">
        <v>51719</v>
      </c>
      <c r="H2769" t="s">
        <v>49447</v>
      </c>
      <c r="I2769" t="s">
        <v>32305</v>
      </c>
      <c r="J2769" t="s">
        <v>50</v>
      </c>
      <c r="K2769">
        <v>228</v>
      </c>
      <c r="L2769" t="s">
        <v>2782</v>
      </c>
      <c r="M2769" t="s">
        <v>20209</v>
      </c>
    </row>
    <row r="2770" spans="1:13" x14ac:dyDescent="0.35">
      <c r="A2770" t="s">
        <v>34723</v>
      </c>
      <c r="B2770" t="s">
        <v>50159</v>
      </c>
      <c r="D2770" t="s">
        <v>51711</v>
      </c>
      <c r="E2770" t="s">
        <v>51804</v>
      </c>
      <c r="F2770" t="s">
        <v>51809</v>
      </c>
      <c r="G2770" t="s">
        <v>51719</v>
      </c>
      <c r="H2770" t="s">
        <v>49447</v>
      </c>
      <c r="I2770" t="s">
        <v>32305</v>
      </c>
      <c r="J2770" t="s">
        <v>50</v>
      </c>
      <c r="K2770">
        <v>229</v>
      </c>
      <c r="L2770" t="s">
        <v>2783</v>
      </c>
      <c r="M2770" t="s">
        <v>20210</v>
      </c>
    </row>
    <row r="2771" spans="1:13" x14ac:dyDescent="0.35">
      <c r="A2771" t="s">
        <v>34724</v>
      </c>
      <c r="B2771" t="s">
        <v>50160</v>
      </c>
      <c r="D2771" t="s">
        <v>51711</v>
      </c>
      <c r="E2771" t="s">
        <v>51804</v>
      </c>
      <c r="F2771" t="s">
        <v>51809</v>
      </c>
      <c r="G2771" t="s">
        <v>51719</v>
      </c>
      <c r="H2771" t="s">
        <v>49447</v>
      </c>
      <c r="I2771" t="s">
        <v>32305</v>
      </c>
      <c r="J2771" t="s">
        <v>50</v>
      </c>
      <c r="K2771">
        <v>230</v>
      </c>
      <c r="L2771" t="s">
        <v>2784</v>
      </c>
      <c r="M2771" t="s">
        <v>20211</v>
      </c>
    </row>
    <row r="2772" spans="1:13" x14ac:dyDescent="0.35">
      <c r="A2772" t="s">
        <v>34725</v>
      </c>
      <c r="B2772" t="s">
        <v>50161</v>
      </c>
      <c r="D2772" t="s">
        <v>51711</v>
      </c>
      <c r="E2772" t="s">
        <v>51804</v>
      </c>
      <c r="F2772" t="s">
        <v>51809</v>
      </c>
      <c r="G2772" t="s">
        <v>51719</v>
      </c>
      <c r="H2772" t="s">
        <v>49447</v>
      </c>
      <c r="I2772" t="s">
        <v>32305</v>
      </c>
      <c r="J2772" t="s">
        <v>50</v>
      </c>
      <c r="K2772">
        <v>231</v>
      </c>
      <c r="L2772" t="s">
        <v>2785</v>
      </c>
      <c r="M2772" t="s">
        <v>20212</v>
      </c>
    </row>
    <row r="2773" spans="1:13" x14ac:dyDescent="0.35">
      <c r="A2773" t="s">
        <v>34726</v>
      </c>
      <c r="B2773" t="s">
        <v>50162</v>
      </c>
      <c r="D2773" t="s">
        <v>51711</v>
      </c>
      <c r="E2773" t="s">
        <v>51804</v>
      </c>
      <c r="F2773" t="s">
        <v>51809</v>
      </c>
      <c r="G2773" t="s">
        <v>51719</v>
      </c>
      <c r="H2773" t="s">
        <v>49447</v>
      </c>
      <c r="I2773" t="s">
        <v>32305</v>
      </c>
      <c r="J2773" t="s">
        <v>50</v>
      </c>
      <c r="K2773">
        <v>232</v>
      </c>
      <c r="L2773" t="s">
        <v>2786</v>
      </c>
      <c r="M2773" t="s">
        <v>20213</v>
      </c>
    </row>
    <row r="2774" spans="1:13" x14ac:dyDescent="0.35">
      <c r="A2774" t="s">
        <v>34727</v>
      </c>
      <c r="B2774" t="s">
        <v>50163</v>
      </c>
      <c r="D2774" t="s">
        <v>51711</v>
      </c>
      <c r="E2774" t="s">
        <v>51804</v>
      </c>
      <c r="F2774" t="s">
        <v>51809</v>
      </c>
      <c r="G2774" t="s">
        <v>51719</v>
      </c>
      <c r="H2774" t="s">
        <v>49447</v>
      </c>
      <c r="I2774" t="s">
        <v>32305</v>
      </c>
      <c r="J2774" t="s">
        <v>50</v>
      </c>
      <c r="K2774">
        <v>233</v>
      </c>
      <c r="L2774" t="s">
        <v>2787</v>
      </c>
      <c r="M2774" t="s">
        <v>20214</v>
      </c>
    </row>
    <row r="2775" spans="1:13" x14ac:dyDescent="0.35">
      <c r="A2775" t="s">
        <v>34728</v>
      </c>
      <c r="D2775" t="s">
        <v>51711</v>
      </c>
      <c r="E2775" t="s">
        <v>51804</v>
      </c>
      <c r="F2775" t="s">
        <v>51809</v>
      </c>
      <c r="H2775" t="s">
        <v>49447</v>
      </c>
      <c r="I2775" t="s">
        <v>32305</v>
      </c>
      <c r="J2775" t="s">
        <v>50</v>
      </c>
      <c r="K2775">
        <v>234</v>
      </c>
      <c r="L2775" t="s">
        <v>2788</v>
      </c>
      <c r="M2775" t="s">
        <v>20215</v>
      </c>
    </row>
    <row r="2776" spans="1:13" x14ac:dyDescent="0.35">
      <c r="A2776" t="s">
        <v>34729</v>
      </c>
      <c r="B2776" t="s">
        <v>50164</v>
      </c>
      <c r="D2776" t="s">
        <v>51711</v>
      </c>
      <c r="E2776" t="s">
        <v>51804</v>
      </c>
      <c r="F2776" t="s">
        <v>51809</v>
      </c>
      <c r="G2776" t="s">
        <v>51719</v>
      </c>
      <c r="H2776" t="s">
        <v>49447</v>
      </c>
      <c r="I2776" t="s">
        <v>32305</v>
      </c>
      <c r="J2776" t="s">
        <v>50</v>
      </c>
      <c r="K2776">
        <v>235</v>
      </c>
      <c r="L2776" t="s">
        <v>2789</v>
      </c>
      <c r="M2776" t="s">
        <v>20216</v>
      </c>
    </row>
    <row r="2777" spans="1:13" x14ac:dyDescent="0.35">
      <c r="A2777" t="s">
        <v>34730</v>
      </c>
      <c r="B2777" t="s">
        <v>50165</v>
      </c>
      <c r="D2777" t="s">
        <v>51711</v>
      </c>
      <c r="E2777" t="s">
        <v>51804</v>
      </c>
      <c r="F2777" t="s">
        <v>51809</v>
      </c>
      <c r="G2777" t="s">
        <v>51719</v>
      </c>
      <c r="H2777" t="s">
        <v>49447</v>
      </c>
      <c r="I2777" t="s">
        <v>32305</v>
      </c>
      <c r="J2777" t="s">
        <v>50</v>
      </c>
      <c r="K2777">
        <v>236</v>
      </c>
      <c r="L2777" t="s">
        <v>2790</v>
      </c>
      <c r="M2777" t="s">
        <v>20217</v>
      </c>
    </row>
    <row r="2778" spans="1:13" x14ac:dyDescent="0.35">
      <c r="A2778" t="s">
        <v>34731</v>
      </c>
      <c r="B2778" t="s">
        <v>50166</v>
      </c>
      <c r="D2778" t="s">
        <v>51711</v>
      </c>
      <c r="E2778" t="s">
        <v>51804</v>
      </c>
      <c r="F2778" t="s">
        <v>51809</v>
      </c>
      <c r="G2778" t="s">
        <v>51719</v>
      </c>
      <c r="H2778" t="s">
        <v>49447</v>
      </c>
      <c r="I2778" t="s">
        <v>32305</v>
      </c>
      <c r="J2778" t="s">
        <v>50</v>
      </c>
      <c r="K2778">
        <v>237</v>
      </c>
      <c r="L2778" t="s">
        <v>2791</v>
      </c>
      <c r="M2778" t="s">
        <v>20218</v>
      </c>
    </row>
    <row r="2779" spans="1:13" x14ac:dyDescent="0.35">
      <c r="A2779" t="s">
        <v>34732</v>
      </c>
      <c r="B2779" t="s">
        <v>50167</v>
      </c>
      <c r="D2779" t="s">
        <v>51711</v>
      </c>
      <c r="E2779" t="s">
        <v>51804</v>
      </c>
      <c r="F2779" t="s">
        <v>51809</v>
      </c>
      <c r="G2779" t="s">
        <v>51719</v>
      </c>
      <c r="H2779" t="s">
        <v>49447</v>
      </c>
      <c r="I2779" t="s">
        <v>32305</v>
      </c>
      <c r="J2779" t="s">
        <v>50</v>
      </c>
      <c r="K2779">
        <v>238</v>
      </c>
      <c r="L2779" t="s">
        <v>2792</v>
      </c>
      <c r="M2779" t="s">
        <v>20219</v>
      </c>
    </row>
    <row r="2780" spans="1:13" x14ac:dyDescent="0.35">
      <c r="A2780" t="s">
        <v>34733</v>
      </c>
      <c r="B2780" t="s">
        <v>50168</v>
      </c>
      <c r="D2780" t="s">
        <v>51711</v>
      </c>
      <c r="E2780" t="s">
        <v>51804</v>
      </c>
      <c r="F2780" t="s">
        <v>51809</v>
      </c>
      <c r="G2780" t="s">
        <v>51719</v>
      </c>
      <c r="H2780" t="s">
        <v>49447</v>
      </c>
      <c r="I2780" t="s">
        <v>32305</v>
      </c>
      <c r="J2780" t="s">
        <v>50</v>
      </c>
      <c r="K2780">
        <v>239</v>
      </c>
      <c r="L2780" t="s">
        <v>2793</v>
      </c>
      <c r="M2780" t="s">
        <v>20220</v>
      </c>
    </row>
    <row r="2781" spans="1:13" x14ac:dyDescent="0.35">
      <c r="A2781" t="s">
        <v>34734</v>
      </c>
      <c r="B2781" t="s">
        <v>50169</v>
      </c>
      <c r="D2781" t="s">
        <v>51711</v>
      </c>
      <c r="E2781" t="s">
        <v>51804</v>
      </c>
      <c r="F2781" t="s">
        <v>51809</v>
      </c>
      <c r="G2781" t="s">
        <v>51719</v>
      </c>
      <c r="H2781" t="s">
        <v>49447</v>
      </c>
      <c r="I2781" t="s">
        <v>32305</v>
      </c>
      <c r="J2781" t="s">
        <v>50</v>
      </c>
      <c r="K2781">
        <v>240</v>
      </c>
      <c r="L2781" t="s">
        <v>2794</v>
      </c>
      <c r="M2781" t="s">
        <v>20221</v>
      </c>
    </row>
    <row r="2782" spans="1:13" x14ac:dyDescent="0.35">
      <c r="A2782" t="s">
        <v>34735</v>
      </c>
      <c r="B2782" t="s">
        <v>50170</v>
      </c>
      <c r="D2782" t="s">
        <v>51711</v>
      </c>
      <c r="E2782" t="s">
        <v>51804</v>
      </c>
      <c r="F2782" t="s">
        <v>51809</v>
      </c>
      <c r="G2782" t="s">
        <v>51719</v>
      </c>
      <c r="H2782" t="s">
        <v>49447</v>
      </c>
      <c r="I2782" t="s">
        <v>32305</v>
      </c>
      <c r="J2782" t="s">
        <v>50</v>
      </c>
      <c r="K2782">
        <v>241</v>
      </c>
      <c r="L2782" t="s">
        <v>2795</v>
      </c>
      <c r="M2782" t="s">
        <v>20222</v>
      </c>
    </row>
    <row r="2783" spans="1:13" x14ac:dyDescent="0.35">
      <c r="A2783" t="s">
        <v>34736</v>
      </c>
      <c r="D2783" t="s">
        <v>51711</v>
      </c>
      <c r="E2783" t="s">
        <v>51804</v>
      </c>
      <c r="F2783" t="s">
        <v>51809</v>
      </c>
      <c r="H2783" t="s">
        <v>49447</v>
      </c>
      <c r="I2783" t="s">
        <v>32305</v>
      </c>
      <c r="J2783" t="s">
        <v>50</v>
      </c>
      <c r="K2783">
        <v>242</v>
      </c>
      <c r="L2783" t="s">
        <v>2796</v>
      </c>
      <c r="M2783" t="s">
        <v>20223</v>
      </c>
    </row>
    <row r="2784" spans="1:13" x14ac:dyDescent="0.35">
      <c r="A2784" t="s">
        <v>34737</v>
      </c>
      <c r="B2784" t="s">
        <v>50171</v>
      </c>
      <c r="D2784" t="s">
        <v>51711</v>
      </c>
      <c r="E2784" t="s">
        <v>51804</v>
      </c>
      <c r="F2784" t="s">
        <v>51809</v>
      </c>
      <c r="G2784" t="s">
        <v>51719</v>
      </c>
      <c r="H2784" t="s">
        <v>49447</v>
      </c>
      <c r="I2784" t="s">
        <v>32305</v>
      </c>
      <c r="J2784" t="s">
        <v>50</v>
      </c>
      <c r="K2784">
        <v>243</v>
      </c>
      <c r="L2784" t="s">
        <v>2797</v>
      </c>
      <c r="M2784" t="s">
        <v>20224</v>
      </c>
    </row>
    <row r="2785" spans="1:13" x14ac:dyDescent="0.35">
      <c r="A2785" t="s">
        <v>34738</v>
      </c>
      <c r="D2785" t="s">
        <v>51711</v>
      </c>
      <c r="E2785" t="s">
        <v>51804</v>
      </c>
      <c r="F2785" t="s">
        <v>51809</v>
      </c>
      <c r="H2785" t="s">
        <v>49447</v>
      </c>
      <c r="I2785" t="s">
        <v>32305</v>
      </c>
      <c r="J2785" t="s">
        <v>50</v>
      </c>
      <c r="K2785">
        <v>244</v>
      </c>
      <c r="L2785" t="s">
        <v>2798</v>
      </c>
      <c r="M2785" t="s">
        <v>20225</v>
      </c>
    </row>
    <row r="2786" spans="1:13" x14ac:dyDescent="0.35">
      <c r="A2786" t="s">
        <v>34739</v>
      </c>
      <c r="B2786" t="s">
        <v>50172</v>
      </c>
      <c r="D2786" t="s">
        <v>51711</v>
      </c>
      <c r="E2786" t="s">
        <v>51804</v>
      </c>
      <c r="F2786" t="s">
        <v>51809</v>
      </c>
      <c r="G2786" t="s">
        <v>51719</v>
      </c>
      <c r="H2786" t="s">
        <v>49447</v>
      </c>
      <c r="I2786" t="s">
        <v>32305</v>
      </c>
      <c r="J2786" t="s">
        <v>50</v>
      </c>
      <c r="K2786">
        <v>245</v>
      </c>
      <c r="L2786" t="s">
        <v>2799</v>
      </c>
      <c r="M2786" t="s">
        <v>20226</v>
      </c>
    </row>
    <row r="2787" spans="1:13" x14ac:dyDescent="0.35">
      <c r="A2787" t="s">
        <v>34740</v>
      </c>
      <c r="B2787" t="s">
        <v>50173</v>
      </c>
      <c r="D2787" t="s">
        <v>51711</v>
      </c>
      <c r="E2787" t="s">
        <v>51804</v>
      </c>
      <c r="F2787" t="s">
        <v>51809</v>
      </c>
      <c r="G2787" t="s">
        <v>51719</v>
      </c>
      <c r="H2787" t="s">
        <v>49447</v>
      </c>
      <c r="I2787" t="s">
        <v>32305</v>
      </c>
      <c r="J2787" t="s">
        <v>50</v>
      </c>
      <c r="K2787">
        <v>246</v>
      </c>
      <c r="L2787" t="s">
        <v>2800</v>
      </c>
      <c r="M2787" t="s">
        <v>20227</v>
      </c>
    </row>
    <row r="2788" spans="1:13" x14ac:dyDescent="0.35">
      <c r="A2788" t="s">
        <v>34741</v>
      </c>
      <c r="D2788" t="s">
        <v>51711</v>
      </c>
      <c r="E2788" t="s">
        <v>51804</v>
      </c>
      <c r="F2788" t="s">
        <v>51809</v>
      </c>
      <c r="H2788" t="s">
        <v>49447</v>
      </c>
      <c r="I2788" t="s">
        <v>32305</v>
      </c>
      <c r="J2788" t="s">
        <v>50</v>
      </c>
      <c r="K2788">
        <v>247</v>
      </c>
      <c r="L2788" t="s">
        <v>2801</v>
      </c>
      <c r="M2788" t="s">
        <v>20228</v>
      </c>
    </row>
    <row r="2789" spans="1:13" x14ac:dyDescent="0.35">
      <c r="A2789" t="s">
        <v>34742</v>
      </c>
      <c r="B2789" t="s">
        <v>50174</v>
      </c>
      <c r="D2789" t="s">
        <v>51711</v>
      </c>
      <c r="E2789" t="s">
        <v>51804</v>
      </c>
      <c r="F2789" t="s">
        <v>51809</v>
      </c>
      <c r="G2789" t="s">
        <v>51719</v>
      </c>
      <c r="H2789" t="s">
        <v>49447</v>
      </c>
      <c r="I2789" t="s">
        <v>32305</v>
      </c>
      <c r="J2789" t="s">
        <v>50</v>
      </c>
      <c r="K2789">
        <v>248</v>
      </c>
      <c r="L2789" t="s">
        <v>2802</v>
      </c>
      <c r="M2789" t="s">
        <v>20229</v>
      </c>
    </row>
    <row r="2790" spans="1:13" x14ac:dyDescent="0.35">
      <c r="A2790" t="s">
        <v>34743</v>
      </c>
      <c r="D2790" t="s">
        <v>51711</v>
      </c>
      <c r="E2790" t="s">
        <v>51804</v>
      </c>
      <c r="F2790" t="s">
        <v>51809</v>
      </c>
      <c r="H2790" t="s">
        <v>49447</v>
      </c>
      <c r="I2790" t="s">
        <v>32305</v>
      </c>
      <c r="J2790" t="s">
        <v>50</v>
      </c>
      <c r="K2790">
        <v>249</v>
      </c>
      <c r="L2790" t="s">
        <v>2803</v>
      </c>
      <c r="M2790" t="s">
        <v>20230</v>
      </c>
    </row>
    <row r="2791" spans="1:13" x14ac:dyDescent="0.35">
      <c r="A2791" t="s">
        <v>34744</v>
      </c>
      <c r="D2791" t="s">
        <v>51711</v>
      </c>
      <c r="E2791" t="s">
        <v>51804</v>
      </c>
      <c r="F2791" t="s">
        <v>51809</v>
      </c>
      <c r="H2791" t="s">
        <v>49447</v>
      </c>
      <c r="I2791" t="s">
        <v>32305</v>
      </c>
      <c r="J2791" t="s">
        <v>50</v>
      </c>
      <c r="K2791">
        <v>250</v>
      </c>
      <c r="L2791" t="s">
        <v>2804</v>
      </c>
      <c r="M2791" t="s">
        <v>20231</v>
      </c>
    </row>
    <row r="2792" spans="1:13" x14ac:dyDescent="0.35">
      <c r="A2792" t="s">
        <v>34745</v>
      </c>
      <c r="B2792" t="s">
        <v>50158</v>
      </c>
      <c r="D2792" t="s">
        <v>51711</v>
      </c>
      <c r="E2792" t="s">
        <v>51804</v>
      </c>
      <c r="F2792" t="s">
        <v>51809</v>
      </c>
      <c r="G2792" t="s">
        <v>51719</v>
      </c>
      <c r="H2792" t="s">
        <v>49447</v>
      </c>
      <c r="I2792" t="s">
        <v>32305</v>
      </c>
      <c r="J2792" t="s">
        <v>50</v>
      </c>
      <c r="K2792">
        <v>251</v>
      </c>
      <c r="L2792" t="s">
        <v>2805</v>
      </c>
      <c r="M2792" t="s">
        <v>20232</v>
      </c>
    </row>
    <row r="2793" spans="1:13" x14ac:dyDescent="0.35">
      <c r="A2793" t="s">
        <v>34746</v>
      </c>
      <c r="B2793" t="s">
        <v>50159</v>
      </c>
      <c r="D2793" t="s">
        <v>51711</v>
      </c>
      <c r="E2793" t="s">
        <v>51804</v>
      </c>
      <c r="F2793" t="s">
        <v>51809</v>
      </c>
      <c r="G2793" t="s">
        <v>51719</v>
      </c>
      <c r="H2793" t="s">
        <v>49447</v>
      </c>
      <c r="I2793" t="s">
        <v>32305</v>
      </c>
      <c r="J2793" t="s">
        <v>50</v>
      </c>
      <c r="K2793">
        <v>252</v>
      </c>
      <c r="L2793" t="s">
        <v>2806</v>
      </c>
      <c r="M2793" t="s">
        <v>20233</v>
      </c>
    </row>
    <row r="2794" spans="1:13" x14ac:dyDescent="0.35">
      <c r="A2794" t="s">
        <v>34747</v>
      </c>
      <c r="B2794" t="s">
        <v>50160</v>
      </c>
      <c r="D2794" t="s">
        <v>51711</v>
      </c>
      <c r="E2794" t="s">
        <v>51804</v>
      </c>
      <c r="F2794" t="s">
        <v>51809</v>
      </c>
      <c r="G2794" t="s">
        <v>51719</v>
      </c>
      <c r="H2794" t="s">
        <v>49447</v>
      </c>
      <c r="I2794" t="s">
        <v>32305</v>
      </c>
      <c r="J2794" t="s">
        <v>50</v>
      </c>
      <c r="K2794">
        <v>253</v>
      </c>
      <c r="L2794" t="s">
        <v>2807</v>
      </c>
      <c r="M2794" t="s">
        <v>20234</v>
      </c>
    </row>
    <row r="2795" spans="1:13" x14ac:dyDescent="0.35">
      <c r="A2795" t="s">
        <v>34748</v>
      </c>
      <c r="B2795" t="s">
        <v>50161</v>
      </c>
      <c r="D2795" t="s">
        <v>51711</v>
      </c>
      <c r="E2795" t="s">
        <v>51804</v>
      </c>
      <c r="F2795" t="s">
        <v>51809</v>
      </c>
      <c r="G2795" t="s">
        <v>51719</v>
      </c>
      <c r="H2795" t="s">
        <v>49447</v>
      </c>
      <c r="I2795" t="s">
        <v>32305</v>
      </c>
      <c r="J2795" t="s">
        <v>50</v>
      </c>
      <c r="K2795">
        <v>254</v>
      </c>
      <c r="L2795" t="s">
        <v>2808</v>
      </c>
      <c r="M2795" t="s">
        <v>20235</v>
      </c>
    </row>
    <row r="2796" spans="1:13" x14ac:dyDescent="0.35">
      <c r="A2796" t="s">
        <v>34749</v>
      </c>
      <c r="B2796" t="s">
        <v>50162</v>
      </c>
      <c r="D2796" t="s">
        <v>51711</v>
      </c>
      <c r="E2796" t="s">
        <v>51804</v>
      </c>
      <c r="F2796" t="s">
        <v>51809</v>
      </c>
      <c r="G2796" t="s">
        <v>51719</v>
      </c>
      <c r="H2796" t="s">
        <v>49447</v>
      </c>
      <c r="I2796" t="s">
        <v>32305</v>
      </c>
      <c r="J2796" t="s">
        <v>50</v>
      </c>
      <c r="K2796">
        <v>255</v>
      </c>
      <c r="L2796" t="s">
        <v>2809</v>
      </c>
      <c r="M2796" t="s">
        <v>20236</v>
      </c>
    </row>
    <row r="2797" spans="1:13" x14ac:dyDescent="0.35">
      <c r="A2797" t="s">
        <v>34750</v>
      </c>
      <c r="B2797" t="s">
        <v>50163</v>
      </c>
      <c r="D2797" t="s">
        <v>51711</v>
      </c>
      <c r="E2797" t="s">
        <v>51804</v>
      </c>
      <c r="F2797" t="s">
        <v>51809</v>
      </c>
      <c r="G2797" t="s">
        <v>51719</v>
      </c>
      <c r="H2797" t="s">
        <v>49447</v>
      </c>
      <c r="I2797" t="s">
        <v>32305</v>
      </c>
      <c r="J2797" t="s">
        <v>50</v>
      </c>
      <c r="K2797">
        <v>256</v>
      </c>
      <c r="L2797" t="s">
        <v>2810</v>
      </c>
      <c r="M2797" t="s">
        <v>20237</v>
      </c>
    </row>
    <row r="2798" spans="1:13" x14ac:dyDescent="0.35">
      <c r="A2798" t="s">
        <v>34751</v>
      </c>
      <c r="D2798" t="s">
        <v>51711</v>
      </c>
      <c r="E2798" t="s">
        <v>51804</v>
      </c>
      <c r="F2798" t="s">
        <v>51809</v>
      </c>
      <c r="H2798" t="s">
        <v>49447</v>
      </c>
      <c r="I2798" t="s">
        <v>32305</v>
      </c>
      <c r="J2798" t="s">
        <v>50</v>
      </c>
      <c r="K2798">
        <v>257</v>
      </c>
      <c r="L2798" t="s">
        <v>2811</v>
      </c>
      <c r="M2798" t="s">
        <v>20238</v>
      </c>
    </row>
    <row r="2799" spans="1:13" x14ac:dyDescent="0.35">
      <c r="A2799" t="s">
        <v>34752</v>
      </c>
      <c r="B2799" t="s">
        <v>50164</v>
      </c>
      <c r="D2799" t="s">
        <v>51711</v>
      </c>
      <c r="E2799" t="s">
        <v>51804</v>
      </c>
      <c r="F2799" t="s">
        <v>51809</v>
      </c>
      <c r="G2799" t="s">
        <v>51719</v>
      </c>
      <c r="H2799" t="s">
        <v>49447</v>
      </c>
      <c r="I2799" t="s">
        <v>32305</v>
      </c>
      <c r="J2799" t="s">
        <v>50</v>
      </c>
      <c r="K2799">
        <v>258</v>
      </c>
      <c r="L2799" t="s">
        <v>2812</v>
      </c>
      <c r="M2799" t="s">
        <v>20239</v>
      </c>
    </row>
    <row r="2800" spans="1:13" x14ac:dyDescent="0.35">
      <c r="A2800" t="s">
        <v>34753</v>
      </c>
      <c r="B2800" t="s">
        <v>50165</v>
      </c>
      <c r="D2800" t="s">
        <v>51711</v>
      </c>
      <c r="E2800" t="s">
        <v>51804</v>
      </c>
      <c r="F2800" t="s">
        <v>51809</v>
      </c>
      <c r="G2800" t="s">
        <v>51719</v>
      </c>
      <c r="H2800" t="s">
        <v>49447</v>
      </c>
      <c r="I2800" t="s">
        <v>32305</v>
      </c>
      <c r="J2800" t="s">
        <v>50</v>
      </c>
      <c r="K2800">
        <v>259</v>
      </c>
      <c r="L2800" t="s">
        <v>2813</v>
      </c>
      <c r="M2800" t="s">
        <v>20240</v>
      </c>
    </row>
    <row r="2801" spans="1:13" x14ac:dyDescent="0.35">
      <c r="A2801" t="s">
        <v>34754</v>
      </c>
      <c r="B2801" t="s">
        <v>50166</v>
      </c>
      <c r="D2801" t="s">
        <v>51711</v>
      </c>
      <c r="E2801" t="s">
        <v>51804</v>
      </c>
      <c r="F2801" t="s">
        <v>51809</v>
      </c>
      <c r="G2801" t="s">
        <v>51719</v>
      </c>
      <c r="H2801" t="s">
        <v>49447</v>
      </c>
      <c r="I2801" t="s">
        <v>32305</v>
      </c>
      <c r="J2801" t="s">
        <v>50</v>
      </c>
      <c r="K2801">
        <v>260</v>
      </c>
      <c r="L2801" t="s">
        <v>2814</v>
      </c>
      <c r="M2801" t="s">
        <v>20241</v>
      </c>
    </row>
    <row r="2802" spans="1:13" x14ac:dyDescent="0.35">
      <c r="A2802" t="s">
        <v>34755</v>
      </c>
      <c r="B2802" t="s">
        <v>50167</v>
      </c>
      <c r="D2802" t="s">
        <v>51711</v>
      </c>
      <c r="E2802" t="s">
        <v>51804</v>
      </c>
      <c r="F2802" t="s">
        <v>51809</v>
      </c>
      <c r="G2802" t="s">
        <v>51719</v>
      </c>
      <c r="H2802" t="s">
        <v>49447</v>
      </c>
      <c r="I2802" t="s">
        <v>32305</v>
      </c>
      <c r="J2802" t="s">
        <v>50</v>
      </c>
      <c r="K2802">
        <v>261</v>
      </c>
      <c r="L2802" t="s">
        <v>2815</v>
      </c>
      <c r="M2802" t="s">
        <v>20242</v>
      </c>
    </row>
    <row r="2803" spans="1:13" x14ac:dyDescent="0.35">
      <c r="A2803" t="s">
        <v>34756</v>
      </c>
      <c r="B2803" t="s">
        <v>50168</v>
      </c>
      <c r="D2803" t="s">
        <v>51711</v>
      </c>
      <c r="E2803" t="s">
        <v>51804</v>
      </c>
      <c r="F2803" t="s">
        <v>51809</v>
      </c>
      <c r="G2803" t="s">
        <v>51719</v>
      </c>
      <c r="H2803" t="s">
        <v>49447</v>
      </c>
      <c r="I2803" t="s">
        <v>32305</v>
      </c>
      <c r="J2803" t="s">
        <v>50</v>
      </c>
      <c r="K2803">
        <v>262</v>
      </c>
      <c r="L2803" t="s">
        <v>2816</v>
      </c>
      <c r="M2803" t="s">
        <v>20243</v>
      </c>
    </row>
    <row r="2804" spans="1:13" x14ac:dyDescent="0.35">
      <c r="A2804" t="s">
        <v>34757</v>
      </c>
      <c r="B2804" t="s">
        <v>50169</v>
      </c>
      <c r="D2804" t="s">
        <v>51711</v>
      </c>
      <c r="E2804" t="s">
        <v>51804</v>
      </c>
      <c r="F2804" t="s">
        <v>51809</v>
      </c>
      <c r="G2804" t="s">
        <v>51719</v>
      </c>
      <c r="H2804" t="s">
        <v>49447</v>
      </c>
      <c r="I2804" t="s">
        <v>32305</v>
      </c>
      <c r="J2804" t="s">
        <v>50</v>
      </c>
      <c r="K2804">
        <v>263</v>
      </c>
      <c r="L2804" t="s">
        <v>2817</v>
      </c>
      <c r="M2804" t="s">
        <v>20244</v>
      </c>
    </row>
    <row r="2805" spans="1:13" x14ac:dyDescent="0.35">
      <c r="A2805" t="s">
        <v>34758</v>
      </c>
      <c r="B2805" t="s">
        <v>50170</v>
      </c>
      <c r="D2805" t="s">
        <v>51711</v>
      </c>
      <c r="E2805" t="s">
        <v>51804</v>
      </c>
      <c r="F2805" t="s">
        <v>51809</v>
      </c>
      <c r="G2805" t="s">
        <v>51719</v>
      </c>
      <c r="H2805" t="s">
        <v>49447</v>
      </c>
      <c r="I2805" t="s">
        <v>32305</v>
      </c>
      <c r="J2805" t="s">
        <v>50</v>
      </c>
      <c r="K2805">
        <v>264</v>
      </c>
      <c r="L2805" t="s">
        <v>2818</v>
      </c>
      <c r="M2805" t="s">
        <v>20245</v>
      </c>
    </row>
    <row r="2806" spans="1:13" x14ac:dyDescent="0.35">
      <c r="A2806" t="s">
        <v>34759</v>
      </c>
      <c r="D2806" t="s">
        <v>51711</v>
      </c>
      <c r="E2806" t="s">
        <v>51804</v>
      </c>
      <c r="F2806" t="s">
        <v>51809</v>
      </c>
      <c r="H2806" t="s">
        <v>49447</v>
      </c>
      <c r="I2806" t="s">
        <v>32305</v>
      </c>
      <c r="J2806" t="s">
        <v>50</v>
      </c>
      <c r="K2806">
        <v>265</v>
      </c>
      <c r="L2806" t="s">
        <v>2819</v>
      </c>
      <c r="M2806" t="s">
        <v>20246</v>
      </c>
    </row>
    <row r="2807" spans="1:13" x14ac:dyDescent="0.35">
      <c r="A2807" t="s">
        <v>34760</v>
      </c>
      <c r="B2807" t="s">
        <v>50171</v>
      </c>
      <c r="D2807" t="s">
        <v>51711</v>
      </c>
      <c r="E2807" t="s">
        <v>51804</v>
      </c>
      <c r="F2807" t="s">
        <v>51809</v>
      </c>
      <c r="G2807" t="s">
        <v>51719</v>
      </c>
      <c r="H2807" t="s">
        <v>49447</v>
      </c>
      <c r="I2807" t="s">
        <v>32305</v>
      </c>
      <c r="J2807" t="s">
        <v>50</v>
      </c>
      <c r="K2807">
        <v>266</v>
      </c>
      <c r="L2807" t="s">
        <v>2820</v>
      </c>
      <c r="M2807" t="s">
        <v>20247</v>
      </c>
    </row>
    <row r="2808" spans="1:13" x14ac:dyDescent="0.35">
      <c r="A2808" t="s">
        <v>34761</v>
      </c>
      <c r="D2808" t="s">
        <v>51711</v>
      </c>
      <c r="E2808" t="s">
        <v>51804</v>
      </c>
      <c r="F2808" t="s">
        <v>51809</v>
      </c>
      <c r="H2808" t="s">
        <v>49447</v>
      </c>
      <c r="I2808" t="s">
        <v>32305</v>
      </c>
      <c r="J2808" t="s">
        <v>50</v>
      </c>
      <c r="K2808">
        <v>267</v>
      </c>
      <c r="L2808" t="s">
        <v>2821</v>
      </c>
      <c r="M2808" t="s">
        <v>20248</v>
      </c>
    </row>
    <row r="2809" spans="1:13" x14ac:dyDescent="0.35">
      <c r="A2809" t="s">
        <v>34762</v>
      </c>
      <c r="B2809" t="s">
        <v>50172</v>
      </c>
      <c r="D2809" t="s">
        <v>51711</v>
      </c>
      <c r="E2809" t="s">
        <v>51804</v>
      </c>
      <c r="F2809" t="s">
        <v>51809</v>
      </c>
      <c r="G2809" t="s">
        <v>51719</v>
      </c>
      <c r="H2809" t="s">
        <v>49447</v>
      </c>
      <c r="I2809" t="s">
        <v>32305</v>
      </c>
      <c r="J2809" t="s">
        <v>50</v>
      </c>
      <c r="K2809">
        <v>268</v>
      </c>
      <c r="L2809" t="s">
        <v>2822</v>
      </c>
      <c r="M2809" t="s">
        <v>20249</v>
      </c>
    </row>
    <row r="2810" spans="1:13" x14ac:dyDescent="0.35">
      <c r="A2810" t="s">
        <v>34763</v>
      </c>
      <c r="B2810" t="s">
        <v>50173</v>
      </c>
      <c r="D2810" t="s">
        <v>51711</v>
      </c>
      <c r="E2810" t="s">
        <v>51804</v>
      </c>
      <c r="F2810" t="s">
        <v>51809</v>
      </c>
      <c r="G2810" t="s">
        <v>51719</v>
      </c>
      <c r="H2810" t="s">
        <v>49447</v>
      </c>
      <c r="I2810" t="s">
        <v>32305</v>
      </c>
      <c r="J2810" t="s">
        <v>50</v>
      </c>
      <c r="K2810">
        <v>269</v>
      </c>
      <c r="L2810" t="s">
        <v>2823</v>
      </c>
      <c r="M2810" t="s">
        <v>20250</v>
      </c>
    </row>
    <row r="2811" spans="1:13" x14ac:dyDescent="0.35">
      <c r="A2811" t="s">
        <v>34764</v>
      </c>
      <c r="D2811" t="s">
        <v>51711</v>
      </c>
      <c r="E2811" t="s">
        <v>51804</v>
      </c>
      <c r="F2811" t="s">
        <v>51809</v>
      </c>
      <c r="H2811" t="s">
        <v>49447</v>
      </c>
      <c r="I2811" t="s">
        <v>32305</v>
      </c>
      <c r="J2811" t="s">
        <v>50</v>
      </c>
      <c r="K2811">
        <v>270</v>
      </c>
      <c r="L2811" t="s">
        <v>2824</v>
      </c>
      <c r="M2811" t="s">
        <v>20251</v>
      </c>
    </row>
    <row r="2812" spans="1:13" x14ac:dyDescent="0.35">
      <c r="A2812" t="s">
        <v>34765</v>
      </c>
      <c r="B2812" t="s">
        <v>50174</v>
      </c>
      <c r="D2812" t="s">
        <v>51711</v>
      </c>
      <c r="E2812" t="s">
        <v>51804</v>
      </c>
      <c r="F2812" t="s">
        <v>51809</v>
      </c>
      <c r="G2812" t="s">
        <v>51719</v>
      </c>
      <c r="H2812" t="s">
        <v>49447</v>
      </c>
      <c r="I2812" t="s">
        <v>32305</v>
      </c>
      <c r="J2812" t="s">
        <v>50</v>
      </c>
      <c r="K2812">
        <v>271</v>
      </c>
      <c r="L2812" t="s">
        <v>2825</v>
      </c>
      <c r="M2812" t="s">
        <v>20252</v>
      </c>
    </row>
    <row r="2813" spans="1:13" x14ac:dyDescent="0.35">
      <c r="A2813" t="s">
        <v>34766</v>
      </c>
      <c r="D2813" t="s">
        <v>51711</v>
      </c>
      <c r="E2813" t="s">
        <v>51804</v>
      </c>
      <c r="F2813" t="s">
        <v>51809</v>
      </c>
      <c r="H2813" t="s">
        <v>49447</v>
      </c>
      <c r="I2813" t="s">
        <v>32305</v>
      </c>
      <c r="J2813" t="s">
        <v>50</v>
      </c>
      <c r="K2813">
        <v>272</v>
      </c>
      <c r="L2813" t="s">
        <v>2826</v>
      </c>
      <c r="M2813" t="s">
        <v>20253</v>
      </c>
    </row>
    <row r="2814" spans="1:13" x14ac:dyDescent="0.35">
      <c r="A2814" t="s">
        <v>34767</v>
      </c>
      <c r="D2814" t="s">
        <v>51711</v>
      </c>
      <c r="E2814" t="s">
        <v>51804</v>
      </c>
      <c r="F2814" t="s">
        <v>51809</v>
      </c>
      <c r="H2814" t="s">
        <v>49447</v>
      </c>
      <c r="I2814" t="s">
        <v>32305</v>
      </c>
      <c r="J2814" t="s">
        <v>50</v>
      </c>
      <c r="K2814">
        <v>273</v>
      </c>
      <c r="L2814" t="s">
        <v>2827</v>
      </c>
      <c r="M2814" t="s">
        <v>20254</v>
      </c>
    </row>
    <row r="2815" spans="1:13" x14ac:dyDescent="0.35">
      <c r="A2815" t="s">
        <v>34768</v>
      </c>
      <c r="B2815" t="s">
        <v>50158</v>
      </c>
      <c r="D2815" t="s">
        <v>51711</v>
      </c>
      <c r="E2815" t="s">
        <v>51804</v>
      </c>
      <c r="F2815" t="s">
        <v>51809</v>
      </c>
      <c r="G2815" t="s">
        <v>51719</v>
      </c>
      <c r="H2815" t="s">
        <v>49447</v>
      </c>
      <c r="I2815" t="s">
        <v>32305</v>
      </c>
      <c r="J2815" t="s">
        <v>50</v>
      </c>
      <c r="K2815">
        <v>274</v>
      </c>
      <c r="L2815" t="s">
        <v>2828</v>
      </c>
      <c r="M2815" t="s">
        <v>20255</v>
      </c>
    </row>
    <row r="2816" spans="1:13" x14ac:dyDescent="0.35">
      <c r="A2816" t="s">
        <v>34769</v>
      </c>
      <c r="B2816" t="s">
        <v>50159</v>
      </c>
      <c r="D2816" t="s">
        <v>51711</v>
      </c>
      <c r="E2816" t="s">
        <v>51804</v>
      </c>
      <c r="F2816" t="s">
        <v>51809</v>
      </c>
      <c r="G2816" t="s">
        <v>51719</v>
      </c>
      <c r="H2816" t="s">
        <v>49447</v>
      </c>
      <c r="I2816" t="s">
        <v>32305</v>
      </c>
      <c r="J2816" t="s">
        <v>50</v>
      </c>
      <c r="K2816">
        <v>275</v>
      </c>
      <c r="L2816" t="s">
        <v>2829</v>
      </c>
      <c r="M2816" t="s">
        <v>20256</v>
      </c>
    </row>
    <row r="2817" spans="1:13" x14ac:dyDescent="0.35">
      <c r="A2817" t="s">
        <v>34770</v>
      </c>
      <c r="B2817" t="s">
        <v>50160</v>
      </c>
      <c r="D2817" t="s">
        <v>51711</v>
      </c>
      <c r="E2817" t="s">
        <v>51804</v>
      </c>
      <c r="F2817" t="s">
        <v>51809</v>
      </c>
      <c r="G2817" t="s">
        <v>51719</v>
      </c>
      <c r="H2817" t="s">
        <v>49447</v>
      </c>
      <c r="I2817" t="s">
        <v>32305</v>
      </c>
      <c r="J2817" t="s">
        <v>50</v>
      </c>
      <c r="K2817">
        <v>276</v>
      </c>
      <c r="L2817" t="s">
        <v>2830</v>
      </c>
      <c r="M2817" t="s">
        <v>20257</v>
      </c>
    </row>
    <row r="2818" spans="1:13" x14ac:dyDescent="0.35">
      <c r="A2818" t="s">
        <v>34771</v>
      </c>
      <c r="B2818" t="s">
        <v>50161</v>
      </c>
      <c r="D2818" t="s">
        <v>51711</v>
      </c>
      <c r="E2818" t="s">
        <v>51804</v>
      </c>
      <c r="F2818" t="s">
        <v>51809</v>
      </c>
      <c r="G2818" t="s">
        <v>51719</v>
      </c>
      <c r="H2818" t="s">
        <v>49447</v>
      </c>
      <c r="I2818" t="s">
        <v>32305</v>
      </c>
      <c r="J2818" t="s">
        <v>50</v>
      </c>
      <c r="K2818">
        <v>277</v>
      </c>
      <c r="L2818" t="s">
        <v>2831</v>
      </c>
      <c r="M2818" t="s">
        <v>20258</v>
      </c>
    </row>
    <row r="2819" spans="1:13" x14ac:dyDescent="0.35">
      <c r="A2819" t="s">
        <v>34772</v>
      </c>
      <c r="B2819" t="s">
        <v>50162</v>
      </c>
      <c r="D2819" t="s">
        <v>51711</v>
      </c>
      <c r="E2819" t="s">
        <v>51804</v>
      </c>
      <c r="F2819" t="s">
        <v>51809</v>
      </c>
      <c r="G2819" t="s">
        <v>51719</v>
      </c>
      <c r="H2819" t="s">
        <v>49447</v>
      </c>
      <c r="I2819" t="s">
        <v>32305</v>
      </c>
      <c r="J2819" t="s">
        <v>50</v>
      </c>
      <c r="K2819">
        <v>278</v>
      </c>
      <c r="L2819" t="s">
        <v>2832</v>
      </c>
      <c r="M2819" t="s">
        <v>20259</v>
      </c>
    </row>
    <row r="2820" spans="1:13" x14ac:dyDescent="0.35">
      <c r="A2820" t="s">
        <v>34773</v>
      </c>
      <c r="B2820" t="s">
        <v>50163</v>
      </c>
      <c r="D2820" t="s">
        <v>51711</v>
      </c>
      <c r="E2820" t="s">
        <v>51804</v>
      </c>
      <c r="F2820" t="s">
        <v>51809</v>
      </c>
      <c r="G2820" t="s">
        <v>51719</v>
      </c>
      <c r="H2820" t="s">
        <v>49447</v>
      </c>
      <c r="I2820" t="s">
        <v>32305</v>
      </c>
      <c r="J2820" t="s">
        <v>50</v>
      </c>
      <c r="K2820">
        <v>279</v>
      </c>
      <c r="L2820" t="s">
        <v>2833</v>
      </c>
      <c r="M2820" t="s">
        <v>20260</v>
      </c>
    </row>
    <row r="2821" spans="1:13" x14ac:dyDescent="0.35">
      <c r="A2821" t="s">
        <v>34774</v>
      </c>
      <c r="D2821" t="s">
        <v>51711</v>
      </c>
      <c r="E2821" t="s">
        <v>51804</v>
      </c>
      <c r="F2821" t="s">
        <v>51809</v>
      </c>
      <c r="H2821" t="s">
        <v>49447</v>
      </c>
      <c r="I2821" t="s">
        <v>32305</v>
      </c>
      <c r="J2821" t="s">
        <v>50</v>
      </c>
      <c r="K2821">
        <v>280</v>
      </c>
      <c r="L2821" t="s">
        <v>2834</v>
      </c>
      <c r="M2821" t="s">
        <v>20261</v>
      </c>
    </row>
    <row r="2822" spans="1:13" x14ac:dyDescent="0.35">
      <c r="A2822" t="s">
        <v>34775</v>
      </c>
      <c r="B2822" t="s">
        <v>50164</v>
      </c>
      <c r="D2822" t="s">
        <v>51711</v>
      </c>
      <c r="E2822" t="s">
        <v>51804</v>
      </c>
      <c r="F2822" t="s">
        <v>51809</v>
      </c>
      <c r="G2822" t="s">
        <v>51719</v>
      </c>
      <c r="H2822" t="s">
        <v>49447</v>
      </c>
      <c r="I2822" t="s">
        <v>32305</v>
      </c>
      <c r="J2822" t="s">
        <v>50</v>
      </c>
      <c r="K2822">
        <v>281</v>
      </c>
      <c r="L2822" t="s">
        <v>2835</v>
      </c>
      <c r="M2822" t="s">
        <v>20262</v>
      </c>
    </row>
    <row r="2823" spans="1:13" x14ac:dyDescent="0.35">
      <c r="A2823" t="s">
        <v>34776</v>
      </c>
      <c r="B2823" t="s">
        <v>50165</v>
      </c>
      <c r="D2823" t="s">
        <v>51711</v>
      </c>
      <c r="E2823" t="s">
        <v>51804</v>
      </c>
      <c r="F2823" t="s">
        <v>51809</v>
      </c>
      <c r="G2823" t="s">
        <v>51719</v>
      </c>
      <c r="H2823" t="s">
        <v>49447</v>
      </c>
      <c r="I2823" t="s">
        <v>32305</v>
      </c>
      <c r="J2823" t="s">
        <v>50</v>
      </c>
      <c r="K2823">
        <v>282</v>
      </c>
      <c r="L2823" t="s">
        <v>2836</v>
      </c>
      <c r="M2823" t="s">
        <v>20263</v>
      </c>
    </row>
    <row r="2824" spans="1:13" x14ac:dyDescent="0.35">
      <c r="A2824" t="s">
        <v>34777</v>
      </c>
      <c r="B2824" t="s">
        <v>50166</v>
      </c>
      <c r="D2824" t="s">
        <v>51711</v>
      </c>
      <c r="E2824" t="s">
        <v>51804</v>
      </c>
      <c r="F2824" t="s">
        <v>51809</v>
      </c>
      <c r="G2824" t="s">
        <v>51719</v>
      </c>
      <c r="H2824" t="s">
        <v>49447</v>
      </c>
      <c r="I2824" t="s">
        <v>32305</v>
      </c>
      <c r="J2824" t="s">
        <v>50</v>
      </c>
      <c r="K2824">
        <v>283</v>
      </c>
      <c r="L2824" t="s">
        <v>2837</v>
      </c>
      <c r="M2824" t="s">
        <v>20264</v>
      </c>
    </row>
    <row r="2825" spans="1:13" x14ac:dyDescent="0.35">
      <c r="A2825" t="s">
        <v>34778</v>
      </c>
      <c r="B2825" t="s">
        <v>50167</v>
      </c>
      <c r="D2825" t="s">
        <v>51711</v>
      </c>
      <c r="E2825" t="s">
        <v>51804</v>
      </c>
      <c r="F2825" t="s">
        <v>51809</v>
      </c>
      <c r="G2825" t="s">
        <v>51719</v>
      </c>
      <c r="H2825" t="s">
        <v>49447</v>
      </c>
      <c r="I2825" t="s">
        <v>32305</v>
      </c>
      <c r="J2825" t="s">
        <v>50</v>
      </c>
      <c r="K2825">
        <v>284</v>
      </c>
      <c r="L2825" t="s">
        <v>2838</v>
      </c>
      <c r="M2825" t="s">
        <v>20265</v>
      </c>
    </row>
    <row r="2826" spans="1:13" x14ac:dyDescent="0.35">
      <c r="A2826" t="s">
        <v>34779</v>
      </c>
      <c r="B2826" t="s">
        <v>50168</v>
      </c>
      <c r="D2826" t="s">
        <v>51711</v>
      </c>
      <c r="E2826" t="s">
        <v>51804</v>
      </c>
      <c r="F2826" t="s">
        <v>51809</v>
      </c>
      <c r="G2826" t="s">
        <v>51719</v>
      </c>
      <c r="H2826" t="s">
        <v>49447</v>
      </c>
      <c r="I2826" t="s">
        <v>32305</v>
      </c>
      <c r="J2826" t="s">
        <v>50</v>
      </c>
      <c r="K2826">
        <v>285</v>
      </c>
      <c r="L2826" t="s">
        <v>2839</v>
      </c>
      <c r="M2826" t="s">
        <v>20266</v>
      </c>
    </row>
    <row r="2827" spans="1:13" x14ac:dyDescent="0.35">
      <c r="A2827" t="s">
        <v>34780</v>
      </c>
      <c r="B2827" t="s">
        <v>50169</v>
      </c>
      <c r="D2827" t="s">
        <v>51711</v>
      </c>
      <c r="E2827" t="s">
        <v>51804</v>
      </c>
      <c r="F2827" t="s">
        <v>51809</v>
      </c>
      <c r="G2827" t="s">
        <v>51719</v>
      </c>
      <c r="H2827" t="s">
        <v>49447</v>
      </c>
      <c r="I2827" t="s">
        <v>32305</v>
      </c>
      <c r="J2827" t="s">
        <v>50</v>
      </c>
      <c r="K2827">
        <v>286</v>
      </c>
      <c r="L2827" t="s">
        <v>2840</v>
      </c>
      <c r="M2827" t="s">
        <v>20267</v>
      </c>
    </row>
    <row r="2828" spans="1:13" x14ac:dyDescent="0.35">
      <c r="A2828" t="s">
        <v>34781</v>
      </c>
      <c r="B2828" t="s">
        <v>50170</v>
      </c>
      <c r="D2828" t="s">
        <v>51711</v>
      </c>
      <c r="E2828" t="s">
        <v>51804</v>
      </c>
      <c r="F2828" t="s">
        <v>51809</v>
      </c>
      <c r="G2828" t="s">
        <v>51719</v>
      </c>
      <c r="H2828" t="s">
        <v>49447</v>
      </c>
      <c r="I2828" t="s">
        <v>32305</v>
      </c>
      <c r="J2828" t="s">
        <v>50</v>
      </c>
      <c r="K2828">
        <v>287</v>
      </c>
      <c r="L2828" t="s">
        <v>2841</v>
      </c>
      <c r="M2828" t="s">
        <v>20268</v>
      </c>
    </row>
    <row r="2829" spans="1:13" x14ac:dyDescent="0.35">
      <c r="A2829" t="s">
        <v>34782</v>
      </c>
      <c r="D2829" t="s">
        <v>51711</v>
      </c>
      <c r="E2829" t="s">
        <v>51804</v>
      </c>
      <c r="F2829" t="s">
        <v>51809</v>
      </c>
      <c r="H2829" t="s">
        <v>49447</v>
      </c>
      <c r="I2829" t="s">
        <v>32305</v>
      </c>
      <c r="J2829" t="s">
        <v>50</v>
      </c>
      <c r="K2829">
        <v>288</v>
      </c>
      <c r="L2829" t="s">
        <v>2842</v>
      </c>
      <c r="M2829" t="s">
        <v>20269</v>
      </c>
    </row>
    <row r="2830" spans="1:13" x14ac:dyDescent="0.35">
      <c r="A2830" t="s">
        <v>34783</v>
      </c>
      <c r="B2830" t="s">
        <v>50171</v>
      </c>
      <c r="D2830" t="s">
        <v>51711</v>
      </c>
      <c r="E2830" t="s">
        <v>51804</v>
      </c>
      <c r="F2830" t="s">
        <v>51809</v>
      </c>
      <c r="G2830" t="s">
        <v>51719</v>
      </c>
      <c r="H2830" t="s">
        <v>49447</v>
      </c>
      <c r="I2830" t="s">
        <v>32305</v>
      </c>
      <c r="J2830" t="s">
        <v>50</v>
      </c>
      <c r="K2830">
        <v>289</v>
      </c>
      <c r="L2830" t="s">
        <v>2843</v>
      </c>
      <c r="M2830" t="s">
        <v>20270</v>
      </c>
    </row>
    <row r="2831" spans="1:13" x14ac:dyDescent="0.35">
      <c r="A2831" t="s">
        <v>34784</v>
      </c>
      <c r="D2831" t="s">
        <v>51711</v>
      </c>
      <c r="E2831" t="s">
        <v>51804</v>
      </c>
      <c r="F2831" t="s">
        <v>51809</v>
      </c>
      <c r="H2831" t="s">
        <v>49447</v>
      </c>
      <c r="I2831" t="s">
        <v>32305</v>
      </c>
      <c r="J2831" t="s">
        <v>50</v>
      </c>
      <c r="K2831">
        <v>290</v>
      </c>
      <c r="L2831" t="s">
        <v>2844</v>
      </c>
      <c r="M2831" t="s">
        <v>20271</v>
      </c>
    </row>
    <row r="2832" spans="1:13" x14ac:dyDescent="0.35">
      <c r="A2832" t="s">
        <v>34785</v>
      </c>
      <c r="B2832" t="s">
        <v>50172</v>
      </c>
      <c r="D2832" t="s">
        <v>51711</v>
      </c>
      <c r="E2832" t="s">
        <v>51804</v>
      </c>
      <c r="F2832" t="s">
        <v>51809</v>
      </c>
      <c r="G2832" t="s">
        <v>51719</v>
      </c>
      <c r="H2832" t="s">
        <v>49447</v>
      </c>
      <c r="I2832" t="s">
        <v>32305</v>
      </c>
      <c r="J2832" t="s">
        <v>50</v>
      </c>
      <c r="K2832">
        <v>291</v>
      </c>
      <c r="L2832" t="s">
        <v>2845</v>
      </c>
      <c r="M2832" t="s">
        <v>20272</v>
      </c>
    </row>
    <row r="2833" spans="1:13" x14ac:dyDescent="0.35">
      <c r="A2833" t="s">
        <v>34786</v>
      </c>
      <c r="B2833" t="s">
        <v>50173</v>
      </c>
      <c r="D2833" t="s">
        <v>51711</v>
      </c>
      <c r="E2833" t="s">
        <v>51804</v>
      </c>
      <c r="F2833" t="s">
        <v>51809</v>
      </c>
      <c r="G2833" t="s">
        <v>51719</v>
      </c>
      <c r="H2833" t="s">
        <v>49447</v>
      </c>
      <c r="I2833" t="s">
        <v>32305</v>
      </c>
      <c r="J2833" t="s">
        <v>50</v>
      </c>
      <c r="K2833">
        <v>292</v>
      </c>
      <c r="L2833" t="s">
        <v>2846</v>
      </c>
      <c r="M2833" t="s">
        <v>20273</v>
      </c>
    </row>
    <row r="2834" spans="1:13" x14ac:dyDescent="0.35">
      <c r="A2834" t="s">
        <v>34787</v>
      </c>
      <c r="D2834" t="s">
        <v>51711</v>
      </c>
      <c r="E2834" t="s">
        <v>51804</v>
      </c>
      <c r="F2834" t="s">
        <v>51809</v>
      </c>
      <c r="H2834" t="s">
        <v>49447</v>
      </c>
      <c r="I2834" t="s">
        <v>32305</v>
      </c>
      <c r="J2834" t="s">
        <v>50</v>
      </c>
      <c r="K2834">
        <v>293</v>
      </c>
      <c r="L2834" t="s">
        <v>2847</v>
      </c>
      <c r="M2834" t="s">
        <v>20274</v>
      </c>
    </row>
    <row r="2835" spans="1:13" x14ac:dyDescent="0.35">
      <c r="A2835" t="s">
        <v>34788</v>
      </c>
      <c r="B2835" t="s">
        <v>50174</v>
      </c>
      <c r="D2835" t="s">
        <v>51711</v>
      </c>
      <c r="E2835" t="s">
        <v>51804</v>
      </c>
      <c r="F2835" t="s">
        <v>51809</v>
      </c>
      <c r="G2835" t="s">
        <v>51719</v>
      </c>
      <c r="H2835" t="s">
        <v>49447</v>
      </c>
      <c r="I2835" t="s">
        <v>32305</v>
      </c>
      <c r="J2835" t="s">
        <v>50</v>
      </c>
      <c r="K2835">
        <v>294</v>
      </c>
      <c r="L2835" t="s">
        <v>2848</v>
      </c>
      <c r="M2835" t="s">
        <v>20275</v>
      </c>
    </row>
    <row r="2836" spans="1:13" x14ac:dyDescent="0.35">
      <c r="A2836" t="s">
        <v>34789</v>
      </c>
      <c r="D2836" t="s">
        <v>51711</v>
      </c>
      <c r="E2836" t="s">
        <v>51804</v>
      </c>
      <c r="F2836" t="s">
        <v>51809</v>
      </c>
      <c r="H2836" t="s">
        <v>49447</v>
      </c>
      <c r="I2836" t="s">
        <v>32305</v>
      </c>
      <c r="J2836" t="s">
        <v>50</v>
      </c>
      <c r="K2836">
        <v>295</v>
      </c>
      <c r="L2836" t="s">
        <v>2849</v>
      </c>
      <c r="M2836" t="s">
        <v>20276</v>
      </c>
    </row>
    <row r="2837" spans="1:13" x14ac:dyDescent="0.35">
      <c r="A2837" t="s">
        <v>34790</v>
      </c>
      <c r="B2837" t="s">
        <v>50175</v>
      </c>
      <c r="D2837" t="s">
        <v>51711</v>
      </c>
      <c r="E2837" t="s">
        <v>51804</v>
      </c>
      <c r="F2837" t="s">
        <v>51809</v>
      </c>
      <c r="G2837" t="s">
        <v>51719</v>
      </c>
      <c r="H2837" t="s">
        <v>49447</v>
      </c>
      <c r="I2837" t="s">
        <v>32305</v>
      </c>
      <c r="J2837" t="s">
        <v>50</v>
      </c>
      <c r="K2837">
        <v>296</v>
      </c>
      <c r="L2837" t="s">
        <v>2850</v>
      </c>
      <c r="M2837" t="s">
        <v>20277</v>
      </c>
    </row>
    <row r="2838" spans="1:13" x14ac:dyDescent="0.35">
      <c r="A2838" t="s">
        <v>34791</v>
      </c>
      <c r="B2838" t="s">
        <v>50175</v>
      </c>
      <c r="D2838" t="s">
        <v>51711</v>
      </c>
      <c r="E2838" t="s">
        <v>51804</v>
      </c>
      <c r="F2838" t="s">
        <v>51809</v>
      </c>
      <c r="G2838" t="s">
        <v>51719</v>
      </c>
      <c r="H2838" t="s">
        <v>49447</v>
      </c>
      <c r="I2838" t="s">
        <v>32305</v>
      </c>
      <c r="J2838" t="s">
        <v>50</v>
      </c>
      <c r="K2838">
        <v>297</v>
      </c>
      <c r="L2838" t="s">
        <v>2851</v>
      </c>
      <c r="M2838" t="s">
        <v>20278</v>
      </c>
    </row>
    <row r="2839" spans="1:13" x14ac:dyDescent="0.35">
      <c r="A2839" t="s">
        <v>34792</v>
      </c>
      <c r="B2839" t="s">
        <v>50175</v>
      </c>
      <c r="D2839" t="s">
        <v>51711</v>
      </c>
      <c r="E2839" t="s">
        <v>51804</v>
      </c>
      <c r="F2839" t="s">
        <v>51809</v>
      </c>
      <c r="G2839" t="s">
        <v>51719</v>
      </c>
      <c r="H2839" t="s">
        <v>49447</v>
      </c>
      <c r="I2839" t="s">
        <v>32305</v>
      </c>
      <c r="J2839" t="s">
        <v>50</v>
      </c>
      <c r="K2839">
        <v>298</v>
      </c>
      <c r="L2839" t="s">
        <v>2852</v>
      </c>
      <c r="M2839" t="s">
        <v>20279</v>
      </c>
    </row>
    <row r="2840" spans="1:13" x14ac:dyDescent="0.35">
      <c r="A2840" t="s">
        <v>34793</v>
      </c>
      <c r="D2840" t="s">
        <v>51711</v>
      </c>
      <c r="E2840" t="s">
        <v>51804</v>
      </c>
      <c r="F2840" t="s">
        <v>51809</v>
      </c>
      <c r="H2840" t="s">
        <v>49447</v>
      </c>
      <c r="I2840" t="s">
        <v>32305</v>
      </c>
      <c r="J2840" t="s">
        <v>50</v>
      </c>
      <c r="K2840">
        <v>299</v>
      </c>
      <c r="L2840" t="s">
        <v>2853</v>
      </c>
      <c r="M2840" t="s">
        <v>20280</v>
      </c>
    </row>
    <row r="2841" spans="1:13" x14ac:dyDescent="0.35">
      <c r="A2841" t="s">
        <v>34794</v>
      </c>
      <c r="B2841" t="s">
        <v>50158</v>
      </c>
      <c r="D2841" t="s">
        <v>51711</v>
      </c>
      <c r="E2841" t="s">
        <v>51804</v>
      </c>
      <c r="F2841" t="s">
        <v>51809</v>
      </c>
      <c r="G2841" t="s">
        <v>51719</v>
      </c>
      <c r="H2841" t="s">
        <v>49447</v>
      </c>
      <c r="I2841" t="s">
        <v>32305</v>
      </c>
      <c r="J2841" t="s">
        <v>50</v>
      </c>
      <c r="K2841">
        <v>300</v>
      </c>
      <c r="L2841" t="s">
        <v>2854</v>
      </c>
      <c r="M2841" t="s">
        <v>20281</v>
      </c>
    </row>
    <row r="2842" spans="1:13" x14ac:dyDescent="0.35">
      <c r="A2842" t="s">
        <v>34795</v>
      </c>
      <c r="B2842" t="s">
        <v>50159</v>
      </c>
      <c r="D2842" t="s">
        <v>51711</v>
      </c>
      <c r="E2842" t="s">
        <v>51804</v>
      </c>
      <c r="F2842" t="s">
        <v>51809</v>
      </c>
      <c r="G2842" t="s">
        <v>51719</v>
      </c>
      <c r="H2842" t="s">
        <v>49447</v>
      </c>
      <c r="I2842" t="s">
        <v>32305</v>
      </c>
      <c r="J2842" t="s">
        <v>50</v>
      </c>
      <c r="K2842">
        <v>301</v>
      </c>
      <c r="L2842" t="s">
        <v>2855</v>
      </c>
      <c r="M2842" t="s">
        <v>20282</v>
      </c>
    </row>
    <row r="2843" spans="1:13" x14ac:dyDescent="0.35">
      <c r="A2843" t="s">
        <v>34796</v>
      </c>
      <c r="B2843" t="s">
        <v>50160</v>
      </c>
      <c r="D2843" t="s">
        <v>51711</v>
      </c>
      <c r="E2843" t="s">
        <v>51804</v>
      </c>
      <c r="F2843" t="s">
        <v>51809</v>
      </c>
      <c r="G2843" t="s">
        <v>51719</v>
      </c>
      <c r="H2843" t="s">
        <v>49447</v>
      </c>
      <c r="I2843" t="s">
        <v>32305</v>
      </c>
      <c r="J2843" t="s">
        <v>50</v>
      </c>
      <c r="K2843">
        <v>302</v>
      </c>
      <c r="L2843" t="s">
        <v>2856</v>
      </c>
      <c r="M2843" t="s">
        <v>20283</v>
      </c>
    </row>
    <row r="2844" spans="1:13" x14ac:dyDescent="0.35">
      <c r="A2844" t="s">
        <v>34797</v>
      </c>
      <c r="B2844" t="s">
        <v>50161</v>
      </c>
      <c r="D2844" t="s">
        <v>51711</v>
      </c>
      <c r="E2844" t="s">
        <v>51804</v>
      </c>
      <c r="F2844" t="s">
        <v>51809</v>
      </c>
      <c r="G2844" t="s">
        <v>51719</v>
      </c>
      <c r="H2844" t="s">
        <v>49447</v>
      </c>
      <c r="I2844" t="s">
        <v>32305</v>
      </c>
      <c r="J2844" t="s">
        <v>50</v>
      </c>
      <c r="K2844">
        <v>303</v>
      </c>
      <c r="L2844" t="s">
        <v>2857</v>
      </c>
      <c r="M2844" t="s">
        <v>20284</v>
      </c>
    </row>
    <row r="2845" spans="1:13" x14ac:dyDescent="0.35">
      <c r="A2845" t="s">
        <v>34798</v>
      </c>
      <c r="B2845" t="s">
        <v>50162</v>
      </c>
      <c r="D2845" t="s">
        <v>51711</v>
      </c>
      <c r="E2845" t="s">
        <v>51804</v>
      </c>
      <c r="F2845" t="s">
        <v>51809</v>
      </c>
      <c r="G2845" t="s">
        <v>51719</v>
      </c>
      <c r="H2845" t="s">
        <v>49447</v>
      </c>
      <c r="I2845" t="s">
        <v>32305</v>
      </c>
      <c r="J2845" t="s">
        <v>50</v>
      </c>
      <c r="K2845">
        <v>304</v>
      </c>
      <c r="L2845" t="s">
        <v>2858</v>
      </c>
      <c r="M2845" t="s">
        <v>20285</v>
      </c>
    </row>
    <row r="2846" spans="1:13" x14ac:dyDescent="0.35">
      <c r="A2846" t="s">
        <v>34799</v>
      </c>
      <c r="B2846" t="s">
        <v>50163</v>
      </c>
      <c r="D2846" t="s">
        <v>51711</v>
      </c>
      <c r="E2846" t="s">
        <v>51804</v>
      </c>
      <c r="F2846" t="s">
        <v>51809</v>
      </c>
      <c r="G2846" t="s">
        <v>51719</v>
      </c>
      <c r="H2846" t="s">
        <v>49447</v>
      </c>
      <c r="I2846" t="s">
        <v>32305</v>
      </c>
      <c r="J2846" t="s">
        <v>50</v>
      </c>
      <c r="K2846">
        <v>305</v>
      </c>
      <c r="L2846" t="s">
        <v>2859</v>
      </c>
      <c r="M2846" t="s">
        <v>20286</v>
      </c>
    </row>
    <row r="2847" spans="1:13" x14ac:dyDescent="0.35">
      <c r="A2847" t="s">
        <v>34800</v>
      </c>
      <c r="D2847" t="s">
        <v>51711</v>
      </c>
      <c r="E2847" t="s">
        <v>51804</v>
      </c>
      <c r="F2847" t="s">
        <v>51809</v>
      </c>
      <c r="H2847" t="s">
        <v>49447</v>
      </c>
      <c r="I2847" t="s">
        <v>32305</v>
      </c>
      <c r="J2847" t="s">
        <v>50</v>
      </c>
      <c r="K2847">
        <v>306</v>
      </c>
      <c r="L2847" t="s">
        <v>2860</v>
      </c>
      <c r="M2847" t="s">
        <v>20287</v>
      </c>
    </row>
    <row r="2848" spans="1:13" x14ac:dyDescent="0.35">
      <c r="A2848" t="s">
        <v>34801</v>
      </c>
      <c r="B2848" t="s">
        <v>50164</v>
      </c>
      <c r="D2848" t="s">
        <v>51711</v>
      </c>
      <c r="E2848" t="s">
        <v>51804</v>
      </c>
      <c r="F2848" t="s">
        <v>51809</v>
      </c>
      <c r="G2848" t="s">
        <v>51719</v>
      </c>
      <c r="H2848" t="s">
        <v>49447</v>
      </c>
      <c r="I2848" t="s">
        <v>32305</v>
      </c>
      <c r="J2848" t="s">
        <v>50</v>
      </c>
      <c r="K2848">
        <v>307</v>
      </c>
      <c r="L2848" t="s">
        <v>2861</v>
      </c>
      <c r="M2848" t="s">
        <v>20288</v>
      </c>
    </row>
    <row r="2849" spans="1:13" x14ac:dyDescent="0.35">
      <c r="A2849" t="s">
        <v>34802</v>
      </c>
      <c r="B2849" t="s">
        <v>50165</v>
      </c>
      <c r="D2849" t="s">
        <v>51711</v>
      </c>
      <c r="E2849" t="s">
        <v>51804</v>
      </c>
      <c r="F2849" t="s">
        <v>51809</v>
      </c>
      <c r="G2849" t="s">
        <v>51719</v>
      </c>
      <c r="H2849" t="s">
        <v>49447</v>
      </c>
      <c r="I2849" t="s">
        <v>32305</v>
      </c>
      <c r="J2849" t="s">
        <v>50</v>
      </c>
      <c r="K2849">
        <v>308</v>
      </c>
      <c r="L2849" t="s">
        <v>2862</v>
      </c>
      <c r="M2849" t="s">
        <v>20289</v>
      </c>
    </row>
    <row r="2850" spans="1:13" x14ac:dyDescent="0.35">
      <c r="A2850" t="s">
        <v>34803</v>
      </c>
      <c r="B2850" t="s">
        <v>50166</v>
      </c>
      <c r="D2850" t="s">
        <v>51711</v>
      </c>
      <c r="E2850" t="s">
        <v>51804</v>
      </c>
      <c r="F2850" t="s">
        <v>51809</v>
      </c>
      <c r="G2850" t="s">
        <v>51719</v>
      </c>
      <c r="H2850" t="s">
        <v>49447</v>
      </c>
      <c r="I2850" t="s">
        <v>32305</v>
      </c>
      <c r="J2850" t="s">
        <v>50</v>
      </c>
      <c r="K2850">
        <v>309</v>
      </c>
      <c r="L2850" t="s">
        <v>2863</v>
      </c>
      <c r="M2850" t="s">
        <v>20290</v>
      </c>
    </row>
    <row r="2851" spans="1:13" x14ac:dyDescent="0.35">
      <c r="A2851" t="s">
        <v>34804</v>
      </c>
      <c r="B2851" t="s">
        <v>50167</v>
      </c>
      <c r="D2851" t="s">
        <v>51711</v>
      </c>
      <c r="E2851" t="s">
        <v>51804</v>
      </c>
      <c r="F2851" t="s">
        <v>51809</v>
      </c>
      <c r="G2851" t="s">
        <v>51719</v>
      </c>
      <c r="H2851" t="s">
        <v>49447</v>
      </c>
      <c r="I2851" t="s">
        <v>32305</v>
      </c>
      <c r="J2851" t="s">
        <v>50</v>
      </c>
      <c r="K2851">
        <v>310</v>
      </c>
      <c r="L2851" t="s">
        <v>2864</v>
      </c>
      <c r="M2851" t="s">
        <v>20291</v>
      </c>
    </row>
    <row r="2852" spans="1:13" x14ac:dyDescent="0.35">
      <c r="A2852" t="s">
        <v>34805</v>
      </c>
      <c r="B2852" t="s">
        <v>50168</v>
      </c>
      <c r="D2852" t="s">
        <v>51711</v>
      </c>
      <c r="E2852" t="s">
        <v>51804</v>
      </c>
      <c r="F2852" t="s">
        <v>51809</v>
      </c>
      <c r="G2852" t="s">
        <v>51719</v>
      </c>
      <c r="H2852" t="s">
        <v>49447</v>
      </c>
      <c r="I2852" t="s">
        <v>32305</v>
      </c>
      <c r="J2852" t="s">
        <v>50</v>
      </c>
      <c r="K2852">
        <v>311</v>
      </c>
      <c r="L2852" t="s">
        <v>2865</v>
      </c>
      <c r="M2852" t="s">
        <v>20292</v>
      </c>
    </row>
    <row r="2853" spans="1:13" x14ac:dyDescent="0.35">
      <c r="A2853" t="s">
        <v>34806</v>
      </c>
      <c r="B2853" t="s">
        <v>50169</v>
      </c>
      <c r="D2853" t="s">
        <v>51711</v>
      </c>
      <c r="E2853" t="s">
        <v>51804</v>
      </c>
      <c r="F2853" t="s">
        <v>51809</v>
      </c>
      <c r="G2853" t="s">
        <v>51719</v>
      </c>
      <c r="H2853" t="s">
        <v>49447</v>
      </c>
      <c r="I2853" t="s">
        <v>32305</v>
      </c>
      <c r="J2853" t="s">
        <v>50</v>
      </c>
      <c r="K2853">
        <v>312</v>
      </c>
      <c r="L2853" t="s">
        <v>2866</v>
      </c>
      <c r="M2853" t="s">
        <v>20293</v>
      </c>
    </row>
    <row r="2854" spans="1:13" x14ac:dyDescent="0.35">
      <c r="A2854" t="s">
        <v>34807</v>
      </c>
      <c r="B2854" t="s">
        <v>50170</v>
      </c>
      <c r="D2854" t="s">
        <v>51711</v>
      </c>
      <c r="E2854" t="s">
        <v>51804</v>
      </c>
      <c r="F2854" t="s">
        <v>51809</v>
      </c>
      <c r="G2854" t="s">
        <v>51719</v>
      </c>
      <c r="H2854" t="s">
        <v>49447</v>
      </c>
      <c r="I2854" t="s">
        <v>32305</v>
      </c>
      <c r="J2854" t="s">
        <v>50</v>
      </c>
      <c r="K2854">
        <v>313</v>
      </c>
      <c r="L2854" t="s">
        <v>2867</v>
      </c>
      <c r="M2854" t="s">
        <v>20294</v>
      </c>
    </row>
    <row r="2855" spans="1:13" x14ac:dyDescent="0.35">
      <c r="A2855" t="s">
        <v>34808</v>
      </c>
      <c r="D2855" t="s">
        <v>51711</v>
      </c>
      <c r="E2855" t="s">
        <v>51804</v>
      </c>
      <c r="F2855" t="s">
        <v>51809</v>
      </c>
      <c r="H2855" t="s">
        <v>49447</v>
      </c>
      <c r="I2855" t="s">
        <v>32305</v>
      </c>
      <c r="J2855" t="s">
        <v>50</v>
      </c>
      <c r="K2855">
        <v>314</v>
      </c>
      <c r="L2855" t="s">
        <v>2868</v>
      </c>
      <c r="M2855" t="s">
        <v>20295</v>
      </c>
    </row>
    <row r="2856" spans="1:13" x14ac:dyDescent="0.35">
      <c r="A2856" t="s">
        <v>34809</v>
      </c>
      <c r="B2856" t="s">
        <v>50171</v>
      </c>
      <c r="D2856" t="s">
        <v>51711</v>
      </c>
      <c r="E2856" t="s">
        <v>51804</v>
      </c>
      <c r="F2856" t="s">
        <v>51809</v>
      </c>
      <c r="G2856" t="s">
        <v>51719</v>
      </c>
      <c r="H2856" t="s">
        <v>49447</v>
      </c>
      <c r="I2856" t="s">
        <v>32305</v>
      </c>
      <c r="J2856" t="s">
        <v>50</v>
      </c>
      <c r="K2856">
        <v>315</v>
      </c>
      <c r="L2856" t="s">
        <v>2869</v>
      </c>
      <c r="M2856" t="s">
        <v>20296</v>
      </c>
    </row>
    <row r="2857" spans="1:13" x14ac:dyDescent="0.35">
      <c r="A2857" t="s">
        <v>34810</v>
      </c>
      <c r="D2857" t="s">
        <v>51711</v>
      </c>
      <c r="E2857" t="s">
        <v>51804</v>
      </c>
      <c r="F2857" t="s">
        <v>51809</v>
      </c>
      <c r="H2857" t="s">
        <v>49447</v>
      </c>
      <c r="I2857" t="s">
        <v>32305</v>
      </c>
      <c r="J2857" t="s">
        <v>50</v>
      </c>
      <c r="K2857">
        <v>316</v>
      </c>
      <c r="L2857" t="s">
        <v>2870</v>
      </c>
      <c r="M2857" t="s">
        <v>20297</v>
      </c>
    </row>
    <row r="2858" spans="1:13" x14ac:dyDescent="0.35">
      <c r="A2858" t="s">
        <v>34811</v>
      </c>
      <c r="B2858" t="s">
        <v>50172</v>
      </c>
      <c r="D2858" t="s">
        <v>51711</v>
      </c>
      <c r="E2858" t="s">
        <v>51804</v>
      </c>
      <c r="F2858" t="s">
        <v>51809</v>
      </c>
      <c r="G2858" t="s">
        <v>51719</v>
      </c>
      <c r="H2858" t="s">
        <v>49447</v>
      </c>
      <c r="I2858" t="s">
        <v>32305</v>
      </c>
      <c r="J2858" t="s">
        <v>50</v>
      </c>
      <c r="K2858">
        <v>317</v>
      </c>
      <c r="L2858" t="s">
        <v>2871</v>
      </c>
      <c r="M2858" t="s">
        <v>20298</v>
      </c>
    </row>
    <row r="2859" spans="1:13" x14ac:dyDescent="0.35">
      <c r="A2859" t="s">
        <v>34812</v>
      </c>
      <c r="B2859" t="s">
        <v>50173</v>
      </c>
      <c r="D2859" t="s">
        <v>51711</v>
      </c>
      <c r="E2859" t="s">
        <v>51804</v>
      </c>
      <c r="F2859" t="s">
        <v>51809</v>
      </c>
      <c r="G2859" t="s">
        <v>51719</v>
      </c>
      <c r="H2859" t="s">
        <v>49447</v>
      </c>
      <c r="I2859" t="s">
        <v>32305</v>
      </c>
      <c r="J2859" t="s">
        <v>50</v>
      </c>
      <c r="K2859">
        <v>318</v>
      </c>
      <c r="L2859" t="s">
        <v>2872</v>
      </c>
      <c r="M2859" t="s">
        <v>20299</v>
      </c>
    </row>
    <row r="2860" spans="1:13" x14ac:dyDescent="0.35">
      <c r="A2860" t="s">
        <v>34813</v>
      </c>
      <c r="D2860" t="s">
        <v>51711</v>
      </c>
      <c r="E2860" t="s">
        <v>51804</v>
      </c>
      <c r="F2860" t="s">
        <v>51809</v>
      </c>
      <c r="H2860" t="s">
        <v>49447</v>
      </c>
      <c r="I2860" t="s">
        <v>32305</v>
      </c>
      <c r="J2860" t="s">
        <v>50</v>
      </c>
      <c r="K2860">
        <v>319</v>
      </c>
      <c r="L2860" t="s">
        <v>2873</v>
      </c>
      <c r="M2860" t="s">
        <v>20300</v>
      </c>
    </row>
    <row r="2861" spans="1:13" x14ac:dyDescent="0.35">
      <c r="A2861" t="s">
        <v>34814</v>
      </c>
      <c r="B2861" t="s">
        <v>50174</v>
      </c>
      <c r="D2861" t="s">
        <v>51711</v>
      </c>
      <c r="E2861" t="s">
        <v>51804</v>
      </c>
      <c r="F2861" t="s">
        <v>51809</v>
      </c>
      <c r="G2861" t="s">
        <v>51719</v>
      </c>
      <c r="H2861" t="s">
        <v>49447</v>
      </c>
      <c r="I2861" t="s">
        <v>32305</v>
      </c>
      <c r="J2861" t="s">
        <v>50</v>
      </c>
      <c r="K2861">
        <v>320</v>
      </c>
      <c r="L2861" t="s">
        <v>2874</v>
      </c>
      <c r="M2861" t="s">
        <v>20301</v>
      </c>
    </row>
    <row r="2862" spans="1:13" x14ac:dyDescent="0.35">
      <c r="A2862" t="s">
        <v>34815</v>
      </c>
      <c r="D2862" t="s">
        <v>51711</v>
      </c>
      <c r="E2862" t="s">
        <v>51804</v>
      </c>
      <c r="F2862" t="s">
        <v>51809</v>
      </c>
      <c r="H2862" t="s">
        <v>49447</v>
      </c>
      <c r="I2862" t="s">
        <v>32305</v>
      </c>
      <c r="J2862" t="s">
        <v>50</v>
      </c>
      <c r="K2862">
        <v>321</v>
      </c>
      <c r="L2862" t="s">
        <v>2875</v>
      </c>
      <c r="M2862" t="s">
        <v>20302</v>
      </c>
    </row>
    <row r="2863" spans="1:13" x14ac:dyDescent="0.35">
      <c r="A2863" t="s">
        <v>34816</v>
      </c>
      <c r="D2863" t="s">
        <v>51711</v>
      </c>
      <c r="E2863" t="s">
        <v>51804</v>
      </c>
      <c r="F2863" t="s">
        <v>51809</v>
      </c>
      <c r="H2863" t="s">
        <v>49447</v>
      </c>
      <c r="I2863" t="s">
        <v>32305</v>
      </c>
      <c r="J2863" t="s">
        <v>50</v>
      </c>
      <c r="K2863">
        <v>322</v>
      </c>
      <c r="L2863" t="s">
        <v>2876</v>
      </c>
      <c r="M2863" t="s">
        <v>20303</v>
      </c>
    </row>
    <row r="2864" spans="1:13" x14ac:dyDescent="0.35">
      <c r="A2864" t="s">
        <v>34817</v>
      </c>
      <c r="B2864" t="s">
        <v>50158</v>
      </c>
      <c r="D2864" t="s">
        <v>51711</v>
      </c>
      <c r="E2864" t="s">
        <v>51804</v>
      </c>
      <c r="F2864" t="s">
        <v>51809</v>
      </c>
      <c r="G2864" t="s">
        <v>51719</v>
      </c>
      <c r="H2864" t="s">
        <v>49447</v>
      </c>
      <c r="I2864" t="s">
        <v>32305</v>
      </c>
      <c r="J2864" t="s">
        <v>50</v>
      </c>
      <c r="K2864">
        <v>323</v>
      </c>
      <c r="L2864" t="s">
        <v>2877</v>
      </c>
      <c r="M2864" t="s">
        <v>20304</v>
      </c>
    </row>
    <row r="2865" spans="1:13" x14ac:dyDescent="0.35">
      <c r="A2865" t="s">
        <v>34818</v>
      </c>
      <c r="B2865" t="s">
        <v>50159</v>
      </c>
      <c r="D2865" t="s">
        <v>51711</v>
      </c>
      <c r="E2865" t="s">
        <v>51804</v>
      </c>
      <c r="F2865" t="s">
        <v>51809</v>
      </c>
      <c r="G2865" t="s">
        <v>51719</v>
      </c>
      <c r="H2865" t="s">
        <v>49447</v>
      </c>
      <c r="I2865" t="s">
        <v>32305</v>
      </c>
      <c r="J2865" t="s">
        <v>50</v>
      </c>
      <c r="K2865">
        <v>324</v>
      </c>
      <c r="L2865" t="s">
        <v>2878</v>
      </c>
      <c r="M2865" t="s">
        <v>20305</v>
      </c>
    </row>
    <row r="2866" spans="1:13" x14ac:dyDescent="0.35">
      <c r="A2866" t="s">
        <v>34819</v>
      </c>
      <c r="B2866" t="s">
        <v>50160</v>
      </c>
      <c r="D2866" t="s">
        <v>51711</v>
      </c>
      <c r="E2866" t="s">
        <v>51804</v>
      </c>
      <c r="F2866" t="s">
        <v>51809</v>
      </c>
      <c r="G2866" t="s">
        <v>51719</v>
      </c>
      <c r="H2866" t="s">
        <v>49447</v>
      </c>
      <c r="I2866" t="s">
        <v>32305</v>
      </c>
      <c r="J2866" t="s">
        <v>50</v>
      </c>
      <c r="K2866">
        <v>325</v>
      </c>
      <c r="L2866" t="s">
        <v>2879</v>
      </c>
      <c r="M2866" t="s">
        <v>20306</v>
      </c>
    </row>
    <row r="2867" spans="1:13" x14ac:dyDescent="0.35">
      <c r="A2867" t="s">
        <v>34820</v>
      </c>
      <c r="B2867" t="s">
        <v>50161</v>
      </c>
      <c r="D2867" t="s">
        <v>51711</v>
      </c>
      <c r="E2867" t="s">
        <v>51804</v>
      </c>
      <c r="F2867" t="s">
        <v>51809</v>
      </c>
      <c r="G2867" t="s">
        <v>51719</v>
      </c>
      <c r="H2867" t="s">
        <v>49447</v>
      </c>
      <c r="I2867" t="s">
        <v>32305</v>
      </c>
      <c r="J2867" t="s">
        <v>50</v>
      </c>
      <c r="K2867">
        <v>326</v>
      </c>
      <c r="L2867" t="s">
        <v>2880</v>
      </c>
      <c r="M2867" t="s">
        <v>20307</v>
      </c>
    </row>
    <row r="2868" spans="1:13" x14ac:dyDescent="0.35">
      <c r="A2868" t="s">
        <v>34821</v>
      </c>
      <c r="B2868" t="s">
        <v>50162</v>
      </c>
      <c r="D2868" t="s">
        <v>51711</v>
      </c>
      <c r="E2868" t="s">
        <v>51804</v>
      </c>
      <c r="F2868" t="s">
        <v>51809</v>
      </c>
      <c r="G2868" t="s">
        <v>51719</v>
      </c>
      <c r="H2868" t="s">
        <v>49447</v>
      </c>
      <c r="I2868" t="s">
        <v>32305</v>
      </c>
      <c r="J2868" t="s">
        <v>50</v>
      </c>
      <c r="K2868">
        <v>327</v>
      </c>
      <c r="L2868" t="s">
        <v>2881</v>
      </c>
      <c r="M2868" t="s">
        <v>20308</v>
      </c>
    </row>
    <row r="2869" spans="1:13" x14ac:dyDescent="0.35">
      <c r="A2869" t="s">
        <v>34822</v>
      </c>
      <c r="B2869" t="s">
        <v>50163</v>
      </c>
      <c r="D2869" t="s">
        <v>51711</v>
      </c>
      <c r="E2869" t="s">
        <v>51804</v>
      </c>
      <c r="F2869" t="s">
        <v>51809</v>
      </c>
      <c r="G2869" t="s">
        <v>51719</v>
      </c>
      <c r="H2869" t="s">
        <v>49447</v>
      </c>
      <c r="I2869" t="s">
        <v>32305</v>
      </c>
      <c r="J2869" t="s">
        <v>50</v>
      </c>
      <c r="K2869">
        <v>328</v>
      </c>
      <c r="L2869" t="s">
        <v>2882</v>
      </c>
      <c r="M2869" t="s">
        <v>20309</v>
      </c>
    </row>
    <row r="2870" spans="1:13" x14ac:dyDescent="0.35">
      <c r="A2870" t="s">
        <v>34823</v>
      </c>
      <c r="D2870" t="s">
        <v>51711</v>
      </c>
      <c r="E2870" t="s">
        <v>51804</v>
      </c>
      <c r="F2870" t="s">
        <v>51809</v>
      </c>
      <c r="H2870" t="s">
        <v>49447</v>
      </c>
      <c r="I2870" t="s">
        <v>32305</v>
      </c>
      <c r="J2870" t="s">
        <v>50</v>
      </c>
      <c r="K2870">
        <v>329</v>
      </c>
      <c r="L2870" t="s">
        <v>2883</v>
      </c>
      <c r="M2870" t="s">
        <v>20310</v>
      </c>
    </row>
    <row r="2871" spans="1:13" x14ac:dyDescent="0.35">
      <c r="A2871" t="s">
        <v>34824</v>
      </c>
      <c r="B2871" t="s">
        <v>50164</v>
      </c>
      <c r="D2871" t="s">
        <v>51711</v>
      </c>
      <c r="E2871" t="s">
        <v>51804</v>
      </c>
      <c r="F2871" t="s">
        <v>51809</v>
      </c>
      <c r="G2871" t="s">
        <v>51719</v>
      </c>
      <c r="H2871" t="s">
        <v>49447</v>
      </c>
      <c r="I2871" t="s">
        <v>32305</v>
      </c>
      <c r="J2871" t="s">
        <v>50</v>
      </c>
      <c r="K2871">
        <v>330</v>
      </c>
      <c r="L2871" t="s">
        <v>2884</v>
      </c>
      <c r="M2871" t="s">
        <v>20311</v>
      </c>
    </row>
    <row r="2872" spans="1:13" x14ac:dyDescent="0.35">
      <c r="A2872" t="s">
        <v>34825</v>
      </c>
      <c r="B2872" t="s">
        <v>50165</v>
      </c>
      <c r="D2872" t="s">
        <v>51711</v>
      </c>
      <c r="E2872" t="s">
        <v>51804</v>
      </c>
      <c r="F2872" t="s">
        <v>51809</v>
      </c>
      <c r="G2872" t="s">
        <v>51719</v>
      </c>
      <c r="H2872" t="s">
        <v>49447</v>
      </c>
      <c r="I2872" t="s">
        <v>32305</v>
      </c>
      <c r="J2872" t="s">
        <v>50</v>
      </c>
      <c r="K2872">
        <v>331</v>
      </c>
      <c r="L2872" t="s">
        <v>2885</v>
      </c>
      <c r="M2872" t="s">
        <v>20312</v>
      </c>
    </row>
    <row r="2873" spans="1:13" x14ac:dyDescent="0.35">
      <c r="A2873" t="s">
        <v>34826</v>
      </c>
      <c r="B2873" t="s">
        <v>50166</v>
      </c>
      <c r="D2873" t="s">
        <v>51711</v>
      </c>
      <c r="E2873" t="s">
        <v>51804</v>
      </c>
      <c r="F2873" t="s">
        <v>51809</v>
      </c>
      <c r="G2873" t="s">
        <v>51719</v>
      </c>
      <c r="H2873" t="s">
        <v>49447</v>
      </c>
      <c r="I2873" t="s">
        <v>32305</v>
      </c>
      <c r="J2873" t="s">
        <v>50</v>
      </c>
      <c r="K2873">
        <v>332</v>
      </c>
      <c r="L2873" t="s">
        <v>2886</v>
      </c>
      <c r="M2873" t="s">
        <v>20313</v>
      </c>
    </row>
    <row r="2874" spans="1:13" x14ac:dyDescent="0.35">
      <c r="A2874" t="s">
        <v>34827</v>
      </c>
      <c r="B2874" t="s">
        <v>50167</v>
      </c>
      <c r="D2874" t="s">
        <v>51711</v>
      </c>
      <c r="E2874" t="s">
        <v>51804</v>
      </c>
      <c r="F2874" t="s">
        <v>51809</v>
      </c>
      <c r="G2874" t="s">
        <v>51719</v>
      </c>
      <c r="H2874" t="s">
        <v>49447</v>
      </c>
      <c r="I2874" t="s">
        <v>32305</v>
      </c>
      <c r="J2874" t="s">
        <v>50</v>
      </c>
      <c r="K2874">
        <v>333</v>
      </c>
      <c r="L2874" t="s">
        <v>2887</v>
      </c>
      <c r="M2874" t="s">
        <v>20314</v>
      </c>
    </row>
    <row r="2875" spans="1:13" x14ac:dyDescent="0.35">
      <c r="A2875" t="s">
        <v>34828</v>
      </c>
      <c r="B2875" t="s">
        <v>50168</v>
      </c>
      <c r="D2875" t="s">
        <v>51711</v>
      </c>
      <c r="E2875" t="s">
        <v>51804</v>
      </c>
      <c r="F2875" t="s">
        <v>51809</v>
      </c>
      <c r="G2875" t="s">
        <v>51719</v>
      </c>
      <c r="H2875" t="s">
        <v>49447</v>
      </c>
      <c r="I2875" t="s">
        <v>32305</v>
      </c>
      <c r="J2875" t="s">
        <v>50</v>
      </c>
      <c r="K2875">
        <v>334</v>
      </c>
      <c r="L2875" t="s">
        <v>2888</v>
      </c>
      <c r="M2875" t="s">
        <v>20315</v>
      </c>
    </row>
    <row r="2876" spans="1:13" x14ac:dyDescent="0.35">
      <c r="A2876" t="s">
        <v>34829</v>
      </c>
      <c r="B2876" t="s">
        <v>50169</v>
      </c>
      <c r="D2876" t="s">
        <v>51711</v>
      </c>
      <c r="E2876" t="s">
        <v>51804</v>
      </c>
      <c r="F2876" t="s">
        <v>51809</v>
      </c>
      <c r="G2876" t="s">
        <v>51719</v>
      </c>
      <c r="H2876" t="s">
        <v>49447</v>
      </c>
      <c r="I2876" t="s">
        <v>32305</v>
      </c>
      <c r="J2876" t="s">
        <v>50</v>
      </c>
      <c r="K2876">
        <v>335</v>
      </c>
      <c r="L2876" t="s">
        <v>2889</v>
      </c>
      <c r="M2876" t="s">
        <v>20316</v>
      </c>
    </row>
    <row r="2877" spans="1:13" x14ac:dyDescent="0.35">
      <c r="A2877" t="s">
        <v>34830</v>
      </c>
      <c r="B2877" t="s">
        <v>50170</v>
      </c>
      <c r="D2877" t="s">
        <v>51711</v>
      </c>
      <c r="E2877" t="s">
        <v>51804</v>
      </c>
      <c r="F2877" t="s">
        <v>51809</v>
      </c>
      <c r="G2877" t="s">
        <v>51719</v>
      </c>
      <c r="H2877" t="s">
        <v>49447</v>
      </c>
      <c r="I2877" t="s">
        <v>32305</v>
      </c>
      <c r="J2877" t="s">
        <v>50</v>
      </c>
      <c r="K2877">
        <v>336</v>
      </c>
      <c r="L2877" t="s">
        <v>2890</v>
      </c>
      <c r="M2877" t="s">
        <v>20317</v>
      </c>
    </row>
    <row r="2878" spans="1:13" x14ac:dyDescent="0.35">
      <c r="A2878" t="s">
        <v>34831</v>
      </c>
      <c r="D2878" t="s">
        <v>51711</v>
      </c>
      <c r="E2878" t="s">
        <v>51804</v>
      </c>
      <c r="F2878" t="s">
        <v>51809</v>
      </c>
      <c r="H2878" t="s">
        <v>49447</v>
      </c>
      <c r="I2878" t="s">
        <v>32305</v>
      </c>
      <c r="J2878" t="s">
        <v>50</v>
      </c>
      <c r="K2878">
        <v>337</v>
      </c>
      <c r="L2878" t="s">
        <v>2891</v>
      </c>
      <c r="M2878" t="s">
        <v>20318</v>
      </c>
    </row>
    <row r="2879" spans="1:13" x14ac:dyDescent="0.35">
      <c r="A2879" t="s">
        <v>34832</v>
      </c>
      <c r="B2879" t="s">
        <v>50171</v>
      </c>
      <c r="D2879" t="s">
        <v>51711</v>
      </c>
      <c r="E2879" t="s">
        <v>51804</v>
      </c>
      <c r="F2879" t="s">
        <v>51809</v>
      </c>
      <c r="G2879" t="s">
        <v>51719</v>
      </c>
      <c r="H2879" t="s">
        <v>49447</v>
      </c>
      <c r="I2879" t="s">
        <v>32305</v>
      </c>
      <c r="J2879" t="s">
        <v>50</v>
      </c>
      <c r="K2879">
        <v>338</v>
      </c>
      <c r="L2879" t="s">
        <v>2892</v>
      </c>
      <c r="M2879" t="s">
        <v>20319</v>
      </c>
    </row>
    <row r="2880" spans="1:13" x14ac:dyDescent="0.35">
      <c r="A2880" t="s">
        <v>34833</v>
      </c>
      <c r="D2880" t="s">
        <v>51711</v>
      </c>
      <c r="E2880" t="s">
        <v>51804</v>
      </c>
      <c r="F2880" t="s">
        <v>51809</v>
      </c>
      <c r="H2880" t="s">
        <v>49447</v>
      </c>
      <c r="I2880" t="s">
        <v>32305</v>
      </c>
      <c r="J2880" t="s">
        <v>50</v>
      </c>
      <c r="K2880">
        <v>339</v>
      </c>
      <c r="L2880" t="s">
        <v>2893</v>
      </c>
      <c r="M2880" t="s">
        <v>20320</v>
      </c>
    </row>
    <row r="2881" spans="1:13" x14ac:dyDescent="0.35">
      <c r="A2881" t="s">
        <v>34834</v>
      </c>
      <c r="B2881" t="s">
        <v>50172</v>
      </c>
      <c r="D2881" t="s">
        <v>51711</v>
      </c>
      <c r="E2881" t="s">
        <v>51804</v>
      </c>
      <c r="F2881" t="s">
        <v>51809</v>
      </c>
      <c r="G2881" t="s">
        <v>51719</v>
      </c>
      <c r="H2881" t="s">
        <v>49447</v>
      </c>
      <c r="I2881" t="s">
        <v>32305</v>
      </c>
      <c r="J2881" t="s">
        <v>50</v>
      </c>
      <c r="K2881">
        <v>340</v>
      </c>
      <c r="L2881" t="s">
        <v>2894</v>
      </c>
      <c r="M2881" t="s">
        <v>20321</v>
      </c>
    </row>
    <row r="2882" spans="1:13" x14ac:dyDescent="0.35">
      <c r="A2882" t="s">
        <v>34835</v>
      </c>
      <c r="B2882" t="s">
        <v>50173</v>
      </c>
      <c r="D2882" t="s">
        <v>51711</v>
      </c>
      <c r="E2882" t="s">
        <v>51804</v>
      </c>
      <c r="F2882" t="s">
        <v>51809</v>
      </c>
      <c r="G2882" t="s">
        <v>51719</v>
      </c>
      <c r="H2882" t="s">
        <v>49447</v>
      </c>
      <c r="I2882" t="s">
        <v>32305</v>
      </c>
      <c r="J2882" t="s">
        <v>50</v>
      </c>
      <c r="K2882">
        <v>341</v>
      </c>
      <c r="L2882" t="s">
        <v>2895</v>
      </c>
      <c r="M2882" t="s">
        <v>20322</v>
      </c>
    </row>
    <row r="2883" spans="1:13" x14ac:dyDescent="0.35">
      <c r="A2883" t="s">
        <v>34836</v>
      </c>
      <c r="D2883" t="s">
        <v>51711</v>
      </c>
      <c r="E2883" t="s">
        <v>51804</v>
      </c>
      <c r="F2883" t="s">
        <v>51809</v>
      </c>
      <c r="H2883" t="s">
        <v>49447</v>
      </c>
      <c r="I2883" t="s">
        <v>32305</v>
      </c>
      <c r="J2883" t="s">
        <v>50</v>
      </c>
      <c r="K2883">
        <v>342</v>
      </c>
      <c r="L2883" t="s">
        <v>2896</v>
      </c>
      <c r="M2883" t="s">
        <v>20323</v>
      </c>
    </row>
    <row r="2884" spans="1:13" x14ac:dyDescent="0.35">
      <c r="A2884" t="s">
        <v>34837</v>
      </c>
      <c r="B2884" t="s">
        <v>50174</v>
      </c>
      <c r="D2884" t="s">
        <v>51711</v>
      </c>
      <c r="E2884" t="s">
        <v>51804</v>
      </c>
      <c r="F2884" t="s">
        <v>51809</v>
      </c>
      <c r="G2884" t="s">
        <v>51719</v>
      </c>
      <c r="H2884" t="s">
        <v>49447</v>
      </c>
      <c r="I2884" t="s">
        <v>32305</v>
      </c>
      <c r="J2884" t="s">
        <v>50</v>
      </c>
      <c r="K2884">
        <v>343</v>
      </c>
      <c r="L2884" t="s">
        <v>2897</v>
      </c>
      <c r="M2884" t="s">
        <v>20324</v>
      </c>
    </row>
    <row r="2885" spans="1:13" x14ac:dyDescent="0.35">
      <c r="A2885" t="s">
        <v>34838</v>
      </c>
      <c r="D2885" t="s">
        <v>51711</v>
      </c>
      <c r="E2885" t="s">
        <v>51804</v>
      </c>
      <c r="F2885" t="s">
        <v>51809</v>
      </c>
      <c r="H2885" t="s">
        <v>49447</v>
      </c>
      <c r="I2885" t="s">
        <v>32305</v>
      </c>
      <c r="J2885" t="s">
        <v>50</v>
      </c>
      <c r="K2885">
        <v>344</v>
      </c>
      <c r="L2885" t="s">
        <v>2898</v>
      </c>
      <c r="M2885" t="s">
        <v>20325</v>
      </c>
    </row>
    <row r="2886" spans="1:13" x14ac:dyDescent="0.35">
      <c r="A2886" t="s">
        <v>34839</v>
      </c>
      <c r="D2886" t="s">
        <v>51711</v>
      </c>
      <c r="E2886" t="s">
        <v>51804</v>
      </c>
      <c r="F2886" t="s">
        <v>51809</v>
      </c>
      <c r="H2886" t="s">
        <v>49447</v>
      </c>
      <c r="I2886" t="s">
        <v>32305</v>
      </c>
      <c r="J2886" t="s">
        <v>50</v>
      </c>
      <c r="K2886">
        <v>345</v>
      </c>
      <c r="L2886" t="s">
        <v>2899</v>
      </c>
      <c r="M2886" t="s">
        <v>20326</v>
      </c>
    </row>
    <row r="2887" spans="1:13" x14ac:dyDescent="0.35">
      <c r="A2887" t="s">
        <v>34840</v>
      </c>
      <c r="B2887" t="s">
        <v>50158</v>
      </c>
      <c r="D2887" t="s">
        <v>51711</v>
      </c>
      <c r="E2887" t="s">
        <v>51804</v>
      </c>
      <c r="F2887" t="s">
        <v>51809</v>
      </c>
      <c r="G2887" t="s">
        <v>51719</v>
      </c>
      <c r="H2887" t="s">
        <v>49447</v>
      </c>
      <c r="I2887" t="s">
        <v>32305</v>
      </c>
      <c r="J2887" t="s">
        <v>50</v>
      </c>
      <c r="K2887">
        <v>346</v>
      </c>
      <c r="L2887" t="s">
        <v>2900</v>
      </c>
      <c r="M2887" t="s">
        <v>20327</v>
      </c>
    </row>
    <row r="2888" spans="1:13" x14ac:dyDescent="0.35">
      <c r="A2888" t="s">
        <v>34841</v>
      </c>
      <c r="B2888" t="s">
        <v>50159</v>
      </c>
      <c r="D2888" t="s">
        <v>51711</v>
      </c>
      <c r="E2888" t="s">
        <v>51804</v>
      </c>
      <c r="F2888" t="s">
        <v>51809</v>
      </c>
      <c r="G2888" t="s">
        <v>51719</v>
      </c>
      <c r="H2888" t="s">
        <v>49447</v>
      </c>
      <c r="I2888" t="s">
        <v>32305</v>
      </c>
      <c r="J2888" t="s">
        <v>50</v>
      </c>
      <c r="K2888">
        <v>347</v>
      </c>
      <c r="L2888" t="s">
        <v>2901</v>
      </c>
      <c r="M2888" t="s">
        <v>20328</v>
      </c>
    </row>
    <row r="2889" spans="1:13" x14ac:dyDescent="0.35">
      <c r="A2889" t="s">
        <v>34842</v>
      </c>
      <c r="B2889" t="s">
        <v>50160</v>
      </c>
      <c r="D2889" t="s">
        <v>51711</v>
      </c>
      <c r="E2889" t="s">
        <v>51804</v>
      </c>
      <c r="F2889" t="s">
        <v>51809</v>
      </c>
      <c r="G2889" t="s">
        <v>51719</v>
      </c>
      <c r="H2889" t="s">
        <v>49447</v>
      </c>
      <c r="I2889" t="s">
        <v>32305</v>
      </c>
      <c r="J2889" t="s">
        <v>50</v>
      </c>
      <c r="K2889">
        <v>348</v>
      </c>
      <c r="L2889" t="s">
        <v>2902</v>
      </c>
      <c r="M2889" t="s">
        <v>20329</v>
      </c>
    </row>
    <row r="2890" spans="1:13" x14ac:dyDescent="0.35">
      <c r="A2890" t="s">
        <v>34843</v>
      </c>
      <c r="B2890" t="s">
        <v>50161</v>
      </c>
      <c r="D2890" t="s">
        <v>51711</v>
      </c>
      <c r="E2890" t="s">
        <v>51804</v>
      </c>
      <c r="F2890" t="s">
        <v>51809</v>
      </c>
      <c r="G2890" t="s">
        <v>51719</v>
      </c>
      <c r="H2890" t="s">
        <v>49447</v>
      </c>
      <c r="I2890" t="s">
        <v>32305</v>
      </c>
      <c r="J2890" t="s">
        <v>50</v>
      </c>
      <c r="K2890">
        <v>349</v>
      </c>
      <c r="L2890" t="s">
        <v>2903</v>
      </c>
      <c r="M2890" t="s">
        <v>20330</v>
      </c>
    </row>
    <row r="2891" spans="1:13" x14ac:dyDescent="0.35">
      <c r="A2891" t="s">
        <v>34844</v>
      </c>
      <c r="B2891" t="s">
        <v>50162</v>
      </c>
      <c r="D2891" t="s">
        <v>51711</v>
      </c>
      <c r="E2891" t="s">
        <v>51804</v>
      </c>
      <c r="F2891" t="s">
        <v>51809</v>
      </c>
      <c r="G2891" t="s">
        <v>51719</v>
      </c>
      <c r="H2891" t="s">
        <v>49447</v>
      </c>
      <c r="I2891" t="s">
        <v>32305</v>
      </c>
      <c r="J2891" t="s">
        <v>50</v>
      </c>
      <c r="K2891">
        <v>350</v>
      </c>
      <c r="L2891" t="s">
        <v>2904</v>
      </c>
      <c r="M2891" t="s">
        <v>20331</v>
      </c>
    </row>
    <row r="2892" spans="1:13" x14ac:dyDescent="0.35">
      <c r="A2892" t="s">
        <v>34845</v>
      </c>
      <c r="B2892" t="s">
        <v>50163</v>
      </c>
      <c r="D2892" t="s">
        <v>51711</v>
      </c>
      <c r="E2892" t="s">
        <v>51804</v>
      </c>
      <c r="F2892" t="s">
        <v>51809</v>
      </c>
      <c r="G2892" t="s">
        <v>51719</v>
      </c>
      <c r="H2892" t="s">
        <v>49447</v>
      </c>
      <c r="I2892" t="s">
        <v>32305</v>
      </c>
      <c r="J2892" t="s">
        <v>50</v>
      </c>
      <c r="K2892">
        <v>351</v>
      </c>
      <c r="L2892" t="s">
        <v>2905</v>
      </c>
      <c r="M2892" t="s">
        <v>20332</v>
      </c>
    </row>
    <row r="2893" spans="1:13" x14ac:dyDescent="0.35">
      <c r="A2893" t="s">
        <v>34846</v>
      </c>
      <c r="D2893" t="s">
        <v>51711</v>
      </c>
      <c r="E2893" t="s">
        <v>51804</v>
      </c>
      <c r="F2893" t="s">
        <v>51809</v>
      </c>
      <c r="H2893" t="s">
        <v>49447</v>
      </c>
      <c r="I2893" t="s">
        <v>32305</v>
      </c>
      <c r="J2893" t="s">
        <v>50</v>
      </c>
      <c r="K2893">
        <v>352</v>
      </c>
      <c r="L2893" t="s">
        <v>2906</v>
      </c>
      <c r="M2893" t="s">
        <v>20333</v>
      </c>
    </row>
    <row r="2894" spans="1:13" x14ac:dyDescent="0.35">
      <c r="A2894" t="s">
        <v>34847</v>
      </c>
      <c r="B2894" t="s">
        <v>50164</v>
      </c>
      <c r="D2894" t="s">
        <v>51711</v>
      </c>
      <c r="E2894" t="s">
        <v>51804</v>
      </c>
      <c r="F2894" t="s">
        <v>51809</v>
      </c>
      <c r="G2894" t="s">
        <v>51719</v>
      </c>
      <c r="H2894" t="s">
        <v>49447</v>
      </c>
      <c r="I2894" t="s">
        <v>32305</v>
      </c>
      <c r="J2894" t="s">
        <v>50</v>
      </c>
      <c r="K2894">
        <v>353</v>
      </c>
      <c r="L2894" t="s">
        <v>2907</v>
      </c>
      <c r="M2894" t="s">
        <v>20334</v>
      </c>
    </row>
    <row r="2895" spans="1:13" x14ac:dyDescent="0.35">
      <c r="A2895" t="s">
        <v>34848</v>
      </c>
      <c r="B2895" t="s">
        <v>50165</v>
      </c>
      <c r="D2895" t="s">
        <v>51711</v>
      </c>
      <c r="E2895" t="s">
        <v>51804</v>
      </c>
      <c r="F2895" t="s">
        <v>51809</v>
      </c>
      <c r="G2895" t="s">
        <v>51719</v>
      </c>
      <c r="H2895" t="s">
        <v>49447</v>
      </c>
      <c r="I2895" t="s">
        <v>32305</v>
      </c>
      <c r="J2895" t="s">
        <v>50</v>
      </c>
      <c r="K2895">
        <v>354</v>
      </c>
      <c r="L2895" t="s">
        <v>2908</v>
      </c>
      <c r="M2895" t="s">
        <v>20335</v>
      </c>
    </row>
    <row r="2896" spans="1:13" x14ac:dyDescent="0.35">
      <c r="A2896" t="s">
        <v>34849</v>
      </c>
      <c r="B2896" t="s">
        <v>50166</v>
      </c>
      <c r="D2896" t="s">
        <v>51711</v>
      </c>
      <c r="E2896" t="s">
        <v>51804</v>
      </c>
      <c r="F2896" t="s">
        <v>51809</v>
      </c>
      <c r="G2896" t="s">
        <v>51719</v>
      </c>
      <c r="H2896" t="s">
        <v>49447</v>
      </c>
      <c r="I2896" t="s">
        <v>32305</v>
      </c>
      <c r="J2896" t="s">
        <v>50</v>
      </c>
      <c r="K2896">
        <v>355</v>
      </c>
      <c r="L2896" t="s">
        <v>2909</v>
      </c>
      <c r="M2896" t="s">
        <v>20336</v>
      </c>
    </row>
    <row r="2897" spans="1:13" x14ac:dyDescent="0.35">
      <c r="A2897" t="s">
        <v>34850</v>
      </c>
      <c r="B2897" t="s">
        <v>50167</v>
      </c>
      <c r="D2897" t="s">
        <v>51711</v>
      </c>
      <c r="E2897" t="s">
        <v>51804</v>
      </c>
      <c r="F2897" t="s">
        <v>51809</v>
      </c>
      <c r="G2897" t="s">
        <v>51719</v>
      </c>
      <c r="H2897" t="s">
        <v>49447</v>
      </c>
      <c r="I2897" t="s">
        <v>32305</v>
      </c>
      <c r="J2897" t="s">
        <v>50</v>
      </c>
      <c r="K2897">
        <v>356</v>
      </c>
      <c r="L2897" t="s">
        <v>2910</v>
      </c>
      <c r="M2897" t="s">
        <v>20337</v>
      </c>
    </row>
    <row r="2898" spans="1:13" x14ac:dyDescent="0.35">
      <c r="A2898" t="s">
        <v>34851</v>
      </c>
      <c r="B2898" t="s">
        <v>50168</v>
      </c>
      <c r="D2898" t="s">
        <v>51711</v>
      </c>
      <c r="E2898" t="s">
        <v>51804</v>
      </c>
      <c r="F2898" t="s">
        <v>51809</v>
      </c>
      <c r="G2898" t="s">
        <v>51719</v>
      </c>
      <c r="H2898" t="s">
        <v>49447</v>
      </c>
      <c r="I2898" t="s">
        <v>32305</v>
      </c>
      <c r="J2898" t="s">
        <v>50</v>
      </c>
      <c r="K2898">
        <v>357</v>
      </c>
      <c r="L2898" t="s">
        <v>2911</v>
      </c>
      <c r="M2898" t="s">
        <v>20338</v>
      </c>
    </row>
    <row r="2899" spans="1:13" x14ac:dyDescent="0.35">
      <c r="A2899" t="s">
        <v>34852</v>
      </c>
      <c r="B2899" t="s">
        <v>50169</v>
      </c>
      <c r="D2899" t="s">
        <v>51711</v>
      </c>
      <c r="E2899" t="s">
        <v>51804</v>
      </c>
      <c r="F2899" t="s">
        <v>51809</v>
      </c>
      <c r="G2899" t="s">
        <v>51719</v>
      </c>
      <c r="H2899" t="s">
        <v>49447</v>
      </c>
      <c r="I2899" t="s">
        <v>32305</v>
      </c>
      <c r="J2899" t="s">
        <v>50</v>
      </c>
      <c r="K2899">
        <v>358</v>
      </c>
      <c r="L2899" t="s">
        <v>2912</v>
      </c>
      <c r="M2899" t="s">
        <v>20339</v>
      </c>
    </row>
    <row r="2900" spans="1:13" x14ac:dyDescent="0.35">
      <c r="A2900" t="s">
        <v>34853</v>
      </c>
      <c r="B2900" t="s">
        <v>50170</v>
      </c>
      <c r="D2900" t="s">
        <v>51711</v>
      </c>
      <c r="E2900" t="s">
        <v>51804</v>
      </c>
      <c r="F2900" t="s">
        <v>51809</v>
      </c>
      <c r="G2900" t="s">
        <v>51719</v>
      </c>
      <c r="H2900" t="s">
        <v>49447</v>
      </c>
      <c r="I2900" t="s">
        <v>32305</v>
      </c>
      <c r="J2900" t="s">
        <v>50</v>
      </c>
      <c r="K2900">
        <v>359</v>
      </c>
      <c r="L2900" t="s">
        <v>2913</v>
      </c>
      <c r="M2900" t="s">
        <v>20340</v>
      </c>
    </row>
    <row r="2901" spans="1:13" x14ac:dyDescent="0.35">
      <c r="A2901" t="s">
        <v>34854</v>
      </c>
      <c r="D2901" t="s">
        <v>51711</v>
      </c>
      <c r="E2901" t="s">
        <v>51804</v>
      </c>
      <c r="F2901" t="s">
        <v>51809</v>
      </c>
      <c r="H2901" t="s">
        <v>49447</v>
      </c>
      <c r="I2901" t="s">
        <v>32305</v>
      </c>
      <c r="J2901" t="s">
        <v>50</v>
      </c>
      <c r="K2901">
        <v>360</v>
      </c>
      <c r="L2901" t="s">
        <v>2914</v>
      </c>
      <c r="M2901" t="s">
        <v>20341</v>
      </c>
    </row>
    <row r="2902" spans="1:13" x14ac:dyDescent="0.35">
      <c r="A2902" t="s">
        <v>34855</v>
      </c>
      <c r="B2902" t="s">
        <v>50171</v>
      </c>
      <c r="D2902" t="s">
        <v>51711</v>
      </c>
      <c r="E2902" t="s">
        <v>51804</v>
      </c>
      <c r="F2902" t="s">
        <v>51809</v>
      </c>
      <c r="G2902" t="s">
        <v>51719</v>
      </c>
      <c r="H2902" t="s">
        <v>49447</v>
      </c>
      <c r="I2902" t="s">
        <v>32305</v>
      </c>
      <c r="J2902" t="s">
        <v>50</v>
      </c>
      <c r="K2902">
        <v>361</v>
      </c>
      <c r="L2902" t="s">
        <v>2915</v>
      </c>
      <c r="M2902" t="s">
        <v>20342</v>
      </c>
    </row>
    <row r="2903" spans="1:13" x14ac:dyDescent="0.35">
      <c r="A2903" t="s">
        <v>34856</v>
      </c>
      <c r="D2903" t="s">
        <v>51711</v>
      </c>
      <c r="E2903" t="s">
        <v>51804</v>
      </c>
      <c r="F2903" t="s">
        <v>51809</v>
      </c>
      <c r="H2903" t="s">
        <v>49447</v>
      </c>
      <c r="I2903" t="s">
        <v>32305</v>
      </c>
      <c r="J2903" t="s">
        <v>50</v>
      </c>
      <c r="K2903">
        <v>362</v>
      </c>
      <c r="L2903" t="s">
        <v>2916</v>
      </c>
      <c r="M2903" t="s">
        <v>20343</v>
      </c>
    </row>
    <row r="2904" spans="1:13" x14ac:dyDescent="0.35">
      <c r="A2904" t="s">
        <v>34857</v>
      </c>
      <c r="B2904" t="s">
        <v>50172</v>
      </c>
      <c r="D2904" t="s">
        <v>51711</v>
      </c>
      <c r="E2904" t="s">
        <v>51804</v>
      </c>
      <c r="F2904" t="s">
        <v>51809</v>
      </c>
      <c r="G2904" t="s">
        <v>51719</v>
      </c>
      <c r="H2904" t="s">
        <v>49447</v>
      </c>
      <c r="I2904" t="s">
        <v>32305</v>
      </c>
      <c r="J2904" t="s">
        <v>50</v>
      </c>
      <c r="K2904">
        <v>363</v>
      </c>
      <c r="L2904" t="s">
        <v>2917</v>
      </c>
      <c r="M2904" t="s">
        <v>20344</v>
      </c>
    </row>
    <row r="2905" spans="1:13" x14ac:dyDescent="0.35">
      <c r="A2905" t="s">
        <v>34858</v>
      </c>
      <c r="B2905" t="s">
        <v>50173</v>
      </c>
      <c r="D2905" t="s">
        <v>51711</v>
      </c>
      <c r="E2905" t="s">
        <v>51804</v>
      </c>
      <c r="F2905" t="s">
        <v>51809</v>
      </c>
      <c r="G2905" t="s">
        <v>51719</v>
      </c>
      <c r="H2905" t="s">
        <v>49447</v>
      </c>
      <c r="I2905" t="s">
        <v>32305</v>
      </c>
      <c r="J2905" t="s">
        <v>50</v>
      </c>
      <c r="K2905">
        <v>364</v>
      </c>
      <c r="L2905" t="s">
        <v>2918</v>
      </c>
      <c r="M2905" t="s">
        <v>20345</v>
      </c>
    </row>
    <row r="2906" spans="1:13" x14ac:dyDescent="0.35">
      <c r="A2906" t="s">
        <v>34859</v>
      </c>
      <c r="D2906" t="s">
        <v>51711</v>
      </c>
      <c r="E2906" t="s">
        <v>51804</v>
      </c>
      <c r="F2906" t="s">
        <v>51809</v>
      </c>
      <c r="H2906" t="s">
        <v>49447</v>
      </c>
      <c r="I2906" t="s">
        <v>32305</v>
      </c>
      <c r="J2906" t="s">
        <v>50</v>
      </c>
      <c r="K2906">
        <v>365</v>
      </c>
      <c r="L2906" t="s">
        <v>2919</v>
      </c>
      <c r="M2906" t="s">
        <v>20346</v>
      </c>
    </row>
    <row r="2907" spans="1:13" x14ac:dyDescent="0.35">
      <c r="A2907" t="s">
        <v>34860</v>
      </c>
      <c r="B2907" t="s">
        <v>50174</v>
      </c>
      <c r="D2907" t="s">
        <v>51711</v>
      </c>
      <c r="E2907" t="s">
        <v>51804</v>
      </c>
      <c r="F2907" t="s">
        <v>51809</v>
      </c>
      <c r="G2907" t="s">
        <v>51719</v>
      </c>
      <c r="H2907" t="s">
        <v>49447</v>
      </c>
      <c r="I2907" t="s">
        <v>32305</v>
      </c>
      <c r="J2907" t="s">
        <v>50</v>
      </c>
      <c r="K2907">
        <v>366</v>
      </c>
      <c r="L2907" t="s">
        <v>2920</v>
      </c>
      <c r="M2907" t="s">
        <v>20347</v>
      </c>
    </row>
    <row r="2908" spans="1:13" x14ac:dyDescent="0.35">
      <c r="A2908" t="s">
        <v>34861</v>
      </c>
      <c r="D2908" t="s">
        <v>51711</v>
      </c>
      <c r="E2908" t="s">
        <v>51804</v>
      </c>
      <c r="F2908" t="s">
        <v>51809</v>
      </c>
      <c r="H2908" t="s">
        <v>49447</v>
      </c>
      <c r="I2908" t="s">
        <v>32305</v>
      </c>
      <c r="J2908" t="s">
        <v>50</v>
      </c>
      <c r="K2908">
        <v>367</v>
      </c>
      <c r="L2908" t="s">
        <v>2921</v>
      </c>
      <c r="M2908" t="s">
        <v>20348</v>
      </c>
    </row>
    <row r="2909" spans="1:13" x14ac:dyDescent="0.35">
      <c r="A2909" t="s">
        <v>34862</v>
      </c>
      <c r="B2909" t="s">
        <v>50175</v>
      </c>
      <c r="D2909" t="s">
        <v>51711</v>
      </c>
      <c r="E2909" t="s">
        <v>51804</v>
      </c>
      <c r="F2909" t="s">
        <v>51809</v>
      </c>
      <c r="G2909" t="s">
        <v>51719</v>
      </c>
      <c r="H2909" t="s">
        <v>49447</v>
      </c>
      <c r="I2909" t="s">
        <v>32305</v>
      </c>
      <c r="J2909" t="s">
        <v>50</v>
      </c>
      <c r="K2909">
        <v>368</v>
      </c>
      <c r="L2909" t="s">
        <v>2922</v>
      </c>
      <c r="M2909" t="s">
        <v>20349</v>
      </c>
    </row>
    <row r="2910" spans="1:13" x14ac:dyDescent="0.35">
      <c r="A2910" t="s">
        <v>34863</v>
      </c>
      <c r="B2910" t="s">
        <v>50175</v>
      </c>
      <c r="D2910" t="s">
        <v>51711</v>
      </c>
      <c r="E2910" t="s">
        <v>51804</v>
      </c>
      <c r="F2910" t="s">
        <v>51809</v>
      </c>
      <c r="G2910" t="s">
        <v>51719</v>
      </c>
      <c r="H2910" t="s">
        <v>49447</v>
      </c>
      <c r="I2910" t="s">
        <v>32305</v>
      </c>
      <c r="J2910" t="s">
        <v>50</v>
      </c>
      <c r="K2910">
        <v>369</v>
      </c>
      <c r="L2910" t="s">
        <v>2923</v>
      </c>
      <c r="M2910" t="s">
        <v>20350</v>
      </c>
    </row>
    <row r="2911" spans="1:13" x14ac:dyDescent="0.35">
      <c r="A2911" t="s">
        <v>34864</v>
      </c>
      <c r="B2911" t="s">
        <v>50175</v>
      </c>
      <c r="D2911" t="s">
        <v>51711</v>
      </c>
      <c r="E2911" t="s">
        <v>51804</v>
      </c>
      <c r="F2911" t="s">
        <v>51809</v>
      </c>
      <c r="G2911" t="s">
        <v>51719</v>
      </c>
      <c r="H2911" t="s">
        <v>49447</v>
      </c>
      <c r="I2911" t="s">
        <v>32305</v>
      </c>
      <c r="J2911" t="s">
        <v>50</v>
      </c>
      <c r="K2911">
        <v>370</v>
      </c>
      <c r="L2911" t="s">
        <v>2924</v>
      </c>
      <c r="M2911" t="s">
        <v>20351</v>
      </c>
    </row>
    <row r="2912" spans="1:13" x14ac:dyDescent="0.35">
      <c r="A2912" t="s">
        <v>34865</v>
      </c>
      <c r="D2912" t="s">
        <v>51711</v>
      </c>
      <c r="E2912" t="s">
        <v>51804</v>
      </c>
      <c r="F2912" t="s">
        <v>51809</v>
      </c>
      <c r="H2912" t="s">
        <v>49447</v>
      </c>
      <c r="I2912" t="s">
        <v>32305</v>
      </c>
      <c r="J2912" t="s">
        <v>50</v>
      </c>
      <c r="K2912">
        <v>371</v>
      </c>
      <c r="L2912" t="s">
        <v>2925</v>
      </c>
      <c r="M2912" t="s">
        <v>20352</v>
      </c>
    </row>
    <row r="2913" spans="1:13" x14ac:dyDescent="0.35">
      <c r="A2913" t="s">
        <v>34866</v>
      </c>
      <c r="B2913" t="s">
        <v>50176</v>
      </c>
      <c r="D2913" t="s">
        <v>51711</v>
      </c>
      <c r="E2913" t="s">
        <v>51804</v>
      </c>
      <c r="F2913" t="s">
        <v>51809</v>
      </c>
      <c r="G2913" t="s">
        <v>51719</v>
      </c>
      <c r="H2913" t="s">
        <v>49447</v>
      </c>
      <c r="I2913" t="s">
        <v>32305</v>
      </c>
      <c r="J2913" t="s">
        <v>50</v>
      </c>
      <c r="K2913">
        <v>372</v>
      </c>
      <c r="L2913" t="s">
        <v>2926</v>
      </c>
      <c r="M2913" t="s">
        <v>20353</v>
      </c>
    </row>
    <row r="2914" spans="1:13" x14ac:dyDescent="0.35">
      <c r="A2914" t="s">
        <v>34867</v>
      </c>
      <c r="B2914" t="s">
        <v>50175</v>
      </c>
      <c r="D2914" t="s">
        <v>51711</v>
      </c>
      <c r="E2914" t="s">
        <v>51804</v>
      </c>
      <c r="F2914" t="s">
        <v>51809</v>
      </c>
      <c r="G2914" t="s">
        <v>51719</v>
      </c>
      <c r="H2914" t="s">
        <v>49447</v>
      </c>
      <c r="I2914" t="s">
        <v>32305</v>
      </c>
      <c r="J2914" t="s">
        <v>50</v>
      </c>
      <c r="K2914">
        <v>373</v>
      </c>
      <c r="L2914" t="s">
        <v>2927</v>
      </c>
      <c r="M2914" t="s">
        <v>20354</v>
      </c>
    </row>
    <row r="2915" spans="1:13" x14ac:dyDescent="0.35">
      <c r="A2915" t="s">
        <v>34868</v>
      </c>
      <c r="B2915" t="s">
        <v>50175</v>
      </c>
      <c r="D2915" t="s">
        <v>51711</v>
      </c>
      <c r="E2915" t="s">
        <v>51804</v>
      </c>
      <c r="F2915" t="s">
        <v>51809</v>
      </c>
      <c r="G2915" t="s">
        <v>51719</v>
      </c>
      <c r="H2915" t="s">
        <v>49447</v>
      </c>
      <c r="I2915" t="s">
        <v>32305</v>
      </c>
      <c r="J2915" t="s">
        <v>50</v>
      </c>
      <c r="K2915">
        <v>374</v>
      </c>
      <c r="L2915" t="s">
        <v>2928</v>
      </c>
      <c r="M2915" t="s">
        <v>20355</v>
      </c>
    </row>
    <row r="2916" spans="1:13" x14ac:dyDescent="0.35">
      <c r="A2916" t="s">
        <v>34869</v>
      </c>
      <c r="B2916" t="s">
        <v>50175</v>
      </c>
      <c r="D2916" t="s">
        <v>51711</v>
      </c>
      <c r="E2916" t="s">
        <v>51804</v>
      </c>
      <c r="F2916" t="s">
        <v>51809</v>
      </c>
      <c r="G2916" t="s">
        <v>51719</v>
      </c>
      <c r="H2916" t="s">
        <v>49447</v>
      </c>
      <c r="I2916" t="s">
        <v>32305</v>
      </c>
      <c r="J2916" t="s">
        <v>50</v>
      </c>
      <c r="K2916">
        <v>375</v>
      </c>
      <c r="L2916" t="s">
        <v>2929</v>
      </c>
      <c r="M2916" t="s">
        <v>20356</v>
      </c>
    </row>
    <row r="2917" spans="1:13" x14ac:dyDescent="0.35">
      <c r="A2917" t="s">
        <v>34870</v>
      </c>
      <c r="B2917" t="s">
        <v>50175</v>
      </c>
      <c r="D2917" t="s">
        <v>51711</v>
      </c>
      <c r="E2917" t="s">
        <v>51804</v>
      </c>
      <c r="F2917" t="s">
        <v>51809</v>
      </c>
      <c r="G2917" t="s">
        <v>51719</v>
      </c>
      <c r="H2917" t="s">
        <v>49447</v>
      </c>
      <c r="I2917" t="s">
        <v>32305</v>
      </c>
      <c r="J2917" t="s">
        <v>50</v>
      </c>
      <c r="K2917">
        <v>376</v>
      </c>
      <c r="L2917" t="s">
        <v>2930</v>
      </c>
      <c r="M2917" t="s">
        <v>20354</v>
      </c>
    </row>
    <row r="2918" spans="1:13" x14ac:dyDescent="0.35">
      <c r="A2918" t="s">
        <v>34871</v>
      </c>
      <c r="B2918" t="s">
        <v>50175</v>
      </c>
      <c r="D2918" t="s">
        <v>51711</v>
      </c>
      <c r="E2918" t="s">
        <v>51804</v>
      </c>
      <c r="F2918" t="s">
        <v>51809</v>
      </c>
      <c r="G2918" t="s">
        <v>51719</v>
      </c>
      <c r="H2918" t="s">
        <v>49447</v>
      </c>
      <c r="I2918" t="s">
        <v>32305</v>
      </c>
      <c r="J2918" t="s">
        <v>50</v>
      </c>
      <c r="K2918">
        <v>377</v>
      </c>
      <c r="L2918" t="s">
        <v>2931</v>
      </c>
      <c r="M2918" t="s">
        <v>20357</v>
      </c>
    </row>
    <row r="2919" spans="1:13" x14ac:dyDescent="0.35">
      <c r="A2919" t="s">
        <v>34872</v>
      </c>
      <c r="B2919" t="s">
        <v>50175</v>
      </c>
      <c r="D2919" t="s">
        <v>51711</v>
      </c>
      <c r="E2919" t="s">
        <v>51804</v>
      </c>
      <c r="F2919" t="s">
        <v>51809</v>
      </c>
      <c r="G2919" t="s">
        <v>51719</v>
      </c>
      <c r="H2919" t="s">
        <v>49447</v>
      </c>
      <c r="I2919" t="s">
        <v>32305</v>
      </c>
      <c r="J2919" t="s">
        <v>50</v>
      </c>
      <c r="K2919">
        <v>378</v>
      </c>
      <c r="L2919" t="s">
        <v>2932</v>
      </c>
      <c r="M2919" t="s">
        <v>20358</v>
      </c>
    </row>
    <row r="2920" spans="1:13" x14ac:dyDescent="0.35">
      <c r="A2920" t="s">
        <v>34873</v>
      </c>
      <c r="B2920" t="s">
        <v>50175</v>
      </c>
      <c r="D2920" t="s">
        <v>51711</v>
      </c>
      <c r="E2920" t="s">
        <v>51804</v>
      </c>
      <c r="F2920" t="s">
        <v>51809</v>
      </c>
      <c r="G2920" t="s">
        <v>51719</v>
      </c>
      <c r="H2920" t="s">
        <v>49447</v>
      </c>
      <c r="I2920" t="s">
        <v>32305</v>
      </c>
      <c r="J2920" t="s">
        <v>50</v>
      </c>
      <c r="K2920">
        <v>379</v>
      </c>
      <c r="L2920" t="s">
        <v>2933</v>
      </c>
      <c r="M2920" t="s">
        <v>20359</v>
      </c>
    </row>
    <row r="2921" spans="1:13" x14ac:dyDescent="0.35">
      <c r="A2921" t="s">
        <v>34874</v>
      </c>
      <c r="B2921" t="s">
        <v>50175</v>
      </c>
      <c r="D2921" t="s">
        <v>51711</v>
      </c>
      <c r="E2921" t="s">
        <v>51804</v>
      </c>
      <c r="F2921" t="s">
        <v>51809</v>
      </c>
      <c r="G2921" t="s">
        <v>51719</v>
      </c>
      <c r="H2921" t="s">
        <v>49447</v>
      </c>
      <c r="I2921" t="s">
        <v>32305</v>
      </c>
      <c r="J2921" t="s">
        <v>50</v>
      </c>
      <c r="K2921">
        <v>380</v>
      </c>
      <c r="L2921" t="s">
        <v>2934</v>
      </c>
      <c r="M2921" t="s">
        <v>20360</v>
      </c>
    </row>
    <row r="2922" spans="1:13" x14ac:dyDescent="0.35">
      <c r="A2922" t="s">
        <v>34875</v>
      </c>
      <c r="B2922" t="s">
        <v>50175</v>
      </c>
      <c r="D2922" t="s">
        <v>51711</v>
      </c>
      <c r="E2922" t="s">
        <v>51804</v>
      </c>
      <c r="F2922" t="s">
        <v>51809</v>
      </c>
      <c r="G2922" t="s">
        <v>51719</v>
      </c>
      <c r="H2922" t="s">
        <v>49447</v>
      </c>
      <c r="I2922" t="s">
        <v>32305</v>
      </c>
      <c r="J2922" t="s">
        <v>50</v>
      </c>
      <c r="K2922">
        <v>381</v>
      </c>
      <c r="L2922" t="s">
        <v>2935</v>
      </c>
      <c r="M2922" t="s">
        <v>20361</v>
      </c>
    </row>
    <row r="2923" spans="1:13" x14ac:dyDescent="0.35">
      <c r="A2923" t="s">
        <v>34876</v>
      </c>
      <c r="B2923" t="s">
        <v>50175</v>
      </c>
      <c r="D2923" t="s">
        <v>51711</v>
      </c>
      <c r="E2923" t="s">
        <v>51804</v>
      </c>
      <c r="F2923" t="s">
        <v>51809</v>
      </c>
      <c r="G2923" t="s">
        <v>51719</v>
      </c>
      <c r="H2923" t="s">
        <v>49447</v>
      </c>
      <c r="I2923" t="s">
        <v>32305</v>
      </c>
      <c r="J2923" t="s">
        <v>50</v>
      </c>
      <c r="K2923">
        <v>382</v>
      </c>
      <c r="L2923" t="s">
        <v>2936</v>
      </c>
      <c r="M2923" t="s">
        <v>20362</v>
      </c>
    </row>
    <row r="2924" spans="1:13" x14ac:dyDescent="0.35">
      <c r="A2924" t="s">
        <v>34877</v>
      </c>
      <c r="B2924" t="s">
        <v>50175</v>
      </c>
      <c r="D2924" t="s">
        <v>51711</v>
      </c>
      <c r="E2924" t="s">
        <v>51804</v>
      </c>
      <c r="F2924" t="s">
        <v>51809</v>
      </c>
      <c r="G2924" t="s">
        <v>51719</v>
      </c>
      <c r="H2924" t="s">
        <v>49447</v>
      </c>
      <c r="I2924" t="s">
        <v>32305</v>
      </c>
      <c r="J2924" t="s">
        <v>50</v>
      </c>
      <c r="K2924">
        <v>383</v>
      </c>
      <c r="L2924" t="s">
        <v>2937</v>
      </c>
      <c r="M2924" t="s">
        <v>20363</v>
      </c>
    </row>
    <row r="2925" spans="1:13" x14ac:dyDescent="0.35">
      <c r="A2925" t="s">
        <v>34878</v>
      </c>
      <c r="B2925" t="s">
        <v>50175</v>
      </c>
      <c r="D2925" t="s">
        <v>51711</v>
      </c>
      <c r="E2925" t="s">
        <v>51804</v>
      </c>
      <c r="F2925" t="s">
        <v>51809</v>
      </c>
      <c r="G2925" t="s">
        <v>51719</v>
      </c>
      <c r="H2925" t="s">
        <v>49447</v>
      </c>
      <c r="I2925" t="s">
        <v>32305</v>
      </c>
      <c r="J2925" t="s">
        <v>50</v>
      </c>
      <c r="K2925">
        <v>384</v>
      </c>
      <c r="L2925" t="s">
        <v>2938</v>
      </c>
      <c r="M2925" t="s">
        <v>20364</v>
      </c>
    </row>
    <row r="2926" spans="1:13" x14ac:dyDescent="0.35">
      <c r="A2926" t="s">
        <v>34879</v>
      </c>
      <c r="B2926" t="s">
        <v>50177</v>
      </c>
      <c r="D2926" t="s">
        <v>51778</v>
      </c>
      <c r="E2926" t="s">
        <v>51804</v>
      </c>
      <c r="F2926" t="s">
        <v>51809</v>
      </c>
      <c r="G2926" t="s">
        <v>51843</v>
      </c>
      <c r="H2926" t="s">
        <v>49447</v>
      </c>
      <c r="I2926" t="s">
        <v>32305</v>
      </c>
      <c r="J2926" t="s">
        <v>50</v>
      </c>
      <c r="K2926">
        <v>385</v>
      </c>
      <c r="L2926" t="s">
        <v>2939</v>
      </c>
      <c r="M2926" t="s">
        <v>20365</v>
      </c>
    </row>
    <row r="2927" spans="1:13" x14ac:dyDescent="0.35">
      <c r="A2927" t="s">
        <v>34880</v>
      </c>
      <c r="B2927" t="s">
        <v>50178</v>
      </c>
      <c r="D2927" t="s">
        <v>51779</v>
      </c>
      <c r="E2927" t="s">
        <v>51804</v>
      </c>
      <c r="F2927" t="s">
        <v>51809</v>
      </c>
      <c r="G2927" t="s">
        <v>51843</v>
      </c>
      <c r="H2927" t="s">
        <v>49447</v>
      </c>
      <c r="I2927" t="s">
        <v>32305</v>
      </c>
      <c r="J2927" t="s">
        <v>50</v>
      </c>
      <c r="K2927">
        <v>386</v>
      </c>
      <c r="L2927" t="s">
        <v>2940</v>
      </c>
      <c r="M2927" t="s">
        <v>20366</v>
      </c>
    </row>
    <row r="2928" spans="1:13" x14ac:dyDescent="0.35">
      <c r="A2928" t="s">
        <v>34881</v>
      </c>
      <c r="B2928" t="s">
        <v>50179</v>
      </c>
      <c r="D2928" t="s">
        <v>51778</v>
      </c>
      <c r="E2928" t="s">
        <v>51804</v>
      </c>
      <c r="F2928" t="s">
        <v>51809</v>
      </c>
      <c r="G2928" t="s">
        <v>51843</v>
      </c>
      <c r="H2928" t="s">
        <v>49447</v>
      </c>
      <c r="I2928" t="s">
        <v>32305</v>
      </c>
      <c r="J2928" t="s">
        <v>50</v>
      </c>
      <c r="K2928">
        <v>387</v>
      </c>
      <c r="L2928" t="s">
        <v>2941</v>
      </c>
      <c r="M2928" t="s">
        <v>20367</v>
      </c>
    </row>
    <row r="2929" spans="1:13" x14ac:dyDescent="0.35">
      <c r="A2929" t="s">
        <v>34882</v>
      </c>
      <c r="B2929" t="s">
        <v>50180</v>
      </c>
      <c r="D2929" t="s">
        <v>51779</v>
      </c>
      <c r="E2929" t="s">
        <v>51804</v>
      </c>
      <c r="F2929" t="s">
        <v>51809</v>
      </c>
      <c r="G2929" t="s">
        <v>51843</v>
      </c>
      <c r="H2929" t="s">
        <v>49447</v>
      </c>
      <c r="I2929" t="s">
        <v>32305</v>
      </c>
      <c r="J2929" t="s">
        <v>50</v>
      </c>
      <c r="K2929">
        <v>388</v>
      </c>
      <c r="L2929" t="s">
        <v>2942</v>
      </c>
      <c r="M2929" t="s">
        <v>20368</v>
      </c>
    </row>
    <row r="2930" spans="1:13" x14ac:dyDescent="0.35">
      <c r="A2930" t="s">
        <v>34883</v>
      </c>
      <c r="B2930" t="s">
        <v>50181</v>
      </c>
      <c r="D2930" t="s">
        <v>51778</v>
      </c>
      <c r="E2930" t="s">
        <v>51804</v>
      </c>
      <c r="F2930" t="s">
        <v>51809</v>
      </c>
      <c r="G2930" t="s">
        <v>51843</v>
      </c>
      <c r="H2930" t="s">
        <v>49447</v>
      </c>
      <c r="I2930" t="s">
        <v>32305</v>
      </c>
      <c r="J2930" t="s">
        <v>50</v>
      </c>
      <c r="K2930">
        <v>389</v>
      </c>
      <c r="L2930" t="s">
        <v>2943</v>
      </c>
      <c r="M2930" t="s">
        <v>20369</v>
      </c>
    </row>
    <row r="2931" spans="1:13" x14ac:dyDescent="0.35">
      <c r="A2931" t="s">
        <v>34884</v>
      </c>
      <c r="B2931" t="s">
        <v>50182</v>
      </c>
      <c r="D2931" t="s">
        <v>51779</v>
      </c>
      <c r="E2931" t="s">
        <v>51804</v>
      </c>
      <c r="F2931" t="s">
        <v>51809</v>
      </c>
      <c r="G2931" t="s">
        <v>51843</v>
      </c>
      <c r="H2931" t="s">
        <v>49447</v>
      </c>
      <c r="I2931" t="s">
        <v>32305</v>
      </c>
      <c r="J2931" t="s">
        <v>50</v>
      </c>
      <c r="K2931">
        <v>390</v>
      </c>
      <c r="L2931" t="s">
        <v>2944</v>
      </c>
      <c r="M2931" t="s">
        <v>20370</v>
      </c>
    </row>
    <row r="2932" spans="1:13" x14ac:dyDescent="0.35">
      <c r="A2932" t="s">
        <v>34885</v>
      </c>
      <c r="B2932" t="s">
        <v>50183</v>
      </c>
      <c r="D2932" t="s">
        <v>51779</v>
      </c>
      <c r="E2932" t="s">
        <v>51804</v>
      </c>
      <c r="F2932" t="s">
        <v>51809</v>
      </c>
      <c r="G2932" t="s">
        <v>51843</v>
      </c>
      <c r="H2932" t="s">
        <v>49447</v>
      </c>
      <c r="I2932" t="s">
        <v>32305</v>
      </c>
      <c r="J2932" t="s">
        <v>50</v>
      </c>
      <c r="K2932">
        <v>391</v>
      </c>
      <c r="L2932" t="s">
        <v>2945</v>
      </c>
      <c r="M2932" t="s">
        <v>20371</v>
      </c>
    </row>
    <row r="2933" spans="1:13" x14ac:dyDescent="0.35">
      <c r="A2933" t="s">
        <v>34886</v>
      </c>
      <c r="B2933" t="s">
        <v>50184</v>
      </c>
      <c r="D2933" t="s">
        <v>51778</v>
      </c>
      <c r="E2933" t="s">
        <v>51804</v>
      </c>
      <c r="F2933" t="s">
        <v>51809</v>
      </c>
      <c r="G2933" t="s">
        <v>51843</v>
      </c>
      <c r="H2933" t="s">
        <v>49447</v>
      </c>
      <c r="I2933" t="s">
        <v>32305</v>
      </c>
      <c r="J2933" t="s">
        <v>50</v>
      </c>
      <c r="K2933">
        <v>392</v>
      </c>
      <c r="L2933" t="s">
        <v>2946</v>
      </c>
      <c r="M2933" t="s">
        <v>20372</v>
      </c>
    </row>
    <row r="2934" spans="1:13" x14ac:dyDescent="0.35">
      <c r="A2934" t="s">
        <v>34887</v>
      </c>
      <c r="B2934" t="s">
        <v>50185</v>
      </c>
      <c r="D2934" t="s">
        <v>51778</v>
      </c>
      <c r="E2934" t="s">
        <v>51804</v>
      </c>
      <c r="F2934" t="s">
        <v>51809</v>
      </c>
      <c r="G2934" t="s">
        <v>51843</v>
      </c>
      <c r="H2934" t="s">
        <v>49447</v>
      </c>
      <c r="I2934" t="s">
        <v>32305</v>
      </c>
      <c r="J2934" t="s">
        <v>50</v>
      </c>
      <c r="K2934">
        <v>393</v>
      </c>
      <c r="L2934" t="s">
        <v>2947</v>
      </c>
      <c r="M2934" t="s">
        <v>20373</v>
      </c>
    </row>
    <row r="2935" spans="1:13" x14ac:dyDescent="0.35">
      <c r="A2935" t="s">
        <v>34888</v>
      </c>
      <c r="B2935" t="s">
        <v>50186</v>
      </c>
      <c r="D2935" t="s">
        <v>51779</v>
      </c>
      <c r="E2935" t="s">
        <v>51804</v>
      </c>
      <c r="F2935" t="s">
        <v>51809</v>
      </c>
      <c r="G2935" t="s">
        <v>51843</v>
      </c>
      <c r="H2935" t="s">
        <v>49447</v>
      </c>
      <c r="I2935" t="s">
        <v>32305</v>
      </c>
      <c r="J2935" t="s">
        <v>50</v>
      </c>
      <c r="K2935">
        <v>394</v>
      </c>
      <c r="L2935" t="s">
        <v>2948</v>
      </c>
      <c r="M2935" t="s">
        <v>20374</v>
      </c>
    </row>
    <row r="2936" spans="1:13" x14ac:dyDescent="0.35">
      <c r="A2936" t="s">
        <v>34889</v>
      </c>
      <c r="B2936" t="s">
        <v>50187</v>
      </c>
      <c r="D2936" t="s">
        <v>51763</v>
      </c>
      <c r="E2936" t="s">
        <v>51804</v>
      </c>
      <c r="F2936" t="s">
        <v>51809</v>
      </c>
      <c r="G2936" t="s">
        <v>51843</v>
      </c>
      <c r="H2936" t="s">
        <v>49447</v>
      </c>
      <c r="I2936" t="s">
        <v>32305</v>
      </c>
      <c r="J2936" t="s">
        <v>50</v>
      </c>
      <c r="K2936">
        <v>395</v>
      </c>
      <c r="L2936" t="s">
        <v>2949</v>
      </c>
      <c r="M2936" t="s">
        <v>20375</v>
      </c>
    </row>
    <row r="2937" spans="1:13" x14ac:dyDescent="0.35">
      <c r="A2937" t="s">
        <v>34890</v>
      </c>
      <c r="B2937" t="s">
        <v>50188</v>
      </c>
      <c r="D2937" t="s">
        <v>51767</v>
      </c>
      <c r="E2937" t="s">
        <v>51804</v>
      </c>
      <c r="F2937" t="s">
        <v>51809</v>
      </c>
      <c r="G2937" t="s">
        <v>51843</v>
      </c>
      <c r="H2937" t="s">
        <v>49447</v>
      </c>
      <c r="I2937" t="s">
        <v>32305</v>
      </c>
      <c r="J2937" t="s">
        <v>50</v>
      </c>
      <c r="K2937">
        <v>396</v>
      </c>
      <c r="L2937" t="s">
        <v>2950</v>
      </c>
      <c r="M2937" t="s">
        <v>20376</v>
      </c>
    </row>
    <row r="2938" spans="1:13" x14ac:dyDescent="0.35">
      <c r="A2938" t="s">
        <v>34891</v>
      </c>
      <c r="B2938" t="s">
        <v>50189</v>
      </c>
      <c r="D2938" t="s">
        <v>51764</v>
      </c>
      <c r="E2938" t="s">
        <v>51804</v>
      </c>
      <c r="F2938" t="s">
        <v>51809</v>
      </c>
      <c r="G2938" t="s">
        <v>51843</v>
      </c>
      <c r="H2938" t="s">
        <v>49447</v>
      </c>
      <c r="I2938" t="s">
        <v>32305</v>
      </c>
      <c r="J2938" t="s">
        <v>50</v>
      </c>
      <c r="K2938">
        <v>397</v>
      </c>
      <c r="L2938" t="s">
        <v>2951</v>
      </c>
      <c r="M2938" t="s">
        <v>20377</v>
      </c>
    </row>
    <row r="2939" spans="1:13" x14ac:dyDescent="0.35">
      <c r="A2939" t="s">
        <v>34892</v>
      </c>
      <c r="B2939" t="s">
        <v>50190</v>
      </c>
      <c r="D2939" t="s">
        <v>51763</v>
      </c>
      <c r="E2939" t="s">
        <v>51804</v>
      </c>
      <c r="F2939" t="s">
        <v>51809</v>
      </c>
      <c r="G2939" t="s">
        <v>51843</v>
      </c>
      <c r="H2939" t="s">
        <v>49447</v>
      </c>
      <c r="I2939" t="s">
        <v>32305</v>
      </c>
      <c r="J2939" t="s">
        <v>50</v>
      </c>
      <c r="K2939">
        <v>398</v>
      </c>
      <c r="L2939" t="s">
        <v>2952</v>
      </c>
      <c r="M2939" t="s">
        <v>20378</v>
      </c>
    </row>
    <row r="2940" spans="1:13" x14ac:dyDescent="0.35">
      <c r="A2940" t="s">
        <v>34893</v>
      </c>
      <c r="B2940" t="s">
        <v>50191</v>
      </c>
      <c r="D2940" t="s">
        <v>51765</v>
      </c>
      <c r="E2940" t="s">
        <v>51804</v>
      </c>
      <c r="F2940" t="s">
        <v>51809</v>
      </c>
      <c r="G2940" t="s">
        <v>51843</v>
      </c>
      <c r="H2940" t="s">
        <v>49447</v>
      </c>
      <c r="I2940" t="s">
        <v>32305</v>
      </c>
      <c r="J2940" t="s">
        <v>50</v>
      </c>
      <c r="K2940">
        <v>399</v>
      </c>
      <c r="L2940" t="s">
        <v>2953</v>
      </c>
      <c r="M2940" t="s">
        <v>20379</v>
      </c>
    </row>
    <row r="2941" spans="1:13" x14ac:dyDescent="0.35">
      <c r="A2941" t="s">
        <v>34894</v>
      </c>
      <c r="B2941" t="s">
        <v>50192</v>
      </c>
      <c r="D2941" t="s">
        <v>51766</v>
      </c>
      <c r="E2941" t="s">
        <v>51804</v>
      </c>
      <c r="F2941" t="s">
        <v>51809</v>
      </c>
      <c r="G2941" t="s">
        <v>51843</v>
      </c>
      <c r="H2941" t="s">
        <v>49447</v>
      </c>
      <c r="I2941" t="s">
        <v>32305</v>
      </c>
      <c r="J2941" t="s">
        <v>50</v>
      </c>
      <c r="K2941">
        <v>400</v>
      </c>
      <c r="L2941" t="s">
        <v>2954</v>
      </c>
      <c r="M2941" t="s">
        <v>20380</v>
      </c>
    </row>
    <row r="2942" spans="1:13" x14ac:dyDescent="0.35">
      <c r="H2942" t="s">
        <v>49447</v>
      </c>
      <c r="I2942" t="s">
        <v>32305</v>
      </c>
      <c r="J2942" t="s">
        <v>50</v>
      </c>
      <c r="K2942">
        <v>401</v>
      </c>
      <c r="L2942" t="s">
        <v>2955</v>
      </c>
      <c r="M2942" t="s">
        <v>20381</v>
      </c>
    </row>
    <row r="2943" spans="1:13" x14ac:dyDescent="0.35">
      <c r="A2943" t="s">
        <v>34895</v>
      </c>
      <c r="B2943" t="s">
        <v>50193</v>
      </c>
      <c r="D2943" t="s">
        <v>51764</v>
      </c>
      <c r="E2943" t="s">
        <v>51804</v>
      </c>
      <c r="F2943" t="s">
        <v>51809</v>
      </c>
      <c r="G2943" t="s">
        <v>51843</v>
      </c>
      <c r="H2943" t="s">
        <v>49447</v>
      </c>
      <c r="I2943" t="s">
        <v>32305</v>
      </c>
      <c r="J2943" t="s">
        <v>50</v>
      </c>
      <c r="K2943">
        <v>402</v>
      </c>
      <c r="L2943" t="s">
        <v>2956</v>
      </c>
      <c r="M2943" t="s">
        <v>20382</v>
      </c>
    </row>
    <row r="2944" spans="1:13" x14ac:dyDescent="0.35">
      <c r="A2944" t="s">
        <v>34896</v>
      </c>
      <c r="B2944" t="s">
        <v>50194</v>
      </c>
      <c r="D2944" t="s">
        <v>51763</v>
      </c>
      <c r="E2944" t="s">
        <v>51804</v>
      </c>
      <c r="F2944" t="s">
        <v>51809</v>
      </c>
      <c r="G2944" t="s">
        <v>51843</v>
      </c>
      <c r="H2944" t="s">
        <v>49447</v>
      </c>
      <c r="I2944" t="s">
        <v>32305</v>
      </c>
      <c r="J2944" t="s">
        <v>50</v>
      </c>
      <c r="K2944">
        <v>403</v>
      </c>
      <c r="L2944" t="s">
        <v>2957</v>
      </c>
      <c r="M2944" t="s">
        <v>20383</v>
      </c>
    </row>
    <row r="2945" spans="1:13" x14ac:dyDescent="0.35">
      <c r="A2945" t="s">
        <v>34897</v>
      </c>
      <c r="B2945" t="s">
        <v>50195</v>
      </c>
      <c r="D2945" t="s">
        <v>51767</v>
      </c>
      <c r="E2945" t="s">
        <v>51804</v>
      </c>
      <c r="F2945" t="s">
        <v>51809</v>
      </c>
      <c r="G2945" t="s">
        <v>51843</v>
      </c>
      <c r="H2945" t="s">
        <v>49447</v>
      </c>
      <c r="I2945" t="s">
        <v>32305</v>
      </c>
      <c r="J2945" t="s">
        <v>50</v>
      </c>
      <c r="K2945">
        <v>404</v>
      </c>
      <c r="L2945" t="s">
        <v>2958</v>
      </c>
      <c r="M2945" t="s">
        <v>20384</v>
      </c>
    </row>
    <row r="2946" spans="1:13" x14ac:dyDescent="0.35">
      <c r="A2946" t="s">
        <v>34898</v>
      </c>
      <c r="B2946" t="s">
        <v>50196</v>
      </c>
      <c r="D2946" t="s">
        <v>51766</v>
      </c>
      <c r="E2946" t="s">
        <v>51804</v>
      </c>
      <c r="F2946" t="s">
        <v>51809</v>
      </c>
      <c r="G2946" t="s">
        <v>51843</v>
      </c>
      <c r="H2946" t="s">
        <v>49447</v>
      </c>
      <c r="I2946" t="s">
        <v>32305</v>
      </c>
      <c r="J2946" t="s">
        <v>50</v>
      </c>
      <c r="K2946">
        <v>405</v>
      </c>
      <c r="L2946" t="s">
        <v>2959</v>
      </c>
      <c r="M2946" t="s">
        <v>20385</v>
      </c>
    </row>
    <row r="2947" spans="1:13" x14ac:dyDescent="0.35">
      <c r="A2947" t="s">
        <v>34899</v>
      </c>
      <c r="B2947" t="s">
        <v>50197</v>
      </c>
      <c r="D2947" t="s">
        <v>51765</v>
      </c>
      <c r="E2947" t="s">
        <v>51804</v>
      </c>
      <c r="F2947" t="s">
        <v>51809</v>
      </c>
      <c r="G2947" t="s">
        <v>51843</v>
      </c>
      <c r="H2947" t="s">
        <v>49447</v>
      </c>
      <c r="I2947" t="s">
        <v>32305</v>
      </c>
      <c r="J2947" t="s">
        <v>50</v>
      </c>
      <c r="K2947">
        <v>406</v>
      </c>
      <c r="L2947" t="s">
        <v>2960</v>
      </c>
      <c r="M2947" t="s">
        <v>20386</v>
      </c>
    </row>
    <row r="2948" spans="1:13" x14ac:dyDescent="0.35">
      <c r="A2948" t="s">
        <v>34900</v>
      </c>
      <c r="B2948" t="s">
        <v>50198</v>
      </c>
      <c r="D2948" t="s">
        <v>51764</v>
      </c>
      <c r="E2948" t="s">
        <v>51804</v>
      </c>
      <c r="F2948" t="s">
        <v>51809</v>
      </c>
      <c r="G2948" t="s">
        <v>51843</v>
      </c>
      <c r="H2948" t="s">
        <v>49447</v>
      </c>
      <c r="I2948" t="s">
        <v>32305</v>
      </c>
      <c r="J2948" t="s">
        <v>50</v>
      </c>
      <c r="K2948">
        <v>407</v>
      </c>
      <c r="L2948" t="s">
        <v>2961</v>
      </c>
      <c r="M2948" t="s">
        <v>20387</v>
      </c>
    </row>
    <row r="2949" spans="1:13" x14ac:dyDescent="0.35">
      <c r="A2949" t="s">
        <v>34901</v>
      </c>
      <c r="B2949" t="s">
        <v>50199</v>
      </c>
      <c r="D2949" t="s">
        <v>51766</v>
      </c>
      <c r="E2949" t="s">
        <v>51804</v>
      </c>
      <c r="F2949" t="s">
        <v>51809</v>
      </c>
      <c r="G2949" t="s">
        <v>51843</v>
      </c>
      <c r="H2949" t="s">
        <v>49447</v>
      </c>
      <c r="I2949" t="s">
        <v>32305</v>
      </c>
      <c r="J2949" t="s">
        <v>50</v>
      </c>
      <c r="K2949">
        <v>408</v>
      </c>
      <c r="L2949" t="s">
        <v>2962</v>
      </c>
      <c r="M2949" t="s">
        <v>20388</v>
      </c>
    </row>
    <row r="2950" spans="1:13" x14ac:dyDescent="0.35">
      <c r="A2950" t="s">
        <v>34902</v>
      </c>
      <c r="B2950" t="s">
        <v>50200</v>
      </c>
      <c r="D2950" t="s">
        <v>51767</v>
      </c>
      <c r="E2950" t="s">
        <v>51804</v>
      </c>
      <c r="F2950" t="s">
        <v>51809</v>
      </c>
      <c r="G2950" t="s">
        <v>51843</v>
      </c>
      <c r="H2950" t="s">
        <v>49447</v>
      </c>
      <c r="I2950" t="s">
        <v>32305</v>
      </c>
      <c r="J2950" t="s">
        <v>50</v>
      </c>
      <c r="K2950">
        <v>409</v>
      </c>
      <c r="L2950" t="s">
        <v>2963</v>
      </c>
      <c r="M2950" t="s">
        <v>20389</v>
      </c>
    </row>
    <row r="2951" spans="1:13" x14ac:dyDescent="0.35">
      <c r="A2951" t="s">
        <v>34903</v>
      </c>
      <c r="B2951" t="s">
        <v>50201</v>
      </c>
      <c r="D2951" t="s">
        <v>51764</v>
      </c>
      <c r="E2951" t="s">
        <v>51804</v>
      </c>
      <c r="F2951" t="s">
        <v>51809</v>
      </c>
      <c r="G2951" t="s">
        <v>51843</v>
      </c>
      <c r="H2951" t="s">
        <v>49447</v>
      </c>
      <c r="I2951" t="s">
        <v>32305</v>
      </c>
      <c r="J2951" t="s">
        <v>50</v>
      </c>
      <c r="K2951">
        <v>410</v>
      </c>
      <c r="L2951" t="s">
        <v>2964</v>
      </c>
      <c r="M2951" t="s">
        <v>20390</v>
      </c>
    </row>
    <row r="2952" spans="1:13" x14ac:dyDescent="0.35">
      <c r="A2952" t="s">
        <v>34904</v>
      </c>
      <c r="B2952" t="s">
        <v>50202</v>
      </c>
      <c r="D2952" t="s">
        <v>51763</v>
      </c>
      <c r="E2952" t="s">
        <v>51804</v>
      </c>
      <c r="F2952" t="s">
        <v>51809</v>
      </c>
      <c r="G2952" t="s">
        <v>51843</v>
      </c>
      <c r="H2952" t="s">
        <v>49447</v>
      </c>
      <c r="I2952" t="s">
        <v>32305</v>
      </c>
      <c r="J2952" t="s">
        <v>50</v>
      </c>
      <c r="K2952">
        <v>411</v>
      </c>
      <c r="L2952" t="s">
        <v>2965</v>
      </c>
      <c r="M2952" t="s">
        <v>20391</v>
      </c>
    </row>
    <row r="2953" spans="1:13" x14ac:dyDescent="0.35">
      <c r="H2953" t="s">
        <v>49447</v>
      </c>
      <c r="I2953" t="s">
        <v>32305</v>
      </c>
      <c r="J2953" t="s">
        <v>50</v>
      </c>
      <c r="K2953">
        <v>412</v>
      </c>
      <c r="L2953" t="s">
        <v>2966</v>
      </c>
      <c r="M2953" t="s">
        <v>20392</v>
      </c>
    </row>
    <row r="2954" spans="1:13" x14ac:dyDescent="0.35">
      <c r="A2954" t="s">
        <v>34905</v>
      </c>
      <c r="B2954" t="s">
        <v>50203</v>
      </c>
      <c r="D2954" t="s">
        <v>51766</v>
      </c>
      <c r="E2954" t="s">
        <v>51804</v>
      </c>
      <c r="F2954" t="s">
        <v>51809</v>
      </c>
      <c r="G2954" t="s">
        <v>51843</v>
      </c>
      <c r="H2954" t="s">
        <v>49447</v>
      </c>
      <c r="I2954" t="s">
        <v>32305</v>
      </c>
      <c r="J2954" t="s">
        <v>50</v>
      </c>
      <c r="K2954">
        <v>413</v>
      </c>
      <c r="L2954" t="s">
        <v>2967</v>
      </c>
      <c r="M2954" t="s">
        <v>20393</v>
      </c>
    </row>
    <row r="2955" spans="1:13" x14ac:dyDescent="0.35">
      <c r="A2955" t="s">
        <v>34906</v>
      </c>
      <c r="B2955" t="s">
        <v>50204</v>
      </c>
      <c r="D2955" t="s">
        <v>51763</v>
      </c>
      <c r="E2955" t="s">
        <v>51804</v>
      </c>
      <c r="F2955" t="s">
        <v>51809</v>
      </c>
      <c r="G2955" t="s">
        <v>51843</v>
      </c>
      <c r="H2955" t="s">
        <v>49447</v>
      </c>
      <c r="I2955" t="s">
        <v>32305</v>
      </c>
      <c r="J2955" t="s">
        <v>50</v>
      </c>
      <c r="K2955">
        <v>414</v>
      </c>
      <c r="L2955" t="s">
        <v>2968</v>
      </c>
      <c r="M2955" t="s">
        <v>20394</v>
      </c>
    </row>
    <row r="2956" spans="1:13" x14ac:dyDescent="0.35">
      <c r="H2956" t="s">
        <v>49447</v>
      </c>
      <c r="I2956" t="s">
        <v>32305</v>
      </c>
      <c r="J2956" t="s">
        <v>50</v>
      </c>
      <c r="K2956">
        <v>415</v>
      </c>
      <c r="L2956" t="s">
        <v>2969</v>
      </c>
      <c r="M2956" t="s">
        <v>20395</v>
      </c>
    </row>
    <row r="2957" spans="1:13" x14ac:dyDescent="0.35">
      <c r="A2957" t="s">
        <v>34907</v>
      </c>
      <c r="B2957" t="s">
        <v>50205</v>
      </c>
      <c r="D2957" t="s">
        <v>51765</v>
      </c>
      <c r="E2957" t="s">
        <v>51804</v>
      </c>
      <c r="F2957" t="s">
        <v>51809</v>
      </c>
      <c r="G2957" t="s">
        <v>51843</v>
      </c>
      <c r="H2957" t="s">
        <v>49447</v>
      </c>
      <c r="I2957" t="s">
        <v>32305</v>
      </c>
      <c r="J2957" t="s">
        <v>50</v>
      </c>
      <c r="K2957">
        <v>416</v>
      </c>
      <c r="L2957" t="s">
        <v>2970</v>
      </c>
      <c r="M2957" t="s">
        <v>20396</v>
      </c>
    </row>
    <row r="2958" spans="1:13" x14ac:dyDescent="0.35">
      <c r="A2958" t="s">
        <v>34908</v>
      </c>
      <c r="B2958" t="s">
        <v>50206</v>
      </c>
      <c r="D2958" t="s">
        <v>51766</v>
      </c>
      <c r="E2958" t="s">
        <v>51804</v>
      </c>
      <c r="F2958" t="s">
        <v>51809</v>
      </c>
      <c r="G2958" t="s">
        <v>51843</v>
      </c>
      <c r="H2958" t="s">
        <v>49447</v>
      </c>
      <c r="I2958" t="s">
        <v>32305</v>
      </c>
      <c r="J2958" t="s">
        <v>50</v>
      </c>
      <c r="K2958">
        <v>417</v>
      </c>
      <c r="L2958" t="s">
        <v>2971</v>
      </c>
      <c r="M2958" t="s">
        <v>20397</v>
      </c>
    </row>
    <row r="2959" spans="1:13" x14ac:dyDescent="0.35">
      <c r="A2959" t="s">
        <v>34909</v>
      </c>
      <c r="B2959" t="s">
        <v>50207</v>
      </c>
      <c r="D2959" t="s">
        <v>51764</v>
      </c>
      <c r="E2959" t="s">
        <v>51804</v>
      </c>
      <c r="F2959" t="s">
        <v>51809</v>
      </c>
      <c r="G2959" t="s">
        <v>51843</v>
      </c>
      <c r="H2959" t="s">
        <v>49447</v>
      </c>
      <c r="I2959" t="s">
        <v>32305</v>
      </c>
      <c r="J2959" t="s">
        <v>50</v>
      </c>
      <c r="K2959">
        <v>418</v>
      </c>
      <c r="L2959" t="s">
        <v>2972</v>
      </c>
      <c r="M2959" t="s">
        <v>20398</v>
      </c>
    </row>
    <row r="2960" spans="1:13" x14ac:dyDescent="0.35">
      <c r="A2960" t="s">
        <v>34910</v>
      </c>
      <c r="B2960" t="s">
        <v>50208</v>
      </c>
      <c r="D2960" t="s">
        <v>51767</v>
      </c>
      <c r="E2960" t="s">
        <v>51804</v>
      </c>
      <c r="F2960" t="s">
        <v>51809</v>
      </c>
      <c r="G2960" t="s">
        <v>51843</v>
      </c>
      <c r="H2960" t="s">
        <v>49447</v>
      </c>
      <c r="I2960" t="s">
        <v>32305</v>
      </c>
      <c r="J2960" t="s">
        <v>50</v>
      </c>
      <c r="K2960">
        <v>419</v>
      </c>
      <c r="L2960" t="s">
        <v>2973</v>
      </c>
      <c r="M2960" t="s">
        <v>20399</v>
      </c>
    </row>
    <row r="2961" spans="1:13" x14ac:dyDescent="0.35">
      <c r="A2961" t="s">
        <v>34911</v>
      </c>
      <c r="B2961" t="s">
        <v>50209</v>
      </c>
      <c r="D2961" t="s">
        <v>51711</v>
      </c>
      <c r="E2961" t="s">
        <v>51804</v>
      </c>
      <c r="F2961" t="s">
        <v>51809</v>
      </c>
      <c r="G2961" t="s">
        <v>51843</v>
      </c>
      <c r="H2961" t="s">
        <v>49447</v>
      </c>
      <c r="I2961" t="s">
        <v>32305</v>
      </c>
      <c r="J2961" t="s">
        <v>50</v>
      </c>
      <c r="K2961">
        <v>420</v>
      </c>
      <c r="L2961" t="s">
        <v>2974</v>
      </c>
      <c r="M2961" t="s">
        <v>20400</v>
      </c>
    </row>
    <row r="2962" spans="1:13" x14ac:dyDescent="0.35">
      <c r="A2962" t="s">
        <v>34912</v>
      </c>
      <c r="B2962" t="s">
        <v>50210</v>
      </c>
      <c r="D2962" t="s">
        <v>51711</v>
      </c>
      <c r="E2962" t="s">
        <v>51804</v>
      </c>
      <c r="F2962" t="s">
        <v>51809</v>
      </c>
      <c r="G2962" t="s">
        <v>51843</v>
      </c>
      <c r="H2962" t="s">
        <v>49447</v>
      </c>
      <c r="I2962" t="s">
        <v>32305</v>
      </c>
      <c r="J2962" t="s">
        <v>50</v>
      </c>
      <c r="K2962">
        <v>421</v>
      </c>
      <c r="L2962" t="s">
        <v>2975</v>
      </c>
      <c r="M2962" t="s">
        <v>20401</v>
      </c>
    </row>
    <row r="2963" spans="1:13" x14ac:dyDescent="0.35">
      <c r="A2963" t="s">
        <v>34913</v>
      </c>
      <c r="B2963" t="s">
        <v>50211</v>
      </c>
      <c r="D2963" t="s">
        <v>51711</v>
      </c>
      <c r="E2963" t="s">
        <v>51804</v>
      </c>
      <c r="F2963" t="s">
        <v>51809</v>
      </c>
      <c r="G2963" t="s">
        <v>51843</v>
      </c>
      <c r="H2963" t="s">
        <v>49447</v>
      </c>
      <c r="I2963" t="s">
        <v>32305</v>
      </c>
      <c r="J2963" t="s">
        <v>50</v>
      </c>
      <c r="K2963">
        <v>422</v>
      </c>
      <c r="L2963" t="s">
        <v>2976</v>
      </c>
      <c r="M2963" t="s">
        <v>20402</v>
      </c>
    </row>
    <row r="2964" spans="1:13" x14ac:dyDescent="0.35">
      <c r="A2964" t="s">
        <v>34914</v>
      </c>
      <c r="B2964" t="s">
        <v>50212</v>
      </c>
      <c r="D2964" t="s">
        <v>51724</v>
      </c>
      <c r="E2964" t="s">
        <v>51804</v>
      </c>
      <c r="F2964" t="s">
        <v>51809</v>
      </c>
      <c r="G2964" t="s">
        <v>51843</v>
      </c>
      <c r="H2964" t="s">
        <v>49447</v>
      </c>
      <c r="I2964" t="s">
        <v>32305</v>
      </c>
      <c r="J2964" t="s">
        <v>50</v>
      </c>
      <c r="K2964">
        <v>423</v>
      </c>
      <c r="L2964" t="s">
        <v>2977</v>
      </c>
      <c r="M2964" t="s">
        <v>20403</v>
      </c>
    </row>
    <row r="2965" spans="1:13" x14ac:dyDescent="0.35">
      <c r="A2965" t="s">
        <v>34915</v>
      </c>
      <c r="B2965" t="s">
        <v>50213</v>
      </c>
      <c r="D2965" t="s">
        <v>51724</v>
      </c>
      <c r="E2965" t="s">
        <v>51804</v>
      </c>
      <c r="F2965" t="s">
        <v>51809</v>
      </c>
      <c r="G2965" t="s">
        <v>51843</v>
      </c>
      <c r="H2965" t="s">
        <v>49447</v>
      </c>
      <c r="I2965" t="s">
        <v>32305</v>
      </c>
      <c r="J2965" t="s">
        <v>50</v>
      </c>
      <c r="K2965">
        <v>424</v>
      </c>
      <c r="L2965" t="s">
        <v>2978</v>
      </c>
      <c r="M2965" t="s">
        <v>20404</v>
      </c>
    </row>
    <row r="2966" spans="1:13" x14ac:dyDescent="0.35">
      <c r="A2966" t="s">
        <v>34916</v>
      </c>
      <c r="B2966" t="s">
        <v>50214</v>
      </c>
      <c r="D2966" t="s">
        <v>51724</v>
      </c>
      <c r="E2966" t="s">
        <v>51804</v>
      </c>
      <c r="F2966" t="s">
        <v>51809</v>
      </c>
      <c r="G2966" t="s">
        <v>51843</v>
      </c>
      <c r="H2966" t="s">
        <v>49447</v>
      </c>
      <c r="I2966" t="s">
        <v>32305</v>
      </c>
      <c r="J2966" t="s">
        <v>50</v>
      </c>
      <c r="K2966">
        <v>425</v>
      </c>
      <c r="L2966" t="s">
        <v>2979</v>
      </c>
      <c r="M2966" t="s">
        <v>20405</v>
      </c>
    </row>
    <row r="2967" spans="1:13" x14ac:dyDescent="0.35">
      <c r="A2967" t="s">
        <v>34917</v>
      </c>
      <c r="B2967" t="s">
        <v>50215</v>
      </c>
      <c r="D2967" t="s">
        <v>51724</v>
      </c>
      <c r="E2967" t="s">
        <v>51804</v>
      </c>
      <c r="F2967" t="s">
        <v>51809</v>
      </c>
      <c r="G2967" t="s">
        <v>51843</v>
      </c>
      <c r="H2967" t="s">
        <v>49447</v>
      </c>
      <c r="I2967" t="s">
        <v>32305</v>
      </c>
      <c r="J2967" t="s">
        <v>50</v>
      </c>
      <c r="K2967">
        <v>426</v>
      </c>
      <c r="L2967" t="s">
        <v>2980</v>
      </c>
      <c r="M2967" t="s">
        <v>20406</v>
      </c>
    </row>
    <row r="2968" spans="1:13" x14ac:dyDescent="0.35">
      <c r="A2968" t="s">
        <v>34918</v>
      </c>
      <c r="B2968" t="s">
        <v>50216</v>
      </c>
      <c r="D2968" t="s">
        <v>51724</v>
      </c>
      <c r="E2968" t="s">
        <v>51804</v>
      </c>
      <c r="F2968" t="s">
        <v>51809</v>
      </c>
      <c r="G2968" t="s">
        <v>51843</v>
      </c>
      <c r="H2968" t="s">
        <v>49447</v>
      </c>
      <c r="I2968" t="s">
        <v>32305</v>
      </c>
      <c r="J2968" t="s">
        <v>50</v>
      </c>
      <c r="K2968">
        <v>427</v>
      </c>
      <c r="L2968" t="s">
        <v>2981</v>
      </c>
      <c r="M2968" t="s">
        <v>20407</v>
      </c>
    </row>
    <row r="2969" spans="1:13" x14ac:dyDescent="0.35">
      <c r="H2969" t="s">
        <v>49447</v>
      </c>
      <c r="I2969" t="s">
        <v>32305</v>
      </c>
      <c r="J2969" t="s">
        <v>50</v>
      </c>
      <c r="K2969">
        <v>428</v>
      </c>
      <c r="L2969" t="s">
        <v>2982</v>
      </c>
      <c r="M2969" t="s">
        <v>20408</v>
      </c>
    </row>
    <row r="2970" spans="1:13" x14ac:dyDescent="0.35">
      <c r="H2970" t="s">
        <v>49447</v>
      </c>
      <c r="I2970" t="s">
        <v>32305</v>
      </c>
      <c r="J2970" t="s">
        <v>50</v>
      </c>
      <c r="K2970">
        <v>429</v>
      </c>
      <c r="L2970" t="s">
        <v>2983</v>
      </c>
      <c r="M2970" t="s">
        <v>20409</v>
      </c>
    </row>
    <row r="2971" spans="1:13" x14ac:dyDescent="0.35">
      <c r="H2971" t="s">
        <v>49447</v>
      </c>
      <c r="I2971" t="s">
        <v>32305</v>
      </c>
      <c r="J2971" t="s">
        <v>50</v>
      </c>
      <c r="K2971">
        <v>430</v>
      </c>
      <c r="L2971" t="s">
        <v>2984</v>
      </c>
      <c r="M2971" t="s">
        <v>20410</v>
      </c>
    </row>
    <row r="2972" spans="1:13" x14ac:dyDescent="0.35">
      <c r="H2972" t="s">
        <v>49447</v>
      </c>
      <c r="I2972" t="s">
        <v>32305</v>
      </c>
      <c r="J2972" t="s">
        <v>50</v>
      </c>
      <c r="K2972">
        <v>431</v>
      </c>
      <c r="L2972" t="s">
        <v>2985</v>
      </c>
      <c r="M2972" t="s">
        <v>20411</v>
      </c>
    </row>
    <row r="2973" spans="1:13" x14ac:dyDescent="0.35">
      <c r="H2973" t="s">
        <v>49447</v>
      </c>
      <c r="I2973" t="s">
        <v>32305</v>
      </c>
      <c r="J2973" t="s">
        <v>50</v>
      </c>
      <c r="K2973">
        <v>432</v>
      </c>
      <c r="L2973" t="s">
        <v>2986</v>
      </c>
      <c r="M2973" t="s">
        <v>20412</v>
      </c>
    </row>
    <row r="2974" spans="1:13" x14ac:dyDescent="0.35">
      <c r="H2974" t="s">
        <v>49447</v>
      </c>
      <c r="I2974" t="s">
        <v>32305</v>
      </c>
      <c r="J2974" t="s">
        <v>50</v>
      </c>
      <c r="K2974">
        <v>433</v>
      </c>
      <c r="L2974" t="s">
        <v>2987</v>
      </c>
      <c r="M2974" t="s">
        <v>20413</v>
      </c>
    </row>
    <row r="2975" spans="1:13" x14ac:dyDescent="0.35">
      <c r="H2975" t="s">
        <v>49447</v>
      </c>
      <c r="I2975" t="s">
        <v>32305</v>
      </c>
      <c r="J2975" t="s">
        <v>50</v>
      </c>
      <c r="K2975">
        <v>434</v>
      </c>
      <c r="L2975" t="s">
        <v>2988</v>
      </c>
      <c r="M2975" t="s">
        <v>20414</v>
      </c>
    </row>
    <row r="2976" spans="1:13" x14ac:dyDescent="0.35">
      <c r="H2976" t="s">
        <v>49447</v>
      </c>
      <c r="I2976" t="s">
        <v>32305</v>
      </c>
      <c r="J2976" t="s">
        <v>50</v>
      </c>
      <c r="K2976">
        <v>435</v>
      </c>
      <c r="L2976" t="s">
        <v>2989</v>
      </c>
      <c r="M2976" t="s">
        <v>20415</v>
      </c>
    </row>
    <row r="2977" spans="1:13" x14ac:dyDescent="0.35">
      <c r="H2977" t="s">
        <v>49447</v>
      </c>
      <c r="I2977" t="s">
        <v>32305</v>
      </c>
      <c r="J2977" t="s">
        <v>50</v>
      </c>
      <c r="K2977">
        <v>436</v>
      </c>
      <c r="L2977" t="s">
        <v>2990</v>
      </c>
      <c r="M2977" t="s">
        <v>20416</v>
      </c>
    </row>
    <row r="2978" spans="1:13" x14ac:dyDescent="0.35">
      <c r="H2978" t="s">
        <v>49447</v>
      </c>
      <c r="I2978" t="s">
        <v>32305</v>
      </c>
      <c r="J2978" t="s">
        <v>50</v>
      </c>
      <c r="K2978">
        <v>437</v>
      </c>
      <c r="L2978" t="s">
        <v>2991</v>
      </c>
      <c r="M2978" t="s">
        <v>20417</v>
      </c>
    </row>
    <row r="2979" spans="1:13" x14ac:dyDescent="0.35">
      <c r="H2979" t="s">
        <v>49447</v>
      </c>
      <c r="I2979" t="s">
        <v>32305</v>
      </c>
      <c r="J2979" t="s">
        <v>50</v>
      </c>
      <c r="K2979">
        <v>438</v>
      </c>
      <c r="L2979" t="s">
        <v>2992</v>
      </c>
      <c r="M2979" t="s">
        <v>20418</v>
      </c>
    </row>
    <row r="2980" spans="1:13" x14ac:dyDescent="0.35">
      <c r="A2980" t="s">
        <v>34919</v>
      </c>
      <c r="B2980" t="s">
        <v>50217</v>
      </c>
      <c r="D2980" t="s">
        <v>51780</v>
      </c>
      <c r="E2980" t="s">
        <v>51804</v>
      </c>
      <c r="F2980" t="s">
        <v>51809</v>
      </c>
      <c r="G2980" t="s">
        <v>51823</v>
      </c>
      <c r="H2980" t="s">
        <v>49447</v>
      </c>
      <c r="I2980" t="s">
        <v>32305</v>
      </c>
      <c r="J2980" t="s">
        <v>50</v>
      </c>
      <c r="K2980">
        <v>439</v>
      </c>
      <c r="L2980" t="s">
        <v>2993</v>
      </c>
      <c r="M2980" t="s">
        <v>20419</v>
      </c>
    </row>
    <row r="2981" spans="1:13" x14ac:dyDescent="0.35">
      <c r="H2981" t="s">
        <v>49447</v>
      </c>
      <c r="I2981" t="s">
        <v>32305</v>
      </c>
      <c r="J2981" t="s">
        <v>50</v>
      </c>
      <c r="K2981">
        <v>440</v>
      </c>
      <c r="L2981" t="s">
        <v>2994</v>
      </c>
      <c r="M2981" t="s">
        <v>20420</v>
      </c>
    </row>
    <row r="2982" spans="1:13" x14ac:dyDescent="0.35">
      <c r="H2982" t="s">
        <v>49447</v>
      </c>
      <c r="I2982" t="s">
        <v>32305</v>
      </c>
      <c r="J2982" t="s">
        <v>50</v>
      </c>
      <c r="K2982">
        <v>441</v>
      </c>
      <c r="L2982" t="s">
        <v>2995</v>
      </c>
      <c r="M2982" t="s">
        <v>20421</v>
      </c>
    </row>
    <row r="2983" spans="1:13" x14ac:dyDescent="0.35">
      <c r="H2983" t="s">
        <v>49447</v>
      </c>
      <c r="I2983" t="s">
        <v>32305</v>
      </c>
      <c r="J2983" t="s">
        <v>50</v>
      </c>
      <c r="K2983">
        <v>442</v>
      </c>
      <c r="L2983" t="s">
        <v>2996</v>
      </c>
      <c r="M2983" t="s">
        <v>20422</v>
      </c>
    </row>
    <row r="2984" spans="1:13" x14ac:dyDescent="0.35">
      <c r="A2984" t="s">
        <v>34920</v>
      </c>
      <c r="B2984" t="s">
        <v>49633</v>
      </c>
      <c r="D2984" t="s">
        <v>51710</v>
      </c>
      <c r="E2984" t="s">
        <v>51804</v>
      </c>
      <c r="F2984" t="s">
        <v>51809</v>
      </c>
      <c r="G2984" t="s">
        <v>51819</v>
      </c>
      <c r="H2984" t="s">
        <v>49447</v>
      </c>
      <c r="I2984" t="s">
        <v>32305</v>
      </c>
      <c r="J2984" t="s">
        <v>50</v>
      </c>
      <c r="K2984">
        <v>443</v>
      </c>
      <c r="L2984" t="s">
        <v>2997</v>
      </c>
      <c r="M2984" t="s">
        <v>18606</v>
      </c>
    </row>
    <row r="2985" spans="1:13" x14ac:dyDescent="0.35">
      <c r="A2985" t="s">
        <v>34921</v>
      </c>
      <c r="B2985" t="s">
        <v>50218</v>
      </c>
      <c r="D2985" t="s">
        <v>51710</v>
      </c>
      <c r="E2985" t="s">
        <v>51804</v>
      </c>
      <c r="F2985" t="s">
        <v>51809</v>
      </c>
      <c r="G2985" t="s">
        <v>51819</v>
      </c>
      <c r="H2985" t="s">
        <v>49447</v>
      </c>
      <c r="I2985" t="s">
        <v>32305</v>
      </c>
      <c r="J2985" t="s">
        <v>50</v>
      </c>
      <c r="K2985">
        <v>444</v>
      </c>
      <c r="L2985" t="s">
        <v>2998</v>
      </c>
      <c r="M2985" t="s">
        <v>20423</v>
      </c>
    </row>
    <row r="2986" spans="1:13" x14ac:dyDescent="0.35">
      <c r="A2986" t="s">
        <v>34922</v>
      </c>
      <c r="B2986" t="s">
        <v>49639</v>
      </c>
      <c r="D2986" t="s">
        <v>51710</v>
      </c>
      <c r="E2986" t="s">
        <v>51804</v>
      </c>
      <c r="F2986" t="s">
        <v>51809</v>
      </c>
      <c r="G2986" t="s">
        <v>51819</v>
      </c>
      <c r="H2986" t="s">
        <v>49447</v>
      </c>
      <c r="I2986" t="s">
        <v>32305</v>
      </c>
      <c r="J2986" t="s">
        <v>50</v>
      </c>
      <c r="K2986">
        <v>445</v>
      </c>
      <c r="L2986" t="s">
        <v>2999</v>
      </c>
      <c r="M2986" t="s">
        <v>18615</v>
      </c>
    </row>
    <row r="2987" spans="1:13" x14ac:dyDescent="0.35">
      <c r="A2987" t="s">
        <v>34923</v>
      </c>
      <c r="B2987" t="s">
        <v>50219</v>
      </c>
      <c r="D2987" t="s">
        <v>51710</v>
      </c>
      <c r="E2987" t="s">
        <v>51804</v>
      </c>
      <c r="F2987" t="s">
        <v>51809</v>
      </c>
      <c r="G2987" t="s">
        <v>51819</v>
      </c>
      <c r="H2987" t="s">
        <v>49447</v>
      </c>
      <c r="I2987" t="s">
        <v>32305</v>
      </c>
      <c r="J2987" t="s">
        <v>50</v>
      </c>
      <c r="K2987">
        <v>446</v>
      </c>
      <c r="L2987" t="s">
        <v>3000</v>
      </c>
      <c r="M2987" t="s">
        <v>20424</v>
      </c>
    </row>
    <row r="2988" spans="1:13" x14ac:dyDescent="0.35">
      <c r="A2988" t="s">
        <v>34924</v>
      </c>
      <c r="B2988" t="s">
        <v>49470</v>
      </c>
      <c r="D2988" t="s">
        <v>51710</v>
      </c>
      <c r="E2988" t="s">
        <v>51804</v>
      </c>
      <c r="F2988" t="s">
        <v>51809</v>
      </c>
      <c r="G2988" t="s">
        <v>51825</v>
      </c>
      <c r="H2988" t="s">
        <v>49447</v>
      </c>
      <c r="I2988" t="s">
        <v>32305</v>
      </c>
      <c r="J2988" t="s">
        <v>50</v>
      </c>
      <c r="K2988">
        <v>447</v>
      </c>
      <c r="L2988" t="s">
        <v>3001</v>
      </c>
      <c r="M2988" t="s">
        <v>18326</v>
      </c>
    </row>
    <row r="2989" spans="1:13" x14ac:dyDescent="0.35">
      <c r="A2989" t="s">
        <v>34925</v>
      </c>
      <c r="B2989" t="s">
        <v>49471</v>
      </c>
      <c r="D2989" t="s">
        <v>51710</v>
      </c>
      <c r="E2989" t="s">
        <v>51804</v>
      </c>
      <c r="F2989" t="s">
        <v>51809</v>
      </c>
      <c r="G2989" t="s">
        <v>51825</v>
      </c>
      <c r="H2989" t="s">
        <v>49447</v>
      </c>
      <c r="I2989" t="s">
        <v>32305</v>
      </c>
      <c r="J2989" t="s">
        <v>50</v>
      </c>
      <c r="K2989">
        <v>448</v>
      </c>
      <c r="L2989" t="s">
        <v>3002</v>
      </c>
      <c r="M2989" t="s">
        <v>18327</v>
      </c>
    </row>
    <row r="2990" spans="1:13" x14ac:dyDescent="0.35">
      <c r="A2990" t="s">
        <v>34926</v>
      </c>
      <c r="B2990" t="s">
        <v>49472</v>
      </c>
      <c r="D2990" t="s">
        <v>51710</v>
      </c>
      <c r="E2990" t="s">
        <v>51804</v>
      </c>
      <c r="F2990" t="s">
        <v>51809</v>
      </c>
      <c r="G2990" t="s">
        <v>51825</v>
      </c>
      <c r="H2990" t="s">
        <v>49447</v>
      </c>
      <c r="I2990" t="s">
        <v>32305</v>
      </c>
      <c r="J2990" t="s">
        <v>50</v>
      </c>
      <c r="K2990">
        <v>449</v>
      </c>
      <c r="L2990" t="s">
        <v>3003</v>
      </c>
      <c r="M2990" t="s">
        <v>18328</v>
      </c>
    </row>
    <row r="2991" spans="1:13" x14ac:dyDescent="0.35">
      <c r="A2991" t="s">
        <v>34927</v>
      </c>
      <c r="B2991" t="s">
        <v>49473</v>
      </c>
      <c r="D2991" t="s">
        <v>51710</v>
      </c>
      <c r="E2991" t="s">
        <v>51804</v>
      </c>
      <c r="F2991" t="s">
        <v>51809</v>
      </c>
      <c r="G2991" t="s">
        <v>51825</v>
      </c>
      <c r="H2991" t="s">
        <v>49447</v>
      </c>
      <c r="I2991" t="s">
        <v>32305</v>
      </c>
      <c r="J2991" t="s">
        <v>50</v>
      </c>
      <c r="K2991">
        <v>450</v>
      </c>
      <c r="L2991" t="s">
        <v>3004</v>
      </c>
      <c r="M2991" t="s">
        <v>18329</v>
      </c>
    </row>
    <row r="2992" spans="1:13" x14ac:dyDescent="0.35">
      <c r="A2992" t="s">
        <v>34928</v>
      </c>
      <c r="B2992" t="s">
        <v>49475</v>
      </c>
      <c r="D2992" t="s">
        <v>51710</v>
      </c>
      <c r="E2992" t="s">
        <v>51804</v>
      </c>
      <c r="F2992" t="s">
        <v>51809</v>
      </c>
      <c r="G2992" t="s">
        <v>51819</v>
      </c>
      <c r="H2992" t="s">
        <v>49447</v>
      </c>
      <c r="I2992" t="s">
        <v>32305</v>
      </c>
      <c r="J2992" t="s">
        <v>50</v>
      </c>
      <c r="K2992">
        <v>451</v>
      </c>
      <c r="L2992" t="s">
        <v>3005</v>
      </c>
      <c r="M2992" t="s">
        <v>20425</v>
      </c>
    </row>
    <row r="2993" spans="1:13" x14ac:dyDescent="0.35">
      <c r="A2993" t="s">
        <v>34929</v>
      </c>
      <c r="B2993" t="s">
        <v>49476</v>
      </c>
      <c r="D2993" t="s">
        <v>51710</v>
      </c>
      <c r="E2993" t="s">
        <v>51804</v>
      </c>
      <c r="F2993" t="s">
        <v>51809</v>
      </c>
      <c r="G2993" t="s">
        <v>51819</v>
      </c>
      <c r="H2993" t="s">
        <v>49447</v>
      </c>
      <c r="I2993" t="s">
        <v>32305</v>
      </c>
      <c r="J2993" t="s">
        <v>50</v>
      </c>
      <c r="K2993">
        <v>452</v>
      </c>
      <c r="L2993" t="s">
        <v>3006</v>
      </c>
      <c r="M2993" t="s">
        <v>20426</v>
      </c>
    </row>
    <row r="2994" spans="1:13" x14ac:dyDescent="0.35">
      <c r="A2994" t="s">
        <v>34930</v>
      </c>
      <c r="B2994" t="s">
        <v>50220</v>
      </c>
      <c r="D2994" t="s">
        <v>51710</v>
      </c>
      <c r="E2994" t="s">
        <v>51804</v>
      </c>
      <c r="F2994" t="s">
        <v>51809</v>
      </c>
      <c r="G2994" t="s">
        <v>51819</v>
      </c>
      <c r="H2994" t="s">
        <v>49447</v>
      </c>
      <c r="I2994" t="s">
        <v>32305</v>
      </c>
      <c r="J2994" t="s">
        <v>50</v>
      </c>
      <c r="K2994">
        <v>453</v>
      </c>
      <c r="L2994" t="s">
        <v>3007</v>
      </c>
      <c r="M2994" t="s">
        <v>20427</v>
      </c>
    </row>
    <row r="2995" spans="1:13" x14ac:dyDescent="0.35">
      <c r="H2995" t="s">
        <v>49447</v>
      </c>
      <c r="I2995" t="s">
        <v>32305</v>
      </c>
      <c r="J2995" t="s">
        <v>50</v>
      </c>
      <c r="K2995">
        <v>454</v>
      </c>
      <c r="L2995" t="s">
        <v>3008</v>
      </c>
      <c r="M2995" t="s">
        <v>20428</v>
      </c>
    </row>
    <row r="2996" spans="1:13" x14ac:dyDescent="0.35">
      <c r="H2996" t="s">
        <v>49447</v>
      </c>
      <c r="I2996" t="s">
        <v>32305</v>
      </c>
      <c r="J2996" t="s">
        <v>50</v>
      </c>
      <c r="K2996">
        <v>455</v>
      </c>
      <c r="L2996" t="s">
        <v>3009</v>
      </c>
      <c r="M2996" t="s">
        <v>20429</v>
      </c>
    </row>
    <row r="2997" spans="1:13" x14ac:dyDescent="0.35">
      <c r="H2997" t="s">
        <v>49447</v>
      </c>
      <c r="I2997" t="s">
        <v>54987</v>
      </c>
      <c r="J2997" t="s">
        <v>51</v>
      </c>
      <c r="K2997">
        <v>1</v>
      </c>
      <c r="L2997" t="s">
        <v>169</v>
      </c>
      <c r="M2997" t="s">
        <v>18184</v>
      </c>
    </row>
    <row r="2998" spans="1:13" x14ac:dyDescent="0.35">
      <c r="H2998" t="s">
        <v>49447</v>
      </c>
      <c r="I2998" t="s">
        <v>54987</v>
      </c>
      <c r="J2998" t="s">
        <v>51</v>
      </c>
      <c r="K2998">
        <v>2</v>
      </c>
      <c r="L2998" t="s">
        <v>2015</v>
      </c>
      <c r="M2998" t="s">
        <v>18291</v>
      </c>
    </row>
    <row r="2999" spans="1:13" x14ac:dyDescent="0.35">
      <c r="H2999" t="s">
        <v>49447</v>
      </c>
      <c r="I2999" t="s">
        <v>54987</v>
      </c>
      <c r="J2999" t="s">
        <v>51</v>
      </c>
      <c r="K2999">
        <v>3</v>
      </c>
      <c r="L2999" t="s">
        <v>2016</v>
      </c>
      <c r="M2999" t="s">
        <v>18292</v>
      </c>
    </row>
    <row r="3000" spans="1:13" x14ac:dyDescent="0.35">
      <c r="H3000" t="s">
        <v>49447</v>
      </c>
      <c r="I3000" t="s">
        <v>54987</v>
      </c>
      <c r="J3000" t="s">
        <v>51</v>
      </c>
      <c r="K3000">
        <v>4</v>
      </c>
      <c r="L3000" t="s">
        <v>2017</v>
      </c>
      <c r="M3000" t="s">
        <v>18262</v>
      </c>
    </row>
    <row r="3001" spans="1:13" x14ac:dyDescent="0.35">
      <c r="H3001" t="s">
        <v>49447</v>
      </c>
      <c r="I3001" t="s">
        <v>54987</v>
      </c>
      <c r="J3001" t="s">
        <v>51</v>
      </c>
      <c r="K3001">
        <v>5</v>
      </c>
      <c r="L3001" t="s">
        <v>1278</v>
      </c>
      <c r="M3001" t="s">
        <v>18185</v>
      </c>
    </row>
    <row r="3002" spans="1:13" x14ac:dyDescent="0.35">
      <c r="A3002" t="s">
        <v>34931</v>
      </c>
      <c r="D3002" t="s">
        <v>51711</v>
      </c>
      <c r="E3002" t="s">
        <v>51804</v>
      </c>
      <c r="F3002" t="s">
        <v>51809</v>
      </c>
      <c r="H3002" t="s">
        <v>49447</v>
      </c>
      <c r="I3002" t="s">
        <v>54987</v>
      </c>
      <c r="J3002" t="s">
        <v>51</v>
      </c>
      <c r="K3002">
        <v>6</v>
      </c>
      <c r="L3002" t="s">
        <v>3010</v>
      </c>
      <c r="M3002" t="s">
        <v>20430</v>
      </c>
    </row>
    <row r="3003" spans="1:13" x14ac:dyDescent="0.35">
      <c r="H3003" t="s">
        <v>49447</v>
      </c>
      <c r="I3003" t="s">
        <v>54986</v>
      </c>
      <c r="J3003" t="s">
        <v>52</v>
      </c>
      <c r="K3003">
        <v>1</v>
      </c>
      <c r="L3003" t="s">
        <v>169</v>
      </c>
      <c r="M3003" t="s">
        <v>18184</v>
      </c>
    </row>
    <row r="3004" spans="1:13" x14ac:dyDescent="0.35">
      <c r="H3004" t="s">
        <v>49447</v>
      </c>
      <c r="I3004" t="s">
        <v>54986</v>
      </c>
      <c r="J3004" t="s">
        <v>52</v>
      </c>
      <c r="K3004">
        <v>2</v>
      </c>
      <c r="L3004" t="s">
        <v>2015</v>
      </c>
      <c r="M3004" t="s">
        <v>18291</v>
      </c>
    </row>
    <row r="3005" spans="1:13" x14ac:dyDescent="0.35">
      <c r="H3005" t="s">
        <v>49447</v>
      </c>
      <c r="I3005" t="s">
        <v>54986</v>
      </c>
      <c r="J3005" t="s">
        <v>52</v>
      </c>
      <c r="K3005">
        <v>3</v>
      </c>
      <c r="L3005" t="s">
        <v>2016</v>
      </c>
      <c r="M3005" t="s">
        <v>18292</v>
      </c>
    </row>
    <row r="3006" spans="1:13" x14ac:dyDescent="0.35">
      <c r="H3006" t="s">
        <v>49447</v>
      </c>
      <c r="I3006" t="s">
        <v>54986</v>
      </c>
      <c r="J3006" t="s">
        <v>52</v>
      </c>
      <c r="K3006">
        <v>4</v>
      </c>
      <c r="L3006" t="s">
        <v>2017</v>
      </c>
      <c r="M3006" t="s">
        <v>18262</v>
      </c>
    </row>
    <row r="3007" spans="1:13" x14ac:dyDescent="0.35">
      <c r="A3007" t="s">
        <v>42062</v>
      </c>
      <c r="D3007" t="s">
        <v>51703</v>
      </c>
      <c r="E3007" t="s">
        <v>51804</v>
      </c>
      <c r="F3007" t="s">
        <v>51809</v>
      </c>
      <c r="H3007" t="s">
        <v>49447</v>
      </c>
      <c r="I3007" t="s">
        <v>54986</v>
      </c>
      <c r="J3007" t="s">
        <v>52</v>
      </c>
      <c r="K3007">
        <v>5</v>
      </c>
      <c r="L3007" t="s">
        <v>3011</v>
      </c>
      <c r="M3007" t="s">
        <v>20431</v>
      </c>
    </row>
    <row r="3008" spans="1:13" x14ac:dyDescent="0.35">
      <c r="A3008" t="s">
        <v>42063</v>
      </c>
      <c r="D3008" t="s">
        <v>51703</v>
      </c>
      <c r="E3008" t="s">
        <v>51804</v>
      </c>
      <c r="F3008" t="s">
        <v>51809</v>
      </c>
      <c r="H3008" t="s">
        <v>49447</v>
      </c>
      <c r="I3008" t="s">
        <v>54986</v>
      </c>
      <c r="J3008" t="s">
        <v>52</v>
      </c>
      <c r="K3008">
        <v>6</v>
      </c>
      <c r="L3008" t="s">
        <v>3012</v>
      </c>
      <c r="M3008" t="s">
        <v>20432</v>
      </c>
    </row>
    <row r="3009" spans="1:13" x14ac:dyDescent="0.35">
      <c r="A3009" t="s">
        <v>42064</v>
      </c>
      <c r="D3009" t="s">
        <v>51703</v>
      </c>
      <c r="E3009" t="s">
        <v>51804</v>
      </c>
      <c r="F3009" t="s">
        <v>51809</v>
      </c>
      <c r="H3009" t="s">
        <v>49447</v>
      </c>
      <c r="I3009" t="s">
        <v>54986</v>
      </c>
      <c r="J3009" t="s">
        <v>52</v>
      </c>
      <c r="K3009">
        <v>7</v>
      </c>
      <c r="L3009" t="s">
        <v>3013</v>
      </c>
      <c r="M3009" t="s">
        <v>20433</v>
      </c>
    </row>
    <row r="3010" spans="1:13" x14ac:dyDescent="0.35">
      <c r="A3010" t="s">
        <v>42065</v>
      </c>
      <c r="D3010" t="s">
        <v>51703</v>
      </c>
      <c r="E3010" t="s">
        <v>51804</v>
      </c>
      <c r="F3010" t="s">
        <v>51809</v>
      </c>
      <c r="H3010" t="s">
        <v>49447</v>
      </c>
      <c r="I3010" t="s">
        <v>54986</v>
      </c>
      <c r="J3010" t="s">
        <v>52</v>
      </c>
      <c r="K3010">
        <v>8</v>
      </c>
      <c r="L3010" t="s">
        <v>3014</v>
      </c>
      <c r="M3010" t="s">
        <v>20434</v>
      </c>
    </row>
    <row r="3011" spans="1:13" x14ac:dyDescent="0.35">
      <c r="A3011" t="s">
        <v>42066</v>
      </c>
      <c r="D3011" t="s">
        <v>51703</v>
      </c>
      <c r="E3011" t="s">
        <v>51804</v>
      </c>
      <c r="F3011" t="s">
        <v>51809</v>
      </c>
      <c r="H3011" t="s">
        <v>49447</v>
      </c>
      <c r="I3011" t="s">
        <v>54986</v>
      </c>
      <c r="J3011" t="s">
        <v>52</v>
      </c>
      <c r="K3011">
        <v>9</v>
      </c>
      <c r="L3011" t="s">
        <v>3015</v>
      </c>
      <c r="M3011" t="s">
        <v>20435</v>
      </c>
    </row>
    <row r="3012" spans="1:13" x14ac:dyDescent="0.35">
      <c r="A3012" t="s">
        <v>42067</v>
      </c>
      <c r="D3012" t="s">
        <v>51703</v>
      </c>
      <c r="E3012" t="s">
        <v>51804</v>
      </c>
      <c r="F3012" t="s">
        <v>51809</v>
      </c>
      <c r="H3012" t="s">
        <v>49447</v>
      </c>
      <c r="I3012" t="s">
        <v>54986</v>
      </c>
      <c r="J3012" t="s">
        <v>52</v>
      </c>
      <c r="K3012">
        <v>10</v>
      </c>
      <c r="L3012" t="s">
        <v>3016</v>
      </c>
      <c r="M3012" t="s">
        <v>20436</v>
      </c>
    </row>
    <row r="3013" spans="1:13" x14ac:dyDescent="0.35">
      <c r="H3013" t="s">
        <v>49447</v>
      </c>
      <c r="I3013" t="s">
        <v>32305</v>
      </c>
      <c r="J3013" t="s">
        <v>53</v>
      </c>
      <c r="K3013">
        <v>1</v>
      </c>
      <c r="L3013" t="s">
        <v>169</v>
      </c>
      <c r="M3013" t="s">
        <v>18184</v>
      </c>
    </row>
    <row r="3014" spans="1:13" x14ac:dyDescent="0.35">
      <c r="H3014" t="s">
        <v>49447</v>
      </c>
      <c r="I3014" t="s">
        <v>32305</v>
      </c>
      <c r="J3014" t="s">
        <v>53</v>
      </c>
      <c r="K3014">
        <v>2</v>
      </c>
      <c r="L3014" t="s">
        <v>2015</v>
      </c>
      <c r="M3014" t="s">
        <v>18473</v>
      </c>
    </row>
    <row r="3015" spans="1:13" x14ac:dyDescent="0.35">
      <c r="H3015" t="s">
        <v>49447</v>
      </c>
      <c r="I3015" t="s">
        <v>32305</v>
      </c>
      <c r="J3015" t="s">
        <v>53</v>
      </c>
      <c r="K3015">
        <v>3</v>
      </c>
      <c r="L3015" t="s">
        <v>2016</v>
      </c>
      <c r="M3015" t="s">
        <v>18474</v>
      </c>
    </row>
    <row r="3016" spans="1:13" x14ac:dyDescent="0.35">
      <c r="H3016" t="s">
        <v>49447</v>
      </c>
      <c r="I3016" t="s">
        <v>32305</v>
      </c>
      <c r="J3016" t="s">
        <v>53</v>
      </c>
      <c r="K3016">
        <v>4</v>
      </c>
      <c r="L3016" t="s">
        <v>2017</v>
      </c>
      <c r="M3016" t="s">
        <v>18475</v>
      </c>
    </row>
    <row r="3017" spans="1:13" x14ac:dyDescent="0.35">
      <c r="A3017" t="s">
        <v>34932</v>
      </c>
      <c r="D3017" t="s">
        <v>51704</v>
      </c>
      <c r="E3017" t="s">
        <v>51805</v>
      </c>
      <c r="F3017" t="s">
        <v>51810</v>
      </c>
      <c r="H3017" t="s">
        <v>49447</v>
      </c>
      <c r="I3017" t="s">
        <v>32305</v>
      </c>
      <c r="J3017" t="s">
        <v>53</v>
      </c>
      <c r="K3017">
        <v>5</v>
      </c>
      <c r="L3017" t="s">
        <v>3017</v>
      </c>
      <c r="M3017" t="s">
        <v>18476</v>
      </c>
    </row>
    <row r="3018" spans="1:13" x14ac:dyDescent="0.35">
      <c r="A3018" t="s">
        <v>34933</v>
      </c>
      <c r="D3018" t="s">
        <v>51704</v>
      </c>
      <c r="E3018" t="s">
        <v>51805</v>
      </c>
      <c r="F3018" t="s">
        <v>51810</v>
      </c>
      <c r="H3018" t="s">
        <v>49447</v>
      </c>
      <c r="I3018" t="s">
        <v>32305</v>
      </c>
      <c r="J3018" t="s">
        <v>53</v>
      </c>
      <c r="K3018">
        <v>6</v>
      </c>
      <c r="L3018" t="s">
        <v>3018</v>
      </c>
      <c r="M3018" t="s">
        <v>20437</v>
      </c>
    </row>
    <row r="3019" spans="1:13" x14ac:dyDescent="0.35">
      <c r="A3019" t="s">
        <v>34934</v>
      </c>
      <c r="D3019" t="s">
        <v>51704</v>
      </c>
      <c r="E3019" t="s">
        <v>51805</v>
      </c>
      <c r="F3019" t="s">
        <v>51810</v>
      </c>
      <c r="H3019" t="s">
        <v>49447</v>
      </c>
      <c r="I3019" t="s">
        <v>32305</v>
      </c>
      <c r="J3019" t="s">
        <v>53</v>
      </c>
      <c r="K3019">
        <v>7</v>
      </c>
      <c r="L3019" t="s">
        <v>3019</v>
      </c>
      <c r="M3019" t="s">
        <v>18477</v>
      </c>
    </row>
    <row r="3020" spans="1:13" x14ac:dyDescent="0.35">
      <c r="A3020" t="s">
        <v>34935</v>
      </c>
      <c r="D3020" t="s">
        <v>51704</v>
      </c>
      <c r="E3020" t="s">
        <v>51805</v>
      </c>
      <c r="F3020" t="s">
        <v>51810</v>
      </c>
      <c r="H3020" t="s">
        <v>49447</v>
      </c>
      <c r="I3020" t="s">
        <v>32305</v>
      </c>
      <c r="J3020" t="s">
        <v>53</v>
      </c>
      <c r="K3020">
        <v>8</v>
      </c>
      <c r="L3020" t="s">
        <v>3020</v>
      </c>
      <c r="M3020" t="s">
        <v>18478</v>
      </c>
    </row>
    <row r="3021" spans="1:13" x14ac:dyDescent="0.35">
      <c r="A3021" t="s">
        <v>34936</v>
      </c>
      <c r="D3021" t="s">
        <v>51704</v>
      </c>
      <c r="E3021" t="s">
        <v>51805</v>
      </c>
      <c r="F3021" t="s">
        <v>51810</v>
      </c>
      <c r="H3021" t="s">
        <v>49447</v>
      </c>
      <c r="I3021" t="s">
        <v>32305</v>
      </c>
      <c r="J3021" t="s">
        <v>53</v>
      </c>
      <c r="K3021">
        <v>9</v>
      </c>
      <c r="L3021" t="s">
        <v>3021</v>
      </c>
      <c r="M3021" t="s">
        <v>18479</v>
      </c>
    </row>
    <row r="3022" spans="1:13" x14ac:dyDescent="0.35">
      <c r="A3022" t="s">
        <v>34937</v>
      </c>
      <c r="D3022" t="s">
        <v>51704</v>
      </c>
      <c r="E3022" t="s">
        <v>51805</v>
      </c>
      <c r="F3022" t="s">
        <v>51810</v>
      </c>
      <c r="H3022" t="s">
        <v>49447</v>
      </c>
      <c r="I3022" t="s">
        <v>32305</v>
      </c>
      <c r="J3022" t="s">
        <v>53</v>
      </c>
      <c r="K3022">
        <v>10</v>
      </c>
      <c r="L3022" t="s">
        <v>3022</v>
      </c>
      <c r="M3022" t="s">
        <v>18480</v>
      </c>
    </row>
    <row r="3023" spans="1:13" x14ac:dyDescent="0.35">
      <c r="A3023" t="s">
        <v>34938</v>
      </c>
      <c r="D3023" t="s">
        <v>51704</v>
      </c>
      <c r="E3023" t="s">
        <v>51805</v>
      </c>
      <c r="F3023" t="s">
        <v>51810</v>
      </c>
      <c r="H3023" t="s">
        <v>49447</v>
      </c>
      <c r="I3023" t="s">
        <v>32305</v>
      </c>
      <c r="J3023" t="s">
        <v>53</v>
      </c>
      <c r="K3023">
        <v>11</v>
      </c>
      <c r="L3023" t="s">
        <v>3023</v>
      </c>
      <c r="M3023" t="s">
        <v>18485</v>
      </c>
    </row>
    <row r="3024" spans="1:13" x14ac:dyDescent="0.35">
      <c r="A3024" t="s">
        <v>34939</v>
      </c>
      <c r="D3024" t="s">
        <v>51704</v>
      </c>
      <c r="E3024" t="s">
        <v>51805</v>
      </c>
      <c r="F3024" t="s">
        <v>51810</v>
      </c>
      <c r="H3024" t="s">
        <v>49447</v>
      </c>
      <c r="I3024" t="s">
        <v>32305</v>
      </c>
      <c r="J3024" t="s">
        <v>53</v>
      </c>
      <c r="K3024">
        <v>12</v>
      </c>
      <c r="L3024" t="s">
        <v>3024</v>
      </c>
      <c r="M3024" t="s">
        <v>18486</v>
      </c>
    </row>
    <row r="3025" spans="1:13" x14ac:dyDescent="0.35">
      <c r="A3025" t="s">
        <v>34940</v>
      </c>
      <c r="D3025" t="s">
        <v>51704</v>
      </c>
      <c r="E3025" t="s">
        <v>51805</v>
      </c>
      <c r="F3025" t="s">
        <v>51810</v>
      </c>
      <c r="H3025" t="s">
        <v>49447</v>
      </c>
      <c r="I3025" t="s">
        <v>32305</v>
      </c>
      <c r="J3025" t="s">
        <v>53</v>
      </c>
      <c r="K3025">
        <v>13</v>
      </c>
      <c r="L3025" t="s">
        <v>3025</v>
      </c>
      <c r="M3025" t="s">
        <v>18487</v>
      </c>
    </row>
    <row r="3026" spans="1:13" x14ac:dyDescent="0.35">
      <c r="A3026" t="s">
        <v>34941</v>
      </c>
      <c r="D3026" t="s">
        <v>51704</v>
      </c>
      <c r="E3026" t="s">
        <v>51805</v>
      </c>
      <c r="F3026" t="s">
        <v>51810</v>
      </c>
      <c r="H3026" t="s">
        <v>49447</v>
      </c>
      <c r="I3026" t="s">
        <v>32305</v>
      </c>
      <c r="J3026" t="s">
        <v>53</v>
      </c>
      <c r="K3026">
        <v>14</v>
      </c>
      <c r="L3026" t="s">
        <v>3026</v>
      </c>
      <c r="M3026" t="s">
        <v>18491</v>
      </c>
    </row>
    <row r="3027" spans="1:13" x14ac:dyDescent="0.35">
      <c r="A3027" t="s">
        <v>34942</v>
      </c>
      <c r="D3027" t="s">
        <v>51704</v>
      </c>
      <c r="E3027" t="s">
        <v>51805</v>
      </c>
      <c r="F3027" t="s">
        <v>51810</v>
      </c>
      <c r="H3027" t="s">
        <v>49447</v>
      </c>
      <c r="I3027" t="s">
        <v>32305</v>
      </c>
      <c r="J3027" t="s">
        <v>53</v>
      </c>
      <c r="K3027">
        <v>15</v>
      </c>
      <c r="L3027" t="s">
        <v>3027</v>
      </c>
      <c r="M3027" t="s">
        <v>18492</v>
      </c>
    </row>
    <row r="3028" spans="1:13" x14ac:dyDescent="0.35">
      <c r="A3028" t="s">
        <v>34943</v>
      </c>
      <c r="D3028" t="s">
        <v>51704</v>
      </c>
      <c r="E3028" t="s">
        <v>51805</v>
      </c>
      <c r="F3028" t="s">
        <v>51810</v>
      </c>
      <c r="H3028" t="s">
        <v>49447</v>
      </c>
      <c r="I3028" t="s">
        <v>32305</v>
      </c>
      <c r="J3028" t="s">
        <v>53</v>
      </c>
      <c r="K3028">
        <v>16</v>
      </c>
      <c r="L3028" t="s">
        <v>3028</v>
      </c>
      <c r="M3028" t="s">
        <v>18493</v>
      </c>
    </row>
    <row r="3029" spans="1:13" x14ac:dyDescent="0.35">
      <c r="A3029" t="s">
        <v>34944</v>
      </c>
      <c r="D3029" t="s">
        <v>51704</v>
      </c>
      <c r="E3029" t="s">
        <v>51805</v>
      </c>
      <c r="F3029" t="s">
        <v>51810</v>
      </c>
      <c r="H3029" t="s">
        <v>49447</v>
      </c>
      <c r="I3029" t="s">
        <v>32305</v>
      </c>
      <c r="J3029" t="s">
        <v>53</v>
      </c>
      <c r="K3029">
        <v>17</v>
      </c>
      <c r="L3029" t="s">
        <v>3029</v>
      </c>
      <c r="M3029" t="s">
        <v>18494</v>
      </c>
    </row>
    <row r="3030" spans="1:13" x14ac:dyDescent="0.35">
      <c r="A3030" t="s">
        <v>34945</v>
      </c>
      <c r="D3030" t="s">
        <v>51704</v>
      </c>
      <c r="E3030" t="s">
        <v>51805</v>
      </c>
      <c r="F3030" t="s">
        <v>51810</v>
      </c>
      <c r="H3030" t="s">
        <v>49447</v>
      </c>
      <c r="I3030" t="s">
        <v>32305</v>
      </c>
      <c r="J3030" t="s">
        <v>53</v>
      </c>
      <c r="K3030">
        <v>18</v>
      </c>
      <c r="L3030" t="s">
        <v>3030</v>
      </c>
      <c r="M3030" t="s">
        <v>18495</v>
      </c>
    </row>
    <row r="3031" spans="1:13" x14ac:dyDescent="0.35">
      <c r="A3031" t="s">
        <v>34946</v>
      </c>
      <c r="D3031" t="s">
        <v>51704</v>
      </c>
      <c r="E3031" t="s">
        <v>51805</v>
      </c>
      <c r="F3031" t="s">
        <v>51810</v>
      </c>
      <c r="H3031" t="s">
        <v>49447</v>
      </c>
      <c r="I3031" t="s">
        <v>32305</v>
      </c>
      <c r="J3031" t="s">
        <v>53</v>
      </c>
      <c r="K3031">
        <v>19</v>
      </c>
      <c r="L3031" t="s">
        <v>3031</v>
      </c>
      <c r="M3031" t="s">
        <v>20438</v>
      </c>
    </row>
    <row r="3032" spans="1:13" x14ac:dyDescent="0.35">
      <c r="H3032" t="s">
        <v>49447</v>
      </c>
      <c r="I3032" t="s">
        <v>32305</v>
      </c>
      <c r="J3032" t="s">
        <v>53</v>
      </c>
      <c r="K3032">
        <v>20</v>
      </c>
      <c r="L3032" t="s">
        <v>3032</v>
      </c>
      <c r="M3032" t="s">
        <v>20439</v>
      </c>
    </row>
    <row r="3033" spans="1:13" x14ac:dyDescent="0.35">
      <c r="A3033" t="s">
        <v>34947</v>
      </c>
      <c r="D3033" t="s">
        <v>51704</v>
      </c>
      <c r="E3033" t="s">
        <v>51805</v>
      </c>
      <c r="F3033" t="s">
        <v>51810</v>
      </c>
      <c r="H3033" t="s">
        <v>49447</v>
      </c>
      <c r="I3033" t="s">
        <v>32305</v>
      </c>
      <c r="J3033" t="s">
        <v>53</v>
      </c>
      <c r="K3033">
        <v>21</v>
      </c>
      <c r="L3033" t="s">
        <v>3033</v>
      </c>
      <c r="M3033" t="s">
        <v>20440</v>
      </c>
    </row>
    <row r="3034" spans="1:13" x14ac:dyDescent="0.35">
      <c r="H3034" t="s">
        <v>49447</v>
      </c>
      <c r="I3034" t="s">
        <v>32305</v>
      </c>
      <c r="J3034" t="s">
        <v>53</v>
      </c>
      <c r="K3034">
        <v>22</v>
      </c>
      <c r="L3034" t="s">
        <v>3034</v>
      </c>
      <c r="M3034" t="s">
        <v>20441</v>
      </c>
    </row>
    <row r="3035" spans="1:13" x14ac:dyDescent="0.35">
      <c r="A3035" t="s">
        <v>34948</v>
      </c>
      <c r="D3035" t="s">
        <v>51704</v>
      </c>
      <c r="E3035" t="s">
        <v>51805</v>
      </c>
      <c r="F3035" t="s">
        <v>51810</v>
      </c>
      <c r="H3035" t="s">
        <v>49447</v>
      </c>
      <c r="I3035" t="s">
        <v>32305</v>
      </c>
      <c r="J3035" t="s">
        <v>53</v>
      </c>
      <c r="K3035">
        <v>23</v>
      </c>
      <c r="L3035" t="s">
        <v>3035</v>
      </c>
      <c r="M3035" t="s">
        <v>20442</v>
      </c>
    </row>
    <row r="3036" spans="1:13" x14ac:dyDescent="0.35">
      <c r="A3036" t="s">
        <v>34949</v>
      </c>
      <c r="D3036" t="s">
        <v>51704</v>
      </c>
      <c r="E3036" t="s">
        <v>51805</v>
      </c>
      <c r="F3036" t="s">
        <v>51810</v>
      </c>
      <c r="H3036" t="s">
        <v>49447</v>
      </c>
      <c r="I3036" t="s">
        <v>32305</v>
      </c>
      <c r="J3036" t="s">
        <v>53</v>
      </c>
      <c r="K3036">
        <v>24</v>
      </c>
      <c r="L3036" t="s">
        <v>3036</v>
      </c>
      <c r="M3036" t="s">
        <v>18500</v>
      </c>
    </row>
    <row r="3037" spans="1:13" x14ac:dyDescent="0.35">
      <c r="A3037" t="s">
        <v>34950</v>
      </c>
      <c r="D3037" t="s">
        <v>51704</v>
      </c>
      <c r="E3037" t="s">
        <v>51805</v>
      </c>
      <c r="F3037" t="s">
        <v>51810</v>
      </c>
      <c r="H3037" t="s">
        <v>49447</v>
      </c>
      <c r="I3037" t="s">
        <v>32305</v>
      </c>
      <c r="J3037" t="s">
        <v>53</v>
      </c>
      <c r="K3037">
        <v>25</v>
      </c>
      <c r="L3037" t="s">
        <v>3037</v>
      </c>
      <c r="M3037" t="s">
        <v>18501</v>
      </c>
    </row>
    <row r="3038" spans="1:13" x14ac:dyDescent="0.35">
      <c r="A3038" t="s">
        <v>34951</v>
      </c>
      <c r="D3038" t="s">
        <v>51704</v>
      </c>
      <c r="E3038" t="s">
        <v>51805</v>
      </c>
      <c r="F3038" t="s">
        <v>51810</v>
      </c>
      <c r="H3038" t="s">
        <v>49447</v>
      </c>
      <c r="I3038" t="s">
        <v>32305</v>
      </c>
      <c r="J3038" t="s">
        <v>53</v>
      </c>
      <c r="K3038">
        <v>26</v>
      </c>
      <c r="L3038" t="s">
        <v>3038</v>
      </c>
      <c r="M3038" t="s">
        <v>18502</v>
      </c>
    </row>
    <row r="3039" spans="1:13" x14ac:dyDescent="0.35">
      <c r="A3039" t="s">
        <v>34952</v>
      </c>
      <c r="D3039" t="s">
        <v>51781</v>
      </c>
      <c r="E3039" t="s">
        <v>51805</v>
      </c>
      <c r="F3039" t="s">
        <v>51810</v>
      </c>
      <c r="H3039" t="s">
        <v>49447</v>
      </c>
      <c r="I3039" t="s">
        <v>32305</v>
      </c>
      <c r="J3039" t="s">
        <v>53</v>
      </c>
      <c r="K3039">
        <v>27</v>
      </c>
      <c r="L3039" t="s">
        <v>3039</v>
      </c>
      <c r="M3039" t="s">
        <v>20443</v>
      </c>
    </row>
    <row r="3040" spans="1:13" x14ac:dyDescent="0.35">
      <c r="H3040" t="s">
        <v>49447</v>
      </c>
      <c r="I3040" t="s">
        <v>32305</v>
      </c>
      <c r="J3040" t="s">
        <v>53</v>
      </c>
      <c r="K3040">
        <v>28</v>
      </c>
      <c r="L3040" t="s">
        <v>3040</v>
      </c>
      <c r="M3040" t="s">
        <v>20444</v>
      </c>
    </row>
    <row r="3041" spans="1:13" x14ac:dyDescent="0.35">
      <c r="A3041" t="s">
        <v>34953</v>
      </c>
      <c r="D3041" t="s">
        <v>51704</v>
      </c>
      <c r="E3041" t="s">
        <v>51805</v>
      </c>
      <c r="F3041" t="s">
        <v>51810</v>
      </c>
      <c r="H3041" t="s">
        <v>49447</v>
      </c>
      <c r="I3041" t="s">
        <v>32305</v>
      </c>
      <c r="J3041" t="s">
        <v>53</v>
      </c>
      <c r="K3041">
        <v>29</v>
      </c>
      <c r="L3041" t="s">
        <v>3041</v>
      </c>
      <c r="M3041" t="s">
        <v>20445</v>
      </c>
    </row>
    <row r="3042" spans="1:13" x14ac:dyDescent="0.35">
      <c r="A3042" t="s">
        <v>34954</v>
      </c>
      <c r="D3042" t="s">
        <v>51704</v>
      </c>
      <c r="E3042" t="s">
        <v>51805</v>
      </c>
      <c r="F3042" t="s">
        <v>51810</v>
      </c>
      <c r="H3042" t="s">
        <v>49447</v>
      </c>
      <c r="I3042" t="s">
        <v>32305</v>
      </c>
      <c r="J3042" t="s">
        <v>53</v>
      </c>
      <c r="K3042">
        <v>30</v>
      </c>
      <c r="L3042" t="s">
        <v>3042</v>
      </c>
      <c r="M3042" t="s">
        <v>20446</v>
      </c>
    </row>
    <row r="3043" spans="1:13" x14ac:dyDescent="0.35">
      <c r="A3043" t="s">
        <v>34955</v>
      </c>
      <c r="D3043" t="s">
        <v>51704</v>
      </c>
      <c r="E3043" t="s">
        <v>51805</v>
      </c>
      <c r="F3043" t="s">
        <v>51810</v>
      </c>
      <c r="H3043" t="s">
        <v>49447</v>
      </c>
      <c r="I3043" t="s">
        <v>32305</v>
      </c>
      <c r="J3043" t="s">
        <v>53</v>
      </c>
      <c r="K3043">
        <v>31</v>
      </c>
      <c r="L3043" t="s">
        <v>3043</v>
      </c>
      <c r="M3043" t="s">
        <v>3043</v>
      </c>
    </row>
    <row r="3044" spans="1:13" x14ac:dyDescent="0.35">
      <c r="A3044" t="s">
        <v>34956</v>
      </c>
      <c r="D3044" t="s">
        <v>51704</v>
      </c>
      <c r="E3044" t="s">
        <v>51805</v>
      </c>
      <c r="F3044" t="s">
        <v>51810</v>
      </c>
      <c r="H3044" t="s">
        <v>49447</v>
      </c>
      <c r="I3044" t="s">
        <v>32305</v>
      </c>
      <c r="J3044" t="s">
        <v>53</v>
      </c>
      <c r="K3044">
        <v>32</v>
      </c>
      <c r="L3044" t="s">
        <v>3044</v>
      </c>
      <c r="M3044" t="s">
        <v>3044</v>
      </c>
    </row>
    <row r="3045" spans="1:13" x14ac:dyDescent="0.35">
      <c r="A3045" t="s">
        <v>34957</v>
      </c>
      <c r="D3045" t="s">
        <v>51704</v>
      </c>
      <c r="E3045" t="s">
        <v>51805</v>
      </c>
      <c r="F3045" t="s">
        <v>51810</v>
      </c>
      <c r="H3045" t="s">
        <v>49447</v>
      </c>
      <c r="I3045" t="s">
        <v>32305</v>
      </c>
      <c r="J3045" t="s">
        <v>53</v>
      </c>
      <c r="K3045">
        <v>33</v>
      </c>
      <c r="L3045" t="s">
        <v>3045</v>
      </c>
      <c r="M3045" t="s">
        <v>3045</v>
      </c>
    </row>
    <row r="3046" spans="1:13" x14ac:dyDescent="0.35">
      <c r="A3046" t="s">
        <v>34958</v>
      </c>
      <c r="D3046" t="s">
        <v>51704</v>
      </c>
      <c r="E3046" t="s">
        <v>51805</v>
      </c>
      <c r="F3046" t="s">
        <v>51810</v>
      </c>
      <c r="H3046" t="s">
        <v>49447</v>
      </c>
      <c r="I3046" t="s">
        <v>32305</v>
      </c>
      <c r="J3046" t="s">
        <v>53</v>
      </c>
      <c r="K3046">
        <v>34</v>
      </c>
      <c r="L3046" t="s">
        <v>3046</v>
      </c>
      <c r="M3046" t="s">
        <v>3046</v>
      </c>
    </row>
    <row r="3047" spans="1:13" x14ac:dyDescent="0.35">
      <c r="A3047" t="s">
        <v>34959</v>
      </c>
      <c r="D3047" t="s">
        <v>51704</v>
      </c>
      <c r="E3047" t="s">
        <v>51805</v>
      </c>
      <c r="F3047" t="s">
        <v>51810</v>
      </c>
      <c r="H3047" t="s">
        <v>49447</v>
      </c>
      <c r="I3047" t="s">
        <v>32305</v>
      </c>
      <c r="J3047" t="s">
        <v>53</v>
      </c>
      <c r="K3047">
        <v>35</v>
      </c>
      <c r="L3047" t="s">
        <v>3047</v>
      </c>
      <c r="M3047" t="s">
        <v>18509</v>
      </c>
    </row>
    <row r="3048" spans="1:13" x14ac:dyDescent="0.35">
      <c r="A3048" t="s">
        <v>34960</v>
      </c>
      <c r="D3048" t="s">
        <v>51704</v>
      </c>
      <c r="E3048" t="s">
        <v>51805</v>
      </c>
      <c r="F3048" t="s">
        <v>51810</v>
      </c>
      <c r="H3048" t="s">
        <v>49447</v>
      </c>
      <c r="I3048" t="s">
        <v>32305</v>
      </c>
      <c r="J3048" t="s">
        <v>53</v>
      </c>
      <c r="K3048">
        <v>36</v>
      </c>
      <c r="L3048" t="s">
        <v>3048</v>
      </c>
      <c r="M3048" t="s">
        <v>20447</v>
      </c>
    </row>
    <row r="3049" spans="1:13" x14ac:dyDescent="0.35">
      <c r="H3049" t="s">
        <v>49447</v>
      </c>
      <c r="I3049" t="s">
        <v>54986</v>
      </c>
      <c r="J3049" t="s">
        <v>54</v>
      </c>
      <c r="K3049">
        <v>1</v>
      </c>
      <c r="L3049" t="s">
        <v>169</v>
      </c>
      <c r="M3049" t="s">
        <v>18184</v>
      </c>
    </row>
    <row r="3050" spans="1:13" x14ac:dyDescent="0.35">
      <c r="H3050" t="s">
        <v>49447</v>
      </c>
      <c r="I3050" t="s">
        <v>54986</v>
      </c>
      <c r="J3050" t="s">
        <v>54</v>
      </c>
      <c r="K3050">
        <v>2</v>
      </c>
      <c r="L3050" t="s">
        <v>2015</v>
      </c>
      <c r="M3050" t="s">
        <v>18473</v>
      </c>
    </row>
    <row r="3051" spans="1:13" x14ac:dyDescent="0.35">
      <c r="H3051" t="s">
        <v>49447</v>
      </c>
      <c r="I3051" t="s">
        <v>54986</v>
      </c>
      <c r="J3051" t="s">
        <v>54</v>
      </c>
      <c r="K3051">
        <v>3</v>
      </c>
      <c r="L3051" t="s">
        <v>3049</v>
      </c>
      <c r="M3051" t="s">
        <v>20448</v>
      </c>
    </row>
    <row r="3052" spans="1:13" x14ac:dyDescent="0.35">
      <c r="H3052" t="s">
        <v>49447</v>
      </c>
      <c r="I3052" t="s">
        <v>54986</v>
      </c>
      <c r="J3052" t="s">
        <v>54</v>
      </c>
      <c r="K3052">
        <v>4</v>
      </c>
      <c r="L3052" t="s">
        <v>3050</v>
      </c>
      <c r="M3052" t="s">
        <v>20449</v>
      </c>
    </row>
    <row r="3053" spans="1:13" x14ac:dyDescent="0.35">
      <c r="H3053" t="s">
        <v>49447</v>
      </c>
      <c r="I3053" t="s">
        <v>54986</v>
      </c>
      <c r="J3053" t="s">
        <v>54</v>
      </c>
      <c r="K3053">
        <v>5</v>
      </c>
      <c r="L3053" t="s">
        <v>3051</v>
      </c>
      <c r="M3053" t="s">
        <v>20450</v>
      </c>
    </row>
    <row r="3054" spans="1:13" x14ac:dyDescent="0.35">
      <c r="H3054" t="s">
        <v>49447</v>
      </c>
      <c r="I3054" t="s">
        <v>32305</v>
      </c>
      <c r="J3054" t="s">
        <v>55</v>
      </c>
      <c r="K3054">
        <v>1</v>
      </c>
      <c r="L3054" t="s">
        <v>169</v>
      </c>
      <c r="M3054" t="s">
        <v>18184</v>
      </c>
    </row>
    <row r="3055" spans="1:13" x14ac:dyDescent="0.35">
      <c r="H3055" t="s">
        <v>49447</v>
      </c>
      <c r="I3055" t="s">
        <v>32305</v>
      </c>
      <c r="J3055" t="s">
        <v>55</v>
      </c>
      <c r="K3055">
        <v>2</v>
      </c>
      <c r="L3055" t="s">
        <v>2015</v>
      </c>
      <c r="M3055" t="s">
        <v>18291</v>
      </c>
    </row>
    <row r="3056" spans="1:13" x14ac:dyDescent="0.35">
      <c r="H3056" t="s">
        <v>49447</v>
      </c>
      <c r="I3056" t="s">
        <v>32305</v>
      </c>
      <c r="J3056" t="s">
        <v>55</v>
      </c>
      <c r="K3056">
        <v>3</v>
      </c>
      <c r="L3056" t="s">
        <v>2016</v>
      </c>
      <c r="M3056" t="s">
        <v>18292</v>
      </c>
    </row>
    <row r="3057" spans="1:13" x14ac:dyDescent="0.35">
      <c r="H3057" t="s">
        <v>49447</v>
      </c>
      <c r="I3057" t="s">
        <v>32305</v>
      </c>
      <c r="J3057" t="s">
        <v>55</v>
      </c>
      <c r="K3057">
        <v>4</v>
      </c>
      <c r="L3057" t="s">
        <v>2017</v>
      </c>
      <c r="M3057" t="s">
        <v>18262</v>
      </c>
    </row>
    <row r="3058" spans="1:13" x14ac:dyDescent="0.35">
      <c r="H3058" t="s">
        <v>49447</v>
      </c>
      <c r="I3058" t="s">
        <v>32305</v>
      </c>
      <c r="J3058" t="s">
        <v>55</v>
      </c>
      <c r="K3058">
        <v>5</v>
      </c>
      <c r="L3058" t="s">
        <v>3052</v>
      </c>
      <c r="M3058" t="s">
        <v>18523</v>
      </c>
    </row>
    <row r="3059" spans="1:13" x14ac:dyDescent="0.35">
      <c r="H3059" t="s">
        <v>49447</v>
      </c>
      <c r="I3059" t="s">
        <v>32305</v>
      </c>
      <c r="J3059" t="s">
        <v>55</v>
      </c>
      <c r="K3059">
        <v>6</v>
      </c>
      <c r="L3059" t="s">
        <v>3053</v>
      </c>
      <c r="M3059" t="s">
        <v>18534</v>
      </c>
    </row>
    <row r="3060" spans="1:13" x14ac:dyDescent="0.35">
      <c r="H3060" t="s">
        <v>49447</v>
      </c>
      <c r="I3060" t="s">
        <v>32305</v>
      </c>
      <c r="J3060" t="s">
        <v>55</v>
      </c>
      <c r="K3060">
        <v>7</v>
      </c>
      <c r="L3060" t="s">
        <v>3054</v>
      </c>
      <c r="M3060" t="s">
        <v>18535</v>
      </c>
    </row>
    <row r="3061" spans="1:13" x14ac:dyDescent="0.35">
      <c r="H3061" t="s">
        <v>49447</v>
      </c>
      <c r="I3061" t="s">
        <v>32305</v>
      </c>
      <c r="J3061" t="s">
        <v>55</v>
      </c>
      <c r="K3061">
        <v>8</v>
      </c>
      <c r="L3061" t="s">
        <v>3055</v>
      </c>
      <c r="M3061" t="s">
        <v>18536</v>
      </c>
    </row>
    <row r="3062" spans="1:13" x14ac:dyDescent="0.35">
      <c r="H3062" t="s">
        <v>49447</v>
      </c>
      <c r="I3062" t="s">
        <v>32305</v>
      </c>
      <c r="J3062" t="s">
        <v>55</v>
      </c>
      <c r="K3062">
        <v>9</v>
      </c>
      <c r="L3062" t="s">
        <v>3056</v>
      </c>
      <c r="M3062" t="s">
        <v>18537</v>
      </c>
    </row>
    <row r="3063" spans="1:13" x14ac:dyDescent="0.35">
      <c r="H3063" t="s">
        <v>49447</v>
      </c>
      <c r="I3063" t="s">
        <v>32305</v>
      </c>
      <c r="J3063" t="s">
        <v>55</v>
      </c>
      <c r="K3063">
        <v>10</v>
      </c>
      <c r="L3063" t="s">
        <v>3057</v>
      </c>
      <c r="M3063" t="s">
        <v>18538</v>
      </c>
    </row>
    <row r="3064" spans="1:13" x14ac:dyDescent="0.35">
      <c r="A3064" t="s">
        <v>34961</v>
      </c>
      <c r="B3064" t="s">
        <v>50221</v>
      </c>
      <c r="D3064" t="s">
        <v>51703</v>
      </c>
      <c r="E3064" t="s">
        <v>51804</v>
      </c>
      <c r="F3064" t="s">
        <v>51809</v>
      </c>
      <c r="G3064" t="s">
        <v>51816</v>
      </c>
      <c r="H3064" t="s">
        <v>49447</v>
      </c>
      <c r="I3064" t="s">
        <v>32305</v>
      </c>
      <c r="J3064" t="s">
        <v>55</v>
      </c>
      <c r="K3064">
        <v>11</v>
      </c>
      <c r="L3064" t="s">
        <v>3058</v>
      </c>
      <c r="M3064" t="s">
        <v>20451</v>
      </c>
    </row>
    <row r="3065" spans="1:13" x14ac:dyDescent="0.35">
      <c r="H3065" t="s">
        <v>49447</v>
      </c>
      <c r="I3065" t="s">
        <v>32305</v>
      </c>
      <c r="J3065" t="s">
        <v>55</v>
      </c>
      <c r="K3065">
        <v>12</v>
      </c>
      <c r="L3065" t="s">
        <v>3059</v>
      </c>
      <c r="M3065" t="s">
        <v>18781</v>
      </c>
    </row>
    <row r="3066" spans="1:13" x14ac:dyDescent="0.35">
      <c r="A3066" t="s">
        <v>34962</v>
      </c>
      <c r="B3066" t="s">
        <v>50222</v>
      </c>
      <c r="D3066" t="s">
        <v>51703</v>
      </c>
      <c r="E3066" t="s">
        <v>51804</v>
      </c>
      <c r="F3066" t="s">
        <v>51809</v>
      </c>
      <c r="G3066" t="s">
        <v>51816</v>
      </c>
      <c r="H3066" t="s">
        <v>49447</v>
      </c>
      <c r="I3066" t="s">
        <v>32305</v>
      </c>
      <c r="J3066" t="s">
        <v>55</v>
      </c>
      <c r="K3066">
        <v>13</v>
      </c>
      <c r="L3066" t="s">
        <v>3060</v>
      </c>
      <c r="M3066" t="s">
        <v>20452</v>
      </c>
    </row>
    <row r="3067" spans="1:13" x14ac:dyDescent="0.35">
      <c r="A3067" t="s">
        <v>34963</v>
      </c>
      <c r="B3067" t="s">
        <v>50223</v>
      </c>
      <c r="D3067" t="s">
        <v>51703</v>
      </c>
      <c r="E3067" t="s">
        <v>51804</v>
      </c>
      <c r="F3067" t="s">
        <v>51809</v>
      </c>
      <c r="G3067" t="s">
        <v>51816</v>
      </c>
      <c r="H3067" t="s">
        <v>49447</v>
      </c>
      <c r="I3067" t="s">
        <v>32305</v>
      </c>
      <c r="J3067" t="s">
        <v>55</v>
      </c>
      <c r="K3067">
        <v>14</v>
      </c>
      <c r="L3067" t="s">
        <v>3061</v>
      </c>
      <c r="M3067" t="s">
        <v>20453</v>
      </c>
    </row>
    <row r="3068" spans="1:13" x14ac:dyDescent="0.35">
      <c r="A3068" t="s">
        <v>34964</v>
      </c>
      <c r="B3068" t="s">
        <v>50224</v>
      </c>
      <c r="D3068" t="s">
        <v>51703</v>
      </c>
      <c r="E3068" t="s">
        <v>51804</v>
      </c>
      <c r="F3068" t="s">
        <v>51809</v>
      </c>
      <c r="G3068" t="s">
        <v>51816</v>
      </c>
      <c r="H3068" t="s">
        <v>49447</v>
      </c>
      <c r="I3068" t="s">
        <v>32305</v>
      </c>
      <c r="J3068" t="s">
        <v>55</v>
      </c>
      <c r="K3068">
        <v>15</v>
      </c>
      <c r="L3068" t="s">
        <v>3062</v>
      </c>
      <c r="M3068" t="s">
        <v>20454</v>
      </c>
    </row>
    <row r="3069" spans="1:13" x14ac:dyDescent="0.35">
      <c r="A3069" t="s">
        <v>34965</v>
      </c>
      <c r="B3069" t="s">
        <v>50225</v>
      </c>
      <c r="D3069" t="s">
        <v>51703</v>
      </c>
      <c r="E3069" t="s">
        <v>51804</v>
      </c>
      <c r="F3069" t="s">
        <v>51809</v>
      </c>
      <c r="G3069" t="s">
        <v>51816</v>
      </c>
      <c r="H3069" t="s">
        <v>49447</v>
      </c>
      <c r="I3069" t="s">
        <v>32305</v>
      </c>
      <c r="J3069" t="s">
        <v>55</v>
      </c>
      <c r="K3069">
        <v>16</v>
      </c>
      <c r="L3069" t="s">
        <v>3063</v>
      </c>
      <c r="M3069" t="s">
        <v>20455</v>
      </c>
    </row>
    <row r="3070" spans="1:13" x14ac:dyDescent="0.35">
      <c r="A3070" t="s">
        <v>34966</v>
      </c>
      <c r="B3070" t="s">
        <v>50222</v>
      </c>
      <c r="D3070" t="s">
        <v>51703</v>
      </c>
      <c r="E3070" t="s">
        <v>51804</v>
      </c>
      <c r="F3070" t="s">
        <v>51809</v>
      </c>
      <c r="G3070" t="s">
        <v>51816</v>
      </c>
      <c r="H3070" t="s">
        <v>49447</v>
      </c>
      <c r="I3070" t="s">
        <v>32305</v>
      </c>
      <c r="J3070" t="s">
        <v>55</v>
      </c>
      <c r="K3070">
        <v>17</v>
      </c>
      <c r="L3070" t="s">
        <v>3064</v>
      </c>
      <c r="M3070" t="s">
        <v>20456</v>
      </c>
    </row>
    <row r="3071" spans="1:13" x14ac:dyDescent="0.35">
      <c r="A3071" t="s">
        <v>34967</v>
      </c>
      <c r="B3071" t="s">
        <v>50223</v>
      </c>
      <c r="D3071" t="s">
        <v>51703</v>
      </c>
      <c r="E3071" t="s">
        <v>51804</v>
      </c>
      <c r="F3071" t="s">
        <v>51809</v>
      </c>
      <c r="G3071" t="s">
        <v>51816</v>
      </c>
      <c r="H3071" t="s">
        <v>49447</v>
      </c>
      <c r="I3071" t="s">
        <v>32305</v>
      </c>
      <c r="J3071" t="s">
        <v>55</v>
      </c>
      <c r="K3071">
        <v>18</v>
      </c>
      <c r="L3071" t="s">
        <v>3065</v>
      </c>
      <c r="M3071" t="s">
        <v>20457</v>
      </c>
    </row>
    <row r="3072" spans="1:13" x14ac:dyDescent="0.35">
      <c r="A3072" t="s">
        <v>34968</v>
      </c>
      <c r="B3072" t="s">
        <v>50224</v>
      </c>
      <c r="D3072" t="s">
        <v>51703</v>
      </c>
      <c r="E3072" t="s">
        <v>51804</v>
      </c>
      <c r="F3072" t="s">
        <v>51809</v>
      </c>
      <c r="G3072" t="s">
        <v>51816</v>
      </c>
      <c r="H3072" t="s">
        <v>49447</v>
      </c>
      <c r="I3072" t="s">
        <v>32305</v>
      </c>
      <c r="J3072" t="s">
        <v>55</v>
      </c>
      <c r="K3072">
        <v>19</v>
      </c>
      <c r="L3072" t="s">
        <v>3066</v>
      </c>
      <c r="M3072" t="s">
        <v>20458</v>
      </c>
    </row>
    <row r="3073" spans="1:13" x14ac:dyDescent="0.35">
      <c r="A3073" t="s">
        <v>34969</v>
      </c>
      <c r="B3073" t="s">
        <v>50225</v>
      </c>
      <c r="D3073" t="s">
        <v>51703</v>
      </c>
      <c r="E3073" t="s">
        <v>51804</v>
      </c>
      <c r="F3073" t="s">
        <v>51809</v>
      </c>
      <c r="G3073" t="s">
        <v>51816</v>
      </c>
      <c r="H3073" t="s">
        <v>49447</v>
      </c>
      <c r="I3073" t="s">
        <v>32305</v>
      </c>
      <c r="J3073" t="s">
        <v>55</v>
      </c>
      <c r="K3073">
        <v>20</v>
      </c>
      <c r="L3073" t="s">
        <v>3067</v>
      </c>
      <c r="M3073" t="s">
        <v>20459</v>
      </c>
    </row>
    <row r="3074" spans="1:13" x14ac:dyDescent="0.35">
      <c r="A3074" t="s">
        <v>34970</v>
      </c>
      <c r="B3074" t="s">
        <v>50222</v>
      </c>
      <c r="D3074" t="s">
        <v>51703</v>
      </c>
      <c r="E3074" t="s">
        <v>51804</v>
      </c>
      <c r="F3074" t="s">
        <v>51809</v>
      </c>
      <c r="G3074" t="s">
        <v>51816</v>
      </c>
      <c r="H3074" t="s">
        <v>49447</v>
      </c>
      <c r="I3074" t="s">
        <v>32305</v>
      </c>
      <c r="J3074" t="s">
        <v>55</v>
      </c>
      <c r="K3074">
        <v>21</v>
      </c>
      <c r="L3074" t="s">
        <v>3068</v>
      </c>
      <c r="M3074" t="s">
        <v>20460</v>
      </c>
    </row>
    <row r="3075" spans="1:13" x14ac:dyDescent="0.35">
      <c r="A3075" t="s">
        <v>34971</v>
      </c>
      <c r="B3075" t="s">
        <v>50223</v>
      </c>
      <c r="D3075" t="s">
        <v>51703</v>
      </c>
      <c r="E3075" t="s">
        <v>51804</v>
      </c>
      <c r="F3075" t="s">
        <v>51809</v>
      </c>
      <c r="G3075" t="s">
        <v>51816</v>
      </c>
      <c r="H3075" t="s">
        <v>49447</v>
      </c>
      <c r="I3075" t="s">
        <v>32305</v>
      </c>
      <c r="J3075" t="s">
        <v>55</v>
      </c>
      <c r="K3075">
        <v>22</v>
      </c>
      <c r="L3075" t="s">
        <v>3069</v>
      </c>
      <c r="M3075" t="s">
        <v>20461</v>
      </c>
    </row>
    <row r="3076" spans="1:13" x14ac:dyDescent="0.35">
      <c r="A3076" t="s">
        <v>34972</v>
      </c>
      <c r="B3076" t="s">
        <v>50224</v>
      </c>
      <c r="D3076" t="s">
        <v>51703</v>
      </c>
      <c r="E3076" t="s">
        <v>51804</v>
      </c>
      <c r="F3076" t="s">
        <v>51809</v>
      </c>
      <c r="G3076" t="s">
        <v>51816</v>
      </c>
      <c r="H3076" t="s">
        <v>49447</v>
      </c>
      <c r="I3076" t="s">
        <v>32305</v>
      </c>
      <c r="J3076" t="s">
        <v>55</v>
      </c>
      <c r="K3076">
        <v>23</v>
      </c>
      <c r="L3076" t="s">
        <v>3070</v>
      </c>
      <c r="M3076" t="s">
        <v>20462</v>
      </c>
    </row>
    <row r="3077" spans="1:13" x14ac:dyDescent="0.35">
      <c r="A3077" t="s">
        <v>34973</v>
      </c>
      <c r="B3077" t="s">
        <v>50225</v>
      </c>
      <c r="D3077" t="s">
        <v>51703</v>
      </c>
      <c r="E3077" t="s">
        <v>51804</v>
      </c>
      <c r="F3077" t="s">
        <v>51809</v>
      </c>
      <c r="G3077" t="s">
        <v>51816</v>
      </c>
      <c r="H3077" t="s">
        <v>49447</v>
      </c>
      <c r="I3077" t="s">
        <v>32305</v>
      </c>
      <c r="J3077" t="s">
        <v>55</v>
      </c>
      <c r="K3077">
        <v>24</v>
      </c>
      <c r="L3077" t="s">
        <v>3071</v>
      </c>
      <c r="M3077" t="s">
        <v>20463</v>
      </c>
    </row>
    <row r="3078" spans="1:13" x14ac:dyDescent="0.35">
      <c r="A3078" t="s">
        <v>34974</v>
      </c>
      <c r="B3078" t="s">
        <v>50222</v>
      </c>
      <c r="D3078" t="s">
        <v>51703</v>
      </c>
      <c r="E3078" t="s">
        <v>51804</v>
      </c>
      <c r="F3078" t="s">
        <v>51809</v>
      </c>
      <c r="G3078" t="s">
        <v>51816</v>
      </c>
      <c r="H3078" t="s">
        <v>49447</v>
      </c>
      <c r="I3078" t="s">
        <v>32305</v>
      </c>
      <c r="J3078" t="s">
        <v>55</v>
      </c>
      <c r="K3078">
        <v>25</v>
      </c>
      <c r="L3078" t="s">
        <v>3072</v>
      </c>
      <c r="M3078" t="s">
        <v>20464</v>
      </c>
    </row>
    <row r="3079" spans="1:13" x14ac:dyDescent="0.35">
      <c r="A3079" t="s">
        <v>34975</v>
      </c>
      <c r="B3079" t="s">
        <v>50223</v>
      </c>
      <c r="D3079" t="s">
        <v>51703</v>
      </c>
      <c r="E3079" t="s">
        <v>51804</v>
      </c>
      <c r="F3079" t="s">
        <v>51809</v>
      </c>
      <c r="G3079" t="s">
        <v>51816</v>
      </c>
      <c r="H3079" t="s">
        <v>49447</v>
      </c>
      <c r="I3079" t="s">
        <v>32305</v>
      </c>
      <c r="J3079" t="s">
        <v>55</v>
      </c>
      <c r="K3079">
        <v>26</v>
      </c>
      <c r="L3079" t="s">
        <v>3073</v>
      </c>
      <c r="M3079" t="s">
        <v>20465</v>
      </c>
    </row>
    <row r="3080" spans="1:13" x14ac:dyDescent="0.35">
      <c r="A3080" t="s">
        <v>34976</v>
      </c>
      <c r="B3080" t="s">
        <v>50224</v>
      </c>
      <c r="D3080" t="s">
        <v>51703</v>
      </c>
      <c r="E3080" t="s">
        <v>51804</v>
      </c>
      <c r="F3080" t="s">
        <v>51809</v>
      </c>
      <c r="G3080" t="s">
        <v>51816</v>
      </c>
      <c r="H3080" t="s">
        <v>49447</v>
      </c>
      <c r="I3080" t="s">
        <v>32305</v>
      </c>
      <c r="J3080" t="s">
        <v>55</v>
      </c>
      <c r="K3080">
        <v>27</v>
      </c>
      <c r="L3080" t="s">
        <v>3074</v>
      </c>
      <c r="M3080" t="s">
        <v>20466</v>
      </c>
    </row>
    <row r="3081" spans="1:13" x14ac:dyDescent="0.35">
      <c r="A3081" t="s">
        <v>34977</v>
      </c>
      <c r="B3081" t="s">
        <v>50225</v>
      </c>
      <c r="D3081" t="s">
        <v>51703</v>
      </c>
      <c r="E3081" t="s">
        <v>51804</v>
      </c>
      <c r="F3081" t="s">
        <v>51809</v>
      </c>
      <c r="G3081" t="s">
        <v>51816</v>
      </c>
      <c r="H3081" t="s">
        <v>49447</v>
      </c>
      <c r="I3081" t="s">
        <v>32305</v>
      </c>
      <c r="J3081" t="s">
        <v>55</v>
      </c>
      <c r="K3081">
        <v>28</v>
      </c>
      <c r="L3081" t="s">
        <v>3075</v>
      </c>
      <c r="M3081" t="s">
        <v>20467</v>
      </c>
    </row>
    <row r="3082" spans="1:13" x14ac:dyDescent="0.35">
      <c r="A3082" t="s">
        <v>34978</v>
      </c>
      <c r="B3082" t="s">
        <v>50222</v>
      </c>
      <c r="D3082" t="s">
        <v>51703</v>
      </c>
      <c r="E3082" t="s">
        <v>51804</v>
      </c>
      <c r="F3082" t="s">
        <v>51809</v>
      </c>
      <c r="G3082" t="s">
        <v>51816</v>
      </c>
      <c r="H3082" t="s">
        <v>49447</v>
      </c>
      <c r="I3082" t="s">
        <v>32305</v>
      </c>
      <c r="J3082" t="s">
        <v>55</v>
      </c>
      <c r="K3082">
        <v>29</v>
      </c>
      <c r="L3082" t="s">
        <v>3076</v>
      </c>
      <c r="M3082" t="s">
        <v>20468</v>
      </c>
    </row>
    <row r="3083" spans="1:13" x14ac:dyDescent="0.35">
      <c r="A3083" t="s">
        <v>34979</v>
      </c>
      <c r="B3083" t="s">
        <v>50223</v>
      </c>
      <c r="D3083" t="s">
        <v>51703</v>
      </c>
      <c r="E3083" t="s">
        <v>51804</v>
      </c>
      <c r="F3083" t="s">
        <v>51809</v>
      </c>
      <c r="G3083" t="s">
        <v>51816</v>
      </c>
      <c r="H3083" t="s">
        <v>49447</v>
      </c>
      <c r="I3083" t="s">
        <v>32305</v>
      </c>
      <c r="J3083" t="s">
        <v>55</v>
      </c>
      <c r="K3083">
        <v>30</v>
      </c>
      <c r="L3083" t="s">
        <v>3077</v>
      </c>
      <c r="M3083" t="s">
        <v>20469</v>
      </c>
    </row>
    <row r="3084" spans="1:13" x14ac:dyDescent="0.35">
      <c r="A3084" t="s">
        <v>34980</v>
      </c>
      <c r="B3084" t="s">
        <v>50224</v>
      </c>
      <c r="D3084" t="s">
        <v>51703</v>
      </c>
      <c r="E3084" t="s">
        <v>51804</v>
      </c>
      <c r="F3084" t="s">
        <v>51809</v>
      </c>
      <c r="G3084" t="s">
        <v>51816</v>
      </c>
      <c r="H3084" t="s">
        <v>49447</v>
      </c>
      <c r="I3084" t="s">
        <v>32305</v>
      </c>
      <c r="J3084" t="s">
        <v>55</v>
      </c>
      <c r="K3084">
        <v>31</v>
      </c>
      <c r="L3084" t="s">
        <v>3078</v>
      </c>
      <c r="M3084" t="s">
        <v>20470</v>
      </c>
    </row>
    <row r="3085" spans="1:13" x14ac:dyDescent="0.35">
      <c r="A3085" t="s">
        <v>34981</v>
      </c>
      <c r="B3085" t="s">
        <v>50225</v>
      </c>
      <c r="D3085" t="s">
        <v>51703</v>
      </c>
      <c r="E3085" t="s">
        <v>51804</v>
      </c>
      <c r="F3085" t="s">
        <v>51809</v>
      </c>
      <c r="G3085" t="s">
        <v>51816</v>
      </c>
      <c r="H3085" t="s">
        <v>49447</v>
      </c>
      <c r="I3085" t="s">
        <v>32305</v>
      </c>
      <c r="J3085" t="s">
        <v>55</v>
      </c>
      <c r="K3085">
        <v>32</v>
      </c>
      <c r="L3085" t="s">
        <v>3079</v>
      </c>
      <c r="M3085" t="s">
        <v>20471</v>
      </c>
    </row>
    <row r="3086" spans="1:13" x14ac:dyDescent="0.35">
      <c r="A3086" t="s">
        <v>34982</v>
      </c>
      <c r="B3086" t="s">
        <v>50222</v>
      </c>
      <c r="D3086" t="s">
        <v>51703</v>
      </c>
      <c r="E3086" t="s">
        <v>51804</v>
      </c>
      <c r="F3086" t="s">
        <v>51809</v>
      </c>
      <c r="G3086" t="s">
        <v>51816</v>
      </c>
      <c r="H3086" t="s">
        <v>49447</v>
      </c>
      <c r="I3086" t="s">
        <v>32305</v>
      </c>
      <c r="J3086" t="s">
        <v>55</v>
      </c>
      <c r="K3086">
        <v>33</v>
      </c>
      <c r="L3086" t="s">
        <v>3080</v>
      </c>
      <c r="M3086" t="s">
        <v>20472</v>
      </c>
    </row>
    <row r="3087" spans="1:13" x14ac:dyDescent="0.35">
      <c r="A3087" t="s">
        <v>34983</v>
      </c>
      <c r="B3087" t="s">
        <v>50223</v>
      </c>
      <c r="D3087" t="s">
        <v>51703</v>
      </c>
      <c r="E3087" t="s">
        <v>51804</v>
      </c>
      <c r="F3087" t="s">
        <v>51809</v>
      </c>
      <c r="G3087" t="s">
        <v>51816</v>
      </c>
      <c r="H3087" t="s">
        <v>49447</v>
      </c>
      <c r="I3087" t="s">
        <v>32305</v>
      </c>
      <c r="J3087" t="s">
        <v>55</v>
      </c>
      <c r="K3087">
        <v>34</v>
      </c>
      <c r="L3087" t="s">
        <v>3081</v>
      </c>
      <c r="M3087" t="s">
        <v>20473</v>
      </c>
    </row>
    <row r="3088" spans="1:13" x14ac:dyDescent="0.35">
      <c r="A3088" t="s">
        <v>34984</v>
      </c>
      <c r="B3088" t="s">
        <v>50224</v>
      </c>
      <c r="D3088" t="s">
        <v>51703</v>
      </c>
      <c r="E3088" t="s">
        <v>51804</v>
      </c>
      <c r="F3088" t="s">
        <v>51809</v>
      </c>
      <c r="G3088" t="s">
        <v>51816</v>
      </c>
      <c r="H3088" t="s">
        <v>49447</v>
      </c>
      <c r="I3088" t="s">
        <v>32305</v>
      </c>
      <c r="J3088" t="s">
        <v>55</v>
      </c>
      <c r="K3088">
        <v>35</v>
      </c>
      <c r="L3088" t="s">
        <v>3082</v>
      </c>
      <c r="M3088" t="s">
        <v>20474</v>
      </c>
    </row>
    <row r="3089" spans="1:13" x14ac:dyDescent="0.35">
      <c r="A3089" t="s">
        <v>34985</v>
      </c>
      <c r="B3089" t="s">
        <v>50225</v>
      </c>
      <c r="D3089" t="s">
        <v>51703</v>
      </c>
      <c r="E3089" t="s">
        <v>51804</v>
      </c>
      <c r="F3089" t="s">
        <v>51809</v>
      </c>
      <c r="G3089" t="s">
        <v>51816</v>
      </c>
      <c r="H3089" t="s">
        <v>49447</v>
      </c>
      <c r="I3089" t="s">
        <v>32305</v>
      </c>
      <c r="J3089" t="s">
        <v>55</v>
      </c>
      <c r="K3089">
        <v>36</v>
      </c>
      <c r="L3089" t="s">
        <v>3083</v>
      </c>
      <c r="M3089" t="s">
        <v>20475</v>
      </c>
    </row>
    <row r="3090" spans="1:13" x14ac:dyDescent="0.35">
      <c r="A3090" t="s">
        <v>34986</v>
      </c>
      <c r="B3090" t="s">
        <v>50222</v>
      </c>
      <c r="D3090" t="s">
        <v>51703</v>
      </c>
      <c r="E3090" t="s">
        <v>51804</v>
      </c>
      <c r="F3090" t="s">
        <v>51809</v>
      </c>
      <c r="G3090" t="s">
        <v>51816</v>
      </c>
      <c r="H3090" t="s">
        <v>49447</v>
      </c>
      <c r="I3090" t="s">
        <v>32305</v>
      </c>
      <c r="J3090" t="s">
        <v>55</v>
      </c>
      <c r="K3090">
        <v>37</v>
      </c>
      <c r="L3090" t="s">
        <v>3084</v>
      </c>
      <c r="M3090" t="s">
        <v>20476</v>
      </c>
    </row>
    <row r="3091" spans="1:13" x14ac:dyDescent="0.35">
      <c r="A3091" t="s">
        <v>34987</v>
      </c>
      <c r="B3091" t="s">
        <v>50223</v>
      </c>
      <c r="D3091" t="s">
        <v>51703</v>
      </c>
      <c r="E3091" t="s">
        <v>51804</v>
      </c>
      <c r="F3091" t="s">
        <v>51809</v>
      </c>
      <c r="G3091" t="s">
        <v>51816</v>
      </c>
      <c r="H3091" t="s">
        <v>49447</v>
      </c>
      <c r="I3091" t="s">
        <v>32305</v>
      </c>
      <c r="J3091" t="s">
        <v>55</v>
      </c>
      <c r="K3091">
        <v>38</v>
      </c>
      <c r="L3091" t="s">
        <v>3085</v>
      </c>
      <c r="M3091" t="s">
        <v>20477</v>
      </c>
    </row>
    <row r="3092" spans="1:13" x14ac:dyDescent="0.35">
      <c r="A3092" t="s">
        <v>34988</v>
      </c>
      <c r="B3092" t="s">
        <v>50224</v>
      </c>
      <c r="D3092" t="s">
        <v>51703</v>
      </c>
      <c r="E3092" t="s">
        <v>51804</v>
      </c>
      <c r="F3092" t="s">
        <v>51809</v>
      </c>
      <c r="G3092" t="s">
        <v>51816</v>
      </c>
      <c r="H3092" t="s">
        <v>49447</v>
      </c>
      <c r="I3092" t="s">
        <v>32305</v>
      </c>
      <c r="J3092" t="s">
        <v>55</v>
      </c>
      <c r="K3092">
        <v>39</v>
      </c>
      <c r="L3092" t="s">
        <v>3086</v>
      </c>
      <c r="M3092" t="s">
        <v>20478</v>
      </c>
    </row>
    <row r="3093" spans="1:13" x14ac:dyDescent="0.35">
      <c r="A3093" t="s">
        <v>34989</v>
      </c>
      <c r="B3093" t="s">
        <v>50225</v>
      </c>
      <c r="D3093" t="s">
        <v>51703</v>
      </c>
      <c r="E3093" t="s">
        <v>51804</v>
      </c>
      <c r="F3093" t="s">
        <v>51809</v>
      </c>
      <c r="G3093" t="s">
        <v>51816</v>
      </c>
      <c r="H3093" t="s">
        <v>49447</v>
      </c>
      <c r="I3093" t="s">
        <v>32305</v>
      </c>
      <c r="J3093" t="s">
        <v>55</v>
      </c>
      <c r="K3093">
        <v>40</v>
      </c>
      <c r="L3093" t="s">
        <v>3087</v>
      </c>
      <c r="M3093" t="s">
        <v>20479</v>
      </c>
    </row>
    <row r="3094" spans="1:13" x14ac:dyDescent="0.35">
      <c r="A3094" t="s">
        <v>34990</v>
      </c>
      <c r="B3094" t="s">
        <v>50222</v>
      </c>
      <c r="D3094" t="s">
        <v>51703</v>
      </c>
      <c r="E3094" t="s">
        <v>51804</v>
      </c>
      <c r="F3094" t="s">
        <v>51809</v>
      </c>
      <c r="G3094" t="s">
        <v>51816</v>
      </c>
      <c r="H3094" t="s">
        <v>49447</v>
      </c>
      <c r="I3094" t="s">
        <v>32305</v>
      </c>
      <c r="J3094" t="s">
        <v>55</v>
      </c>
      <c r="K3094">
        <v>41</v>
      </c>
      <c r="L3094" t="s">
        <v>3088</v>
      </c>
      <c r="M3094" t="s">
        <v>20480</v>
      </c>
    </row>
    <row r="3095" spans="1:13" x14ac:dyDescent="0.35">
      <c r="A3095" t="s">
        <v>34991</v>
      </c>
      <c r="B3095" t="s">
        <v>50223</v>
      </c>
      <c r="D3095" t="s">
        <v>51703</v>
      </c>
      <c r="E3095" t="s">
        <v>51804</v>
      </c>
      <c r="F3095" t="s">
        <v>51809</v>
      </c>
      <c r="G3095" t="s">
        <v>51816</v>
      </c>
      <c r="H3095" t="s">
        <v>49447</v>
      </c>
      <c r="I3095" t="s">
        <v>32305</v>
      </c>
      <c r="J3095" t="s">
        <v>55</v>
      </c>
      <c r="K3095">
        <v>42</v>
      </c>
      <c r="L3095" t="s">
        <v>3089</v>
      </c>
      <c r="M3095" t="s">
        <v>20481</v>
      </c>
    </row>
    <row r="3096" spans="1:13" x14ac:dyDescent="0.35">
      <c r="A3096" t="s">
        <v>34992</v>
      </c>
      <c r="B3096" t="s">
        <v>50224</v>
      </c>
      <c r="D3096" t="s">
        <v>51703</v>
      </c>
      <c r="E3096" t="s">
        <v>51804</v>
      </c>
      <c r="F3096" t="s">
        <v>51809</v>
      </c>
      <c r="G3096" t="s">
        <v>51816</v>
      </c>
      <c r="H3096" t="s">
        <v>49447</v>
      </c>
      <c r="I3096" t="s">
        <v>32305</v>
      </c>
      <c r="J3096" t="s">
        <v>55</v>
      </c>
      <c r="K3096">
        <v>43</v>
      </c>
      <c r="L3096" t="s">
        <v>3090</v>
      </c>
      <c r="M3096" t="s">
        <v>20482</v>
      </c>
    </row>
    <row r="3097" spans="1:13" x14ac:dyDescent="0.35">
      <c r="A3097" t="s">
        <v>34993</v>
      </c>
      <c r="B3097" t="s">
        <v>50225</v>
      </c>
      <c r="D3097" t="s">
        <v>51703</v>
      </c>
      <c r="E3097" t="s">
        <v>51804</v>
      </c>
      <c r="F3097" t="s">
        <v>51809</v>
      </c>
      <c r="G3097" t="s">
        <v>51816</v>
      </c>
      <c r="H3097" t="s">
        <v>49447</v>
      </c>
      <c r="I3097" t="s">
        <v>32305</v>
      </c>
      <c r="J3097" t="s">
        <v>55</v>
      </c>
      <c r="K3097">
        <v>44</v>
      </c>
      <c r="L3097" t="s">
        <v>3091</v>
      </c>
      <c r="M3097" t="s">
        <v>20483</v>
      </c>
    </row>
    <row r="3098" spans="1:13" x14ac:dyDescent="0.35">
      <c r="A3098" t="s">
        <v>34994</v>
      </c>
      <c r="B3098" t="s">
        <v>50222</v>
      </c>
      <c r="D3098" t="s">
        <v>51703</v>
      </c>
      <c r="E3098" t="s">
        <v>51804</v>
      </c>
      <c r="F3098" t="s">
        <v>51809</v>
      </c>
      <c r="G3098" t="s">
        <v>51816</v>
      </c>
      <c r="H3098" t="s">
        <v>49447</v>
      </c>
      <c r="I3098" t="s">
        <v>32305</v>
      </c>
      <c r="J3098" t="s">
        <v>55</v>
      </c>
      <c r="K3098">
        <v>45</v>
      </c>
      <c r="L3098" t="s">
        <v>3092</v>
      </c>
      <c r="M3098" t="s">
        <v>20484</v>
      </c>
    </row>
    <row r="3099" spans="1:13" x14ac:dyDescent="0.35">
      <c r="A3099" t="s">
        <v>34995</v>
      </c>
      <c r="B3099" t="s">
        <v>50223</v>
      </c>
      <c r="D3099" t="s">
        <v>51703</v>
      </c>
      <c r="E3099" t="s">
        <v>51804</v>
      </c>
      <c r="F3099" t="s">
        <v>51809</v>
      </c>
      <c r="G3099" t="s">
        <v>51816</v>
      </c>
      <c r="H3099" t="s">
        <v>49447</v>
      </c>
      <c r="I3099" t="s">
        <v>32305</v>
      </c>
      <c r="J3099" t="s">
        <v>55</v>
      </c>
      <c r="K3099">
        <v>46</v>
      </c>
      <c r="L3099" t="s">
        <v>3093</v>
      </c>
      <c r="M3099" t="s">
        <v>20485</v>
      </c>
    </row>
    <row r="3100" spans="1:13" x14ac:dyDescent="0.35">
      <c r="A3100" t="s">
        <v>34996</v>
      </c>
      <c r="B3100" t="s">
        <v>50224</v>
      </c>
      <c r="D3100" t="s">
        <v>51703</v>
      </c>
      <c r="E3100" t="s">
        <v>51804</v>
      </c>
      <c r="F3100" t="s">
        <v>51809</v>
      </c>
      <c r="G3100" t="s">
        <v>51816</v>
      </c>
      <c r="H3100" t="s">
        <v>49447</v>
      </c>
      <c r="I3100" t="s">
        <v>32305</v>
      </c>
      <c r="J3100" t="s">
        <v>55</v>
      </c>
      <c r="K3100">
        <v>47</v>
      </c>
      <c r="L3100" t="s">
        <v>3094</v>
      </c>
      <c r="M3100" t="s">
        <v>20486</v>
      </c>
    </row>
    <row r="3101" spans="1:13" x14ac:dyDescent="0.35">
      <c r="A3101" t="s">
        <v>34997</v>
      </c>
      <c r="B3101" t="s">
        <v>50225</v>
      </c>
      <c r="D3101" t="s">
        <v>51703</v>
      </c>
      <c r="E3101" t="s">
        <v>51804</v>
      </c>
      <c r="F3101" t="s">
        <v>51809</v>
      </c>
      <c r="G3101" t="s">
        <v>51816</v>
      </c>
      <c r="H3101" t="s">
        <v>49447</v>
      </c>
      <c r="I3101" t="s">
        <v>32305</v>
      </c>
      <c r="J3101" t="s">
        <v>55</v>
      </c>
      <c r="K3101">
        <v>48</v>
      </c>
      <c r="L3101" t="s">
        <v>3095</v>
      </c>
      <c r="M3101" t="s">
        <v>20487</v>
      </c>
    </row>
    <row r="3102" spans="1:13" x14ac:dyDescent="0.35">
      <c r="A3102" t="s">
        <v>34998</v>
      </c>
      <c r="B3102" t="s">
        <v>50222</v>
      </c>
      <c r="D3102" t="s">
        <v>51703</v>
      </c>
      <c r="E3102" t="s">
        <v>51804</v>
      </c>
      <c r="F3102" t="s">
        <v>51809</v>
      </c>
      <c r="G3102" t="s">
        <v>51816</v>
      </c>
      <c r="H3102" t="s">
        <v>49447</v>
      </c>
      <c r="I3102" t="s">
        <v>32305</v>
      </c>
      <c r="J3102" t="s">
        <v>55</v>
      </c>
      <c r="K3102">
        <v>49</v>
      </c>
      <c r="L3102" t="s">
        <v>3096</v>
      </c>
      <c r="M3102" t="s">
        <v>20488</v>
      </c>
    </row>
    <row r="3103" spans="1:13" x14ac:dyDescent="0.35">
      <c r="A3103" t="s">
        <v>34999</v>
      </c>
      <c r="B3103" t="s">
        <v>50223</v>
      </c>
      <c r="D3103" t="s">
        <v>51703</v>
      </c>
      <c r="E3103" t="s">
        <v>51804</v>
      </c>
      <c r="F3103" t="s">
        <v>51809</v>
      </c>
      <c r="G3103" t="s">
        <v>51816</v>
      </c>
      <c r="H3103" t="s">
        <v>49447</v>
      </c>
      <c r="I3103" t="s">
        <v>32305</v>
      </c>
      <c r="J3103" t="s">
        <v>55</v>
      </c>
      <c r="K3103">
        <v>50</v>
      </c>
      <c r="L3103" t="s">
        <v>3097</v>
      </c>
      <c r="M3103" t="s">
        <v>20489</v>
      </c>
    </row>
    <row r="3104" spans="1:13" x14ac:dyDescent="0.35">
      <c r="A3104" t="s">
        <v>35000</v>
      </c>
      <c r="B3104" t="s">
        <v>50224</v>
      </c>
      <c r="D3104" t="s">
        <v>51703</v>
      </c>
      <c r="E3104" t="s">
        <v>51804</v>
      </c>
      <c r="F3104" t="s">
        <v>51809</v>
      </c>
      <c r="G3104" t="s">
        <v>51816</v>
      </c>
      <c r="H3104" t="s">
        <v>49447</v>
      </c>
      <c r="I3104" t="s">
        <v>32305</v>
      </c>
      <c r="J3104" t="s">
        <v>55</v>
      </c>
      <c r="K3104">
        <v>51</v>
      </c>
      <c r="L3104" t="s">
        <v>3098</v>
      </c>
      <c r="M3104" t="s">
        <v>20490</v>
      </c>
    </row>
    <row r="3105" spans="1:13" x14ac:dyDescent="0.35">
      <c r="A3105" t="s">
        <v>35001</v>
      </c>
      <c r="B3105" t="s">
        <v>50225</v>
      </c>
      <c r="D3105" t="s">
        <v>51703</v>
      </c>
      <c r="E3105" t="s">
        <v>51804</v>
      </c>
      <c r="F3105" t="s">
        <v>51809</v>
      </c>
      <c r="G3105" t="s">
        <v>51816</v>
      </c>
      <c r="H3105" t="s">
        <v>49447</v>
      </c>
      <c r="I3105" t="s">
        <v>32305</v>
      </c>
      <c r="J3105" t="s">
        <v>55</v>
      </c>
      <c r="K3105">
        <v>52</v>
      </c>
      <c r="L3105" t="s">
        <v>3099</v>
      </c>
      <c r="M3105" t="s">
        <v>20491</v>
      </c>
    </row>
    <row r="3106" spans="1:13" x14ac:dyDescent="0.35">
      <c r="A3106" t="s">
        <v>35002</v>
      </c>
      <c r="B3106" t="s">
        <v>49600</v>
      </c>
      <c r="D3106" t="s">
        <v>51703</v>
      </c>
      <c r="E3106" t="s">
        <v>51804</v>
      </c>
      <c r="F3106" t="s">
        <v>51809</v>
      </c>
      <c r="G3106" t="s">
        <v>51823</v>
      </c>
      <c r="H3106" t="s">
        <v>49447</v>
      </c>
      <c r="I3106" t="s">
        <v>32305</v>
      </c>
      <c r="J3106" t="s">
        <v>55</v>
      </c>
      <c r="K3106">
        <v>53</v>
      </c>
      <c r="L3106" t="s">
        <v>3100</v>
      </c>
      <c r="M3106" t="s">
        <v>18558</v>
      </c>
    </row>
    <row r="3107" spans="1:13" x14ac:dyDescent="0.35">
      <c r="A3107" t="s">
        <v>35003</v>
      </c>
      <c r="B3107" t="s">
        <v>49601</v>
      </c>
      <c r="D3107" t="s">
        <v>51703</v>
      </c>
      <c r="E3107" t="s">
        <v>51804</v>
      </c>
      <c r="F3107" t="s">
        <v>51809</v>
      </c>
      <c r="G3107" t="s">
        <v>51823</v>
      </c>
      <c r="H3107" t="s">
        <v>49447</v>
      </c>
      <c r="I3107" t="s">
        <v>32305</v>
      </c>
      <c r="J3107" t="s">
        <v>55</v>
      </c>
      <c r="K3107">
        <v>54</v>
      </c>
      <c r="L3107" t="s">
        <v>3101</v>
      </c>
      <c r="M3107" t="s">
        <v>18559</v>
      </c>
    </row>
    <row r="3108" spans="1:13" x14ac:dyDescent="0.35">
      <c r="A3108" t="s">
        <v>35004</v>
      </c>
      <c r="B3108" t="s">
        <v>50226</v>
      </c>
      <c r="D3108" t="s">
        <v>51703</v>
      </c>
      <c r="E3108" t="s">
        <v>51804</v>
      </c>
      <c r="F3108" t="s">
        <v>51809</v>
      </c>
      <c r="G3108" t="s">
        <v>51823</v>
      </c>
      <c r="H3108" t="s">
        <v>49447</v>
      </c>
      <c r="I3108" t="s">
        <v>32305</v>
      </c>
      <c r="J3108" t="s">
        <v>55</v>
      </c>
      <c r="K3108">
        <v>55</v>
      </c>
      <c r="L3108" t="s">
        <v>3102</v>
      </c>
      <c r="M3108" t="s">
        <v>20492</v>
      </c>
    </row>
    <row r="3109" spans="1:13" x14ac:dyDescent="0.35">
      <c r="A3109" t="s">
        <v>35005</v>
      </c>
      <c r="B3109" t="s">
        <v>49598</v>
      </c>
      <c r="D3109" t="s">
        <v>51703</v>
      </c>
      <c r="E3109" t="s">
        <v>51804</v>
      </c>
      <c r="F3109" t="s">
        <v>51809</v>
      </c>
      <c r="G3109" t="s">
        <v>51823</v>
      </c>
      <c r="H3109" t="s">
        <v>49447</v>
      </c>
      <c r="I3109" t="s">
        <v>32305</v>
      </c>
      <c r="J3109" t="s">
        <v>55</v>
      </c>
      <c r="K3109">
        <v>56</v>
      </c>
      <c r="L3109" t="s">
        <v>3103</v>
      </c>
      <c r="M3109" t="s">
        <v>20493</v>
      </c>
    </row>
    <row r="3110" spans="1:13" x14ac:dyDescent="0.35">
      <c r="A3110" t="s">
        <v>35006</v>
      </c>
      <c r="B3110" t="s">
        <v>49599</v>
      </c>
      <c r="D3110" t="s">
        <v>51703</v>
      </c>
      <c r="E3110" t="s">
        <v>51804</v>
      </c>
      <c r="F3110" t="s">
        <v>51809</v>
      </c>
      <c r="G3110" t="s">
        <v>51823</v>
      </c>
      <c r="H3110" t="s">
        <v>49447</v>
      </c>
      <c r="I3110" t="s">
        <v>32305</v>
      </c>
      <c r="J3110" t="s">
        <v>55</v>
      </c>
      <c r="K3110">
        <v>57</v>
      </c>
      <c r="L3110" t="s">
        <v>3104</v>
      </c>
      <c r="M3110" t="s">
        <v>20494</v>
      </c>
    </row>
    <row r="3111" spans="1:13" x14ac:dyDescent="0.35">
      <c r="A3111" t="s">
        <v>35007</v>
      </c>
      <c r="B3111" t="s">
        <v>50227</v>
      </c>
      <c r="D3111" t="s">
        <v>51703</v>
      </c>
      <c r="E3111" t="s">
        <v>51804</v>
      </c>
      <c r="F3111" t="s">
        <v>51809</v>
      </c>
      <c r="G3111" t="s">
        <v>51823</v>
      </c>
      <c r="H3111" t="s">
        <v>49447</v>
      </c>
      <c r="I3111" t="s">
        <v>32305</v>
      </c>
      <c r="J3111" t="s">
        <v>55</v>
      </c>
      <c r="K3111">
        <v>58</v>
      </c>
      <c r="L3111" t="s">
        <v>3105</v>
      </c>
      <c r="M3111" t="s">
        <v>20495</v>
      </c>
    </row>
    <row r="3112" spans="1:13" x14ac:dyDescent="0.35">
      <c r="A3112" t="s">
        <v>35008</v>
      </c>
      <c r="B3112" t="s">
        <v>50228</v>
      </c>
      <c r="D3112" t="s">
        <v>51703</v>
      </c>
      <c r="E3112" t="s">
        <v>51804</v>
      </c>
      <c r="F3112" t="s">
        <v>51809</v>
      </c>
      <c r="G3112" t="s">
        <v>51823</v>
      </c>
      <c r="H3112" t="s">
        <v>49447</v>
      </c>
      <c r="I3112" t="s">
        <v>32305</v>
      </c>
      <c r="J3112" t="s">
        <v>55</v>
      </c>
      <c r="K3112">
        <v>59</v>
      </c>
      <c r="L3112" t="s">
        <v>3106</v>
      </c>
      <c r="M3112" t="s">
        <v>20496</v>
      </c>
    </row>
    <row r="3113" spans="1:13" x14ac:dyDescent="0.35">
      <c r="A3113" t="s">
        <v>35009</v>
      </c>
      <c r="B3113" t="s">
        <v>50229</v>
      </c>
      <c r="D3113" t="s">
        <v>51703</v>
      </c>
      <c r="E3113" t="s">
        <v>51804</v>
      </c>
      <c r="F3113" t="s">
        <v>51809</v>
      </c>
      <c r="G3113" t="s">
        <v>51823</v>
      </c>
      <c r="H3113" t="s">
        <v>49447</v>
      </c>
      <c r="I3113" t="s">
        <v>32305</v>
      </c>
      <c r="J3113" t="s">
        <v>55</v>
      </c>
      <c r="K3113">
        <v>60</v>
      </c>
      <c r="L3113" t="s">
        <v>3107</v>
      </c>
      <c r="M3113" t="s">
        <v>20497</v>
      </c>
    </row>
    <row r="3114" spans="1:13" x14ac:dyDescent="0.35">
      <c r="A3114" t="s">
        <v>35010</v>
      </c>
      <c r="B3114" t="s">
        <v>49598</v>
      </c>
      <c r="D3114" t="s">
        <v>51703</v>
      </c>
      <c r="E3114" t="s">
        <v>51804</v>
      </c>
      <c r="F3114" t="s">
        <v>51809</v>
      </c>
      <c r="G3114" t="s">
        <v>51823</v>
      </c>
      <c r="H3114" t="s">
        <v>49447</v>
      </c>
      <c r="I3114" t="s">
        <v>32305</v>
      </c>
      <c r="J3114" t="s">
        <v>55</v>
      </c>
      <c r="K3114">
        <v>61</v>
      </c>
      <c r="L3114" t="s">
        <v>3108</v>
      </c>
      <c r="M3114" t="s">
        <v>20498</v>
      </c>
    </row>
    <row r="3115" spans="1:13" x14ac:dyDescent="0.35">
      <c r="A3115" t="s">
        <v>35011</v>
      </c>
      <c r="B3115" t="s">
        <v>49599</v>
      </c>
      <c r="D3115" t="s">
        <v>51703</v>
      </c>
      <c r="E3115" t="s">
        <v>51804</v>
      </c>
      <c r="F3115" t="s">
        <v>51809</v>
      </c>
      <c r="G3115" t="s">
        <v>51823</v>
      </c>
      <c r="H3115" t="s">
        <v>49447</v>
      </c>
      <c r="I3115" t="s">
        <v>32305</v>
      </c>
      <c r="J3115" t="s">
        <v>55</v>
      </c>
      <c r="K3115">
        <v>62</v>
      </c>
      <c r="L3115" t="s">
        <v>3109</v>
      </c>
      <c r="M3115" t="s">
        <v>20499</v>
      </c>
    </row>
    <row r="3116" spans="1:13" x14ac:dyDescent="0.35">
      <c r="A3116" t="s">
        <v>35012</v>
      </c>
      <c r="B3116" t="s">
        <v>50227</v>
      </c>
      <c r="D3116" t="s">
        <v>51703</v>
      </c>
      <c r="E3116" t="s">
        <v>51804</v>
      </c>
      <c r="F3116" t="s">
        <v>51809</v>
      </c>
      <c r="G3116" t="s">
        <v>51823</v>
      </c>
      <c r="H3116" t="s">
        <v>49447</v>
      </c>
      <c r="I3116" t="s">
        <v>32305</v>
      </c>
      <c r="J3116" t="s">
        <v>55</v>
      </c>
      <c r="K3116">
        <v>63</v>
      </c>
      <c r="L3116" t="s">
        <v>3110</v>
      </c>
      <c r="M3116" t="s">
        <v>20500</v>
      </c>
    </row>
    <row r="3117" spans="1:13" x14ac:dyDescent="0.35">
      <c r="A3117" t="s">
        <v>35013</v>
      </c>
      <c r="B3117" t="s">
        <v>50228</v>
      </c>
      <c r="D3117" t="s">
        <v>51703</v>
      </c>
      <c r="E3117" t="s">
        <v>51804</v>
      </c>
      <c r="F3117" t="s">
        <v>51809</v>
      </c>
      <c r="G3117" t="s">
        <v>51823</v>
      </c>
      <c r="H3117" t="s">
        <v>49447</v>
      </c>
      <c r="I3117" t="s">
        <v>32305</v>
      </c>
      <c r="J3117" t="s">
        <v>55</v>
      </c>
      <c r="K3117">
        <v>64</v>
      </c>
      <c r="L3117" t="s">
        <v>3111</v>
      </c>
      <c r="M3117" t="s">
        <v>20501</v>
      </c>
    </row>
    <row r="3118" spans="1:13" x14ac:dyDescent="0.35">
      <c r="A3118" t="s">
        <v>35014</v>
      </c>
      <c r="B3118" t="s">
        <v>50229</v>
      </c>
      <c r="D3118" t="s">
        <v>51703</v>
      </c>
      <c r="E3118" t="s">
        <v>51804</v>
      </c>
      <c r="F3118" t="s">
        <v>51809</v>
      </c>
      <c r="G3118" t="s">
        <v>51823</v>
      </c>
      <c r="H3118" t="s">
        <v>49447</v>
      </c>
      <c r="I3118" t="s">
        <v>32305</v>
      </c>
      <c r="J3118" t="s">
        <v>55</v>
      </c>
      <c r="K3118">
        <v>65</v>
      </c>
      <c r="L3118" t="s">
        <v>3112</v>
      </c>
      <c r="M3118" t="s">
        <v>20502</v>
      </c>
    </row>
    <row r="3119" spans="1:13" x14ac:dyDescent="0.35">
      <c r="A3119" t="s">
        <v>35015</v>
      </c>
      <c r="B3119" t="s">
        <v>49598</v>
      </c>
      <c r="D3119" t="s">
        <v>51703</v>
      </c>
      <c r="E3119" t="s">
        <v>51804</v>
      </c>
      <c r="F3119" t="s">
        <v>51809</v>
      </c>
      <c r="G3119" t="s">
        <v>51823</v>
      </c>
      <c r="H3119" t="s">
        <v>49447</v>
      </c>
      <c r="I3119" t="s">
        <v>32305</v>
      </c>
      <c r="J3119" t="s">
        <v>55</v>
      </c>
      <c r="K3119">
        <v>66</v>
      </c>
      <c r="L3119" t="s">
        <v>3113</v>
      </c>
      <c r="M3119" t="s">
        <v>20503</v>
      </c>
    </row>
    <row r="3120" spans="1:13" x14ac:dyDescent="0.35">
      <c r="A3120" t="s">
        <v>35016</v>
      </c>
      <c r="B3120" t="s">
        <v>49599</v>
      </c>
      <c r="D3120" t="s">
        <v>51703</v>
      </c>
      <c r="E3120" t="s">
        <v>51804</v>
      </c>
      <c r="F3120" t="s">
        <v>51809</v>
      </c>
      <c r="G3120" t="s">
        <v>51823</v>
      </c>
      <c r="H3120" t="s">
        <v>49447</v>
      </c>
      <c r="I3120" t="s">
        <v>32305</v>
      </c>
      <c r="J3120" t="s">
        <v>55</v>
      </c>
      <c r="K3120">
        <v>67</v>
      </c>
      <c r="L3120" t="s">
        <v>3114</v>
      </c>
      <c r="M3120" t="s">
        <v>20504</v>
      </c>
    </row>
    <row r="3121" spans="1:13" x14ac:dyDescent="0.35">
      <c r="A3121" t="s">
        <v>35017</v>
      </c>
      <c r="B3121" t="s">
        <v>50227</v>
      </c>
      <c r="D3121" t="s">
        <v>51703</v>
      </c>
      <c r="E3121" t="s">
        <v>51804</v>
      </c>
      <c r="F3121" t="s">
        <v>51809</v>
      </c>
      <c r="G3121" t="s">
        <v>51823</v>
      </c>
      <c r="H3121" t="s">
        <v>49447</v>
      </c>
      <c r="I3121" t="s">
        <v>32305</v>
      </c>
      <c r="J3121" t="s">
        <v>55</v>
      </c>
      <c r="K3121">
        <v>68</v>
      </c>
      <c r="L3121" t="s">
        <v>3115</v>
      </c>
      <c r="M3121" t="s">
        <v>20505</v>
      </c>
    </row>
    <row r="3122" spans="1:13" x14ac:dyDescent="0.35">
      <c r="A3122" t="s">
        <v>35018</v>
      </c>
      <c r="B3122" t="s">
        <v>50228</v>
      </c>
      <c r="D3122" t="s">
        <v>51703</v>
      </c>
      <c r="E3122" t="s">
        <v>51804</v>
      </c>
      <c r="F3122" t="s">
        <v>51809</v>
      </c>
      <c r="G3122" t="s">
        <v>51823</v>
      </c>
      <c r="H3122" t="s">
        <v>49447</v>
      </c>
      <c r="I3122" t="s">
        <v>32305</v>
      </c>
      <c r="J3122" t="s">
        <v>55</v>
      </c>
      <c r="K3122">
        <v>69</v>
      </c>
      <c r="L3122" t="s">
        <v>3116</v>
      </c>
      <c r="M3122" t="s">
        <v>20506</v>
      </c>
    </row>
    <row r="3123" spans="1:13" x14ac:dyDescent="0.35">
      <c r="A3123" t="s">
        <v>35019</v>
      </c>
      <c r="B3123" t="s">
        <v>50229</v>
      </c>
      <c r="D3123" t="s">
        <v>51703</v>
      </c>
      <c r="E3123" t="s">
        <v>51804</v>
      </c>
      <c r="F3123" t="s">
        <v>51809</v>
      </c>
      <c r="G3123" t="s">
        <v>51823</v>
      </c>
      <c r="H3123" t="s">
        <v>49447</v>
      </c>
      <c r="I3123" t="s">
        <v>32305</v>
      </c>
      <c r="J3123" t="s">
        <v>55</v>
      </c>
      <c r="K3123">
        <v>70</v>
      </c>
      <c r="L3123" t="s">
        <v>3117</v>
      </c>
      <c r="M3123" t="s">
        <v>20507</v>
      </c>
    </row>
    <row r="3124" spans="1:13" x14ac:dyDescent="0.35">
      <c r="A3124" t="s">
        <v>35020</v>
      </c>
      <c r="B3124" t="s">
        <v>49598</v>
      </c>
      <c r="D3124" t="s">
        <v>51703</v>
      </c>
      <c r="E3124" t="s">
        <v>51804</v>
      </c>
      <c r="F3124" t="s">
        <v>51809</v>
      </c>
      <c r="G3124" t="s">
        <v>51823</v>
      </c>
      <c r="H3124" t="s">
        <v>49447</v>
      </c>
      <c r="I3124" t="s">
        <v>32305</v>
      </c>
      <c r="J3124" t="s">
        <v>55</v>
      </c>
      <c r="K3124">
        <v>71</v>
      </c>
      <c r="L3124" t="s">
        <v>3118</v>
      </c>
      <c r="M3124" t="s">
        <v>20508</v>
      </c>
    </row>
    <row r="3125" spans="1:13" x14ac:dyDescent="0.35">
      <c r="A3125" t="s">
        <v>35021</v>
      </c>
      <c r="B3125" t="s">
        <v>49599</v>
      </c>
      <c r="D3125" t="s">
        <v>51703</v>
      </c>
      <c r="E3125" t="s">
        <v>51804</v>
      </c>
      <c r="F3125" t="s">
        <v>51809</v>
      </c>
      <c r="G3125" t="s">
        <v>51823</v>
      </c>
      <c r="H3125" t="s">
        <v>49447</v>
      </c>
      <c r="I3125" t="s">
        <v>32305</v>
      </c>
      <c r="J3125" t="s">
        <v>55</v>
      </c>
      <c r="K3125">
        <v>72</v>
      </c>
      <c r="L3125" t="s">
        <v>3119</v>
      </c>
      <c r="M3125" t="s">
        <v>20509</v>
      </c>
    </row>
    <row r="3126" spans="1:13" x14ac:dyDescent="0.35">
      <c r="A3126" t="s">
        <v>35022</v>
      </c>
      <c r="B3126" t="s">
        <v>50227</v>
      </c>
      <c r="D3126" t="s">
        <v>51703</v>
      </c>
      <c r="E3126" t="s">
        <v>51804</v>
      </c>
      <c r="F3126" t="s">
        <v>51809</v>
      </c>
      <c r="G3126" t="s">
        <v>51823</v>
      </c>
      <c r="H3126" t="s">
        <v>49447</v>
      </c>
      <c r="I3126" t="s">
        <v>32305</v>
      </c>
      <c r="J3126" t="s">
        <v>55</v>
      </c>
      <c r="K3126">
        <v>73</v>
      </c>
      <c r="L3126" t="s">
        <v>3120</v>
      </c>
      <c r="M3126" t="s">
        <v>20510</v>
      </c>
    </row>
    <row r="3127" spans="1:13" x14ac:dyDescent="0.35">
      <c r="A3127" t="s">
        <v>35023</v>
      </c>
      <c r="B3127" t="s">
        <v>50228</v>
      </c>
      <c r="D3127" t="s">
        <v>51703</v>
      </c>
      <c r="E3127" t="s">
        <v>51804</v>
      </c>
      <c r="F3127" t="s">
        <v>51809</v>
      </c>
      <c r="G3127" t="s">
        <v>51823</v>
      </c>
      <c r="H3127" t="s">
        <v>49447</v>
      </c>
      <c r="I3127" t="s">
        <v>32305</v>
      </c>
      <c r="J3127" t="s">
        <v>55</v>
      </c>
      <c r="K3127">
        <v>74</v>
      </c>
      <c r="L3127" t="s">
        <v>3121</v>
      </c>
      <c r="M3127" t="s">
        <v>20511</v>
      </c>
    </row>
    <row r="3128" spans="1:13" x14ac:dyDescent="0.35">
      <c r="A3128" t="s">
        <v>35024</v>
      </c>
      <c r="B3128" t="s">
        <v>50229</v>
      </c>
      <c r="D3128" t="s">
        <v>51703</v>
      </c>
      <c r="E3128" t="s">
        <v>51804</v>
      </c>
      <c r="F3128" t="s">
        <v>51809</v>
      </c>
      <c r="G3128" t="s">
        <v>51823</v>
      </c>
      <c r="H3128" t="s">
        <v>49447</v>
      </c>
      <c r="I3128" t="s">
        <v>32305</v>
      </c>
      <c r="J3128" t="s">
        <v>55</v>
      </c>
      <c r="K3128">
        <v>75</v>
      </c>
      <c r="L3128" t="s">
        <v>3122</v>
      </c>
      <c r="M3128" t="s">
        <v>20512</v>
      </c>
    </row>
    <row r="3129" spans="1:13" x14ac:dyDescent="0.35">
      <c r="A3129" t="s">
        <v>35025</v>
      </c>
      <c r="B3129" t="s">
        <v>49598</v>
      </c>
      <c r="D3129" t="s">
        <v>51703</v>
      </c>
      <c r="E3129" t="s">
        <v>51804</v>
      </c>
      <c r="F3129" t="s">
        <v>51809</v>
      </c>
      <c r="G3129" t="s">
        <v>51823</v>
      </c>
      <c r="H3129" t="s">
        <v>49447</v>
      </c>
      <c r="I3129" t="s">
        <v>32305</v>
      </c>
      <c r="J3129" t="s">
        <v>55</v>
      </c>
      <c r="K3129">
        <v>76</v>
      </c>
      <c r="L3129" t="s">
        <v>3123</v>
      </c>
      <c r="M3129" t="s">
        <v>20513</v>
      </c>
    </row>
    <row r="3130" spans="1:13" x14ac:dyDescent="0.35">
      <c r="A3130" t="s">
        <v>35026</v>
      </c>
      <c r="B3130" t="s">
        <v>49599</v>
      </c>
      <c r="D3130" t="s">
        <v>51703</v>
      </c>
      <c r="E3130" t="s">
        <v>51804</v>
      </c>
      <c r="F3130" t="s">
        <v>51809</v>
      </c>
      <c r="G3130" t="s">
        <v>51823</v>
      </c>
      <c r="H3130" t="s">
        <v>49447</v>
      </c>
      <c r="I3130" t="s">
        <v>32305</v>
      </c>
      <c r="J3130" t="s">
        <v>55</v>
      </c>
      <c r="K3130">
        <v>77</v>
      </c>
      <c r="L3130" t="s">
        <v>3124</v>
      </c>
      <c r="M3130" t="s">
        <v>20514</v>
      </c>
    </row>
    <row r="3131" spans="1:13" x14ac:dyDescent="0.35">
      <c r="A3131" t="s">
        <v>35027</v>
      </c>
      <c r="B3131" t="s">
        <v>50227</v>
      </c>
      <c r="D3131" t="s">
        <v>51703</v>
      </c>
      <c r="E3131" t="s">
        <v>51804</v>
      </c>
      <c r="F3131" t="s">
        <v>51809</v>
      </c>
      <c r="G3131" t="s">
        <v>51823</v>
      </c>
      <c r="H3131" t="s">
        <v>49447</v>
      </c>
      <c r="I3131" t="s">
        <v>32305</v>
      </c>
      <c r="J3131" t="s">
        <v>55</v>
      </c>
      <c r="K3131">
        <v>78</v>
      </c>
      <c r="L3131" t="s">
        <v>3125</v>
      </c>
      <c r="M3131" t="s">
        <v>20515</v>
      </c>
    </row>
    <row r="3132" spans="1:13" x14ac:dyDescent="0.35">
      <c r="A3132" t="s">
        <v>35028</v>
      </c>
      <c r="B3132" t="s">
        <v>50228</v>
      </c>
      <c r="D3132" t="s">
        <v>51703</v>
      </c>
      <c r="E3132" t="s">
        <v>51804</v>
      </c>
      <c r="F3132" t="s">
        <v>51809</v>
      </c>
      <c r="G3132" t="s">
        <v>51823</v>
      </c>
      <c r="H3132" t="s">
        <v>49447</v>
      </c>
      <c r="I3132" t="s">
        <v>32305</v>
      </c>
      <c r="J3132" t="s">
        <v>55</v>
      </c>
      <c r="K3132">
        <v>79</v>
      </c>
      <c r="L3132" t="s">
        <v>3126</v>
      </c>
      <c r="M3132" t="s">
        <v>20516</v>
      </c>
    </row>
    <row r="3133" spans="1:13" x14ac:dyDescent="0.35">
      <c r="A3133" t="s">
        <v>35029</v>
      </c>
      <c r="B3133" t="s">
        <v>50229</v>
      </c>
      <c r="D3133" t="s">
        <v>51703</v>
      </c>
      <c r="E3133" t="s">
        <v>51804</v>
      </c>
      <c r="F3133" t="s">
        <v>51809</v>
      </c>
      <c r="G3133" t="s">
        <v>51823</v>
      </c>
      <c r="H3133" t="s">
        <v>49447</v>
      </c>
      <c r="I3133" t="s">
        <v>32305</v>
      </c>
      <c r="J3133" t="s">
        <v>55</v>
      </c>
      <c r="K3133">
        <v>80</v>
      </c>
      <c r="L3133" t="s">
        <v>3127</v>
      </c>
      <c r="M3133" t="s">
        <v>20517</v>
      </c>
    </row>
    <row r="3134" spans="1:13" x14ac:dyDescent="0.35">
      <c r="A3134" t="s">
        <v>35030</v>
      </c>
      <c r="B3134" t="s">
        <v>49598</v>
      </c>
      <c r="D3134" t="s">
        <v>51703</v>
      </c>
      <c r="E3134" t="s">
        <v>51804</v>
      </c>
      <c r="F3134" t="s">
        <v>51809</v>
      </c>
      <c r="G3134" t="s">
        <v>51823</v>
      </c>
      <c r="H3134" t="s">
        <v>49447</v>
      </c>
      <c r="I3134" t="s">
        <v>32305</v>
      </c>
      <c r="J3134" t="s">
        <v>55</v>
      </c>
      <c r="K3134">
        <v>81</v>
      </c>
      <c r="L3134" t="s">
        <v>3128</v>
      </c>
      <c r="M3134" t="s">
        <v>20518</v>
      </c>
    </row>
    <row r="3135" spans="1:13" x14ac:dyDescent="0.35">
      <c r="A3135" t="s">
        <v>35031</v>
      </c>
      <c r="B3135" t="s">
        <v>49599</v>
      </c>
      <c r="D3135" t="s">
        <v>51703</v>
      </c>
      <c r="E3135" t="s">
        <v>51804</v>
      </c>
      <c r="F3135" t="s">
        <v>51809</v>
      </c>
      <c r="G3135" t="s">
        <v>51823</v>
      </c>
      <c r="H3135" t="s">
        <v>49447</v>
      </c>
      <c r="I3135" t="s">
        <v>32305</v>
      </c>
      <c r="J3135" t="s">
        <v>55</v>
      </c>
      <c r="K3135">
        <v>82</v>
      </c>
      <c r="L3135" t="s">
        <v>3129</v>
      </c>
      <c r="M3135" t="s">
        <v>20519</v>
      </c>
    </row>
    <row r="3136" spans="1:13" x14ac:dyDescent="0.35">
      <c r="A3136" t="s">
        <v>35032</v>
      </c>
      <c r="B3136" t="s">
        <v>50227</v>
      </c>
      <c r="D3136" t="s">
        <v>51703</v>
      </c>
      <c r="E3136" t="s">
        <v>51804</v>
      </c>
      <c r="F3136" t="s">
        <v>51809</v>
      </c>
      <c r="G3136" t="s">
        <v>51823</v>
      </c>
      <c r="H3136" t="s">
        <v>49447</v>
      </c>
      <c r="I3136" t="s">
        <v>32305</v>
      </c>
      <c r="J3136" t="s">
        <v>55</v>
      </c>
      <c r="K3136">
        <v>83</v>
      </c>
      <c r="L3136" t="s">
        <v>3130</v>
      </c>
      <c r="M3136" t="s">
        <v>20520</v>
      </c>
    </row>
    <row r="3137" spans="1:13" x14ac:dyDescent="0.35">
      <c r="A3137" t="s">
        <v>35033</v>
      </c>
      <c r="B3137" t="s">
        <v>50228</v>
      </c>
      <c r="D3137" t="s">
        <v>51703</v>
      </c>
      <c r="E3137" t="s">
        <v>51804</v>
      </c>
      <c r="F3137" t="s">
        <v>51809</v>
      </c>
      <c r="G3137" t="s">
        <v>51823</v>
      </c>
      <c r="H3137" t="s">
        <v>49447</v>
      </c>
      <c r="I3137" t="s">
        <v>32305</v>
      </c>
      <c r="J3137" t="s">
        <v>55</v>
      </c>
      <c r="K3137">
        <v>84</v>
      </c>
      <c r="L3137" t="s">
        <v>3131</v>
      </c>
      <c r="M3137" t="s">
        <v>20521</v>
      </c>
    </row>
    <row r="3138" spans="1:13" x14ac:dyDescent="0.35">
      <c r="A3138" t="s">
        <v>35034</v>
      </c>
      <c r="B3138" t="s">
        <v>50229</v>
      </c>
      <c r="D3138" t="s">
        <v>51703</v>
      </c>
      <c r="E3138" t="s">
        <v>51804</v>
      </c>
      <c r="F3138" t="s">
        <v>51809</v>
      </c>
      <c r="G3138" t="s">
        <v>51823</v>
      </c>
      <c r="H3138" t="s">
        <v>49447</v>
      </c>
      <c r="I3138" t="s">
        <v>32305</v>
      </c>
      <c r="J3138" t="s">
        <v>55</v>
      </c>
      <c r="K3138">
        <v>85</v>
      </c>
      <c r="L3138" t="s">
        <v>3132</v>
      </c>
      <c r="M3138" t="s">
        <v>20522</v>
      </c>
    </row>
    <row r="3139" spans="1:13" x14ac:dyDescent="0.35">
      <c r="A3139" t="s">
        <v>35035</v>
      </c>
      <c r="B3139" t="s">
        <v>49598</v>
      </c>
      <c r="D3139" t="s">
        <v>51703</v>
      </c>
      <c r="E3139" t="s">
        <v>51804</v>
      </c>
      <c r="F3139" t="s">
        <v>51809</v>
      </c>
      <c r="G3139" t="s">
        <v>51823</v>
      </c>
      <c r="H3139" t="s">
        <v>49447</v>
      </c>
      <c r="I3139" t="s">
        <v>32305</v>
      </c>
      <c r="J3139" t="s">
        <v>55</v>
      </c>
      <c r="K3139">
        <v>86</v>
      </c>
      <c r="L3139" t="s">
        <v>3133</v>
      </c>
      <c r="M3139" t="s">
        <v>20523</v>
      </c>
    </row>
    <row r="3140" spans="1:13" x14ac:dyDescent="0.35">
      <c r="A3140" t="s">
        <v>35036</v>
      </c>
      <c r="B3140" t="s">
        <v>49599</v>
      </c>
      <c r="D3140" t="s">
        <v>51703</v>
      </c>
      <c r="E3140" t="s">
        <v>51804</v>
      </c>
      <c r="F3140" t="s">
        <v>51809</v>
      </c>
      <c r="G3140" t="s">
        <v>51823</v>
      </c>
      <c r="H3140" t="s">
        <v>49447</v>
      </c>
      <c r="I3140" t="s">
        <v>32305</v>
      </c>
      <c r="J3140" t="s">
        <v>55</v>
      </c>
      <c r="K3140">
        <v>87</v>
      </c>
      <c r="L3140" t="s">
        <v>3134</v>
      </c>
      <c r="M3140" t="s">
        <v>20524</v>
      </c>
    </row>
    <row r="3141" spans="1:13" x14ac:dyDescent="0.35">
      <c r="A3141" t="s">
        <v>35037</v>
      </c>
      <c r="B3141" t="s">
        <v>50227</v>
      </c>
      <c r="D3141" t="s">
        <v>51703</v>
      </c>
      <c r="E3141" t="s">
        <v>51804</v>
      </c>
      <c r="F3141" t="s">
        <v>51809</v>
      </c>
      <c r="G3141" t="s">
        <v>51823</v>
      </c>
      <c r="H3141" t="s">
        <v>49447</v>
      </c>
      <c r="I3141" t="s">
        <v>32305</v>
      </c>
      <c r="J3141" t="s">
        <v>55</v>
      </c>
      <c r="K3141">
        <v>88</v>
      </c>
      <c r="L3141" t="s">
        <v>3135</v>
      </c>
      <c r="M3141" t="s">
        <v>20525</v>
      </c>
    </row>
    <row r="3142" spans="1:13" x14ac:dyDescent="0.35">
      <c r="A3142" t="s">
        <v>35038</v>
      </c>
      <c r="B3142" t="s">
        <v>50228</v>
      </c>
      <c r="D3142" t="s">
        <v>51703</v>
      </c>
      <c r="E3142" t="s">
        <v>51804</v>
      </c>
      <c r="F3142" t="s">
        <v>51809</v>
      </c>
      <c r="G3142" t="s">
        <v>51823</v>
      </c>
      <c r="H3142" t="s">
        <v>49447</v>
      </c>
      <c r="I3142" t="s">
        <v>32305</v>
      </c>
      <c r="J3142" t="s">
        <v>55</v>
      </c>
      <c r="K3142">
        <v>89</v>
      </c>
      <c r="L3142" t="s">
        <v>3136</v>
      </c>
      <c r="M3142" t="s">
        <v>20526</v>
      </c>
    </row>
    <row r="3143" spans="1:13" x14ac:dyDescent="0.35">
      <c r="A3143" t="s">
        <v>35039</v>
      </c>
      <c r="B3143" t="s">
        <v>50229</v>
      </c>
      <c r="D3143" t="s">
        <v>51703</v>
      </c>
      <c r="E3143" t="s">
        <v>51804</v>
      </c>
      <c r="F3143" t="s">
        <v>51809</v>
      </c>
      <c r="G3143" t="s">
        <v>51823</v>
      </c>
      <c r="H3143" t="s">
        <v>49447</v>
      </c>
      <c r="I3143" t="s">
        <v>32305</v>
      </c>
      <c r="J3143" t="s">
        <v>55</v>
      </c>
      <c r="K3143">
        <v>90</v>
      </c>
      <c r="L3143" t="s">
        <v>3137</v>
      </c>
      <c r="M3143" t="s">
        <v>20527</v>
      </c>
    </row>
    <row r="3144" spans="1:13" x14ac:dyDescent="0.35">
      <c r="A3144" t="s">
        <v>35040</v>
      </c>
      <c r="B3144" t="s">
        <v>49598</v>
      </c>
      <c r="D3144" t="s">
        <v>51703</v>
      </c>
      <c r="E3144" t="s">
        <v>51804</v>
      </c>
      <c r="F3144" t="s">
        <v>51809</v>
      </c>
      <c r="G3144" t="s">
        <v>51823</v>
      </c>
      <c r="H3144" t="s">
        <v>49447</v>
      </c>
      <c r="I3144" t="s">
        <v>32305</v>
      </c>
      <c r="J3144" t="s">
        <v>55</v>
      </c>
      <c r="K3144">
        <v>91</v>
      </c>
      <c r="L3144" t="s">
        <v>3138</v>
      </c>
      <c r="M3144" t="s">
        <v>20528</v>
      </c>
    </row>
    <row r="3145" spans="1:13" x14ac:dyDescent="0.35">
      <c r="A3145" t="s">
        <v>35041</v>
      </c>
      <c r="B3145" t="s">
        <v>49599</v>
      </c>
      <c r="D3145" t="s">
        <v>51703</v>
      </c>
      <c r="E3145" t="s">
        <v>51804</v>
      </c>
      <c r="F3145" t="s">
        <v>51809</v>
      </c>
      <c r="G3145" t="s">
        <v>51823</v>
      </c>
      <c r="H3145" t="s">
        <v>49447</v>
      </c>
      <c r="I3145" t="s">
        <v>32305</v>
      </c>
      <c r="J3145" t="s">
        <v>55</v>
      </c>
      <c r="K3145">
        <v>92</v>
      </c>
      <c r="L3145" t="s">
        <v>3139</v>
      </c>
      <c r="M3145" t="s">
        <v>20529</v>
      </c>
    </row>
    <row r="3146" spans="1:13" x14ac:dyDescent="0.35">
      <c r="A3146" t="s">
        <v>35042</v>
      </c>
      <c r="B3146" t="s">
        <v>50227</v>
      </c>
      <c r="D3146" t="s">
        <v>51703</v>
      </c>
      <c r="E3146" t="s">
        <v>51804</v>
      </c>
      <c r="F3146" t="s">
        <v>51809</v>
      </c>
      <c r="G3146" t="s">
        <v>51823</v>
      </c>
      <c r="H3146" t="s">
        <v>49447</v>
      </c>
      <c r="I3146" t="s">
        <v>32305</v>
      </c>
      <c r="J3146" t="s">
        <v>55</v>
      </c>
      <c r="K3146">
        <v>93</v>
      </c>
      <c r="L3146" t="s">
        <v>3140</v>
      </c>
      <c r="M3146" t="s">
        <v>20530</v>
      </c>
    </row>
    <row r="3147" spans="1:13" x14ac:dyDescent="0.35">
      <c r="A3147" t="s">
        <v>35043</v>
      </c>
      <c r="B3147" t="s">
        <v>50228</v>
      </c>
      <c r="D3147" t="s">
        <v>51703</v>
      </c>
      <c r="E3147" t="s">
        <v>51804</v>
      </c>
      <c r="F3147" t="s">
        <v>51809</v>
      </c>
      <c r="G3147" t="s">
        <v>51823</v>
      </c>
      <c r="H3147" t="s">
        <v>49447</v>
      </c>
      <c r="I3147" t="s">
        <v>32305</v>
      </c>
      <c r="J3147" t="s">
        <v>55</v>
      </c>
      <c r="K3147">
        <v>94</v>
      </c>
      <c r="L3147" t="s">
        <v>3141</v>
      </c>
      <c r="M3147" t="s">
        <v>20531</v>
      </c>
    </row>
    <row r="3148" spans="1:13" x14ac:dyDescent="0.35">
      <c r="A3148" t="s">
        <v>35044</v>
      </c>
      <c r="B3148" t="s">
        <v>50229</v>
      </c>
      <c r="D3148" t="s">
        <v>51703</v>
      </c>
      <c r="E3148" t="s">
        <v>51804</v>
      </c>
      <c r="F3148" t="s">
        <v>51809</v>
      </c>
      <c r="G3148" t="s">
        <v>51823</v>
      </c>
      <c r="H3148" t="s">
        <v>49447</v>
      </c>
      <c r="I3148" t="s">
        <v>32305</v>
      </c>
      <c r="J3148" t="s">
        <v>55</v>
      </c>
      <c r="K3148">
        <v>95</v>
      </c>
      <c r="L3148" t="s">
        <v>3142</v>
      </c>
      <c r="M3148" t="s">
        <v>20532</v>
      </c>
    </row>
    <row r="3149" spans="1:13" x14ac:dyDescent="0.35">
      <c r="A3149" t="s">
        <v>35045</v>
      </c>
      <c r="B3149" t="s">
        <v>49598</v>
      </c>
      <c r="D3149" t="s">
        <v>51703</v>
      </c>
      <c r="E3149" t="s">
        <v>51804</v>
      </c>
      <c r="F3149" t="s">
        <v>51809</v>
      </c>
      <c r="G3149" t="s">
        <v>51823</v>
      </c>
      <c r="H3149" t="s">
        <v>49447</v>
      </c>
      <c r="I3149" t="s">
        <v>32305</v>
      </c>
      <c r="J3149" t="s">
        <v>55</v>
      </c>
      <c r="K3149">
        <v>96</v>
      </c>
      <c r="L3149" t="s">
        <v>3143</v>
      </c>
      <c r="M3149" t="s">
        <v>20533</v>
      </c>
    </row>
    <row r="3150" spans="1:13" x14ac:dyDescent="0.35">
      <c r="A3150" t="s">
        <v>35046</v>
      </c>
      <c r="B3150" t="s">
        <v>49599</v>
      </c>
      <c r="D3150" t="s">
        <v>51703</v>
      </c>
      <c r="E3150" t="s">
        <v>51804</v>
      </c>
      <c r="F3150" t="s">
        <v>51809</v>
      </c>
      <c r="G3150" t="s">
        <v>51823</v>
      </c>
      <c r="H3150" t="s">
        <v>49447</v>
      </c>
      <c r="I3150" t="s">
        <v>32305</v>
      </c>
      <c r="J3150" t="s">
        <v>55</v>
      </c>
      <c r="K3150">
        <v>97</v>
      </c>
      <c r="L3150" t="s">
        <v>3144</v>
      </c>
      <c r="M3150" t="s">
        <v>20534</v>
      </c>
    </row>
    <row r="3151" spans="1:13" x14ac:dyDescent="0.35">
      <c r="A3151" t="s">
        <v>35047</v>
      </c>
      <c r="B3151" t="s">
        <v>50227</v>
      </c>
      <c r="D3151" t="s">
        <v>51703</v>
      </c>
      <c r="E3151" t="s">
        <v>51804</v>
      </c>
      <c r="F3151" t="s">
        <v>51809</v>
      </c>
      <c r="G3151" t="s">
        <v>51823</v>
      </c>
      <c r="H3151" t="s">
        <v>49447</v>
      </c>
      <c r="I3151" t="s">
        <v>32305</v>
      </c>
      <c r="J3151" t="s">
        <v>55</v>
      </c>
      <c r="K3151">
        <v>98</v>
      </c>
      <c r="L3151" t="s">
        <v>3145</v>
      </c>
      <c r="M3151" t="s">
        <v>20535</v>
      </c>
    </row>
    <row r="3152" spans="1:13" x14ac:dyDescent="0.35">
      <c r="A3152" t="s">
        <v>35048</v>
      </c>
      <c r="B3152" t="s">
        <v>50228</v>
      </c>
      <c r="D3152" t="s">
        <v>51703</v>
      </c>
      <c r="E3152" t="s">
        <v>51804</v>
      </c>
      <c r="F3152" t="s">
        <v>51809</v>
      </c>
      <c r="G3152" t="s">
        <v>51823</v>
      </c>
      <c r="H3152" t="s">
        <v>49447</v>
      </c>
      <c r="I3152" t="s">
        <v>32305</v>
      </c>
      <c r="J3152" t="s">
        <v>55</v>
      </c>
      <c r="K3152">
        <v>99</v>
      </c>
      <c r="L3152" t="s">
        <v>3146</v>
      </c>
      <c r="M3152" t="s">
        <v>20536</v>
      </c>
    </row>
    <row r="3153" spans="1:13" x14ac:dyDescent="0.35">
      <c r="A3153" t="s">
        <v>35049</v>
      </c>
      <c r="B3153" t="s">
        <v>50229</v>
      </c>
      <c r="D3153" t="s">
        <v>51703</v>
      </c>
      <c r="E3153" t="s">
        <v>51804</v>
      </c>
      <c r="F3153" t="s">
        <v>51809</v>
      </c>
      <c r="G3153" t="s">
        <v>51823</v>
      </c>
      <c r="H3153" t="s">
        <v>49447</v>
      </c>
      <c r="I3153" t="s">
        <v>32305</v>
      </c>
      <c r="J3153" t="s">
        <v>55</v>
      </c>
      <c r="K3153">
        <v>100</v>
      </c>
      <c r="L3153" t="s">
        <v>3147</v>
      </c>
      <c r="M3153" t="s">
        <v>20537</v>
      </c>
    </row>
    <row r="3154" spans="1:13" x14ac:dyDescent="0.35">
      <c r="A3154" t="s">
        <v>35050</v>
      </c>
      <c r="B3154" t="s">
        <v>49598</v>
      </c>
      <c r="D3154" t="s">
        <v>51703</v>
      </c>
      <c r="E3154" t="s">
        <v>51804</v>
      </c>
      <c r="F3154" t="s">
        <v>51809</v>
      </c>
      <c r="G3154" t="s">
        <v>51823</v>
      </c>
      <c r="H3154" t="s">
        <v>49447</v>
      </c>
      <c r="I3154" t="s">
        <v>32305</v>
      </c>
      <c r="J3154" t="s">
        <v>55</v>
      </c>
      <c r="K3154">
        <v>101</v>
      </c>
      <c r="L3154" t="s">
        <v>3148</v>
      </c>
      <c r="M3154" t="s">
        <v>20538</v>
      </c>
    </row>
    <row r="3155" spans="1:13" x14ac:dyDescent="0.35">
      <c r="A3155" t="s">
        <v>35051</v>
      </c>
      <c r="B3155" t="s">
        <v>49599</v>
      </c>
      <c r="D3155" t="s">
        <v>51703</v>
      </c>
      <c r="E3155" t="s">
        <v>51804</v>
      </c>
      <c r="F3155" t="s">
        <v>51809</v>
      </c>
      <c r="G3155" t="s">
        <v>51823</v>
      </c>
      <c r="H3155" t="s">
        <v>49447</v>
      </c>
      <c r="I3155" t="s">
        <v>32305</v>
      </c>
      <c r="J3155" t="s">
        <v>55</v>
      </c>
      <c r="K3155">
        <v>102</v>
      </c>
      <c r="L3155" t="s">
        <v>3149</v>
      </c>
      <c r="M3155" t="s">
        <v>20539</v>
      </c>
    </row>
    <row r="3156" spans="1:13" x14ac:dyDescent="0.35">
      <c r="A3156" t="s">
        <v>35052</v>
      </c>
      <c r="B3156" t="s">
        <v>50227</v>
      </c>
      <c r="D3156" t="s">
        <v>51703</v>
      </c>
      <c r="E3156" t="s">
        <v>51804</v>
      </c>
      <c r="F3156" t="s">
        <v>51809</v>
      </c>
      <c r="G3156" t="s">
        <v>51823</v>
      </c>
      <c r="H3156" t="s">
        <v>49447</v>
      </c>
      <c r="I3156" t="s">
        <v>32305</v>
      </c>
      <c r="J3156" t="s">
        <v>55</v>
      </c>
      <c r="K3156">
        <v>103</v>
      </c>
      <c r="L3156" t="s">
        <v>3150</v>
      </c>
      <c r="M3156" t="s">
        <v>20540</v>
      </c>
    </row>
    <row r="3157" spans="1:13" x14ac:dyDescent="0.35">
      <c r="A3157" t="s">
        <v>35053</v>
      </c>
      <c r="B3157" t="s">
        <v>50228</v>
      </c>
      <c r="D3157" t="s">
        <v>51703</v>
      </c>
      <c r="E3157" t="s">
        <v>51804</v>
      </c>
      <c r="F3157" t="s">
        <v>51809</v>
      </c>
      <c r="G3157" t="s">
        <v>51823</v>
      </c>
      <c r="H3157" t="s">
        <v>49447</v>
      </c>
      <c r="I3157" t="s">
        <v>32305</v>
      </c>
      <c r="J3157" t="s">
        <v>55</v>
      </c>
      <c r="K3157">
        <v>104</v>
      </c>
      <c r="L3157" t="s">
        <v>3151</v>
      </c>
      <c r="M3157" t="s">
        <v>20541</v>
      </c>
    </row>
    <row r="3158" spans="1:13" x14ac:dyDescent="0.35">
      <c r="A3158" t="s">
        <v>35054</v>
      </c>
      <c r="B3158" t="s">
        <v>50229</v>
      </c>
      <c r="D3158" t="s">
        <v>51703</v>
      </c>
      <c r="E3158" t="s">
        <v>51804</v>
      </c>
      <c r="F3158" t="s">
        <v>51809</v>
      </c>
      <c r="G3158" t="s">
        <v>51823</v>
      </c>
      <c r="H3158" t="s">
        <v>49447</v>
      </c>
      <c r="I3158" t="s">
        <v>32305</v>
      </c>
      <c r="J3158" t="s">
        <v>55</v>
      </c>
      <c r="K3158">
        <v>105</v>
      </c>
      <c r="L3158" t="s">
        <v>3152</v>
      </c>
      <c r="M3158" t="s">
        <v>20542</v>
      </c>
    </row>
    <row r="3159" spans="1:13" x14ac:dyDescent="0.35">
      <c r="A3159" t="s">
        <v>35055</v>
      </c>
      <c r="B3159" t="s">
        <v>49467</v>
      </c>
      <c r="D3159" t="s">
        <v>51703</v>
      </c>
      <c r="E3159" t="s">
        <v>51804</v>
      </c>
      <c r="F3159" t="s">
        <v>51809</v>
      </c>
      <c r="G3159" t="s">
        <v>51823</v>
      </c>
      <c r="H3159" t="s">
        <v>49447</v>
      </c>
      <c r="I3159" t="s">
        <v>32305</v>
      </c>
      <c r="J3159" t="s">
        <v>55</v>
      </c>
      <c r="K3159">
        <v>106</v>
      </c>
      <c r="L3159" t="s">
        <v>3153</v>
      </c>
      <c r="M3159" t="s">
        <v>18323</v>
      </c>
    </row>
    <row r="3160" spans="1:13" x14ac:dyDescent="0.35">
      <c r="A3160" t="s">
        <v>35056</v>
      </c>
      <c r="B3160" t="s">
        <v>49469</v>
      </c>
      <c r="D3160" t="s">
        <v>51703</v>
      </c>
      <c r="E3160" t="s">
        <v>51804</v>
      </c>
      <c r="F3160" t="s">
        <v>51809</v>
      </c>
      <c r="G3160" t="s">
        <v>51823</v>
      </c>
      <c r="H3160" t="s">
        <v>49447</v>
      </c>
      <c r="I3160" t="s">
        <v>32305</v>
      </c>
      <c r="J3160" t="s">
        <v>55</v>
      </c>
      <c r="K3160">
        <v>107</v>
      </c>
      <c r="L3160" t="s">
        <v>3154</v>
      </c>
      <c r="M3160" t="s">
        <v>18325</v>
      </c>
    </row>
    <row r="3161" spans="1:13" x14ac:dyDescent="0.35">
      <c r="A3161" t="s">
        <v>35057</v>
      </c>
      <c r="B3161" t="s">
        <v>50230</v>
      </c>
      <c r="D3161" t="s">
        <v>51703</v>
      </c>
      <c r="E3161" t="s">
        <v>51804</v>
      </c>
      <c r="F3161" t="s">
        <v>51809</v>
      </c>
      <c r="G3161" t="s">
        <v>51823</v>
      </c>
      <c r="H3161" t="s">
        <v>49447</v>
      </c>
      <c r="I3161" t="s">
        <v>32305</v>
      </c>
      <c r="J3161" t="s">
        <v>55</v>
      </c>
      <c r="K3161">
        <v>108</v>
      </c>
      <c r="L3161" t="s">
        <v>3155</v>
      </c>
      <c r="M3161" t="s">
        <v>20543</v>
      </c>
    </row>
    <row r="3162" spans="1:13" x14ac:dyDescent="0.35">
      <c r="A3162" t="s">
        <v>35058</v>
      </c>
      <c r="D3162" t="s">
        <v>51703</v>
      </c>
      <c r="E3162" t="s">
        <v>51804</v>
      </c>
      <c r="F3162" t="s">
        <v>51809</v>
      </c>
      <c r="H3162" t="s">
        <v>49447</v>
      </c>
      <c r="I3162" t="s">
        <v>32305</v>
      </c>
      <c r="J3162" t="s">
        <v>55</v>
      </c>
      <c r="K3162">
        <v>109</v>
      </c>
      <c r="L3162" t="s">
        <v>3156</v>
      </c>
      <c r="M3162" t="s">
        <v>20544</v>
      </c>
    </row>
    <row r="3163" spans="1:13" x14ac:dyDescent="0.35">
      <c r="A3163" t="s">
        <v>35059</v>
      </c>
      <c r="D3163" t="s">
        <v>51703</v>
      </c>
      <c r="E3163" t="s">
        <v>51804</v>
      </c>
      <c r="F3163" t="s">
        <v>51809</v>
      </c>
      <c r="H3163" t="s">
        <v>49447</v>
      </c>
      <c r="I3163" t="s">
        <v>32305</v>
      </c>
      <c r="J3163" t="s">
        <v>55</v>
      </c>
      <c r="K3163">
        <v>110</v>
      </c>
      <c r="L3163" t="s">
        <v>3157</v>
      </c>
      <c r="M3163" t="s">
        <v>20545</v>
      </c>
    </row>
    <row r="3164" spans="1:13" x14ac:dyDescent="0.35">
      <c r="A3164" t="s">
        <v>35060</v>
      </c>
      <c r="B3164" t="s">
        <v>49602</v>
      </c>
      <c r="D3164" t="s">
        <v>51703</v>
      </c>
      <c r="E3164" t="s">
        <v>51804</v>
      </c>
      <c r="F3164" t="s">
        <v>51809</v>
      </c>
      <c r="G3164" t="s">
        <v>51823</v>
      </c>
      <c r="H3164" t="s">
        <v>49447</v>
      </c>
      <c r="I3164" t="s">
        <v>32305</v>
      </c>
      <c r="J3164" t="s">
        <v>55</v>
      </c>
      <c r="K3164">
        <v>111</v>
      </c>
      <c r="L3164" t="s">
        <v>3158</v>
      </c>
      <c r="M3164" t="s">
        <v>18560</v>
      </c>
    </row>
    <row r="3165" spans="1:13" x14ac:dyDescent="0.35">
      <c r="A3165" t="s">
        <v>35061</v>
      </c>
      <c r="B3165" t="s">
        <v>49602</v>
      </c>
      <c r="D3165" t="s">
        <v>51703</v>
      </c>
      <c r="E3165" t="s">
        <v>51804</v>
      </c>
      <c r="F3165" t="s">
        <v>51809</v>
      </c>
      <c r="G3165" t="s">
        <v>51823</v>
      </c>
      <c r="H3165" t="s">
        <v>49447</v>
      </c>
      <c r="I3165" t="s">
        <v>32305</v>
      </c>
      <c r="J3165" t="s">
        <v>55</v>
      </c>
      <c r="K3165">
        <v>112</v>
      </c>
      <c r="L3165" t="s">
        <v>3159</v>
      </c>
      <c r="M3165" t="s">
        <v>18561</v>
      </c>
    </row>
    <row r="3166" spans="1:13" x14ac:dyDescent="0.35">
      <c r="A3166" t="s">
        <v>35062</v>
      </c>
      <c r="B3166" t="s">
        <v>49603</v>
      </c>
      <c r="D3166" t="s">
        <v>51703</v>
      </c>
      <c r="E3166" t="s">
        <v>51804</v>
      </c>
      <c r="F3166" t="s">
        <v>51809</v>
      </c>
      <c r="G3166" t="s">
        <v>51823</v>
      </c>
      <c r="H3166" t="s">
        <v>49447</v>
      </c>
      <c r="I3166" t="s">
        <v>32305</v>
      </c>
      <c r="J3166" t="s">
        <v>55</v>
      </c>
      <c r="K3166">
        <v>113</v>
      </c>
      <c r="L3166" t="s">
        <v>3160</v>
      </c>
      <c r="M3166" t="s">
        <v>18562</v>
      </c>
    </row>
    <row r="3167" spans="1:13" x14ac:dyDescent="0.35">
      <c r="A3167" t="s">
        <v>35063</v>
      </c>
      <c r="B3167" t="s">
        <v>49603</v>
      </c>
      <c r="D3167" t="s">
        <v>51703</v>
      </c>
      <c r="E3167" t="s">
        <v>51804</v>
      </c>
      <c r="F3167" t="s">
        <v>51809</v>
      </c>
      <c r="G3167" t="s">
        <v>51823</v>
      </c>
      <c r="H3167" t="s">
        <v>49447</v>
      </c>
      <c r="I3167" t="s">
        <v>32305</v>
      </c>
      <c r="J3167" t="s">
        <v>55</v>
      </c>
      <c r="K3167">
        <v>114</v>
      </c>
      <c r="L3167" t="s">
        <v>3161</v>
      </c>
      <c r="M3167" t="s">
        <v>20546</v>
      </c>
    </row>
    <row r="3168" spans="1:13" x14ac:dyDescent="0.35">
      <c r="A3168" t="s">
        <v>35064</v>
      </c>
      <c r="B3168" t="s">
        <v>49604</v>
      </c>
      <c r="D3168" t="s">
        <v>51703</v>
      </c>
      <c r="E3168" t="s">
        <v>51804</v>
      </c>
      <c r="F3168" t="s">
        <v>51809</v>
      </c>
      <c r="G3168" t="s">
        <v>51823</v>
      </c>
      <c r="H3168" t="s">
        <v>49447</v>
      </c>
      <c r="I3168" t="s">
        <v>32305</v>
      </c>
      <c r="J3168" t="s">
        <v>55</v>
      </c>
      <c r="K3168">
        <v>115</v>
      </c>
      <c r="L3168" t="s">
        <v>3162</v>
      </c>
      <c r="M3168" t="s">
        <v>20547</v>
      </c>
    </row>
    <row r="3169" spans="1:13" x14ac:dyDescent="0.35">
      <c r="A3169" t="s">
        <v>35065</v>
      </c>
      <c r="B3169" t="s">
        <v>49604</v>
      </c>
      <c r="D3169" t="s">
        <v>51703</v>
      </c>
      <c r="E3169" t="s">
        <v>51804</v>
      </c>
      <c r="F3169" t="s">
        <v>51809</v>
      </c>
      <c r="G3169" t="s">
        <v>51823</v>
      </c>
      <c r="H3169" t="s">
        <v>49447</v>
      </c>
      <c r="I3169" t="s">
        <v>32305</v>
      </c>
      <c r="J3169" t="s">
        <v>55</v>
      </c>
      <c r="K3169">
        <v>116</v>
      </c>
      <c r="L3169" t="s">
        <v>3163</v>
      </c>
      <c r="M3169" t="s">
        <v>20548</v>
      </c>
    </row>
    <row r="3170" spans="1:13" x14ac:dyDescent="0.35">
      <c r="A3170" t="s">
        <v>35066</v>
      </c>
      <c r="B3170" t="s">
        <v>49605</v>
      </c>
      <c r="D3170" t="s">
        <v>51703</v>
      </c>
      <c r="E3170" t="s">
        <v>51804</v>
      </c>
      <c r="F3170" t="s">
        <v>51809</v>
      </c>
      <c r="G3170" t="s">
        <v>51823</v>
      </c>
      <c r="H3170" t="s">
        <v>49447</v>
      </c>
      <c r="I3170" t="s">
        <v>32305</v>
      </c>
      <c r="J3170" t="s">
        <v>55</v>
      </c>
      <c r="K3170">
        <v>117</v>
      </c>
      <c r="L3170" t="s">
        <v>3164</v>
      </c>
      <c r="M3170" t="s">
        <v>20549</v>
      </c>
    </row>
    <row r="3171" spans="1:13" x14ac:dyDescent="0.35">
      <c r="A3171" t="s">
        <v>35067</v>
      </c>
      <c r="B3171" t="s">
        <v>49605</v>
      </c>
      <c r="D3171" t="s">
        <v>51703</v>
      </c>
      <c r="E3171" t="s">
        <v>51804</v>
      </c>
      <c r="F3171" t="s">
        <v>51809</v>
      </c>
      <c r="G3171" t="s">
        <v>51823</v>
      </c>
      <c r="H3171" t="s">
        <v>49447</v>
      </c>
      <c r="I3171" t="s">
        <v>32305</v>
      </c>
      <c r="J3171" t="s">
        <v>55</v>
      </c>
      <c r="K3171">
        <v>118</v>
      </c>
      <c r="L3171" t="s">
        <v>3165</v>
      </c>
      <c r="M3171" t="s">
        <v>20550</v>
      </c>
    </row>
    <row r="3172" spans="1:13" x14ac:dyDescent="0.35">
      <c r="A3172" t="s">
        <v>35068</v>
      </c>
      <c r="B3172" t="s">
        <v>49606</v>
      </c>
      <c r="D3172" t="s">
        <v>51703</v>
      </c>
      <c r="E3172" t="s">
        <v>51804</v>
      </c>
      <c r="F3172" t="s">
        <v>51809</v>
      </c>
      <c r="G3172" t="s">
        <v>51832</v>
      </c>
      <c r="H3172" t="s">
        <v>49447</v>
      </c>
      <c r="I3172" t="s">
        <v>32305</v>
      </c>
      <c r="J3172" t="s">
        <v>55</v>
      </c>
      <c r="K3172">
        <v>119</v>
      </c>
      <c r="L3172" t="s">
        <v>3166</v>
      </c>
      <c r="M3172" t="s">
        <v>20551</v>
      </c>
    </row>
    <row r="3173" spans="1:13" x14ac:dyDescent="0.35">
      <c r="A3173" t="s">
        <v>35069</v>
      </c>
      <c r="B3173" t="s">
        <v>49606</v>
      </c>
      <c r="D3173" t="s">
        <v>51703</v>
      </c>
      <c r="E3173" t="s">
        <v>51804</v>
      </c>
      <c r="F3173" t="s">
        <v>51809</v>
      </c>
      <c r="G3173" t="s">
        <v>51832</v>
      </c>
      <c r="H3173" t="s">
        <v>49447</v>
      </c>
      <c r="I3173" t="s">
        <v>32305</v>
      </c>
      <c r="J3173" t="s">
        <v>55</v>
      </c>
      <c r="K3173">
        <v>120</v>
      </c>
      <c r="L3173" t="s">
        <v>3167</v>
      </c>
      <c r="M3173" t="s">
        <v>20552</v>
      </c>
    </row>
    <row r="3174" spans="1:13" x14ac:dyDescent="0.35">
      <c r="A3174" t="s">
        <v>35070</v>
      </c>
      <c r="B3174" t="s">
        <v>49607</v>
      </c>
      <c r="D3174" t="s">
        <v>51727</v>
      </c>
      <c r="E3174" t="s">
        <v>51804</v>
      </c>
      <c r="F3174" t="s">
        <v>51809</v>
      </c>
      <c r="G3174" t="s">
        <v>51823</v>
      </c>
      <c r="H3174" t="s">
        <v>49447</v>
      </c>
      <c r="I3174" t="s">
        <v>32305</v>
      </c>
      <c r="J3174" t="s">
        <v>55</v>
      </c>
      <c r="K3174">
        <v>121</v>
      </c>
      <c r="L3174" t="s">
        <v>3168</v>
      </c>
      <c r="M3174" t="s">
        <v>18566</v>
      </c>
    </row>
    <row r="3175" spans="1:13" x14ac:dyDescent="0.35">
      <c r="A3175" t="s">
        <v>35071</v>
      </c>
      <c r="B3175" t="s">
        <v>50231</v>
      </c>
      <c r="D3175" t="s">
        <v>51727</v>
      </c>
      <c r="E3175" t="s">
        <v>51804</v>
      </c>
      <c r="F3175" t="s">
        <v>51809</v>
      </c>
      <c r="G3175" t="s">
        <v>51823</v>
      </c>
      <c r="H3175" t="s">
        <v>49447</v>
      </c>
      <c r="I3175" t="s">
        <v>32305</v>
      </c>
      <c r="J3175" t="s">
        <v>55</v>
      </c>
      <c r="K3175">
        <v>122</v>
      </c>
      <c r="L3175" t="s">
        <v>3169</v>
      </c>
      <c r="M3175" t="s">
        <v>20553</v>
      </c>
    </row>
    <row r="3176" spans="1:13" x14ac:dyDescent="0.35">
      <c r="A3176" t="s">
        <v>35072</v>
      </c>
      <c r="B3176" t="s">
        <v>50232</v>
      </c>
      <c r="D3176" t="s">
        <v>51727</v>
      </c>
      <c r="E3176" t="s">
        <v>51804</v>
      </c>
      <c r="F3176" t="s">
        <v>51809</v>
      </c>
      <c r="G3176" t="s">
        <v>51823</v>
      </c>
      <c r="H3176" t="s">
        <v>49447</v>
      </c>
      <c r="I3176" t="s">
        <v>32305</v>
      </c>
      <c r="J3176" t="s">
        <v>55</v>
      </c>
      <c r="K3176">
        <v>123</v>
      </c>
      <c r="L3176" t="s">
        <v>3170</v>
      </c>
      <c r="M3176" t="s">
        <v>20554</v>
      </c>
    </row>
    <row r="3177" spans="1:13" x14ac:dyDescent="0.35">
      <c r="A3177" t="s">
        <v>35073</v>
      </c>
      <c r="B3177" t="s">
        <v>49608</v>
      </c>
      <c r="D3177" t="s">
        <v>51727</v>
      </c>
      <c r="E3177" t="s">
        <v>51804</v>
      </c>
      <c r="F3177" t="s">
        <v>51809</v>
      </c>
      <c r="G3177" t="s">
        <v>51823</v>
      </c>
      <c r="H3177" t="s">
        <v>49447</v>
      </c>
      <c r="I3177" t="s">
        <v>32305</v>
      </c>
      <c r="J3177" t="s">
        <v>55</v>
      </c>
      <c r="K3177">
        <v>124</v>
      </c>
      <c r="L3177" t="s">
        <v>3171</v>
      </c>
      <c r="M3177" t="s">
        <v>18567</v>
      </c>
    </row>
    <row r="3178" spans="1:13" x14ac:dyDescent="0.35">
      <c r="A3178" t="s">
        <v>35074</v>
      </c>
      <c r="B3178" t="s">
        <v>49609</v>
      </c>
      <c r="D3178" t="s">
        <v>51727</v>
      </c>
      <c r="E3178" t="s">
        <v>51804</v>
      </c>
      <c r="F3178" t="s">
        <v>51809</v>
      </c>
      <c r="G3178" t="s">
        <v>51823</v>
      </c>
      <c r="H3178" t="s">
        <v>49447</v>
      </c>
      <c r="I3178" t="s">
        <v>32305</v>
      </c>
      <c r="J3178" t="s">
        <v>55</v>
      </c>
      <c r="K3178">
        <v>125</v>
      </c>
      <c r="L3178" t="s">
        <v>3172</v>
      </c>
      <c r="M3178" t="s">
        <v>20555</v>
      </c>
    </row>
    <row r="3179" spans="1:13" x14ac:dyDescent="0.35">
      <c r="A3179" t="s">
        <v>35075</v>
      </c>
      <c r="B3179" t="s">
        <v>49609</v>
      </c>
      <c r="D3179" t="s">
        <v>51727</v>
      </c>
      <c r="E3179" t="s">
        <v>51804</v>
      </c>
      <c r="F3179" t="s">
        <v>51809</v>
      </c>
      <c r="G3179" t="s">
        <v>51823</v>
      </c>
      <c r="H3179" t="s">
        <v>49447</v>
      </c>
      <c r="I3179" t="s">
        <v>32305</v>
      </c>
      <c r="J3179" t="s">
        <v>55</v>
      </c>
      <c r="K3179">
        <v>126</v>
      </c>
      <c r="L3179" t="s">
        <v>3173</v>
      </c>
      <c r="M3179" t="s">
        <v>20556</v>
      </c>
    </row>
    <row r="3180" spans="1:13" x14ac:dyDescent="0.35">
      <c r="A3180" t="s">
        <v>35076</v>
      </c>
      <c r="B3180" t="s">
        <v>49609</v>
      </c>
      <c r="D3180" t="s">
        <v>51727</v>
      </c>
      <c r="E3180" t="s">
        <v>51804</v>
      </c>
      <c r="F3180" t="s">
        <v>51809</v>
      </c>
      <c r="G3180" t="s">
        <v>51823</v>
      </c>
      <c r="H3180" t="s">
        <v>49447</v>
      </c>
      <c r="I3180" t="s">
        <v>32305</v>
      </c>
      <c r="J3180" t="s">
        <v>55</v>
      </c>
      <c r="K3180">
        <v>127</v>
      </c>
      <c r="L3180" t="s">
        <v>3174</v>
      </c>
      <c r="M3180" t="s">
        <v>20557</v>
      </c>
    </row>
    <row r="3181" spans="1:13" x14ac:dyDescent="0.35">
      <c r="A3181" t="s">
        <v>35077</v>
      </c>
      <c r="B3181" t="s">
        <v>49609</v>
      </c>
      <c r="D3181" t="s">
        <v>51727</v>
      </c>
      <c r="E3181" t="s">
        <v>51804</v>
      </c>
      <c r="F3181" t="s">
        <v>51809</v>
      </c>
      <c r="G3181" t="s">
        <v>51823</v>
      </c>
      <c r="H3181" t="s">
        <v>49447</v>
      </c>
      <c r="I3181" t="s">
        <v>32305</v>
      </c>
      <c r="J3181" t="s">
        <v>55</v>
      </c>
      <c r="K3181">
        <v>128</v>
      </c>
      <c r="L3181" t="s">
        <v>3175</v>
      </c>
      <c r="M3181" t="s">
        <v>20558</v>
      </c>
    </row>
    <row r="3182" spans="1:13" x14ac:dyDescent="0.35">
      <c r="A3182" t="s">
        <v>35078</v>
      </c>
      <c r="B3182" t="s">
        <v>49609</v>
      </c>
      <c r="D3182" t="s">
        <v>51727</v>
      </c>
      <c r="E3182" t="s">
        <v>51804</v>
      </c>
      <c r="F3182" t="s">
        <v>51809</v>
      </c>
      <c r="G3182" t="s">
        <v>51823</v>
      </c>
      <c r="H3182" t="s">
        <v>49447</v>
      </c>
      <c r="I3182" t="s">
        <v>32305</v>
      </c>
      <c r="J3182" t="s">
        <v>55</v>
      </c>
      <c r="K3182">
        <v>129</v>
      </c>
      <c r="L3182" t="s">
        <v>3176</v>
      </c>
      <c r="M3182" t="s">
        <v>20559</v>
      </c>
    </row>
    <row r="3183" spans="1:13" x14ac:dyDescent="0.35">
      <c r="H3183" t="s">
        <v>49447</v>
      </c>
      <c r="I3183" t="s">
        <v>32305</v>
      </c>
      <c r="J3183" t="s">
        <v>55</v>
      </c>
      <c r="K3183">
        <v>130</v>
      </c>
      <c r="L3183" t="s">
        <v>3177</v>
      </c>
      <c r="M3183" t="s">
        <v>18647</v>
      </c>
    </row>
    <row r="3184" spans="1:13" x14ac:dyDescent="0.35">
      <c r="H3184" t="s">
        <v>49447</v>
      </c>
      <c r="I3184" t="s">
        <v>32305</v>
      </c>
      <c r="J3184" t="s">
        <v>55</v>
      </c>
      <c r="K3184">
        <v>131</v>
      </c>
      <c r="L3184" t="s">
        <v>3178</v>
      </c>
      <c r="M3184" t="s">
        <v>18648</v>
      </c>
    </row>
    <row r="3185" spans="1:13" x14ac:dyDescent="0.35">
      <c r="H3185" t="s">
        <v>49447</v>
      </c>
      <c r="I3185" t="s">
        <v>32305</v>
      </c>
      <c r="J3185" t="s">
        <v>55</v>
      </c>
      <c r="K3185">
        <v>132</v>
      </c>
      <c r="L3185" t="s">
        <v>3179</v>
      </c>
      <c r="M3185" t="s">
        <v>18649</v>
      </c>
    </row>
    <row r="3186" spans="1:13" x14ac:dyDescent="0.35">
      <c r="A3186" t="s">
        <v>35079</v>
      </c>
      <c r="B3186" t="s">
        <v>50233</v>
      </c>
      <c r="D3186" t="s">
        <v>51730</v>
      </c>
      <c r="E3186" t="s">
        <v>51804</v>
      </c>
      <c r="F3186" t="s">
        <v>51809</v>
      </c>
      <c r="G3186" t="s">
        <v>51832</v>
      </c>
      <c r="H3186" t="s">
        <v>49447</v>
      </c>
      <c r="I3186" t="s">
        <v>32305</v>
      </c>
      <c r="J3186" t="s">
        <v>55</v>
      </c>
      <c r="K3186">
        <v>133</v>
      </c>
      <c r="L3186" t="s">
        <v>3180</v>
      </c>
      <c r="M3186" t="s">
        <v>20560</v>
      </c>
    </row>
    <row r="3187" spans="1:13" x14ac:dyDescent="0.35">
      <c r="A3187" t="s">
        <v>35080</v>
      </c>
      <c r="B3187" t="s">
        <v>49658</v>
      </c>
      <c r="D3187" t="s">
        <v>51730</v>
      </c>
      <c r="E3187" t="s">
        <v>51804</v>
      </c>
      <c r="F3187" t="s">
        <v>51809</v>
      </c>
      <c r="G3187" t="s">
        <v>51832</v>
      </c>
      <c r="H3187" t="s">
        <v>49447</v>
      </c>
      <c r="I3187" t="s">
        <v>32305</v>
      </c>
      <c r="J3187" t="s">
        <v>55</v>
      </c>
      <c r="K3187">
        <v>134</v>
      </c>
      <c r="L3187" t="s">
        <v>3181</v>
      </c>
      <c r="M3187" t="s">
        <v>18650</v>
      </c>
    </row>
    <row r="3188" spans="1:13" x14ac:dyDescent="0.35">
      <c r="H3188" t="s">
        <v>49447</v>
      </c>
      <c r="I3188" t="s">
        <v>32305</v>
      </c>
      <c r="J3188" t="s">
        <v>55</v>
      </c>
      <c r="K3188">
        <v>135</v>
      </c>
      <c r="L3188" t="s">
        <v>3182</v>
      </c>
      <c r="M3188" t="s">
        <v>18651</v>
      </c>
    </row>
    <row r="3189" spans="1:13" x14ac:dyDescent="0.35">
      <c r="H3189" t="s">
        <v>49447</v>
      </c>
      <c r="I3189" t="s">
        <v>32305</v>
      </c>
      <c r="J3189" t="s">
        <v>55</v>
      </c>
      <c r="K3189">
        <v>136</v>
      </c>
      <c r="L3189" t="s">
        <v>3183</v>
      </c>
      <c r="M3189" t="s">
        <v>18652</v>
      </c>
    </row>
    <row r="3190" spans="1:13" x14ac:dyDescent="0.35">
      <c r="H3190" t="s">
        <v>49447</v>
      </c>
      <c r="I3190" t="s">
        <v>32305</v>
      </c>
      <c r="J3190" t="s">
        <v>55</v>
      </c>
      <c r="K3190">
        <v>137</v>
      </c>
      <c r="L3190" t="s">
        <v>3184</v>
      </c>
      <c r="M3190" t="s">
        <v>18653</v>
      </c>
    </row>
    <row r="3191" spans="1:13" x14ac:dyDescent="0.35">
      <c r="H3191" t="s">
        <v>49447</v>
      </c>
      <c r="I3191" t="s">
        <v>32305</v>
      </c>
      <c r="J3191" t="s">
        <v>55</v>
      </c>
      <c r="K3191">
        <v>138</v>
      </c>
      <c r="L3191" t="s">
        <v>3185</v>
      </c>
      <c r="M3191" t="s">
        <v>18654</v>
      </c>
    </row>
    <row r="3192" spans="1:13" x14ac:dyDescent="0.35">
      <c r="H3192" t="s">
        <v>49447</v>
      </c>
      <c r="I3192" t="s">
        <v>32305</v>
      </c>
      <c r="J3192" t="s">
        <v>55</v>
      </c>
      <c r="K3192">
        <v>139</v>
      </c>
      <c r="L3192" t="s">
        <v>3186</v>
      </c>
      <c r="M3192" t="s">
        <v>18656</v>
      </c>
    </row>
    <row r="3193" spans="1:13" x14ac:dyDescent="0.35">
      <c r="H3193" t="s">
        <v>49447</v>
      </c>
      <c r="I3193" t="s">
        <v>32305</v>
      </c>
      <c r="J3193" t="s">
        <v>55</v>
      </c>
      <c r="K3193">
        <v>140</v>
      </c>
      <c r="L3193" t="s">
        <v>3187</v>
      </c>
      <c r="M3193" t="s">
        <v>20561</v>
      </c>
    </row>
    <row r="3194" spans="1:13" x14ac:dyDescent="0.35">
      <c r="H3194" t="s">
        <v>49447</v>
      </c>
      <c r="I3194" t="s">
        <v>32305</v>
      </c>
      <c r="J3194" t="s">
        <v>55</v>
      </c>
      <c r="K3194">
        <v>141</v>
      </c>
      <c r="L3194" t="s">
        <v>3188</v>
      </c>
      <c r="M3194" t="s">
        <v>20562</v>
      </c>
    </row>
    <row r="3195" spans="1:13" x14ac:dyDescent="0.35">
      <c r="H3195" t="s">
        <v>49447</v>
      </c>
      <c r="I3195" t="s">
        <v>32305</v>
      </c>
      <c r="J3195" t="s">
        <v>55</v>
      </c>
      <c r="K3195">
        <v>142</v>
      </c>
      <c r="L3195" t="s">
        <v>3189</v>
      </c>
      <c r="M3195" t="s">
        <v>20563</v>
      </c>
    </row>
    <row r="3196" spans="1:13" x14ac:dyDescent="0.35">
      <c r="H3196" t="s">
        <v>49447</v>
      </c>
      <c r="I3196" t="s">
        <v>32305</v>
      </c>
      <c r="J3196" t="s">
        <v>55</v>
      </c>
      <c r="K3196">
        <v>143</v>
      </c>
      <c r="L3196" t="s">
        <v>3190</v>
      </c>
      <c r="M3196" t="s">
        <v>20564</v>
      </c>
    </row>
    <row r="3197" spans="1:13" x14ac:dyDescent="0.35">
      <c r="H3197" t="s">
        <v>49447</v>
      </c>
      <c r="I3197" t="s">
        <v>32305</v>
      </c>
      <c r="J3197" t="s">
        <v>55</v>
      </c>
      <c r="K3197">
        <v>144</v>
      </c>
      <c r="L3197" t="s">
        <v>3191</v>
      </c>
      <c r="M3197" t="s">
        <v>20565</v>
      </c>
    </row>
    <row r="3198" spans="1:13" x14ac:dyDescent="0.35">
      <c r="H3198" t="s">
        <v>49447</v>
      </c>
      <c r="I3198" t="s">
        <v>32305</v>
      </c>
      <c r="J3198" t="s">
        <v>55</v>
      </c>
      <c r="K3198">
        <v>145</v>
      </c>
      <c r="L3198" t="s">
        <v>3192</v>
      </c>
      <c r="M3198" t="s">
        <v>20566</v>
      </c>
    </row>
    <row r="3199" spans="1:13" x14ac:dyDescent="0.35">
      <c r="H3199" t="s">
        <v>49447</v>
      </c>
      <c r="I3199" t="s">
        <v>32305</v>
      </c>
      <c r="J3199" t="s">
        <v>55</v>
      </c>
      <c r="K3199">
        <v>146</v>
      </c>
      <c r="L3199" t="s">
        <v>3193</v>
      </c>
      <c r="M3199" t="s">
        <v>20567</v>
      </c>
    </row>
    <row r="3200" spans="1:13" x14ac:dyDescent="0.35">
      <c r="H3200" t="s">
        <v>49447</v>
      </c>
      <c r="I3200" t="s">
        <v>32305</v>
      </c>
      <c r="J3200" t="s">
        <v>55</v>
      </c>
      <c r="K3200">
        <v>147</v>
      </c>
      <c r="L3200" t="s">
        <v>3194</v>
      </c>
      <c r="M3200" t="s">
        <v>20568</v>
      </c>
    </row>
    <row r="3201" spans="1:13" x14ac:dyDescent="0.35">
      <c r="H3201" t="s">
        <v>49447</v>
      </c>
      <c r="I3201" t="s">
        <v>32305</v>
      </c>
      <c r="J3201" t="s">
        <v>55</v>
      </c>
      <c r="K3201">
        <v>148</v>
      </c>
      <c r="L3201" t="s">
        <v>3195</v>
      </c>
      <c r="M3201" t="s">
        <v>20569</v>
      </c>
    </row>
    <row r="3202" spans="1:13" x14ac:dyDescent="0.35">
      <c r="H3202" t="s">
        <v>49447</v>
      </c>
      <c r="I3202" t="s">
        <v>32305</v>
      </c>
      <c r="J3202" t="s">
        <v>55</v>
      </c>
      <c r="K3202">
        <v>149</v>
      </c>
      <c r="L3202" t="s">
        <v>3196</v>
      </c>
      <c r="M3202" t="s">
        <v>20570</v>
      </c>
    </row>
    <row r="3203" spans="1:13" x14ac:dyDescent="0.35">
      <c r="H3203" t="s">
        <v>49447</v>
      </c>
      <c r="I3203" t="s">
        <v>32305</v>
      </c>
      <c r="J3203" t="s">
        <v>55</v>
      </c>
      <c r="K3203">
        <v>150</v>
      </c>
      <c r="L3203" t="s">
        <v>3197</v>
      </c>
      <c r="M3203" t="s">
        <v>20571</v>
      </c>
    </row>
    <row r="3204" spans="1:13" x14ac:dyDescent="0.35">
      <c r="H3204" t="s">
        <v>49447</v>
      </c>
      <c r="I3204" t="s">
        <v>32305</v>
      </c>
      <c r="J3204" t="s">
        <v>55</v>
      </c>
      <c r="K3204">
        <v>151</v>
      </c>
      <c r="L3204" t="s">
        <v>3198</v>
      </c>
      <c r="M3204" t="s">
        <v>18540</v>
      </c>
    </row>
    <row r="3205" spans="1:13" x14ac:dyDescent="0.35">
      <c r="H3205" t="s">
        <v>49447</v>
      </c>
      <c r="I3205" t="s">
        <v>32305</v>
      </c>
      <c r="J3205" t="s">
        <v>55</v>
      </c>
      <c r="K3205">
        <v>152</v>
      </c>
      <c r="L3205" t="s">
        <v>3199</v>
      </c>
      <c r="M3205" t="s">
        <v>20572</v>
      </c>
    </row>
    <row r="3206" spans="1:13" x14ac:dyDescent="0.35">
      <c r="A3206" t="s">
        <v>35081</v>
      </c>
      <c r="B3206" t="s">
        <v>49664</v>
      </c>
      <c r="D3206" t="s">
        <v>51730</v>
      </c>
      <c r="E3206" t="s">
        <v>51804</v>
      </c>
      <c r="F3206" t="s">
        <v>51809</v>
      </c>
      <c r="G3206" t="s">
        <v>51838</v>
      </c>
      <c r="H3206" t="s">
        <v>49447</v>
      </c>
      <c r="I3206" t="s">
        <v>32305</v>
      </c>
      <c r="J3206" t="s">
        <v>55</v>
      </c>
      <c r="K3206">
        <v>153</v>
      </c>
      <c r="L3206" t="s">
        <v>3200</v>
      </c>
      <c r="M3206" t="s">
        <v>18668</v>
      </c>
    </row>
    <row r="3207" spans="1:13" x14ac:dyDescent="0.35">
      <c r="A3207" t="s">
        <v>35082</v>
      </c>
      <c r="D3207" t="s">
        <v>51730</v>
      </c>
      <c r="E3207" t="s">
        <v>51804</v>
      </c>
      <c r="F3207" t="s">
        <v>51809</v>
      </c>
      <c r="H3207" t="s">
        <v>49447</v>
      </c>
      <c r="I3207" t="s">
        <v>32305</v>
      </c>
      <c r="J3207" t="s">
        <v>55</v>
      </c>
      <c r="K3207">
        <v>154</v>
      </c>
      <c r="L3207" t="s">
        <v>3201</v>
      </c>
      <c r="M3207" t="s">
        <v>18682</v>
      </c>
    </row>
    <row r="3208" spans="1:13" x14ac:dyDescent="0.35">
      <c r="A3208" t="s">
        <v>35083</v>
      </c>
      <c r="D3208" t="s">
        <v>51730</v>
      </c>
      <c r="E3208" t="s">
        <v>51804</v>
      </c>
      <c r="F3208" t="s">
        <v>51809</v>
      </c>
      <c r="H3208" t="s">
        <v>49447</v>
      </c>
      <c r="I3208" t="s">
        <v>32305</v>
      </c>
      <c r="J3208" t="s">
        <v>55</v>
      </c>
      <c r="K3208">
        <v>155</v>
      </c>
      <c r="L3208" t="s">
        <v>3202</v>
      </c>
      <c r="M3208" t="s">
        <v>20573</v>
      </c>
    </row>
    <row r="3209" spans="1:13" x14ac:dyDescent="0.35">
      <c r="H3209" t="s">
        <v>49447</v>
      </c>
      <c r="I3209" t="s">
        <v>32305</v>
      </c>
      <c r="J3209" t="s">
        <v>55</v>
      </c>
      <c r="K3209">
        <v>156</v>
      </c>
      <c r="L3209" t="s">
        <v>3203</v>
      </c>
      <c r="M3209" t="s">
        <v>18684</v>
      </c>
    </row>
    <row r="3210" spans="1:13" x14ac:dyDescent="0.35">
      <c r="H3210" t="s">
        <v>49447</v>
      </c>
      <c r="I3210" t="s">
        <v>32305</v>
      </c>
      <c r="J3210" t="s">
        <v>55</v>
      </c>
      <c r="K3210">
        <v>157</v>
      </c>
      <c r="L3210" t="s">
        <v>3204</v>
      </c>
      <c r="M3210" t="s">
        <v>18626</v>
      </c>
    </row>
    <row r="3211" spans="1:13" x14ac:dyDescent="0.35">
      <c r="H3211" t="s">
        <v>49447</v>
      </c>
      <c r="I3211" t="s">
        <v>32305</v>
      </c>
      <c r="J3211" t="s">
        <v>55</v>
      </c>
      <c r="K3211">
        <v>158</v>
      </c>
      <c r="L3211" t="s">
        <v>3205</v>
      </c>
      <c r="M3211" t="s">
        <v>20574</v>
      </c>
    </row>
    <row r="3212" spans="1:13" x14ac:dyDescent="0.35">
      <c r="H3212" t="s">
        <v>49447</v>
      </c>
      <c r="I3212" t="s">
        <v>32305</v>
      </c>
      <c r="J3212" t="s">
        <v>55</v>
      </c>
      <c r="K3212">
        <v>159</v>
      </c>
      <c r="L3212" t="s">
        <v>3206</v>
      </c>
      <c r="M3212" t="s">
        <v>20575</v>
      </c>
    </row>
    <row r="3213" spans="1:13" x14ac:dyDescent="0.35">
      <c r="H3213" t="s">
        <v>49447</v>
      </c>
      <c r="I3213" t="s">
        <v>32305</v>
      </c>
      <c r="J3213" t="s">
        <v>55</v>
      </c>
      <c r="K3213">
        <v>160</v>
      </c>
      <c r="L3213" t="s">
        <v>3207</v>
      </c>
      <c r="M3213" t="s">
        <v>18627</v>
      </c>
    </row>
    <row r="3214" spans="1:13" x14ac:dyDescent="0.35">
      <c r="A3214" t="s">
        <v>35084</v>
      </c>
      <c r="B3214" t="s">
        <v>49498</v>
      </c>
      <c r="D3214" t="s">
        <v>51736</v>
      </c>
      <c r="E3214" t="s">
        <v>51804</v>
      </c>
      <c r="F3214" t="s">
        <v>51809</v>
      </c>
      <c r="G3214" t="s">
        <v>51821</v>
      </c>
      <c r="H3214" t="s">
        <v>49447</v>
      </c>
      <c r="I3214" t="s">
        <v>32305</v>
      </c>
      <c r="J3214" t="s">
        <v>55</v>
      </c>
      <c r="K3214">
        <v>161</v>
      </c>
      <c r="L3214" t="s">
        <v>3208</v>
      </c>
      <c r="M3214" t="s">
        <v>20576</v>
      </c>
    </row>
    <row r="3215" spans="1:13" x14ac:dyDescent="0.35">
      <c r="H3215" t="s">
        <v>49447</v>
      </c>
      <c r="I3215" t="s">
        <v>32305</v>
      </c>
      <c r="J3215" t="s">
        <v>55</v>
      </c>
      <c r="K3215">
        <v>162</v>
      </c>
      <c r="L3215" t="s">
        <v>3209</v>
      </c>
      <c r="M3215" t="s">
        <v>20577</v>
      </c>
    </row>
    <row r="3216" spans="1:13" x14ac:dyDescent="0.35">
      <c r="H3216" t="s">
        <v>49447</v>
      </c>
      <c r="I3216" t="s">
        <v>32305</v>
      </c>
      <c r="J3216" t="s">
        <v>55</v>
      </c>
      <c r="K3216">
        <v>163</v>
      </c>
      <c r="L3216" t="s">
        <v>3210</v>
      </c>
      <c r="M3216" t="s">
        <v>18685</v>
      </c>
    </row>
    <row r="3217" spans="1:13" x14ac:dyDescent="0.35">
      <c r="A3217" t="s">
        <v>35085</v>
      </c>
      <c r="B3217" t="s">
        <v>49683</v>
      </c>
      <c r="D3217" t="s">
        <v>51736</v>
      </c>
      <c r="E3217" t="s">
        <v>51804</v>
      </c>
      <c r="F3217" t="s">
        <v>51809</v>
      </c>
      <c r="G3217" t="s">
        <v>51847</v>
      </c>
      <c r="H3217" t="s">
        <v>49447</v>
      </c>
      <c r="I3217" t="s">
        <v>32305</v>
      </c>
      <c r="J3217" t="s">
        <v>55</v>
      </c>
      <c r="K3217">
        <v>164</v>
      </c>
      <c r="L3217" t="s">
        <v>3211</v>
      </c>
      <c r="M3217" t="s">
        <v>18705</v>
      </c>
    </row>
    <row r="3218" spans="1:13" x14ac:dyDescent="0.35">
      <c r="A3218" t="s">
        <v>35086</v>
      </c>
      <c r="B3218" t="s">
        <v>49684</v>
      </c>
      <c r="D3218" t="s">
        <v>51736</v>
      </c>
      <c r="E3218" t="s">
        <v>51804</v>
      </c>
      <c r="F3218" t="s">
        <v>51809</v>
      </c>
      <c r="G3218" t="s">
        <v>51843</v>
      </c>
      <c r="H3218" t="s">
        <v>49447</v>
      </c>
      <c r="I3218" t="s">
        <v>32305</v>
      </c>
      <c r="J3218" t="s">
        <v>55</v>
      </c>
      <c r="K3218">
        <v>165</v>
      </c>
      <c r="L3218" t="s">
        <v>3212</v>
      </c>
      <c r="M3218" t="s">
        <v>18706</v>
      </c>
    </row>
    <row r="3219" spans="1:13" x14ac:dyDescent="0.35">
      <c r="A3219" t="s">
        <v>35087</v>
      </c>
      <c r="B3219" t="s">
        <v>49685</v>
      </c>
      <c r="D3219" t="s">
        <v>51736</v>
      </c>
      <c r="E3219" t="s">
        <v>51804</v>
      </c>
      <c r="F3219" t="s">
        <v>51809</v>
      </c>
      <c r="G3219" t="s">
        <v>51843</v>
      </c>
      <c r="H3219" t="s">
        <v>49447</v>
      </c>
      <c r="I3219" t="s">
        <v>32305</v>
      </c>
      <c r="J3219" t="s">
        <v>55</v>
      </c>
      <c r="K3219">
        <v>166</v>
      </c>
      <c r="L3219" t="s">
        <v>3213</v>
      </c>
      <c r="M3219" t="s">
        <v>18707</v>
      </c>
    </row>
    <row r="3220" spans="1:13" x14ac:dyDescent="0.35">
      <c r="H3220" t="s">
        <v>49447</v>
      </c>
      <c r="I3220" t="s">
        <v>32305</v>
      </c>
      <c r="J3220" t="s">
        <v>55</v>
      </c>
      <c r="K3220">
        <v>167</v>
      </c>
      <c r="L3220" t="s">
        <v>3214</v>
      </c>
      <c r="M3220" t="s">
        <v>20578</v>
      </c>
    </row>
    <row r="3221" spans="1:13" x14ac:dyDescent="0.35">
      <c r="H3221" t="s">
        <v>49447</v>
      </c>
      <c r="I3221" t="s">
        <v>32305</v>
      </c>
      <c r="J3221" t="s">
        <v>55</v>
      </c>
      <c r="K3221">
        <v>168</v>
      </c>
      <c r="L3221" t="s">
        <v>3215</v>
      </c>
      <c r="M3221" t="s">
        <v>18709</v>
      </c>
    </row>
    <row r="3222" spans="1:13" x14ac:dyDescent="0.35">
      <c r="H3222" t="s">
        <v>49447</v>
      </c>
      <c r="I3222" t="s">
        <v>32305</v>
      </c>
      <c r="J3222" t="s">
        <v>55</v>
      </c>
      <c r="K3222">
        <v>169</v>
      </c>
      <c r="L3222" t="s">
        <v>3216</v>
      </c>
      <c r="M3222" t="s">
        <v>20579</v>
      </c>
    </row>
    <row r="3223" spans="1:13" x14ac:dyDescent="0.35">
      <c r="H3223" t="s">
        <v>49447</v>
      </c>
      <c r="I3223" t="s">
        <v>32305</v>
      </c>
      <c r="J3223" t="s">
        <v>55</v>
      </c>
      <c r="K3223">
        <v>170</v>
      </c>
      <c r="L3223" t="s">
        <v>3217</v>
      </c>
      <c r="M3223" t="s">
        <v>18710</v>
      </c>
    </row>
    <row r="3224" spans="1:13" x14ac:dyDescent="0.35">
      <c r="H3224" t="s">
        <v>49447</v>
      </c>
      <c r="I3224" t="s">
        <v>32305</v>
      </c>
      <c r="J3224" t="s">
        <v>55</v>
      </c>
      <c r="K3224">
        <v>171</v>
      </c>
      <c r="L3224" t="s">
        <v>3218</v>
      </c>
      <c r="M3224" t="s">
        <v>18715</v>
      </c>
    </row>
    <row r="3225" spans="1:13" x14ac:dyDescent="0.35">
      <c r="H3225" t="s">
        <v>49447</v>
      </c>
      <c r="I3225" t="s">
        <v>32305</v>
      </c>
      <c r="J3225" t="s">
        <v>55</v>
      </c>
      <c r="K3225">
        <v>172</v>
      </c>
      <c r="L3225" t="s">
        <v>3219</v>
      </c>
      <c r="M3225" t="s">
        <v>18716</v>
      </c>
    </row>
    <row r="3226" spans="1:13" x14ac:dyDescent="0.35">
      <c r="H3226" t="s">
        <v>49447</v>
      </c>
      <c r="I3226" t="s">
        <v>32305</v>
      </c>
      <c r="J3226" t="s">
        <v>55</v>
      </c>
      <c r="K3226">
        <v>173</v>
      </c>
      <c r="L3226" t="s">
        <v>3220</v>
      </c>
      <c r="M3226" t="s">
        <v>18717</v>
      </c>
    </row>
    <row r="3227" spans="1:13" x14ac:dyDescent="0.35">
      <c r="H3227" t="s">
        <v>49447</v>
      </c>
      <c r="I3227" t="s">
        <v>32305</v>
      </c>
      <c r="J3227" t="s">
        <v>55</v>
      </c>
      <c r="K3227">
        <v>174</v>
      </c>
      <c r="L3227" t="s">
        <v>3221</v>
      </c>
      <c r="M3227" t="s">
        <v>20580</v>
      </c>
    </row>
    <row r="3228" spans="1:13" x14ac:dyDescent="0.35">
      <c r="H3228" t="s">
        <v>49447</v>
      </c>
      <c r="I3228" t="s">
        <v>32305</v>
      </c>
      <c r="J3228" t="s">
        <v>55</v>
      </c>
      <c r="K3228">
        <v>175</v>
      </c>
      <c r="L3228" t="s">
        <v>3222</v>
      </c>
      <c r="M3228" t="s">
        <v>18719</v>
      </c>
    </row>
    <row r="3229" spans="1:13" x14ac:dyDescent="0.35">
      <c r="H3229" t="s">
        <v>49447</v>
      </c>
      <c r="I3229" t="s">
        <v>32305</v>
      </c>
      <c r="J3229" t="s">
        <v>55</v>
      </c>
      <c r="K3229">
        <v>176</v>
      </c>
      <c r="L3229" t="s">
        <v>3223</v>
      </c>
      <c r="M3229" t="s">
        <v>20581</v>
      </c>
    </row>
    <row r="3230" spans="1:13" x14ac:dyDescent="0.35">
      <c r="H3230" t="s">
        <v>49447</v>
      </c>
      <c r="I3230" t="s">
        <v>32305</v>
      </c>
      <c r="J3230" t="s">
        <v>55</v>
      </c>
      <c r="K3230">
        <v>177</v>
      </c>
      <c r="L3230" t="s">
        <v>3224</v>
      </c>
      <c r="M3230" t="s">
        <v>20582</v>
      </c>
    </row>
    <row r="3231" spans="1:13" x14ac:dyDescent="0.35">
      <c r="H3231" t="s">
        <v>49447</v>
      </c>
      <c r="I3231" t="s">
        <v>32305</v>
      </c>
      <c r="J3231" t="s">
        <v>55</v>
      </c>
      <c r="K3231">
        <v>178</v>
      </c>
      <c r="L3231" t="s">
        <v>3225</v>
      </c>
      <c r="M3231" t="s">
        <v>20583</v>
      </c>
    </row>
    <row r="3232" spans="1:13" x14ac:dyDescent="0.35">
      <c r="H3232" t="s">
        <v>49447</v>
      </c>
      <c r="I3232" t="s">
        <v>32305</v>
      </c>
      <c r="J3232" t="s">
        <v>55</v>
      </c>
      <c r="K3232">
        <v>179</v>
      </c>
      <c r="L3232" t="s">
        <v>3226</v>
      </c>
      <c r="M3232" t="s">
        <v>20584</v>
      </c>
    </row>
    <row r="3233" spans="1:13" x14ac:dyDescent="0.35">
      <c r="H3233" t="s">
        <v>49447</v>
      </c>
      <c r="I3233" t="s">
        <v>32305</v>
      </c>
      <c r="J3233" t="s">
        <v>55</v>
      </c>
      <c r="K3233">
        <v>180</v>
      </c>
      <c r="L3233" t="s">
        <v>3227</v>
      </c>
      <c r="M3233" t="s">
        <v>20585</v>
      </c>
    </row>
    <row r="3234" spans="1:13" x14ac:dyDescent="0.35">
      <c r="H3234" t="s">
        <v>49447</v>
      </c>
      <c r="I3234" t="s">
        <v>32305</v>
      </c>
      <c r="J3234" t="s">
        <v>55</v>
      </c>
      <c r="K3234">
        <v>181</v>
      </c>
      <c r="L3234" t="s">
        <v>3228</v>
      </c>
      <c r="M3234" t="s">
        <v>20586</v>
      </c>
    </row>
    <row r="3235" spans="1:13" x14ac:dyDescent="0.35">
      <c r="H3235" t="s">
        <v>49447</v>
      </c>
      <c r="I3235" t="s">
        <v>32305</v>
      </c>
      <c r="J3235" t="s">
        <v>55</v>
      </c>
      <c r="K3235">
        <v>182</v>
      </c>
      <c r="L3235" t="s">
        <v>3229</v>
      </c>
      <c r="M3235" t="s">
        <v>18724</v>
      </c>
    </row>
    <row r="3236" spans="1:13" x14ac:dyDescent="0.35">
      <c r="H3236" t="s">
        <v>49447</v>
      </c>
      <c r="I3236" t="s">
        <v>32305</v>
      </c>
      <c r="J3236" t="s">
        <v>55</v>
      </c>
      <c r="K3236">
        <v>183</v>
      </c>
      <c r="L3236" t="s">
        <v>3230</v>
      </c>
      <c r="M3236" t="s">
        <v>18727</v>
      </c>
    </row>
    <row r="3237" spans="1:13" x14ac:dyDescent="0.35">
      <c r="A3237" t="s">
        <v>35088</v>
      </c>
      <c r="B3237" t="s">
        <v>49701</v>
      </c>
      <c r="D3237" t="s">
        <v>51703</v>
      </c>
      <c r="E3237" t="s">
        <v>51804</v>
      </c>
      <c r="F3237" t="s">
        <v>51809</v>
      </c>
      <c r="G3237" t="s">
        <v>51844</v>
      </c>
      <c r="H3237" t="s">
        <v>49447</v>
      </c>
      <c r="I3237" t="s">
        <v>32305</v>
      </c>
      <c r="J3237" t="s">
        <v>55</v>
      </c>
      <c r="K3237">
        <v>184</v>
      </c>
      <c r="L3237" t="s">
        <v>3231</v>
      </c>
      <c r="M3237" t="s">
        <v>18732</v>
      </c>
    </row>
    <row r="3238" spans="1:13" x14ac:dyDescent="0.35">
      <c r="H3238" t="s">
        <v>49447</v>
      </c>
      <c r="I3238" t="s">
        <v>32305</v>
      </c>
      <c r="J3238" t="s">
        <v>55</v>
      </c>
      <c r="K3238">
        <v>185</v>
      </c>
      <c r="L3238" t="s">
        <v>3232</v>
      </c>
      <c r="M3238" t="s">
        <v>18733</v>
      </c>
    </row>
    <row r="3239" spans="1:13" x14ac:dyDescent="0.35">
      <c r="H3239" t="s">
        <v>49447</v>
      </c>
      <c r="I3239" t="s">
        <v>32305</v>
      </c>
      <c r="J3239" t="s">
        <v>55</v>
      </c>
      <c r="K3239">
        <v>186</v>
      </c>
      <c r="L3239" t="s">
        <v>3233</v>
      </c>
      <c r="M3239" t="s">
        <v>20587</v>
      </c>
    </row>
    <row r="3240" spans="1:13" x14ac:dyDescent="0.35">
      <c r="A3240" t="s">
        <v>35089</v>
      </c>
      <c r="D3240" t="s">
        <v>51736</v>
      </c>
      <c r="E3240" t="s">
        <v>51804</v>
      </c>
      <c r="F3240" t="s">
        <v>51809</v>
      </c>
      <c r="H3240" t="s">
        <v>49447</v>
      </c>
      <c r="I3240" t="s">
        <v>32305</v>
      </c>
      <c r="J3240" t="s">
        <v>55</v>
      </c>
      <c r="K3240">
        <v>187</v>
      </c>
      <c r="L3240" t="s">
        <v>3234</v>
      </c>
      <c r="M3240" t="s">
        <v>20588</v>
      </c>
    </row>
    <row r="3241" spans="1:13" x14ac:dyDescent="0.35">
      <c r="A3241" t="s">
        <v>35090</v>
      </c>
      <c r="D3241" t="s">
        <v>51736</v>
      </c>
      <c r="E3241" t="s">
        <v>51804</v>
      </c>
      <c r="F3241" t="s">
        <v>51809</v>
      </c>
      <c r="H3241" t="s">
        <v>49447</v>
      </c>
      <c r="I3241" t="s">
        <v>32305</v>
      </c>
      <c r="J3241" t="s">
        <v>55</v>
      </c>
      <c r="K3241">
        <v>188</v>
      </c>
      <c r="L3241" t="s">
        <v>3235</v>
      </c>
      <c r="M3241" t="s">
        <v>20589</v>
      </c>
    </row>
    <row r="3242" spans="1:13" x14ac:dyDescent="0.35">
      <c r="A3242" t="s">
        <v>35091</v>
      </c>
      <c r="D3242" t="s">
        <v>51736</v>
      </c>
      <c r="E3242" t="s">
        <v>51804</v>
      </c>
      <c r="F3242" t="s">
        <v>51809</v>
      </c>
      <c r="H3242" t="s">
        <v>49447</v>
      </c>
      <c r="I3242" t="s">
        <v>32305</v>
      </c>
      <c r="J3242" t="s">
        <v>55</v>
      </c>
      <c r="K3242">
        <v>189</v>
      </c>
      <c r="L3242" t="s">
        <v>3236</v>
      </c>
      <c r="M3242" t="s">
        <v>20590</v>
      </c>
    </row>
    <row r="3243" spans="1:13" x14ac:dyDescent="0.35">
      <c r="A3243" t="s">
        <v>35092</v>
      </c>
      <c r="D3243" t="s">
        <v>51736</v>
      </c>
      <c r="E3243" t="s">
        <v>51804</v>
      </c>
      <c r="F3243" t="s">
        <v>51809</v>
      </c>
      <c r="H3243" t="s">
        <v>49447</v>
      </c>
      <c r="I3243" t="s">
        <v>32305</v>
      </c>
      <c r="J3243" t="s">
        <v>55</v>
      </c>
      <c r="K3243">
        <v>190</v>
      </c>
      <c r="L3243" t="s">
        <v>3237</v>
      </c>
      <c r="M3243" t="s">
        <v>20591</v>
      </c>
    </row>
    <row r="3244" spans="1:13" x14ac:dyDescent="0.35">
      <c r="A3244" t="s">
        <v>35093</v>
      </c>
      <c r="D3244" t="s">
        <v>51736</v>
      </c>
      <c r="E3244" t="s">
        <v>51804</v>
      </c>
      <c r="F3244" t="s">
        <v>51809</v>
      </c>
      <c r="H3244" t="s">
        <v>49447</v>
      </c>
      <c r="I3244" t="s">
        <v>32305</v>
      </c>
      <c r="J3244" t="s">
        <v>55</v>
      </c>
      <c r="K3244">
        <v>191</v>
      </c>
      <c r="L3244" t="s">
        <v>3238</v>
      </c>
      <c r="M3244" t="s">
        <v>20592</v>
      </c>
    </row>
    <row r="3245" spans="1:13" x14ac:dyDescent="0.35">
      <c r="A3245" t="s">
        <v>35094</v>
      </c>
      <c r="D3245" t="s">
        <v>51736</v>
      </c>
      <c r="E3245" t="s">
        <v>51804</v>
      </c>
      <c r="F3245" t="s">
        <v>51809</v>
      </c>
      <c r="H3245" t="s">
        <v>49447</v>
      </c>
      <c r="I3245" t="s">
        <v>32305</v>
      </c>
      <c r="J3245" t="s">
        <v>55</v>
      </c>
      <c r="K3245">
        <v>192</v>
      </c>
      <c r="L3245" t="s">
        <v>3239</v>
      </c>
      <c r="M3245" t="s">
        <v>20593</v>
      </c>
    </row>
    <row r="3246" spans="1:13" x14ac:dyDescent="0.35">
      <c r="H3246" t="s">
        <v>49447</v>
      </c>
      <c r="I3246" t="s">
        <v>32305</v>
      </c>
      <c r="J3246" t="s">
        <v>55</v>
      </c>
      <c r="K3246">
        <v>193</v>
      </c>
      <c r="L3246" t="s">
        <v>3240</v>
      </c>
      <c r="M3246" t="s">
        <v>18740</v>
      </c>
    </row>
    <row r="3247" spans="1:13" x14ac:dyDescent="0.35">
      <c r="H3247" t="s">
        <v>49447</v>
      </c>
      <c r="I3247" t="s">
        <v>32305</v>
      </c>
      <c r="J3247" t="s">
        <v>55</v>
      </c>
      <c r="K3247">
        <v>194</v>
      </c>
      <c r="L3247" t="s">
        <v>3241</v>
      </c>
      <c r="M3247" t="s">
        <v>20594</v>
      </c>
    </row>
    <row r="3248" spans="1:13" x14ac:dyDescent="0.35">
      <c r="H3248" t="s">
        <v>49447</v>
      </c>
      <c r="I3248" t="s">
        <v>32305</v>
      </c>
      <c r="J3248" t="s">
        <v>55</v>
      </c>
      <c r="K3248">
        <v>195</v>
      </c>
      <c r="L3248" t="s">
        <v>3242</v>
      </c>
      <c r="M3248" t="s">
        <v>20595</v>
      </c>
    </row>
    <row r="3249" spans="8:13" x14ac:dyDescent="0.35">
      <c r="H3249" t="s">
        <v>49447</v>
      </c>
      <c r="I3249" t="s">
        <v>32305</v>
      </c>
      <c r="J3249" t="s">
        <v>55</v>
      </c>
      <c r="K3249">
        <v>196</v>
      </c>
      <c r="L3249" t="s">
        <v>3243</v>
      </c>
      <c r="M3249" t="s">
        <v>20596</v>
      </c>
    </row>
    <row r="3250" spans="8:13" x14ac:dyDescent="0.35">
      <c r="H3250" t="s">
        <v>49447</v>
      </c>
      <c r="I3250" t="s">
        <v>32305</v>
      </c>
      <c r="J3250" t="s">
        <v>55</v>
      </c>
      <c r="K3250">
        <v>197</v>
      </c>
      <c r="L3250" t="s">
        <v>3244</v>
      </c>
      <c r="M3250" t="s">
        <v>20597</v>
      </c>
    </row>
    <row r="3251" spans="8:13" x14ac:dyDescent="0.35">
      <c r="H3251" t="s">
        <v>49447</v>
      </c>
      <c r="I3251" t="s">
        <v>32305</v>
      </c>
      <c r="J3251" t="s">
        <v>55</v>
      </c>
      <c r="K3251">
        <v>198</v>
      </c>
      <c r="L3251" t="s">
        <v>3245</v>
      </c>
      <c r="M3251" t="s">
        <v>20598</v>
      </c>
    </row>
    <row r="3252" spans="8:13" x14ac:dyDescent="0.35">
      <c r="H3252" t="s">
        <v>49447</v>
      </c>
      <c r="I3252" t="s">
        <v>32305</v>
      </c>
      <c r="J3252" t="s">
        <v>55</v>
      </c>
      <c r="K3252">
        <v>199</v>
      </c>
      <c r="L3252" t="s">
        <v>3246</v>
      </c>
      <c r="M3252" t="s">
        <v>20599</v>
      </c>
    </row>
    <row r="3253" spans="8:13" x14ac:dyDescent="0.35">
      <c r="H3253" t="s">
        <v>49447</v>
      </c>
      <c r="I3253" t="s">
        <v>32305</v>
      </c>
      <c r="J3253" t="s">
        <v>55</v>
      </c>
      <c r="K3253">
        <v>200</v>
      </c>
      <c r="L3253" t="s">
        <v>3247</v>
      </c>
      <c r="M3253" t="s">
        <v>20600</v>
      </c>
    </row>
    <row r="3254" spans="8:13" x14ac:dyDescent="0.35">
      <c r="H3254" t="s">
        <v>49447</v>
      </c>
      <c r="I3254" t="s">
        <v>32305</v>
      </c>
      <c r="J3254" t="s">
        <v>55</v>
      </c>
      <c r="K3254">
        <v>201</v>
      </c>
      <c r="L3254" t="s">
        <v>3248</v>
      </c>
      <c r="M3254" t="s">
        <v>20601</v>
      </c>
    </row>
    <row r="3255" spans="8:13" x14ac:dyDescent="0.35">
      <c r="H3255" t="s">
        <v>49447</v>
      </c>
      <c r="I3255" t="s">
        <v>32305</v>
      </c>
      <c r="J3255" t="s">
        <v>55</v>
      </c>
      <c r="K3255">
        <v>202</v>
      </c>
      <c r="L3255" t="s">
        <v>3249</v>
      </c>
      <c r="M3255" t="s">
        <v>20602</v>
      </c>
    </row>
    <row r="3256" spans="8:13" x14ac:dyDescent="0.35">
      <c r="H3256" t="s">
        <v>49447</v>
      </c>
      <c r="I3256" t="s">
        <v>32305</v>
      </c>
      <c r="J3256" t="s">
        <v>55</v>
      </c>
      <c r="K3256">
        <v>203</v>
      </c>
      <c r="L3256" t="s">
        <v>3250</v>
      </c>
      <c r="M3256" t="s">
        <v>20603</v>
      </c>
    </row>
    <row r="3257" spans="8:13" x14ac:dyDescent="0.35">
      <c r="H3257" t="s">
        <v>49447</v>
      </c>
      <c r="I3257" t="s">
        <v>32305</v>
      </c>
      <c r="J3257" t="s">
        <v>55</v>
      </c>
      <c r="K3257">
        <v>204</v>
      </c>
      <c r="L3257" t="s">
        <v>3251</v>
      </c>
      <c r="M3257" t="s">
        <v>20604</v>
      </c>
    </row>
    <row r="3258" spans="8:13" x14ac:dyDescent="0.35">
      <c r="H3258" t="s">
        <v>49447</v>
      </c>
      <c r="I3258" t="s">
        <v>32305</v>
      </c>
      <c r="J3258" t="s">
        <v>55</v>
      </c>
      <c r="K3258">
        <v>205</v>
      </c>
      <c r="L3258" t="s">
        <v>3252</v>
      </c>
      <c r="M3258" t="s">
        <v>20605</v>
      </c>
    </row>
    <row r="3259" spans="8:13" x14ac:dyDescent="0.35">
      <c r="H3259" t="s">
        <v>49447</v>
      </c>
      <c r="I3259" t="s">
        <v>32305</v>
      </c>
      <c r="J3259" t="s">
        <v>55</v>
      </c>
      <c r="K3259">
        <v>206</v>
      </c>
      <c r="L3259" t="s">
        <v>3253</v>
      </c>
      <c r="M3259" t="s">
        <v>20606</v>
      </c>
    </row>
    <row r="3260" spans="8:13" x14ac:dyDescent="0.35">
      <c r="H3260" t="s">
        <v>49447</v>
      </c>
      <c r="I3260" t="s">
        <v>32305</v>
      </c>
      <c r="J3260" t="s">
        <v>55</v>
      </c>
      <c r="K3260">
        <v>207</v>
      </c>
      <c r="L3260" t="s">
        <v>3254</v>
      </c>
      <c r="M3260" t="s">
        <v>20607</v>
      </c>
    </row>
    <row r="3261" spans="8:13" x14ac:dyDescent="0.35">
      <c r="H3261" t="s">
        <v>49447</v>
      </c>
      <c r="I3261" t="s">
        <v>32305</v>
      </c>
      <c r="J3261" t="s">
        <v>55</v>
      </c>
      <c r="K3261">
        <v>208</v>
      </c>
      <c r="L3261" t="s">
        <v>3255</v>
      </c>
      <c r="M3261" t="s">
        <v>20608</v>
      </c>
    </row>
    <row r="3262" spans="8:13" x14ac:dyDescent="0.35">
      <c r="H3262" t="s">
        <v>49447</v>
      </c>
      <c r="I3262" t="s">
        <v>32305</v>
      </c>
      <c r="J3262" t="s">
        <v>55</v>
      </c>
      <c r="K3262">
        <v>209</v>
      </c>
      <c r="L3262" t="s">
        <v>3256</v>
      </c>
      <c r="M3262" t="s">
        <v>20609</v>
      </c>
    </row>
    <row r="3263" spans="8:13" x14ac:dyDescent="0.35">
      <c r="H3263" t="s">
        <v>49447</v>
      </c>
      <c r="I3263" t="s">
        <v>32305</v>
      </c>
      <c r="J3263" t="s">
        <v>55</v>
      </c>
      <c r="K3263">
        <v>210</v>
      </c>
      <c r="L3263" t="s">
        <v>3257</v>
      </c>
      <c r="M3263" t="s">
        <v>20610</v>
      </c>
    </row>
    <row r="3264" spans="8:13" x14ac:dyDescent="0.35">
      <c r="H3264" t="s">
        <v>49447</v>
      </c>
      <c r="I3264" t="s">
        <v>32305</v>
      </c>
      <c r="J3264" t="s">
        <v>55</v>
      </c>
      <c r="K3264">
        <v>211</v>
      </c>
      <c r="L3264" t="s">
        <v>3258</v>
      </c>
      <c r="M3264" t="s">
        <v>20611</v>
      </c>
    </row>
    <row r="3265" spans="1:13" x14ac:dyDescent="0.35">
      <c r="H3265" t="s">
        <v>49447</v>
      </c>
      <c r="I3265" t="s">
        <v>32305</v>
      </c>
      <c r="J3265" t="s">
        <v>55</v>
      </c>
      <c r="K3265">
        <v>212</v>
      </c>
      <c r="L3265" t="s">
        <v>3259</v>
      </c>
      <c r="M3265" t="s">
        <v>20612</v>
      </c>
    </row>
    <row r="3266" spans="1:13" x14ac:dyDescent="0.35">
      <c r="A3266" t="s">
        <v>35095</v>
      </c>
      <c r="B3266" t="s">
        <v>50234</v>
      </c>
      <c r="D3266" t="s">
        <v>51703</v>
      </c>
      <c r="E3266" t="s">
        <v>51804</v>
      </c>
      <c r="F3266" t="s">
        <v>51809</v>
      </c>
      <c r="G3266" t="s">
        <v>51846</v>
      </c>
      <c r="H3266" t="s">
        <v>49447</v>
      </c>
      <c r="I3266" t="s">
        <v>32305</v>
      </c>
      <c r="J3266" t="s">
        <v>55</v>
      </c>
      <c r="K3266">
        <v>213</v>
      </c>
      <c r="L3266" t="s">
        <v>3260</v>
      </c>
      <c r="M3266" t="s">
        <v>20613</v>
      </c>
    </row>
    <row r="3267" spans="1:13" x14ac:dyDescent="0.35">
      <c r="A3267" t="s">
        <v>35096</v>
      </c>
      <c r="B3267" t="s">
        <v>50234</v>
      </c>
      <c r="D3267" t="s">
        <v>51703</v>
      </c>
      <c r="E3267" t="s">
        <v>51804</v>
      </c>
      <c r="F3267" t="s">
        <v>51809</v>
      </c>
      <c r="G3267" t="s">
        <v>51846</v>
      </c>
      <c r="H3267" t="s">
        <v>49447</v>
      </c>
      <c r="I3267" t="s">
        <v>32305</v>
      </c>
      <c r="J3267" t="s">
        <v>55</v>
      </c>
      <c r="K3267">
        <v>214</v>
      </c>
      <c r="L3267" t="s">
        <v>3261</v>
      </c>
      <c r="M3267" t="s">
        <v>20614</v>
      </c>
    </row>
    <row r="3268" spans="1:13" x14ac:dyDescent="0.35">
      <c r="A3268" t="s">
        <v>35097</v>
      </c>
      <c r="B3268" t="s">
        <v>50234</v>
      </c>
      <c r="D3268" t="s">
        <v>51703</v>
      </c>
      <c r="E3268" t="s">
        <v>51804</v>
      </c>
      <c r="F3268" t="s">
        <v>51809</v>
      </c>
      <c r="G3268" t="s">
        <v>51846</v>
      </c>
      <c r="H3268" t="s">
        <v>49447</v>
      </c>
      <c r="I3268" t="s">
        <v>32305</v>
      </c>
      <c r="J3268" t="s">
        <v>55</v>
      </c>
      <c r="K3268">
        <v>215</v>
      </c>
      <c r="L3268" t="s">
        <v>3262</v>
      </c>
      <c r="M3268" t="s">
        <v>20615</v>
      </c>
    </row>
    <row r="3269" spans="1:13" x14ac:dyDescent="0.35">
      <c r="A3269" t="s">
        <v>35098</v>
      </c>
      <c r="B3269" t="s">
        <v>50234</v>
      </c>
      <c r="D3269" t="s">
        <v>51703</v>
      </c>
      <c r="E3269" t="s">
        <v>51804</v>
      </c>
      <c r="F3269" t="s">
        <v>51809</v>
      </c>
      <c r="G3269" t="s">
        <v>51846</v>
      </c>
      <c r="H3269" t="s">
        <v>49447</v>
      </c>
      <c r="I3269" t="s">
        <v>32305</v>
      </c>
      <c r="J3269" t="s">
        <v>55</v>
      </c>
      <c r="K3269">
        <v>216</v>
      </c>
      <c r="L3269" t="s">
        <v>3263</v>
      </c>
      <c r="M3269" t="s">
        <v>20616</v>
      </c>
    </row>
    <row r="3270" spans="1:13" x14ac:dyDescent="0.35">
      <c r="A3270" t="s">
        <v>35099</v>
      </c>
      <c r="B3270" t="s">
        <v>50234</v>
      </c>
      <c r="D3270" t="s">
        <v>51703</v>
      </c>
      <c r="E3270" t="s">
        <v>51804</v>
      </c>
      <c r="F3270" t="s">
        <v>51809</v>
      </c>
      <c r="G3270" t="s">
        <v>51846</v>
      </c>
      <c r="H3270" t="s">
        <v>49447</v>
      </c>
      <c r="I3270" t="s">
        <v>32305</v>
      </c>
      <c r="J3270" t="s">
        <v>55</v>
      </c>
      <c r="K3270">
        <v>217</v>
      </c>
      <c r="L3270" t="s">
        <v>3264</v>
      </c>
      <c r="M3270" t="s">
        <v>20617</v>
      </c>
    </row>
    <row r="3271" spans="1:13" x14ac:dyDescent="0.35">
      <c r="A3271" t="s">
        <v>35100</v>
      </c>
      <c r="B3271" t="s">
        <v>49744</v>
      </c>
      <c r="D3271" t="s">
        <v>51703</v>
      </c>
      <c r="E3271" t="s">
        <v>51804</v>
      </c>
      <c r="F3271" t="s">
        <v>51809</v>
      </c>
      <c r="G3271" t="s">
        <v>51832</v>
      </c>
      <c r="H3271" t="s">
        <v>49447</v>
      </c>
      <c r="I3271" t="s">
        <v>32305</v>
      </c>
      <c r="J3271" t="s">
        <v>55</v>
      </c>
      <c r="K3271">
        <v>218</v>
      </c>
      <c r="L3271" t="s">
        <v>3265</v>
      </c>
      <c r="M3271" t="s">
        <v>18780</v>
      </c>
    </row>
    <row r="3272" spans="1:13" x14ac:dyDescent="0.35">
      <c r="A3272" t="s">
        <v>35101</v>
      </c>
      <c r="D3272" t="s">
        <v>51703</v>
      </c>
      <c r="E3272" t="s">
        <v>51804</v>
      </c>
      <c r="F3272" t="s">
        <v>51809</v>
      </c>
      <c r="H3272" t="s">
        <v>49447</v>
      </c>
      <c r="I3272" t="s">
        <v>32305</v>
      </c>
      <c r="J3272" t="s">
        <v>55</v>
      </c>
      <c r="K3272">
        <v>219</v>
      </c>
      <c r="L3272" t="s">
        <v>3266</v>
      </c>
      <c r="M3272" t="s">
        <v>20618</v>
      </c>
    </row>
    <row r="3273" spans="1:13" x14ac:dyDescent="0.35">
      <c r="H3273" t="s">
        <v>49447</v>
      </c>
      <c r="I3273" t="s">
        <v>32305</v>
      </c>
      <c r="J3273" t="s">
        <v>55</v>
      </c>
      <c r="K3273">
        <v>220</v>
      </c>
      <c r="L3273" t="s">
        <v>3267</v>
      </c>
      <c r="M3273" t="s">
        <v>20619</v>
      </c>
    </row>
    <row r="3274" spans="1:13" x14ac:dyDescent="0.35">
      <c r="A3274" t="s">
        <v>35102</v>
      </c>
      <c r="B3274" t="s">
        <v>49757</v>
      </c>
      <c r="D3274" t="s">
        <v>51743</v>
      </c>
      <c r="E3274" t="s">
        <v>51804</v>
      </c>
      <c r="F3274" t="s">
        <v>51809</v>
      </c>
      <c r="G3274" t="s">
        <v>51835</v>
      </c>
      <c r="H3274" t="s">
        <v>49447</v>
      </c>
      <c r="I3274" t="s">
        <v>32305</v>
      </c>
      <c r="J3274" t="s">
        <v>55</v>
      </c>
      <c r="K3274">
        <v>221</v>
      </c>
      <c r="L3274" t="s">
        <v>3268</v>
      </c>
      <c r="M3274" t="s">
        <v>18794</v>
      </c>
    </row>
    <row r="3275" spans="1:13" x14ac:dyDescent="0.35">
      <c r="A3275" t="s">
        <v>35103</v>
      </c>
      <c r="B3275" t="s">
        <v>49759</v>
      </c>
      <c r="D3275" t="s">
        <v>51743</v>
      </c>
      <c r="E3275" t="s">
        <v>51804</v>
      </c>
      <c r="F3275" t="s">
        <v>51809</v>
      </c>
      <c r="G3275" t="s">
        <v>51819</v>
      </c>
      <c r="H3275" t="s">
        <v>49447</v>
      </c>
      <c r="I3275" t="s">
        <v>32305</v>
      </c>
      <c r="J3275" t="s">
        <v>55</v>
      </c>
      <c r="K3275">
        <v>222</v>
      </c>
      <c r="L3275" t="s">
        <v>3269</v>
      </c>
      <c r="M3275" t="s">
        <v>18796</v>
      </c>
    </row>
    <row r="3276" spans="1:13" x14ac:dyDescent="0.35">
      <c r="A3276" t="s">
        <v>35104</v>
      </c>
      <c r="B3276" t="s">
        <v>49759</v>
      </c>
      <c r="D3276" t="s">
        <v>51743</v>
      </c>
      <c r="E3276" t="s">
        <v>51804</v>
      </c>
      <c r="F3276" t="s">
        <v>51809</v>
      </c>
      <c r="G3276" t="s">
        <v>51819</v>
      </c>
      <c r="H3276" t="s">
        <v>49447</v>
      </c>
      <c r="I3276" t="s">
        <v>32305</v>
      </c>
      <c r="J3276" t="s">
        <v>55</v>
      </c>
      <c r="K3276">
        <v>223</v>
      </c>
      <c r="L3276" t="s">
        <v>3270</v>
      </c>
      <c r="M3276" t="s">
        <v>18806</v>
      </c>
    </row>
    <row r="3277" spans="1:13" x14ac:dyDescent="0.35">
      <c r="A3277" t="s">
        <v>35105</v>
      </c>
      <c r="B3277" t="s">
        <v>49759</v>
      </c>
      <c r="D3277" t="s">
        <v>51743</v>
      </c>
      <c r="E3277" t="s">
        <v>51804</v>
      </c>
      <c r="F3277" t="s">
        <v>51809</v>
      </c>
      <c r="G3277" t="s">
        <v>51819</v>
      </c>
      <c r="H3277" t="s">
        <v>49447</v>
      </c>
      <c r="I3277" t="s">
        <v>32305</v>
      </c>
      <c r="J3277" t="s">
        <v>55</v>
      </c>
      <c r="K3277">
        <v>224</v>
      </c>
      <c r="L3277" t="s">
        <v>3271</v>
      </c>
      <c r="M3277" t="s">
        <v>18816</v>
      </c>
    </row>
    <row r="3278" spans="1:13" x14ac:dyDescent="0.35">
      <c r="A3278" t="s">
        <v>35106</v>
      </c>
      <c r="B3278" t="s">
        <v>49759</v>
      </c>
      <c r="D3278" t="s">
        <v>51743</v>
      </c>
      <c r="E3278" t="s">
        <v>51804</v>
      </c>
      <c r="F3278" t="s">
        <v>51809</v>
      </c>
      <c r="G3278" t="s">
        <v>51819</v>
      </c>
      <c r="H3278" t="s">
        <v>49447</v>
      </c>
      <c r="I3278" t="s">
        <v>32305</v>
      </c>
      <c r="J3278" t="s">
        <v>55</v>
      </c>
      <c r="K3278">
        <v>225</v>
      </c>
      <c r="L3278" t="s">
        <v>3272</v>
      </c>
      <c r="M3278" t="s">
        <v>18826</v>
      </c>
    </row>
    <row r="3279" spans="1:13" x14ac:dyDescent="0.35">
      <c r="A3279" t="s">
        <v>35107</v>
      </c>
      <c r="B3279" t="s">
        <v>49759</v>
      </c>
      <c r="D3279" t="s">
        <v>51743</v>
      </c>
      <c r="E3279" t="s">
        <v>51804</v>
      </c>
      <c r="F3279" t="s">
        <v>51809</v>
      </c>
      <c r="G3279" t="s">
        <v>51819</v>
      </c>
      <c r="H3279" t="s">
        <v>49447</v>
      </c>
      <c r="I3279" t="s">
        <v>32305</v>
      </c>
      <c r="J3279" t="s">
        <v>55</v>
      </c>
      <c r="K3279">
        <v>226</v>
      </c>
      <c r="L3279" t="s">
        <v>3273</v>
      </c>
      <c r="M3279" t="s">
        <v>18836</v>
      </c>
    </row>
    <row r="3280" spans="1:13" x14ac:dyDescent="0.35">
      <c r="A3280" t="s">
        <v>35108</v>
      </c>
      <c r="B3280" t="s">
        <v>49759</v>
      </c>
      <c r="D3280" t="s">
        <v>51743</v>
      </c>
      <c r="E3280" t="s">
        <v>51804</v>
      </c>
      <c r="F3280" t="s">
        <v>51809</v>
      </c>
      <c r="G3280" t="s">
        <v>51819</v>
      </c>
      <c r="H3280" t="s">
        <v>49447</v>
      </c>
      <c r="I3280" t="s">
        <v>32305</v>
      </c>
      <c r="J3280" t="s">
        <v>55</v>
      </c>
      <c r="K3280">
        <v>227</v>
      </c>
      <c r="L3280" t="s">
        <v>3274</v>
      </c>
      <c r="M3280" t="s">
        <v>18846</v>
      </c>
    </row>
    <row r="3281" spans="1:13" x14ac:dyDescent="0.35">
      <c r="A3281" t="s">
        <v>35109</v>
      </c>
      <c r="B3281" t="s">
        <v>49759</v>
      </c>
      <c r="D3281" t="s">
        <v>51743</v>
      </c>
      <c r="E3281" t="s">
        <v>51804</v>
      </c>
      <c r="F3281" t="s">
        <v>51809</v>
      </c>
      <c r="G3281" t="s">
        <v>51819</v>
      </c>
      <c r="H3281" t="s">
        <v>49447</v>
      </c>
      <c r="I3281" t="s">
        <v>32305</v>
      </c>
      <c r="J3281" t="s">
        <v>55</v>
      </c>
      <c r="K3281">
        <v>228</v>
      </c>
      <c r="L3281" t="s">
        <v>3275</v>
      </c>
      <c r="M3281" t="s">
        <v>18856</v>
      </c>
    </row>
    <row r="3282" spans="1:13" x14ac:dyDescent="0.35">
      <c r="A3282" t="s">
        <v>35110</v>
      </c>
      <c r="B3282" t="s">
        <v>49759</v>
      </c>
      <c r="D3282" t="s">
        <v>51743</v>
      </c>
      <c r="E3282" t="s">
        <v>51804</v>
      </c>
      <c r="F3282" t="s">
        <v>51809</v>
      </c>
      <c r="G3282" t="s">
        <v>51819</v>
      </c>
      <c r="H3282" t="s">
        <v>49447</v>
      </c>
      <c r="I3282" t="s">
        <v>32305</v>
      </c>
      <c r="J3282" t="s">
        <v>55</v>
      </c>
      <c r="K3282">
        <v>229</v>
      </c>
      <c r="L3282" t="s">
        <v>3276</v>
      </c>
      <c r="M3282" t="s">
        <v>18866</v>
      </c>
    </row>
    <row r="3283" spans="1:13" x14ac:dyDescent="0.35">
      <c r="A3283" t="s">
        <v>35111</v>
      </c>
      <c r="B3283" t="s">
        <v>49759</v>
      </c>
      <c r="D3283" t="s">
        <v>51743</v>
      </c>
      <c r="E3283" t="s">
        <v>51804</v>
      </c>
      <c r="F3283" t="s">
        <v>51809</v>
      </c>
      <c r="G3283" t="s">
        <v>51819</v>
      </c>
      <c r="H3283" t="s">
        <v>49447</v>
      </c>
      <c r="I3283" t="s">
        <v>32305</v>
      </c>
      <c r="J3283" t="s">
        <v>55</v>
      </c>
      <c r="K3283">
        <v>230</v>
      </c>
      <c r="L3283" t="s">
        <v>3277</v>
      </c>
      <c r="M3283" t="s">
        <v>18876</v>
      </c>
    </row>
    <row r="3284" spans="1:13" x14ac:dyDescent="0.35">
      <c r="A3284" t="s">
        <v>35112</v>
      </c>
      <c r="B3284" t="s">
        <v>49759</v>
      </c>
      <c r="D3284" t="s">
        <v>51743</v>
      </c>
      <c r="E3284" t="s">
        <v>51804</v>
      </c>
      <c r="F3284" t="s">
        <v>51809</v>
      </c>
      <c r="G3284" t="s">
        <v>51819</v>
      </c>
      <c r="H3284" t="s">
        <v>49447</v>
      </c>
      <c r="I3284" t="s">
        <v>32305</v>
      </c>
      <c r="J3284" t="s">
        <v>55</v>
      </c>
      <c r="K3284">
        <v>231</v>
      </c>
      <c r="L3284" t="s">
        <v>3278</v>
      </c>
      <c r="M3284" t="s">
        <v>18886</v>
      </c>
    </row>
    <row r="3285" spans="1:13" x14ac:dyDescent="0.35">
      <c r="A3285" t="s">
        <v>35113</v>
      </c>
      <c r="B3285" t="s">
        <v>49761</v>
      </c>
      <c r="D3285" t="s">
        <v>51743</v>
      </c>
      <c r="E3285" t="s">
        <v>51804</v>
      </c>
      <c r="F3285" t="s">
        <v>51809</v>
      </c>
      <c r="G3285" t="s">
        <v>51835</v>
      </c>
      <c r="H3285" t="s">
        <v>49447</v>
      </c>
      <c r="I3285" t="s">
        <v>32305</v>
      </c>
      <c r="J3285" t="s">
        <v>55</v>
      </c>
      <c r="K3285">
        <v>232</v>
      </c>
      <c r="L3285" t="s">
        <v>3279</v>
      </c>
      <c r="M3285" t="s">
        <v>18798</v>
      </c>
    </row>
    <row r="3286" spans="1:13" x14ac:dyDescent="0.35">
      <c r="A3286" t="s">
        <v>35114</v>
      </c>
      <c r="B3286" t="s">
        <v>49761</v>
      </c>
      <c r="D3286" t="s">
        <v>51743</v>
      </c>
      <c r="E3286" t="s">
        <v>51804</v>
      </c>
      <c r="F3286" t="s">
        <v>51809</v>
      </c>
      <c r="G3286" t="s">
        <v>51835</v>
      </c>
      <c r="H3286" t="s">
        <v>49447</v>
      </c>
      <c r="I3286" t="s">
        <v>32305</v>
      </c>
      <c r="J3286" t="s">
        <v>55</v>
      </c>
      <c r="K3286">
        <v>233</v>
      </c>
      <c r="L3286" t="s">
        <v>3280</v>
      </c>
      <c r="M3286" t="s">
        <v>18808</v>
      </c>
    </row>
    <row r="3287" spans="1:13" x14ac:dyDescent="0.35">
      <c r="A3287" t="s">
        <v>35115</v>
      </c>
      <c r="B3287" t="s">
        <v>49761</v>
      </c>
      <c r="D3287" t="s">
        <v>51743</v>
      </c>
      <c r="E3287" t="s">
        <v>51804</v>
      </c>
      <c r="F3287" t="s">
        <v>51809</v>
      </c>
      <c r="G3287" t="s">
        <v>51835</v>
      </c>
      <c r="H3287" t="s">
        <v>49447</v>
      </c>
      <c r="I3287" t="s">
        <v>32305</v>
      </c>
      <c r="J3287" t="s">
        <v>55</v>
      </c>
      <c r="K3287">
        <v>234</v>
      </c>
      <c r="L3287" t="s">
        <v>3281</v>
      </c>
      <c r="M3287" t="s">
        <v>18818</v>
      </c>
    </row>
    <row r="3288" spans="1:13" x14ac:dyDescent="0.35">
      <c r="A3288" t="s">
        <v>35116</v>
      </c>
      <c r="B3288" t="s">
        <v>49761</v>
      </c>
      <c r="D3288" t="s">
        <v>51743</v>
      </c>
      <c r="E3288" t="s">
        <v>51804</v>
      </c>
      <c r="F3288" t="s">
        <v>51809</v>
      </c>
      <c r="G3288" t="s">
        <v>51835</v>
      </c>
      <c r="H3288" t="s">
        <v>49447</v>
      </c>
      <c r="I3288" t="s">
        <v>32305</v>
      </c>
      <c r="J3288" t="s">
        <v>55</v>
      </c>
      <c r="K3288">
        <v>235</v>
      </c>
      <c r="L3288" t="s">
        <v>3282</v>
      </c>
      <c r="M3288" t="s">
        <v>18828</v>
      </c>
    </row>
    <row r="3289" spans="1:13" x14ac:dyDescent="0.35">
      <c r="A3289" t="s">
        <v>35117</v>
      </c>
      <c r="B3289" t="s">
        <v>49761</v>
      </c>
      <c r="D3289" t="s">
        <v>51743</v>
      </c>
      <c r="E3289" t="s">
        <v>51804</v>
      </c>
      <c r="F3289" t="s">
        <v>51809</v>
      </c>
      <c r="G3289" t="s">
        <v>51835</v>
      </c>
      <c r="H3289" t="s">
        <v>49447</v>
      </c>
      <c r="I3289" t="s">
        <v>32305</v>
      </c>
      <c r="J3289" t="s">
        <v>55</v>
      </c>
      <c r="K3289">
        <v>236</v>
      </c>
      <c r="L3289" t="s">
        <v>3283</v>
      </c>
      <c r="M3289" t="s">
        <v>18838</v>
      </c>
    </row>
    <row r="3290" spans="1:13" x14ac:dyDescent="0.35">
      <c r="A3290" t="s">
        <v>35118</v>
      </c>
      <c r="B3290" t="s">
        <v>49761</v>
      </c>
      <c r="D3290" t="s">
        <v>51743</v>
      </c>
      <c r="E3290" t="s">
        <v>51804</v>
      </c>
      <c r="F3290" t="s">
        <v>51809</v>
      </c>
      <c r="G3290" t="s">
        <v>51835</v>
      </c>
      <c r="H3290" t="s">
        <v>49447</v>
      </c>
      <c r="I3290" t="s">
        <v>32305</v>
      </c>
      <c r="J3290" t="s">
        <v>55</v>
      </c>
      <c r="K3290">
        <v>237</v>
      </c>
      <c r="L3290" t="s">
        <v>3284</v>
      </c>
      <c r="M3290" t="s">
        <v>18848</v>
      </c>
    </row>
    <row r="3291" spans="1:13" x14ac:dyDescent="0.35">
      <c r="A3291" t="s">
        <v>35119</v>
      </c>
      <c r="B3291" t="s">
        <v>49761</v>
      </c>
      <c r="D3291" t="s">
        <v>51743</v>
      </c>
      <c r="E3291" t="s">
        <v>51804</v>
      </c>
      <c r="F3291" t="s">
        <v>51809</v>
      </c>
      <c r="G3291" t="s">
        <v>51835</v>
      </c>
      <c r="H3291" t="s">
        <v>49447</v>
      </c>
      <c r="I3291" t="s">
        <v>32305</v>
      </c>
      <c r="J3291" t="s">
        <v>55</v>
      </c>
      <c r="K3291">
        <v>238</v>
      </c>
      <c r="L3291" t="s">
        <v>3285</v>
      </c>
      <c r="M3291" t="s">
        <v>18858</v>
      </c>
    </row>
    <row r="3292" spans="1:13" x14ac:dyDescent="0.35">
      <c r="A3292" t="s">
        <v>35120</v>
      </c>
      <c r="B3292" t="s">
        <v>49761</v>
      </c>
      <c r="D3292" t="s">
        <v>51743</v>
      </c>
      <c r="E3292" t="s">
        <v>51804</v>
      </c>
      <c r="F3292" t="s">
        <v>51809</v>
      </c>
      <c r="G3292" t="s">
        <v>51835</v>
      </c>
      <c r="H3292" t="s">
        <v>49447</v>
      </c>
      <c r="I3292" t="s">
        <v>32305</v>
      </c>
      <c r="J3292" t="s">
        <v>55</v>
      </c>
      <c r="K3292">
        <v>239</v>
      </c>
      <c r="L3292" t="s">
        <v>3286</v>
      </c>
      <c r="M3292" t="s">
        <v>18868</v>
      </c>
    </row>
    <row r="3293" spans="1:13" x14ac:dyDescent="0.35">
      <c r="A3293" t="s">
        <v>35121</v>
      </c>
      <c r="B3293" t="s">
        <v>49761</v>
      </c>
      <c r="D3293" t="s">
        <v>51743</v>
      </c>
      <c r="E3293" t="s">
        <v>51804</v>
      </c>
      <c r="F3293" t="s">
        <v>51809</v>
      </c>
      <c r="G3293" t="s">
        <v>51835</v>
      </c>
      <c r="H3293" t="s">
        <v>49447</v>
      </c>
      <c r="I3293" t="s">
        <v>32305</v>
      </c>
      <c r="J3293" t="s">
        <v>55</v>
      </c>
      <c r="K3293">
        <v>240</v>
      </c>
      <c r="L3293" t="s">
        <v>3287</v>
      </c>
      <c r="M3293" t="s">
        <v>18878</v>
      </c>
    </row>
    <row r="3294" spans="1:13" x14ac:dyDescent="0.35">
      <c r="A3294" t="s">
        <v>35122</v>
      </c>
      <c r="B3294" t="s">
        <v>49761</v>
      </c>
      <c r="D3294" t="s">
        <v>51743</v>
      </c>
      <c r="E3294" t="s">
        <v>51804</v>
      </c>
      <c r="F3294" t="s">
        <v>51809</v>
      </c>
      <c r="G3294" t="s">
        <v>51835</v>
      </c>
      <c r="H3294" t="s">
        <v>49447</v>
      </c>
      <c r="I3294" t="s">
        <v>32305</v>
      </c>
      <c r="J3294" t="s">
        <v>55</v>
      </c>
      <c r="K3294">
        <v>241</v>
      </c>
      <c r="L3294" t="s">
        <v>3288</v>
      </c>
      <c r="M3294" t="s">
        <v>18888</v>
      </c>
    </row>
    <row r="3295" spans="1:13" x14ac:dyDescent="0.35">
      <c r="H3295" t="s">
        <v>49447</v>
      </c>
      <c r="I3295" t="s">
        <v>32305</v>
      </c>
      <c r="J3295" t="s">
        <v>55</v>
      </c>
      <c r="K3295">
        <v>242</v>
      </c>
      <c r="L3295" t="s">
        <v>3289</v>
      </c>
      <c r="M3295" t="s">
        <v>18799</v>
      </c>
    </row>
    <row r="3296" spans="1:13" x14ac:dyDescent="0.35">
      <c r="H3296" t="s">
        <v>49447</v>
      </c>
      <c r="I3296" t="s">
        <v>32305</v>
      </c>
      <c r="J3296" t="s">
        <v>55</v>
      </c>
      <c r="K3296">
        <v>243</v>
      </c>
      <c r="L3296" t="s">
        <v>3290</v>
      </c>
      <c r="M3296" t="s">
        <v>18809</v>
      </c>
    </row>
    <row r="3297" spans="8:13" x14ac:dyDescent="0.35">
      <c r="H3297" t="s">
        <v>49447</v>
      </c>
      <c r="I3297" t="s">
        <v>32305</v>
      </c>
      <c r="J3297" t="s">
        <v>55</v>
      </c>
      <c r="K3297">
        <v>244</v>
      </c>
      <c r="L3297" t="s">
        <v>3291</v>
      </c>
      <c r="M3297" t="s">
        <v>18819</v>
      </c>
    </row>
    <row r="3298" spans="8:13" x14ac:dyDescent="0.35">
      <c r="H3298" t="s">
        <v>49447</v>
      </c>
      <c r="I3298" t="s">
        <v>32305</v>
      </c>
      <c r="J3298" t="s">
        <v>55</v>
      </c>
      <c r="K3298">
        <v>245</v>
      </c>
      <c r="L3298" t="s">
        <v>3292</v>
      </c>
      <c r="M3298" t="s">
        <v>18829</v>
      </c>
    </row>
    <row r="3299" spans="8:13" x14ac:dyDescent="0.35">
      <c r="H3299" t="s">
        <v>49447</v>
      </c>
      <c r="I3299" t="s">
        <v>32305</v>
      </c>
      <c r="J3299" t="s">
        <v>55</v>
      </c>
      <c r="K3299">
        <v>246</v>
      </c>
      <c r="L3299" t="s">
        <v>3293</v>
      </c>
      <c r="M3299" t="s">
        <v>18839</v>
      </c>
    </row>
    <row r="3300" spans="8:13" x14ac:dyDescent="0.35">
      <c r="H3300" t="s">
        <v>49447</v>
      </c>
      <c r="I3300" t="s">
        <v>32305</v>
      </c>
      <c r="J3300" t="s">
        <v>55</v>
      </c>
      <c r="K3300">
        <v>247</v>
      </c>
      <c r="L3300" t="s">
        <v>3294</v>
      </c>
      <c r="M3300" t="s">
        <v>18849</v>
      </c>
    </row>
    <row r="3301" spans="8:13" x14ac:dyDescent="0.35">
      <c r="H3301" t="s">
        <v>49447</v>
      </c>
      <c r="I3301" t="s">
        <v>32305</v>
      </c>
      <c r="J3301" t="s">
        <v>55</v>
      </c>
      <c r="K3301">
        <v>248</v>
      </c>
      <c r="L3301" t="s">
        <v>3295</v>
      </c>
      <c r="M3301" t="s">
        <v>18859</v>
      </c>
    </row>
    <row r="3302" spans="8:13" x14ac:dyDescent="0.35">
      <c r="H3302" t="s">
        <v>49447</v>
      </c>
      <c r="I3302" t="s">
        <v>32305</v>
      </c>
      <c r="J3302" t="s">
        <v>55</v>
      </c>
      <c r="K3302">
        <v>249</v>
      </c>
      <c r="L3302" t="s">
        <v>3296</v>
      </c>
      <c r="M3302" t="s">
        <v>18869</v>
      </c>
    </row>
    <row r="3303" spans="8:13" x14ac:dyDescent="0.35">
      <c r="H3303" t="s">
        <v>49447</v>
      </c>
      <c r="I3303" t="s">
        <v>32305</v>
      </c>
      <c r="J3303" t="s">
        <v>55</v>
      </c>
      <c r="K3303">
        <v>250</v>
      </c>
      <c r="L3303" t="s">
        <v>3297</v>
      </c>
      <c r="M3303" t="s">
        <v>18879</v>
      </c>
    </row>
    <row r="3304" spans="8:13" x14ac:dyDescent="0.35">
      <c r="H3304" t="s">
        <v>49447</v>
      </c>
      <c r="I3304" t="s">
        <v>32305</v>
      </c>
      <c r="J3304" t="s">
        <v>55</v>
      </c>
      <c r="K3304">
        <v>251</v>
      </c>
      <c r="L3304" t="s">
        <v>3298</v>
      </c>
      <c r="M3304" t="s">
        <v>18889</v>
      </c>
    </row>
    <row r="3305" spans="8:13" x14ac:dyDescent="0.35">
      <c r="H3305" t="s">
        <v>49447</v>
      </c>
      <c r="I3305" t="s">
        <v>32305</v>
      </c>
      <c r="J3305" t="s">
        <v>55</v>
      </c>
      <c r="K3305">
        <v>252</v>
      </c>
      <c r="L3305" t="s">
        <v>3299</v>
      </c>
      <c r="M3305" t="s">
        <v>18800</v>
      </c>
    </row>
    <row r="3306" spans="8:13" x14ac:dyDescent="0.35">
      <c r="H3306" t="s">
        <v>49447</v>
      </c>
      <c r="I3306" t="s">
        <v>32305</v>
      </c>
      <c r="J3306" t="s">
        <v>55</v>
      </c>
      <c r="K3306">
        <v>253</v>
      </c>
      <c r="L3306" t="s">
        <v>3300</v>
      </c>
      <c r="M3306" t="s">
        <v>18810</v>
      </c>
    </row>
    <row r="3307" spans="8:13" x14ac:dyDescent="0.35">
      <c r="H3307" t="s">
        <v>49447</v>
      </c>
      <c r="I3307" t="s">
        <v>32305</v>
      </c>
      <c r="J3307" t="s">
        <v>55</v>
      </c>
      <c r="K3307">
        <v>254</v>
      </c>
      <c r="L3307" t="s">
        <v>3301</v>
      </c>
      <c r="M3307" t="s">
        <v>18820</v>
      </c>
    </row>
    <row r="3308" spans="8:13" x14ac:dyDescent="0.35">
      <c r="H3308" t="s">
        <v>49447</v>
      </c>
      <c r="I3308" t="s">
        <v>32305</v>
      </c>
      <c r="J3308" t="s">
        <v>55</v>
      </c>
      <c r="K3308">
        <v>255</v>
      </c>
      <c r="L3308" t="s">
        <v>3302</v>
      </c>
      <c r="M3308" t="s">
        <v>20620</v>
      </c>
    </row>
    <row r="3309" spans="8:13" x14ac:dyDescent="0.35">
      <c r="H3309" t="s">
        <v>49447</v>
      </c>
      <c r="I3309" t="s">
        <v>32305</v>
      </c>
      <c r="J3309" t="s">
        <v>55</v>
      </c>
      <c r="K3309">
        <v>256</v>
      </c>
      <c r="L3309" t="s">
        <v>3303</v>
      </c>
      <c r="M3309" t="s">
        <v>18840</v>
      </c>
    </row>
    <row r="3310" spans="8:13" x14ac:dyDescent="0.35">
      <c r="H3310" t="s">
        <v>49447</v>
      </c>
      <c r="I3310" t="s">
        <v>32305</v>
      </c>
      <c r="J3310" t="s">
        <v>55</v>
      </c>
      <c r="K3310">
        <v>257</v>
      </c>
      <c r="L3310" t="s">
        <v>3304</v>
      </c>
      <c r="M3310" t="s">
        <v>18850</v>
      </c>
    </row>
    <row r="3311" spans="8:13" x14ac:dyDescent="0.35">
      <c r="H3311" t="s">
        <v>49447</v>
      </c>
      <c r="I3311" t="s">
        <v>32305</v>
      </c>
      <c r="J3311" t="s">
        <v>55</v>
      </c>
      <c r="K3311">
        <v>258</v>
      </c>
      <c r="L3311" t="s">
        <v>3305</v>
      </c>
      <c r="M3311" t="s">
        <v>18860</v>
      </c>
    </row>
    <row r="3312" spans="8:13" x14ac:dyDescent="0.35">
      <c r="H3312" t="s">
        <v>49447</v>
      </c>
      <c r="I3312" t="s">
        <v>32305</v>
      </c>
      <c r="J3312" t="s">
        <v>55</v>
      </c>
      <c r="K3312">
        <v>259</v>
      </c>
      <c r="L3312" t="s">
        <v>3306</v>
      </c>
      <c r="M3312" t="s">
        <v>18870</v>
      </c>
    </row>
    <row r="3313" spans="1:13" x14ac:dyDescent="0.35">
      <c r="H3313" t="s">
        <v>49447</v>
      </c>
      <c r="I3313" t="s">
        <v>32305</v>
      </c>
      <c r="J3313" t="s">
        <v>55</v>
      </c>
      <c r="K3313">
        <v>260</v>
      </c>
      <c r="L3313" t="s">
        <v>3307</v>
      </c>
      <c r="M3313" t="s">
        <v>18880</v>
      </c>
    </row>
    <row r="3314" spans="1:13" x14ac:dyDescent="0.35">
      <c r="H3314" t="s">
        <v>49447</v>
      </c>
      <c r="I3314" t="s">
        <v>32305</v>
      </c>
      <c r="J3314" t="s">
        <v>55</v>
      </c>
      <c r="K3314">
        <v>261</v>
      </c>
      <c r="L3314" t="s">
        <v>3308</v>
      </c>
      <c r="M3314" t="s">
        <v>18890</v>
      </c>
    </row>
    <row r="3315" spans="1:13" x14ac:dyDescent="0.35">
      <c r="A3315" t="s">
        <v>35123</v>
      </c>
      <c r="B3315" t="s">
        <v>49762</v>
      </c>
      <c r="D3315" t="s">
        <v>51743</v>
      </c>
      <c r="E3315" t="s">
        <v>51804</v>
      </c>
      <c r="F3315" t="s">
        <v>51809</v>
      </c>
      <c r="G3315" t="s">
        <v>51835</v>
      </c>
      <c r="H3315" t="s">
        <v>49447</v>
      </c>
      <c r="I3315" t="s">
        <v>32305</v>
      </c>
      <c r="J3315" t="s">
        <v>55</v>
      </c>
      <c r="K3315">
        <v>262</v>
      </c>
      <c r="L3315" t="s">
        <v>3309</v>
      </c>
      <c r="M3315" t="s">
        <v>18801</v>
      </c>
    </row>
    <row r="3316" spans="1:13" x14ac:dyDescent="0.35">
      <c r="A3316" t="s">
        <v>35124</v>
      </c>
      <c r="B3316" t="s">
        <v>49762</v>
      </c>
      <c r="D3316" t="s">
        <v>51743</v>
      </c>
      <c r="E3316" t="s">
        <v>51804</v>
      </c>
      <c r="F3316" t="s">
        <v>51809</v>
      </c>
      <c r="G3316" t="s">
        <v>51835</v>
      </c>
      <c r="H3316" t="s">
        <v>49447</v>
      </c>
      <c r="I3316" t="s">
        <v>32305</v>
      </c>
      <c r="J3316" t="s">
        <v>55</v>
      </c>
      <c r="K3316">
        <v>263</v>
      </c>
      <c r="L3316" t="s">
        <v>3310</v>
      </c>
      <c r="M3316" t="s">
        <v>18811</v>
      </c>
    </row>
    <row r="3317" spans="1:13" x14ac:dyDescent="0.35">
      <c r="A3317" t="s">
        <v>35125</v>
      </c>
      <c r="B3317" t="s">
        <v>49762</v>
      </c>
      <c r="D3317" t="s">
        <v>51743</v>
      </c>
      <c r="E3317" t="s">
        <v>51804</v>
      </c>
      <c r="F3317" t="s">
        <v>51809</v>
      </c>
      <c r="G3317" t="s">
        <v>51835</v>
      </c>
      <c r="H3317" t="s">
        <v>49447</v>
      </c>
      <c r="I3317" t="s">
        <v>32305</v>
      </c>
      <c r="J3317" t="s">
        <v>55</v>
      </c>
      <c r="K3317">
        <v>264</v>
      </c>
      <c r="L3317" t="s">
        <v>3311</v>
      </c>
      <c r="M3317" t="s">
        <v>18821</v>
      </c>
    </row>
    <row r="3318" spans="1:13" x14ac:dyDescent="0.35">
      <c r="A3318" t="s">
        <v>35126</v>
      </c>
      <c r="B3318" t="s">
        <v>49762</v>
      </c>
      <c r="D3318" t="s">
        <v>51743</v>
      </c>
      <c r="E3318" t="s">
        <v>51804</v>
      </c>
      <c r="F3318" t="s">
        <v>51809</v>
      </c>
      <c r="G3318" t="s">
        <v>51835</v>
      </c>
      <c r="H3318" t="s">
        <v>49447</v>
      </c>
      <c r="I3318" t="s">
        <v>32305</v>
      </c>
      <c r="J3318" t="s">
        <v>55</v>
      </c>
      <c r="K3318">
        <v>265</v>
      </c>
      <c r="L3318" t="s">
        <v>3312</v>
      </c>
      <c r="M3318" t="s">
        <v>18831</v>
      </c>
    </row>
    <row r="3319" spans="1:13" x14ac:dyDescent="0.35">
      <c r="A3319" t="s">
        <v>35127</v>
      </c>
      <c r="B3319" t="s">
        <v>49762</v>
      </c>
      <c r="D3319" t="s">
        <v>51743</v>
      </c>
      <c r="E3319" t="s">
        <v>51804</v>
      </c>
      <c r="F3319" t="s">
        <v>51809</v>
      </c>
      <c r="G3319" t="s">
        <v>51835</v>
      </c>
      <c r="H3319" t="s">
        <v>49447</v>
      </c>
      <c r="I3319" t="s">
        <v>32305</v>
      </c>
      <c r="J3319" t="s">
        <v>55</v>
      </c>
      <c r="K3319">
        <v>266</v>
      </c>
      <c r="L3319" t="s">
        <v>3313</v>
      </c>
      <c r="M3319" t="s">
        <v>18841</v>
      </c>
    </row>
    <row r="3320" spans="1:13" x14ac:dyDescent="0.35">
      <c r="A3320" t="s">
        <v>35128</v>
      </c>
      <c r="B3320" t="s">
        <v>49762</v>
      </c>
      <c r="D3320" t="s">
        <v>51743</v>
      </c>
      <c r="E3320" t="s">
        <v>51804</v>
      </c>
      <c r="F3320" t="s">
        <v>51809</v>
      </c>
      <c r="G3320" t="s">
        <v>51835</v>
      </c>
      <c r="H3320" t="s">
        <v>49447</v>
      </c>
      <c r="I3320" t="s">
        <v>32305</v>
      </c>
      <c r="J3320" t="s">
        <v>55</v>
      </c>
      <c r="K3320">
        <v>267</v>
      </c>
      <c r="L3320" t="s">
        <v>3314</v>
      </c>
      <c r="M3320" t="s">
        <v>18851</v>
      </c>
    </row>
    <row r="3321" spans="1:13" x14ac:dyDescent="0.35">
      <c r="A3321" t="s">
        <v>35129</v>
      </c>
      <c r="B3321" t="s">
        <v>49762</v>
      </c>
      <c r="D3321" t="s">
        <v>51743</v>
      </c>
      <c r="E3321" t="s">
        <v>51804</v>
      </c>
      <c r="F3321" t="s">
        <v>51809</v>
      </c>
      <c r="G3321" t="s">
        <v>51835</v>
      </c>
      <c r="H3321" t="s">
        <v>49447</v>
      </c>
      <c r="I3321" t="s">
        <v>32305</v>
      </c>
      <c r="J3321" t="s">
        <v>55</v>
      </c>
      <c r="K3321">
        <v>268</v>
      </c>
      <c r="L3321" t="s">
        <v>3315</v>
      </c>
      <c r="M3321" t="s">
        <v>18861</v>
      </c>
    </row>
    <row r="3322" spans="1:13" x14ac:dyDescent="0.35">
      <c r="A3322" t="s">
        <v>35130</v>
      </c>
      <c r="B3322" t="s">
        <v>49762</v>
      </c>
      <c r="D3322" t="s">
        <v>51743</v>
      </c>
      <c r="E3322" t="s">
        <v>51804</v>
      </c>
      <c r="F3322" t="s">
        <v>51809</v>
      </c>
      <c r="G3322" t="s">
        <v>51835</v>
      </c>
      <c r="H3322" t="s">
        <v>49447</v>
      </c>
      <c r="I3322" t="s">
        <v>32305</v>
      </c>
      <c r="J3322" t="s">
        <v>55</v>
      </c>
      <c r="K3322">
        <v>269</v>
      </c>
      <c r="L3322" t="s">
        <v>3316</v>
      </c>
      <c r="M3322" t="s">
        <v>18871</v>
      </c>
    </row>
    <row r="3323" spans="1:13" x14ac:dyDescent="0.35">
      <c r="A3323" t="s">
        <v>35131</v>
      </c>
      <c r="B3323" t="s">
        <v>49762</v>
      </c>
      <c r="D3323" t="s">
        <v>51743</v>
      </c>
      <c r="E3323" t="s">
        <v>51804</v>
      </c>
      <c r="F3323" t="s">
        <v>51809</v>
      </c>
      <c r="G3323" t="s">
        <v>51835</v>
      </c>
      <c r="H3323" t="s">
        <v>49447</v>
      </c>
      <c r="I3323" t="s">
        <v>32305</v>
      </c>
      <c r="J3323" t="s">
        <v>55</v>
      </c>
      <c r="K3323">
        <v>270</v>
      </c>
      <c r="L3323" t="s">
        <v>3317</v>
      </c>
      <c r="M3323" t="s">
        <v>18881</v>
      </c>
    </row>
    <row r="3324" spans="1:13" x14ac:dyDescent="0.35">
      <c r="A3324" t="s">
        <v>35132</v>
      </c>
      <c r="B3324" t="s">
        <v>49762</v>
      </c>
      <c r="D3324" t="s">
        <v>51743</v>
      </c>
      <c r="E3324" t="s">
        <v>51804</v>
      </c>
      <c r="F3324" t="s">
        <v>51809</v>
      </c>
      <c r="G3324" t="s">
        <v>51835</v>
      </c>
      <c r="H3324" t="s">
        <v>49447</v>
      </c>
      <c r="I3324" t="s">
        <v>32305</v>
      </c>
      <c r="J3324" t="s">
        <v>55</v>
      </c>
      <c r="K3324">
        <v>271</v>
      </c>
      <c r="L3324" t="s">
        <v>3318</v>
      </c>
      <c r="M3324" t="s">
        <v>18891</v>
      </c>
    </row>
    <row r="3325" spans="1:13" x14ac:dyDescent="0.35">
      <c r="H3325" t="s">
        <v>49447</v>
      </c>
      <c r="I3325" t="s">
        <v>32305</v>
      </c>
      <c r="J3325" t="s">
        <v>55</v>
      </c>
      <c r="K3325">
        <v>272</v>
      </c>
      <c r="L3325" t="s">
        <v>3319</v>
      </c>
      <c r="M3325" t="s">
        <v>20621</v>
      </c>
    </row>
    <row r="3326" spans="1:13" x14ac:dyDescent="0.35">
      <c r="H3326" t="s">
        <v>49447</v>
      </c>
      <c r="I3326" t="s">
        <v>32305</v>
      </c>
      <c r="J3326" t="s">
        <v>55</v>
      </c>
      <c r="K3326">
        <v>273</v>
      </c>
      <c r="L3326" t="s">
        <v>3320</v>
      </c>
      <c r="M3326" t="s">
        <v>20622</v>
      </c>
    </row>
    <row r="3327" spans="1:13" x14ac:dyDescent="0.35">
      <c r="H3327" t="s">
        <v>49447</v>
      </c>
      <c r="I3327" t="s">
        <v>32305</v>
      </c>
      <c r="J3327" t="s">
        <v>55</v>
      </c>
      <c r="K3327">
        <v>274</v>
      </c>
      <c r="L3327" t="s">
        <v>3321</v>
      </c>
      <c r="M3327" t="s">
        <v>20623</v>
      </c>
    </row>
    <row r="3328" spans="1:13" x14ac:dyDescent="0.35">
      <c r="H3328" t="s">
        <v>49447</v>
      </c>
      <c r="I3328" t="s">
        <v>32305</v>
      </c>
      <c r="J3328" t="s">
        <v>55</v>
      </c>
      <c r="K3328">
        <v>275</v>
      </c>
      <c r="L3328" t="s">
        <v>3322</v>
      </c>
      <c r="M3328" t="s">
        <v>20624</v>
      </c>
    </row>
    <row r="3329" spans="1:13" x14ac:dyDescent="0.35">
      <c r="H3329" t="s">
        <v>49447</v>
      </c>
      <c r="I3329" t="s">
        <v>32305</v>
      </c>
      <c r="J3329" t="s">
        <v>55</v>
      </c>
      <c r="K3329">
        <v>276</v>
      </c>
      <c r="L3329" t="s">
        <v>3323</v>
      </c>
      <c r="M3329" t="s">
        <v>20625</v>
      </c>
    </row>
    <row r="3330" spans="1:13" x14ac:dyDescent="0.35">
      <c r="H3330" t="s">
        <v>49447</v>
      </c>
      <c r="I3330" t="s">
        <v>32305</v>
      </c>
      <c r="J3330" t="s">
        <v>55</v>
      </c>
      <c r="K3330">
        <v>277</v>
      </c>
      <c r="L3330" t="s">
        <v>3324</v>
      </c>
      <c r="M3330" t="s">
        <v>20626</v>
      </c>
    </row>
    <row r="3331" spans="1:13" x14ac:dyDescent="0.35">
      <c r="H3331" t="s">
        <v>49447</v>
      </c>
      <c r="I3331" t="s">
        <v>32305</v>
      </c>
      <c r="J3331" t="s">
        <v>55</v>
      </c>
      <c r="K3331">
        <v>278</v>
      </c>
      <c r="L3331" t="s">
        <v>3325</v>
      </c>
      <c r="M3331" t="s">
        <v>20627</v>
      </c>
    </row>
    <row r="3332" spans="1:13" x14ac:dyDescent="0.35">
      <c r="H3332" t="s">
        <v>49447</v>
      </c>
      <c r="I3332" t="s">
        <v>32305</v>
      </c>
      <c r="J3332" t="s">
        <v>55</v>
      </c>
      <c r="K3332">
        <v>279</v>
      </c>
      <c r="L3332" t="s">
        <v>3326</v>
      </c>
      <c r="M3332" t="s">
        <v>20628</v>
      </c>
    </row>
    <row r="3333" spans="1:13" x14ac:dyDescent="0.35">
      <c r="H3333" t="s">
        <v>49447</v>
      </c>
      <c r="I3333" t="s">
        <v>32305</v>
      </c>
      <c r="J3333" t="s">
        <v>55</v>
      </c>
      <c r="K3333">
        <v>280</v>
      </c>
      <c r="L3333" t="s">
        <v>3327</v>
      </c>
      <c r="M3333" t="s">
        <v>20629</v>
      </c>
    </row>
    <row r="3334" spans="1:13" x14ac:dyDescent="0.35">
      <c r="H3334" t="s">
        <v>49447</v>
      </c>
      <c r="I3334" t="s">
        <v>32305</v>
      </c>
      <c r="J3334" t="s">
        <v>55</v>
      </c>
      <c r="K3334">
        <v>281</v>
      </c>
      <c r="L3334" t="s">
        <v>3328</v>
      </c>
      <c r="M3334" t="s">
        <v>20630</v>
      </c>
    </row>
    <row r="3335" spans="1:13" x14ac:dyDescent="0.35">
      <c r="H3335" t="s">
        <v>49447</v>
      </c>
      <c r="I3335" t="s">
        <v>32305</v>
      </c>
      <c r="J3335" t="s">
        <v>55</v>
      </c>
      <c r="K3335">
        <v>282</v>
      </c>
      <c r="L3335" t="s">
        <v>3329</v>
      </c>
      <c r="M3335" t="s">
        <v>20631</v>
      </c>
    </row>
    <row r="3336" spans="1:13" x14ac:dyDescent="0.35">
      <c r="A3336" t="s">
        <v>35133</v>
      </c>
      <c r="B3336" t="s">
        <v>50235</v>
      </c>
      <c r="D3336" t="s">
        <v>51782</v>
      </c>
      <c r="E3336" t="s">
        <v>51804</v>
      </c>
      <c r="F3336" t="s">
        <v>51809</v>
      </c>
      <c r="G3336" t="s">
        <v>51823</v>
      </c>
      <c r="H3336" t="s">
        <v>49447</v>
      </c>
      <c r="I3336" t="s">
        <v>32305</v>
      </c>
      <c r="J3336" t="s">
        <v>55</v>
      </c>
      <c r="K3336">
        <v>283</v>
      </c>
      <c r="L3336" t="s">
        <v>3330</v>
      </c>
      <c r="M3336" t="s">
        <v>20632</v>
      </c>
    </row>
    <row r="3337" spans="1:13" x14ac:dyDescent="0.35">
      <c r="A3337" t="s">
        <v>35134</v>
      </c>
      <c r="B3337" t="s">
        <v>50236</v>
      </c>
      <c r="D3337" t="s">
        <v>51782</v>
      </c>
      <c r="E3337" t="s">
        <v>51804</v>
      </c>
      <c r="F3337" t="s">
        <v>51809</v>
      </c>
      <c r="G3337" t="s">
        <v>51823</v>
      </c>
      <c r="H3337" t="s">
        <v>49447</v>
      </c>
      <c r="I3337" t="s">
        <v>32305</v>
      </c>
      <c r="J3337" t="s">
        <v>55</v>
      </c>
      <c r="K3337">
        <v>284</v>
      </c>
      <c r="L3337" t="s">
        <v>3331</v>
      </c>
      <c r="M3337" t="s">
        <v>20633</v>
      </c>
    </row>
    <row r="3338" spans="1:13" x14ac:dyDescent="0.35">
      <c r="A3338" t="s">
        <v>35135</v>
      </c>
      <c r="B3338" t="s">
        <v>50237</v>
      </c>
      <c r="D3338" t="s">
        <v>51782</v>
      </c>
      <c r="E3338" t="s">
        <v>51804</v>
      </c>
      <c r="F3338" t="s">
        <v>51809</v>
      </c>
      <c r="G3338" t="s">
        <v>51823</v>
      </c>
      <c r="H3338" t="s">
        <v>49447</v>
      </c>
      <c r="I3338" t="s">
        <v>32305</v>
      </c>
      <c r="J3338" t="s">
        <v>55</v>
      </c>
      <c r="K3338">
        <v>285</v>
      </c>
      <c r="L3338" t="s">
        <v>3332</v>
      </c>
      <c r="M3338" t="s">
        <v>20634</v>
      </c>
    </row>
    <row r="3339" spans="1:13" x14ac:dyDescent="0.35">
      <c r="A3339" t="s">
        <v>35136</v>
      </c>
      <c r="B3339" t="s">
        <v>50238</v>
      </c>
      <c r="D3339" t="s">
        <v>51782</v>
      </c>
      <c r="E3339" t="s">
        <v>51804</v>
      </c>
      <c r="F3339" t="s">
        <v>51809</v>
      </c>
      <c r="G3339" t="s">
        <v>51823</v>
      </c>
      <c r="H3339" t="s">
        <v>49447</v>
      </c>
      <c r="I3339" t="s">
        <v>32305</v>
      </c>
      <c r="J3339" t="s">
        <v>55</v>
      </c>
      <c r="K3339">
        <v>286</v>
      </c>
      <c r="L3339" t="s">
        <v>3333</v>
      </c>
      <c r="M3339" t="s">
        <v>20635</v>
      </c>
    </row>
    <row r="3340" spans="1:13" x14ac:dyDescent="0.35">
      <c r="A3340" t="s">
        <v>35137</v>
      </c>
      <c r="B3340" t="s">
        <v>50239</v>
      </c>
      <c r="D3340" t="s">
        <v>51782</v>
      </c>
      <c r="E3340" t="s">
        <v>51804</v>
      </c>
      <c r="F3340" t="s">
        <v>51809</v>
      </c>
      <c r="G3340" t="s">
        <v>51823</v>
      </c>
      <c r="H3340" t="s">
        <v>49447</v>
      </c>
      <c r="I3340" t="s">
        <v>32305</v>
      </c>
      <c r="J3340" t="s">
        <v>55</v>
      </c>
      <c r="K3340">
        <v>287</v>
      </c>
      <c r="L3340" t="s">
        <v>3334</v>
      </c>
      <c r="M3340" t="s">
        <v>20636</v>
      </c>
    </row>
    <row r="3341" spans="1:13" x14ac:dyDescent="0.35">
      <c r="A3341" t="s">
        <v>35138</v>
      </c>
      <c r="B3341" t="s">
        <v>50240</v>
      </c>
      <c r="D3341" t="s">
        <v>51782</v>
      </c>
      <c r="E3341" t="s">
        <v>51804</v>
      </c>
      <c r="F3341" t="s">
        <v>51809</v>
      </c>
      <c r="G3341" t="s">
        <v>51823</v>
      </c>
      <c r="H3341" t="s">
        <v>49447</v>
      </c>
      <c r="I3341" t="s">
        <v>32305</v>
      </c>
      <c r="J3341" t="s">
        <v>55</v>
      </c>
      <c r="K3341">
        <v>288</v>
      </c>
      <c r="L3341" t="s">
        <v>3335</v>
      </c>
      <c r="M3341" t="s">
        <v>20637</v>
      </c>
    </row>
    <row r="3342" spans="1:13" x14ac:dyDescent="0.35">
      <c r="A3342" t="s">
        <v>35139</v>
      </c>
      <c r="B3342" t="s">
        <v>50241</v>
      </c>
      <c r="D3342" t="s">
        <v>51782</v>
      </c>
      <c r="E3342" t="s">
        <v>51804</v>
      </c>
      <c r="F3342" t="s">
        <v>51809</v>
      </c>
      <c r="G3342" t="s">
        <v>51823</v>
      </c>
      <c r="H3342" t="s">
        <v>49447</v>
      </c>
      <c r="I3342" t="s">
        <v>32305</v>
      </c>
      <c r="J3342" t="s">
        <v>55</v>
      </c>
      <c r="K3342">
        <v>289</v>
      </c>
      <c r="L3342" t="s">
        <v>3336</v>
      </c>
      <c r="M3342" t="s">
        <v>20638</v>
      </c>
    </row>
    <row r="3343" spans="1:13" x14ac:dyDescent="0.35">
      <c r="H3343" t="s">
        <v>49447</v>
      </c>
      <c r="I3343" t="s">
        <v>32305</v>
      </c>
      <c r="J3343" t="s">
        <v>55</v>
      </c>
      <c r="K3343">
        <v>290</v>
      </c>
      <c r="L3343" t="s">
        <v>3337</v>
      </c>
      <c r="M3343" t="s">
        <v>20639</v>
      </c>
    </row>
    <row r="3344" spans="1:13" x14ac:dyDescent="0.35">
      <c r="H3344" t="s">
        <v>49447</v>
      </c>
      <c r="I3344" t="s">
        <v>32305</v>
      </c>
      <c r="J3344" t="s">
        <v>55</v>
      </c>
      <c r="K3344">
        <v>291</v>
      </c>
      <c r="L3344" t="s">
        <v>3338</v>
      </c>
      <c r="M3344" t="s">
        <v>20640</v>
      </c>
    </row>
    <row r="3345" spans="1:13" x14ac:dyDescent="0.35">
      <c r="H3345" t="s">
        <v>49447</v>
      </c>
      <c r="I3345" t="s">
        <v>32305</v>
      </c>
      <c r="J3345" t="s">
        <v>55</v>
      </c>
      <c r="K3345">
        <v>292</v>
      </c>
      <c r="L3345" t="s">
        <v>3339</v>
      </c>
      <c r="M3345" t="s">
        <v>20641</v>
      </c>
    </row>
    <row r="3346" spans="1:13" x14ac:dyDescent="0.35">
      <c r="H3346" t="s">
        <v>49447</v>
      </c>
      <c r="I3346" t="s">
        <v>32305</v>
      </c>
      <c r="J3346" t="s">
        <v>55</v>
      </c>
      <c r="K3346">
        <v>293</v>
      </c>
      <c r="L3346" t="s">
        <v>3340</v>
      </c>
      <c r="M3346" t="s">
        <v>20642</v>
      </c>
    </row>
    <row r="3347" spans="1:13" x14ac:dyDescent="0.35">
      <c r="H3347" t="s">
        <v>49447</v>
      </c>
      <c r="I3347" t="s">
        <v>32305</v>
      </c>
      <c r="J3347" t="s">
        <v>55</v>
      </c>
      <c r="K3347">
        <v>294</v>
      </c>
      <c r="L3347" t="s">
        <v>3341</v>
      </c>
      <c r="M3347" t="s">
        <v>20643</v>
      </c>
    </row>
    <row r="3348" spans="1:13" x14ac:dyDescent="0.35">
      <c r="H3348" t="s">
        <v>49447</v>
      </c>
      <c r="I3348" t="s">
        <v>32305</v>
      </c>
      <c r="J3348" t="s">
        <v>55</v>
      </c>
      <c r="K3348">
        <v>295</v>
      </c>
      <c r="L3348" t="s">
        <v>3342</v>
      </c>
      <c r="M3348" t="s">
        <v>20644</v>
      </c>
    </row>
    <row r="3349" spans="1:13" x14ac:dyDescent="0.35">
      <c r="A3349" t="s">
        <v>35140</v>
      </c>
      <c r="B3349" t="s">
        <v>49730</v>
      </c>
      <c r="D3349" t="s">
        <v>51741</v>
      </c>
      <c r="E3349" t="s">
        <v>51804</v>
      </c>
      <c r="F3349" t="s">
        <v>51809</v>
      </c>
      <c r="G3349" t="s">
        <v>51839</v>
      </c>
      <c r="H3349" t="s">
        <v>49447</v>
      </c>
      <c r="I3349" t="s">
        <v>32305</v>
      </c>
      <c r="J3349" t="s">
        <v>55</v>
      </c>
      <c r="K3349">
        <v>296</v>
      </c>
      <c r="L3349" t="s">
        <v>3343</v>
      </c>
      <c r="M3349" t="s">
        <v>18766</v>
      </c>
    </row>
    <row r="3350" spans="1:13" x14ac:dyDescent="0.35">
      <c r="A3350" t="s">
        <v>35141</v>
      </c>
      <c r="B3350" t="s">
        <v>49732</v>
      </c>
      <c r="D3350" t="s">
        <v>51741</v>
      </c>
      <c r="E3350" t="s">
        <v>51804</v>
      </c>
      <c r="F3350" t="s">
        <v>51809</v>
      </c>
      <c r="G3350" t="s">
        <v>51839</v>
      </c>
      <c r="H3350" t="s">
        <v>49447</v>
      </c>
      <c r="I3350" t="s">
        <v>32305</v>
      </c>
      <c r="J3350" t="s">
        <v>55</v>
      </c>
      <c r="K3350">
        <v>297</v>
      </c>
      <c r="L3350" t="s">
        <v>3344</v>
      </c>
      <c r="M3350" t="s">
        <v>18768</v>
      </c>
    </row>
    <row r="3351" spans="1:13" x14ac:dyDescent="0.35">
      <c r="A3351" t="s">
        <v>35142</v>
      </c>
      <c r="B3351" t="s">
        <v>50242</v>
      </c>
      <c r="D3351" t="s">
        <v>51741</v>
      </c>
      <c r="E3351" t="s">
        <v>51804</v>
      </c>
      <c r="F3351" t="s">
        <v>51809</v>
      </c>
      <c r="G3351" t="s">
        <v>51839</v>
      </c>
      <c r="H3351" t="s">
        <v>49447</v>
      </c>
      <c r="I3351" t="s">
        <v>32305</v>
      </c>
      <c r="J3351" t="s">
        <v>55</v>
      </c>
      <c r="K3351">
        <v>298</v>
      </c>
      <c r="L3351" t="s">
        <v>3345</v>
      </c>
      <c r="M3351" t="s">
        <v>20645</v>
      </c>
    </row>
    <row r="3352" spans="1:13" x14ac:dyDescent="0.35">
      <c r="A3352" t="s">
        <v>35143</v>
      </c>
      <c r="B3352" t="s">
        <v>50242</v>
      </c>
      <c r="D3352" t="s">
        <v>51741</v>
      </c>
      <c r="E3352" t="s">
        <v>51804</v>
      </c>
      <c r="F3352" t="s">
        <v>51809</v>
      </c>
      <c r="G3352" t="s">
        <v>51839</v>
      </c>
      <c r="H3352" t="s">
        <v>49447</v>
      </c>
      <c r="I3352" t="s">
        <v>32305</v>
      </c>
      <c r="J3352" t="s">
        <v>55</v>
      </c>
      <c r="K3352">
        <v>299</v>
      </c>
      <c r="L3352" t="s">
        <v>3346</v>
      </c>
      <c r="M3352" t="s">
        <v>20646</v>
      </c>
    </row>
    <row r="3353" spans="1:13" x14ac:dyDescent="0.35">
      <c r="A3353" t="s">
        <v>35144</v>
      </c>
      <c r="B3353" t="s">
        <v>50242</v>
      </c>
      <c r="D3353" t="s">
        <v>51741</v>
      </c>
      <c r="E3353" t="s">
        <v>51804</v>
      </c>
      <c r="F3353" t="s">
        <v>51809</v>
      </c>
      <c r="G3353" t="s">
        <v>51839</v>
      </c>
      <c r="H3353" t="s">
        <v>49447</v>
      </c>
      <c r="I3353" t="s">
        <v>32305</v>
      </c>
      <c r="J3353" t="s">
        <v>55</v>
      </c>
      <c r="K3353">
        <v>300</v>
      </c>
      <c r="L3353" t="s">
        <v>3347</v>
      </c>
      <c r="M3353" t="s">
        <v>20647</v>
      </c>
    </row>
    <row r="3354" spans="1:13" x14ac:dyDescent="0.35">
      <c r="A3354" t="s">
        <v>35145</v>
      </c>
      <c r="B3354" t="s">
        <v>50242</v>
      </c>
      <c r="D3354" t="s">
        <v>51741</v>
      </c>
      <c r="E3354" t="s">
        <v>51804</v>
      </c>
      <c r="F3354" t="s">
        <v>51809</v>
      </c>
      <c r="G3354" t="s">
        <v>51839</v>
      </c>
      <c r="H3354" t="s">
        <v>49447</v>
      </c>
      <c r="I3354" t="s">
        <v>32305</v>
      </c>
      <c r="J3354" t="s">
        <v>55</v>
      </c>
      <c r="K3354">
        <v>301</v>
      </c>
      <c r="L3354" t="s">
        <v>3348</v>
      </c>
      <c r="M3354" t="s">
        <v>20648</v>
      </c>
    </row>
    <row r="3355" spans="1:13" x14ac:dyDescent="0.35">
      <c r="A3355" t="s">
        <v>35146</v>
      </c>
      <c r="B3355" t="s">
        <v>50242</v>
      </c>
      <c r="D3355" t="s">
        <v>51741</v>
      </c>
      <c r="E3355" t="s">
        <v>51804</v>
      </c>
      <c r="F3355" t="s">
        <v>51809</v>
      </c>
      <c r="G3355" t="s">
        <v>51839</v>
      </c>
      <c r="H3355" t="s">
        <v>49447</v>
      </c>
      <c r="I3355" t="s">
        <v>32305</v>
      </c>
      <c r="J3355" t="s">
        <v>55</v>
      </c>
      <c r="K3355">
        <v>302</v>
      </c>
      <c r="L3355" t="s">
        <v>3349</v>
      </c>
      <c r="M3355" t="s">
        <v>20649</v>
      </c>
    </row>
    <row r="3356" spans="1:13" x14ac:dyDescent="0.35">
      <c r="A3356" t="s">
        <v>35147</v>
      </c>
      <c r="B3356" t="s">
        <v>50242</v>
      </c>
      <c r="D3356" t="s">
        <v>51741</v>
      </c>
      <c r="E3356" t="s">
        <v>51804</v>
      </c>
      <c r="F3356" t="s">
        <v>51809</v>
      </c>
      <c r="G3356" t="s">
        <v>51839</v>
      </c>
      <c r="H3356" t="s">
        <v>49447</v>
      </c>
      <c r="I3356" t="s">
        <v>32305</v>
      </c>
      <c r="J3356" t="s">
        <v>55</v>
      </c>
      <c r="K3356">
        <v>303</v>
      </c>
      <c r="L3356" t="s">
        <v>3350</v>
      </c>
      <c r="M3356" t="s">
        <v>20650</v>
      </c>
    </row>
    <row r="3357" spans="1:13" x14ac:dyDescent="0.35">
      <c r="A3357" t="s">
        <v>35148</v>
      </c>
      <c r="B3357" t="s">
        <v>50242</v>
      </c>
      <c r="D3357" t="s">
        <v>51741</v>
      </c>
      <c r="E3357" t="s">
        <v>51804</v>
      </c>
      <c r="F3357" t="s">
        <v>51809</v>
      </c>
      <c r="G3357" t="s">
        <v>51839</v>
      </c>
      <c r="H3357" t="s">
        <v>49447</v>
      </c>
      <c r="I3357" t="s">
        <v>32305</v>
      </c>
      <c r="J3357" t="s">
        <v>55</v>
      </c>
      <c r="K3357">
        <v>304</v>
      </c>
      <c r="L3357" t="s">
        <v>3351</v>
      </c>
      <c r="M3357" t="s">
        <v>20651</v>
      </c>
    </row>
    <row r="3358" spans="1:13" x14ac:dyDescent="0.35">
      <c r="A3358" t="s">
        <v>35149</v>
      </c>
      <c r="B3358" t="s">
        <v>50242</v>
      </c>
      <c r="D3358" t="s">
        <v>51741</v>
      </c>
      <c r="E3358" t="s">
        <v>51804</v>
      </c>
      <c r="F3358" t="s">
        <v>51809</v>
      </c>
      <c r="G3358" t="s">
        <v>51839</v>
      </c>
      <c r="H3358" t="s">
        <v>49447</v>
      </c>
      <c r="I3358" t="s">
        <v>32305</v>
      </c>
      <c r="J3358" t="s">
        <v>55</v>
      </c>
      <c r="K3358">
        <v>305</v>
      </c>
      <c r="L3358" t="s">
        <v>3352</v>
      </c>
      <c r="M3358" t="s">
        <v>20652</v>
      </c>
    </row>
    <row r="3359" spans="1:13" x14ac:dyDescent="0.35">
      <c r="A3359" t="s">
        <v>35150</v>
      </c>
      <c r="B3359" t="s">
        <v>50242</v>
      </c>
      <c r="D3359" t="s">
        <v>51741</v>
      </c>
      <c r="E3359" t="s">
        <v>51804</v>
      </c>
      <c r="F3359" t="s">
        <v>51809</v>
      </c>
      <c r="G3359" t="s">
        <v>51839</v>
      </c>
      <c r="H3359" t="s">
        <v>49447</v>
      </c>
      <c r="I3359" t="s">
        <v>32305</v>
      </c>
      <c r="J3359" t="s">
        <v>55</v>
      </c>
      <c r="K3359">
        <v>306</v>
      </c>
      <c r="L3359" t="s">
        <v>3353</v>
      </c>
      <c r="M3359" t="s">
        <v>20653</v>
      </c>
    </row>
    <row r="3360" spans="1:13" x14ac:dyDescent="0.35">
      <c r="A3360" t="s">
        <v>35151</v>
      </c>
      <c r="B3360" t="s">
        <v>50242</v>
      </c>
      <c r="D3360" t="s">
        <v>51741</v>
      </c>
      <c r="E3360" t="s">
        <v>51804</v>
      </c>
      <c r="F3360" t="s">
        <v>51809</v>
      </c>
      <c r="G3360" t="s">
        <v>51839</v>
      </c>
      <c r="H3360" t="s">
        <v>49447</v>
      </c>
      <c r="I3360" t="s">
        <v>32305</v>
      </c>
      <c r="J3360" t="s">
        <v>55</v>
      </c>
      <c r="K3360">
        <v>307</v>
      </c>
      <c r="L3360" t="s">
        <v>3354</v>
      </c>
      <c r="M3360" t="s">
        <v>20654</v>
      </c>
    </row>
    <row r="3361" spans="1:13" x14ac:dyDescent="0.35">
      <c r="A3361" t="s">
        <v>35152</v>
      </c>
      <c r="B3361" t="s">
        <v>50242</v>
      </c>
      <c r="D3361" t="s">
        <v>51741</v>
      </c>
      <c r="E3361" t="s">
        <v>51804</v>
      </c>
      <c r="F3361" t="s">
        <v>51809</v>
      </c>
      <c r="G3361" t="s">
        <v>51839</v>
      </c>
      <c r="H3361" t="s">
        <v>49447</v>
      </c>
      <c r="I3361" t="s">
        <v>32305</v>
      </c>
      <c r="J3361" t="s">
        <v>55</v>
      </c>
      <c r="K3361">
        <v>308</v>
      </c>
      <c r="L3361" t="s">
        <v>3355</v>
      </c>
      <c r="M3361" t="s">
        <v>20655</v>
      </c>
    </row>
    <row r="3362" spans="1:13" x14ac:dyDescent="0.35">
      <c r="A3362" t="s">
        <v>35153</v>
      </c>
      <c r="B3362" t="s">
        <v>50242</v>
      </c>
      <c r="D3362" t="s">
        <v>51741</v>
      </c>
      <c r="E3362" t="s">
        <v>51804</v>
      </c>
      <c r="F3362" t="s">
        <v>51809</v>
      </c>
      <c r="G3362" t="s">
        <v>51839</v>
      </c>
      <c r="H3362" t="s">
        <v>49447</v>
      </c>
      <c r="I3362" t="s">
        <v>32305</v>
      </c>
      <c r="J3362" t="s">
        <v>55</v>
      </c>
      <c r="K3362">
        <v>309</v>
      </c>
      <c r="L3362" t="s">
        <v>3356</v>
      </c>
      <c r="M3362" t="s">
        <v>20656</v>
      </c>
    </row>
    <row r="3363" spans="1:13" x14ac:dyDescent="0.35">
      <c r="A3363" t="s">
        <v>35154</v>
      </c>
      <c r="B3363" t="s">
        <v>50242</v>
      </c>
      <c r="D3363" t="s">
        <v>51741</v>
      </c>
      <c r="E3363" t="s">
        <v>51804</v>
      </c>
      <c r="F3363" t="s">
        <v>51809</v>
      </c>
      <c r="G3363" t="s">
        <v>51839</v>
      </c>
      <c r="H3363" t="s">
        <v>49447</v>
      </c>
      <c r="I3363" t="s">
        <v>32305</v>
      </c>
      <c r="J3363" t="s">
        <v>55</v>
      </c>
      <c r="K3363">
        <v>310</v>
      </c>
      <c r="L3363" t="s">
        <v>3357</v>
      </c>
      <c r="M3363" t="s">
        <v>20657</v>
      </c>
    </row>
    <row r="3364" spans="1:13" x14ac:dyDescent="0.35">
      <c r="A3364" t="s">
        <v>35155</v>
      </c>
      <c r="B3364" t="s">
        <v>50242</v>
      </c>
      <c r="D3364" t="s">
        <v>51741</v>
      </c>
      <c r="E3364" t="s">
        <v>51804</v>
      </c>
      <c r="F3364" t="s">
        <v>51809</v>
      </c>
      <c r="G3364" t="s">
        <v>51839</v>
      </c>
      <c r="H3364" t="s">
        <v>49447</v>
      </c>
      <c r="I3364" t="s">
        <v>32305</v>
      </c>
      <c r="J3364" t="s">
        <v>55</v>
      </c>
      <c r="K3364">
        <v>311</v>
      </c>
      <c r="L3364" t="s">
        <v>3358</v>
      </c>
      <c r="M3364" t="s">
        <v>20658</v>
      </c>
    </row>
    <row r="3365" spans="1:13" x14ac:dyDescent="0.35">
      <c r="H3365" t="s">
        <v>49447</v>
      </c>
      <c r="I3365" t="s">
        <v>32305</v>
      </c>
      <c r="J3365" t="s">
        <v>55</v>
      </c>
      <c r="K3365">
        <v>312</v>
      </c>
      <c r="L3365" t="s">
        <v>3359</v>
      </c>
      <c r="M3365" t="s">
        <v>18769</v>
      </c>
    </row>
    <row r="3366" spans="1:13" x14ac:dyDescent="0.35">
      <c r="H3366" t="s">
        <v>49447</v>
      </c>
      <c r="I3366" t="s">
        <v>32305</v>
      </c>
      <c r="J3366" t="s">
        <v>55</v>
      </c>
      <c r="K3366">
        <v>313</v>
      </c>
      <c r="L3366" t="s">
        <v>3360</v>
      </c>
      <c r="M3366" t="s">
        <v>20659</v>
      </c>
    </row>
    <row r="3367" spans="1:13" x14ac:dyDescent="0.35">
      <c r="H3367" t="s">
        <v>49447</v>
      </c>
      <c r="I3367" t="s">
        <v>32305</v>
      </c>
      <c r="J3367" t="s">
        <v>55</v>
      </c>
      <c r="K3367">
        <v>314</v>
      </c>
      <c r="L3367" t="s">
        <v>3361</v>
      </c>
      <c r="M3367" t="s">
        <v>18771</v>
      </c>
    </row>
    <row r="3368" spans="1:13" x14ac:dyDescent="0.35">
      <c r="H3368" t="s">
        <v>49447</v>
      </c>
      <c r="I3368" t="s">
        <v>32305</v>
      </c>
      <c r="J3368" t="s">
        <v>55</v>
      </c>
      <c r="K3368">
        <v>315</v>
      </c>
      <c r="L3368" t="s">
        <v>3362</v>
      </c>
      <c r="M3368" t="s">
        <v>18774</v>
      </c>
    </row>
    <row r="3369" spans="1:13" x14ac:dyDescent="0.35">
      <c r="H3369" t="s">
        <v>49447</v>
      </c>
      <c r="I3369" t="s">
        <v>32305</v>
      </c>
      <c r="J3369" t="s">
        <v>55</v>
      </c>
      <c r="K3369">
        <v>316</v>
      </c>
      <c r="L3369" t="s">
        <v>3363</v>
      </c>
      <c r="M3369" t="s">
        <v>20660</v>
      </c>
    </row>
    <row r="3370" spans="1:13" x14ac:dyDescent="0.35">
      <c r="H3370" t="s">
        <v>49447</v>
      </c>
      <c r="I3370" t="s">
        <v>32305</v>
      </c>
      <c r="J3370" t="s">
        <v>55</v>
      </c>
      <c r="K3370">
        <v>317</v>
      </c>
      <c r="L3370" t="s">
        <v>3364</v>
      </c>
      <c r="M3370" t="s">
        <v>18778</v>
      </c>
    </row>
    <row r="3371" spans="1:13" x14ac:dyDescent="0.35">
      <c r="H3371" t="s">
        <v>49447</v>
      </c>
      <c r="I3371" t="s">
        <v>32305</v>
      </c>
      <c r="J3371" t="s">
        <v>55</v>
      </c>
      <c r="K3371">
        <v>318</v>
      </c>
      <c r="L3371" t="s">
        <v>3365</v>
      </c>
      <c r="M3371" t="s">
        <v>18779</v>
      </c>
    </row>
    <row r="3372" spans="1:13" x14ac:dyDescent="0.35">
      <c r="A3372" t="s">
        <v>35156</v>
      </c>
      <c r="B3372" t="s">
        <v>49741</v>
      </c>
      <c r="D3372" t="s">
        <v>51742</v>
      </c>
      <c r="E3372" t="s">
        <v>51804</v>
      </c>
      <c r="F3372" t="s">
        <v>51809</v>
      </c>
      <c r="G3372" t="s">
        <v>51832</v>
      </c>
      <c r="H3372" t="s">
        <v>49447</v>
      </c>
      <c r="I3372" t="s">
        <v>32305</v>
      </c>
      <c r="J3372" t="s">
        <v>55</v>
      </c>
      <c r="K3372">
        <v>319</v>
      </c>
      <c r="L3372" t="s">
        <v>3366</v>
      </c>
      <c r="M3372" t="s">
        <v>18777</v>
      </c>
    </row>
    <row r="3373" spans="1:13" x14ac:dyDescent="0.35">
      <c r="A3373" t="s">
        <v>35157</v>
      </c>
      <c r="B3373" t="s">
        <v>49748</v>
      </c>
      <c r="D3373" t="s">
        <v>51742</v>
      </c>
      <c r="E3373" t="s">
        <v>51804</v>
      </c>
      <c r="F3373" t="s">
        <v>51809</v>
      </c>
      <c r="G3373" t="s">
        <v>51836</v>
      </c>
      <c r="H3373" t="s">
        <v>49447</v>
      </c>
      <c r="I3373" t="s">
        <v>32305</v>
      </c>
      <c r="J3373" t="s">
        <v>55</v>
      </c>
      <c r="K3373">
        <v>320</v>
      </c>
      <c r="L3373" t="s">
        <v>3367</v>
      </c>
      <c r="M3373" t="s">
        <v>18784</v>
      </c>
    </row>
    <row r="3374" spans="1:13" x14ac:dyDescent="0.35">
      <c r="A3374" t="s">
        <v>35158</v>
      </c>
      <c r="B3374" t="s">
        <v>49753</v>
      </c>
      <c r="D3374" t="s">
        <v>51742</v>
      </c>
      <c r="E3374" t="s">
        <v>51804</v>
      </c>
      <c r="F3374" t="s">
        <v>51809</v>
      </c>
      <c r="G3374" t="s">
        <v>51836</v>
      </c>
      <c r="H3374" t="s">
        <v>49447</v>
      </c>
      <c r="I3374" t="s">
        <v>32305</v>
      </c>
      <c r="J3374" t="s">
        <v>55</v>
      </c>
      <c r="K3374">
        <v>321</v>
      </c>
      <c r="L3374" t="s">
        <v>3368</v>
      </c>
      <c r="M3374" t="s">
        <v>18789</v>
      </c>
    </row>
    <row r="3375" spans="1:13" x14ac:dyDescent="0.35">
      <c r="A3375" t="s">
        <v>35159</v>
      </c>
      <c r="B3375" t="s">
        <v>49754</v>
      </c>
      <c r="D3375" t="s">
        <v>51742</v>
      </c>
      <c r="E3375" t="s">
        <v>51804</v>
      </c>
      <c r="F3375" t="s">
        <v>51809</v>
      </c>
      <c r="G3375" t="s">
        <v>51836</v>
      </c>
      <c r="H3375" t="s">
        <v>49447</v>
      </c>
      <c r="I3375" t="s">
        <v>32305</v>
      </c>
      <c r="J3375" t="s">
        <v>55</v>
      </c>
      <c r="K3375">
        <v>322</v>
      </c>
      <c r="L3375" t="s">
        <v>3369</v>
      </c>
      <c r="M3375" t="s">
        <v>18790</v>
      </c>
    </row>
    <row r="3376" spans="1:13" x14ac:dyDescent="0.35">
      <c r="H3376" t="s">
        <v>49447</v>
      </c>
      <c r="I3376" t="s">
        <v>32305</v>
      </c>
      <c r="J3376" t="s">
        <v>55</v>
      </c>
      <c r="K3376">
        <v>323</v>
      </c>
      <c r="L3376" t="s">
        <v>3370</v>
      </c>
      <c r="M3376" t="s">
        <v>18896</v>
      </c>
    </row>
    <row r="3377" spans="1:13" x14ac:dyDescent="0.35">
      <c r="H3377" t="s">
        <v>49447</v>
      </c>
      <c r="I3377" t="s">
        <v>32305</v>
      </c>
      <c r="J3377" t="s">
        <v>55</v>
      </c>
      <c r="K3377">
        <v>324</v>
      </c>
      <c r="L3377" t="s">
        <v>3371</v>
      </c>
      <c r="M3377" t="s">
        <v>18909</v>
      </c>
    </row>
    <row r="3378" spans="1:13" x14ac:dyDescent="0.35">
      <c r="H3378" t="s">
        <v>49447</v>
      </c>
      <c r="I3378" t="s">
        <v>32305</v>
      </c>
      <c r="J3378" t="s">
        <v>55</v>
      </c>
      <c r="K3378">
        <v>325</v>
      </c>
      <c r="L3378" t="s">
        <v>3372</v>
      </c>
      <c r="M3378" t="s">
        <v>20661</v>
      </c>
    </row>
    <row r="3379" spans="1:13" x14ac:dyDescent="0.35">
      <c r="H3379" t="s">
        <v>49447</v>
      </c>
      <c r="I3379" t="s">
        <v>32305</v>
      </c>
      <c r="J3379" t="s">
        <v>55</v>
      </c>
      <c r="K3379">
        <v>326</v>
      </c>
      <c r="L3379" t="s">
        <v>3373</v>
      </c>
      <c r="M3379" t="s">
        <v>20662</v>
      </c>
    </row>
    <row r="3380" spans="1:13" x14ac:dyDescent="0.35">
      <c r="H3380" t="s">
        <v>49447</v>
      </c>
      <c r="I3380" t="s">
        <v>32305</v>
      </c>
      <c r="J3380" t="s">
        <v>55</v>
      </c>
      <c r="K3380">
        <v>327</v>
      </c>
      <c r="L3380" t="s">
        <v>3374</v>
      </c>
      <c r="M3380" t="s">
        <v>20663</v>
      </c>
    </row>
    <row r="3381" spans="1:13" x14ac:dyDescent="0.35">
      <c r="H3381" t="s">
        <v>49447</v>
      </c>
      <c r="I3381" t="s">
        <v>32305</v>
      </c>
      <c r="J3381" t="s">
        <v>55</v>
      </c>
      <c r="K3381">
        <v>328</v>
      </c>
      <c r="L3381" t="s">
        <v>3375</v>
      </c>
      <c r="M3381" t="s">
        <v>20664</v>
      </c>
    </row>
    <row r="3382" spans="1:13" x14ac:dyDescent="0.35">
      <c r="H3382" t="s">
        <v>49447</v>
      </c>
      <c r="I3382" t="s">
        <v>32305</v>
      </c>
      <c r="J3382" t="s">
        <v>55</v>
      </c>
      <c r="K3382">
        <v>329</v>
      </c>
      <c r="L3382" t="s">
        <v>3376</v>
      </c>
      <c r="M3382" t="s">
        <v>20665</v>
      </c>
    </row>
    <row r="3383" spans="1:13" x14ac:dyDescent="0.35">
      <c r="H3383" t="s">
        <v>49447</v>
      </c>
      <c r="I3383" t="s">
        <v>32305</v>
      </c>
      <c r="J3383" t="s">
        <v>55</v>
      </c>
      <c r="K3383">
        <v>330</v>
      </c>
      <c r="L3383" t="s">
        <v>3377</v>
      </c>
      <c r="M3383" t="s">
        <v>18918</v>
      </c>
    </row>
    <row r="3384" spans="1:13" x14ac:dyDescent="0.35">
      <c r="H3384" t="s">
        <v>49447</v>
      </c>
      <c r="I3384" t="s">
        <v>32305</v>
      </c>
      <c r="J3384" t="s">
        <v>55</v>
      </c>
      <c r="K3384">
        <v>331</v>
      </c>
      <c r="L3384" t="s">
        <v>3378</v>
      </c>
      <c r="M3384" t="s">
        <v>18919</v>
      </c>
    </row>
    <row r="3385" spans="1:13" x14ac:dyDescent="0.35">
      <c r="A3385" t="s">
        <v>35160</v>
      </c>
      <c r="B3385" t="s">
        <v>49793</v>
      </c>
      <c r="D3385" t="s">
        <v>51747</v>
      </c>
      <c r="E3385" t="s">
        <v>51804</v>
      </c>
      <c r="F3385" t="s">
        <v>51809</v>
      </c>
      <c r="G3385" t="s">
        <v>51829</v>
      </c>
      <c r="H3385" t="s">
        <v>49447</v>
      </c>
      <c r="I3385" t="s">
        <v>32305</v>
      </c>
      <c r="J3385" t="s">
        <v>55</v>
      </c>
      <c r="K3385">
        <v>332</v>
      </c>
      <c r="L3385" t="s">
        <v>3379</v>
      </c>
      <c r="M3385" t="s">
        <v>18920</v>
      </c>
    </row>
    <row r="3386" spans="1:13" x14ac:dyDescent="0.35">
      <c r="H3386" t="s">
        <v>49447</v>
      </c>
      <c r="I3386" t="s">
        <v>32305</v>
      </c>
      <c r="J3386" t="s">
        <v>55</v>
      </c>
      <c r="K3386">
        <v>333</v>
      </c>
      <c r="L3386" t="s">
        <v>3380</v>
      </c>
      <c r="M3386" t="s">
        <v>18921</v>
      </c>
    </row>
    <row r="3387" spans="1:13" x14ac:dyDescent="0.35">
      <c r="H3387" t="s">
        <v>49447</v>
      </c>
      <c r="I3387" t="s">
        <v>32305</v>
      </c>
      <c r="J3387" t="s">
        <v>55</v>
      </c>
      <c r="K3387">
        <v>334</v>
      </c>
      <c r="L3387" t="s">
        <v>3381</v>
      </c>
      <c r="M3387" t="s">
        <v>20666</v>
      </c>
    </row>
    <row r="3388" spans="1:13" x14ac:dyDescent="0.35">
      <c r="H3388" t="s">
        <v>49447</v>
      </c>
      <c r="I3388" t="s">
        <v>32305</v>
      </c>
      <c r="J3388" t="s">
        <v>55</v>
      </c>
      <c r="K3388">
        <v>335</v>
      </c>
      <c r="L3388" t="s">
        <v>3382</v>
      </c>
      <c r="M3388" t="s">
        <v>20667</v>
      </c>
    </row>
    <row r="3389" spans="1:13" x14ac:dyDescent="0.35">
      <c r="H3389" t="s">
        <v>49447</v>
      </c>
      <c r="I3389" t="s">
        <v>32305</v>
      </c>
      <c r="J3389" t="s">
        <v>55</v>
      </c>
      <c r="K3389">
        <v>336</v>
      </c>
      <c r="L3389" t="s">
        <v>3383</v>
      </c>
      <c r="M3389" t="s">
        <v>20668</v>
      </c>
    </row>
    <row r="3390" spans="1:13" x14ac:dyDescent="0.35">
      <c r="H3390" t="s">
        <v>49447</v>
      </c>
      <c r="I3390" t="s">
        <v>32305</v>
      </c>
      <c r="J3390" t="s">
        <v>55</v>
      </c>
      <c r="K3390">
        <v>337</v>
      </c>
      <c r="L3390" t="s">
        <v>3384</v>
      </c>
      <c r="M3390" t="s">
        <v>20669</v>
      </c>
    </row>
    <row r="3391" spans="1:13" x14ac:dyDescent="0.35">
      <c r="H3391" t="s">
        <v>49447</v>
      </c>
      <c r="I3391" t="s">
        <v>32305</v>
      </c>
      <c r="J3391" t="s">
        <v>55</v>
      </c>
      <c r="K3391">
        <v>338</v>
      </c>
      <c r="L3391" t="s">
        <v>3385</v>
      </c>
      <c r="M3391" t="s">
        <v>20670</v>
      </c>
    </row>
    <row r="3392" spans="1:13" x14ac:dyDescent="0.35">
      <c r="H3392" t="s">
        <v>49447</v>
      </c>
      <c r="I3392" t="s">
        <v>32305</v>
      </c>
      <c r="J3392" t="s">
        <v>55</v>
      </c>
      <c r="K3392">
        <v>339</v>
      </c>
      <c r="L3392" t="s">
        <v>3386</v>
      </c>
      <c r="M3392" t="s">
        <v>20671</v>
      </c>
    </row>
    <row r="3393" spans="1:13" x14ac:dyDescent="0.35">
      <c r="H3393" t="s">
        <v>49447</v>
      </c>
      <c r="I3393" t="s">
        <v>32305</v>
      </c>
      <c r="J3393" t="s">
        <v>55</v>
      </c>
      <c r="K3393">
        <v>340</v>
      </c>
      <c r="L3393" t="s">
        <v>3387</v>
      </c>
      <c r="M3393" t="s">
        <v>20672</v>
      </c>
    </row>
    <row r="3394" spans="1:13" x14ac:dyDescent="0.35">
      <c r="H3394" t="s">
        <v>49447</v>
      </c>
      <c r="I3394" t="s">
        <v>32305</v>
      </c>
      <c r="J3394" t="s">
        <v>55</v>
      </c>
      <c r="K3394">
        <v>341</v>
      </c>
      <c r="L3394" t="s">
        <v>3388</v>
      </c>
      <c r="M3394" t="s">
        <v>18972</v>
      </c>
    </row>
    <row r="3395" spans="1:13" x14ac:dyDescent="0.35">
      <c r="H3395" t="s">
        <v>49447</v>
      </c>
      <c r="I3395" t="s">
        <v>32305</v>
      </c>
      <c r="J3395" t="s">
        <v>55</v>
      </c>
      <c r="K3395">
        <v>342</v>
      </c>
      <c r="L3395" t="s">
        <v>3389</v>
      </c>
      <c r="M3395" t="s">
        <v>20673</v>
      </c>
    </row>
    <row r="3396" spans="1:13" x14ac:dyDescent="0.35">
      <c r="H3396" t="s">
        <v>49447</v>
      </c>
      <c r="I3396" t="s">
        <v>32305</v>
      </c>
      <c r="J3396" t="s">
        <v>55</v>
      </c>
      <c r="K3396">
        <v>343</v>
      </c>
      <c r="L3396" t="s">
        <v>3390</v>
      </c>
      <c r="M3396" t="s">
        <v>18974</v>
      </c>
    </row>
    <row r="3397" spans="1:13" x14ac:dyDescent="0.35">
      <c r="H3397" t="s">
        <v>49447</v>
      </c>
      <c r="I3397" t="s">
        <v>32305</v>
      </c>
      <c r="J3397" t="s">
        <v>55</v>
      </c>
      <c r="K3397">
        <v>344</v>
      </c>
      <c r="L3397" t="s">
        <v>3391</v>
      </c>
      <c r="M3397" t="s">
        <v>18975</v>
      </c>
    </row>
    <row r="3398" spans="1:13" x14ac:dyDescent="0.35">
      <c r="H3398" t="s">
        <v>49447</v>
      </c>
      <c r="I3398" t="s">
        <v>32305</v>
      </c>
      <c r="J3398" t="s">
        <v>55</v>
      </c>
      <c r="K3398">
        <v>345</v>
      </c>
      <c r="L3398" t="s">
        <v>3392</v>
      </c>
      <c r="M3398" t="s">
        <v>18976</v>
      </c>
    </row>
    <row r="3399" spans="1:13" x14ac:dyDescent="0.35">
      <c r="H3399" t="s">
        <v>49447</v>
      </c>
      <c r="I3399" t="s">
        <v>32305</v>
      </c>
      <c r="J3399" t="s">
        <v>55</v>
      </c>
      <c r="K3399">
        <v>346</v>
      </c>
      <c r="L3399" t="s">
        <v>3393</v>
      </c>
      <c r="M3399" t="s">
        <v>20674</v>
      </c>
    </row>
    <row r="3400" spans="1:13" x14ac:dyDescent="0.35">
      <c r="A3400" t="s">
        <v>35161</v>
      </c>
      <c r="B3400" t="s">
        <v>50243</v>
      </c>
      <c r="D3400" t="s">
        <v>51749</v>
      </c>
      <c r="E3400" t="s">
        <v>51804</v>
      </c>
      <c r="F3400" t="s">
        <v>51809</v>
      </c>
      <c r="G3400" t="s">
        <v>51817</v>
      </c>
      <c r="H3400" t="s">
        <v>49447</v>
      </c>
      <c r="I3400" t="s">
        <v>32305</v>
      </c>
      <c r="J3400" t="s">
        <v>55</v>
      </c>
      <c r="K3400">
        <v>347</v>
      </c>
      <c r="L3400" t="s">
        <v>3394</v>
      </c>
      <c r="M3400" t="s">
        <v>20675</v>
      </c>
    </row>
    <row r="3401" spans="1:13" x14ac:dyDescent="0.35">
      <c r="H3401" t="s">
        <v>49447</v>
      </c>
      <c r="I3401" t="s">
        <v>32305</v>
      </c>
      <c r="J3401" t="s">
        <v>55</v>
      </c>
      <c r="K3401">
        <v>348</v>
      </c>
      <c r="L3401" t="s">
        <v>3395</v>
      </c>
      <c r="M3401" t="s">
        <v>20676</v>
      </c>
    </row>
    <row r="3402" spans="1:13" x14ac:dyDescent="0.35">
      <c r="A3402" t="s">
        <v>35162</v>
      </c>
      <c r="B3402" t="s">
        <v>49840</v>
      </c>
      <c r="D3402" t="s">
        <v>51749</v>
      </c>
      <c r="E3402" t="s">
        <v>51804</v>
      </c>
      <c r="F3402" t="s">
        <v>51809</v>
      </c>
      <c r="G3402" t="s">
        <v>51817</v>
      </c>
      <c r="H3402" t="s">
        <v>49447</v>
      </c>
      <c r="I3402" t="s">
        <v>32305</v>
      </c>
      <c r="J3402" t="s">
        <v>55</v>
      </c>
      <c r="K3402">
        <v>349</v>
      </c>
      <c r="L3402" t="s">
        <v>3396</v>
      </c>
      <c r="M3402" t="s">
        <v>19005</v>
      </c>
    </row>
    <row r="3403" spans="1:13" x14ac:dyDescent="0.35">
      <c r="A3403" t="s">
        <v>35163</v>
      </c>
      <c r="B3403" t="s">
        <v>50244</v>
      </c>
      <c r="D3403" t="s">
        <v>51749</v>
      </c>
      <c r="E3403" t="s">
        <v>51804</v>
      </c>
      <c r="F3403" t="s">
        <v>51809</v>
      </c>
      <c r="G3403" t="s">
        <v>51817</v>
      </c>
      <c r="H3403" t="s">
        <v>49447</v>
      </c>
      <c r="I3403" t="s">
        <v>32305</v>
      </c>
      <c r="J3403" t="s">
        <v>55</v>
      </c>
      <c r="K3403">
        <v>350</v>
      </c>
      <c r="L3403" t="s">
        <v>3397</v>
      </c>
      <c r="M3403" t="s">
        <v>20677</v>
      </c>
    </row>
    <row r="3404" spans="1:13" x14ac:dyDescent="0.35">
      <c r="A3404" t="s">
        <v>35164</v>
      </c>
      <c r="B3404" t="s">
        <v>49835</v>
      </c>
      <c r="D3404" t="s">
        <v>51749</v>
      </c>
      <c r="E3404" t="s">
        <v>51804</v>
      </c>
      <c r="F3404" t="s">
        <v>51809</v>
      </c>
      <c r="G3404" t="s">
        <v>51817</v>
      </c>
      <c r="H3404" t="s">
        <v>49447</v>
      </c>
      <c r="I3404" t="s">
        <v>32305</v>
      </c>
      <c r="J3404" t="s">
        <v>55</v>
      </c>
      <c r="K3404">
        <v>351</v>
      </c>
      <c r="L3404" t="s">
        <v>3398</v>
      </c>
      <c r="M3404" t="s">
        <v>20678</v>
      </c>
    </row>
    <row r="3405" spans="1:13" x14ac:dyDescent="0.35">
      <c r="A3405" t="s">
        <v>35165</v>
      </c>
      <c r="B3405" t="s">
        <v>49835</v>
      </c>
      <c r="D3405" t="s">
        <v>51749</v>
      </c>
      <c r="E3405" t="s">
        <v>51804</v>
      </c>
      <c r="F3405" t="s">
        <v>51809</v>
      </c>
      <c r="G3405" t="s">
        <v>51817</v>
      </c>
      <c r="H3405" t="s">
        <v>49447</v>
      </c>
      <c r="I3405" t="s">
        <v>32305</v>
      </c>
      <c r="J3405" t="s">
        <v>55</v>
      </c>
      <c r="K3405">
        <v>352</v>
      </c>
      <c r="L3405" t="s">
        <v>3399</v>
      </c>
      <c r="M3405" t="s">
        <v>20679</v>
      </c>
    </row>
    <row r="3406" spans="1:13" x14ac:dyDescent="0.35">
      <c r="A3406" t="s">
        <v>35166</v>
      </c>
      <c r="B3406" t="s">
        <v>49835</v>
      </c>
      <c r="D3406" t="s">
        <v>51749</v>
      </c>
      <c r="E3406" t="s">
        <v>51804</v>
      </c>
      <c r="F3406" t="s">
        <v>51809</v>
      </c>
      <c r="G3406" t="s">
        <v>51817</v>
      </c>
      <c r="H3406" t="s">
        <v>49447</v>
      </c>
      <c r="I3406" t="s">
        <v>32305</v>
      </c>
      <c r="J3406" t="s">
        <v>55</v>
      </c>
      <c r="K3406">
        <v>353</v>
      </c>
      <c r="L3406" t="s">
        <v>3400</v>
      </c>
      <c r="M3406" t="s">
        <v>20680</v>
      </c>
    </row>
    <row r="3407" spans="1:13" x14ac:dyDescent="0.35">
      <c r="A3407" t="s">
        <v>35167</v>
      </c>
      <c r="B3407" t="s">
        <v>49835</v>
      </c>
      <c r="D3407" t="s">
        <v>51749</v>
      </c>
      <c r="E3407" t="s">
        <v>51804</v>
      </c>
      <c r="F3407" t="s">
        <v>51809</v>
      </c>
      <c r="G3407" t="s">
        <v>51817</v>
      </c>
      <c r="H3407" t="s">
        <v>49447</v>
      </c>
      <c r="I3407" t="s">
        <v>32305</v>
      </c>
      <c r="J3407" t="s">
        <v>55</v>
      </c>
      <c r="K3407">
        <v>354</v>
      </c>
      <c r="L3407" t="s">
        <v>3401</v>
      </c>
      <c r="M3407" t="s">
        <v>20681</v>
      </c>
    </row>
    <row r="3408" spans="1:13" x14ac:dyDescent="0.35">
      <c r="A3408" t="s">
        <v>35168</v>
      </c>
      <c r="B3408" t="s">
        <v>49835</v>
      </c>
      <c r="D3408" t="s">
        <v>51749</v>
      </c>
      <c r="E3408" t="s">
        <v>51804</v>
      </c>
      <c r="F3408" t="s">
        <v>51809</v>
      </c>
      <c r="G3408" t="s">
        <v>51817</v>
      </c>
      <c r="H3408" t="s">
        <v>49447</v>
      </c>
      <c r="I3408" t="s">
        <v>32305</v>
      </c>
      <c r="J3408" t="s">
        <v>55</v>
      </c>
      <c r="K3408">
        <v>355</v>
      </c>
      <c r="L3408" t="s">
        <v>3402</v>
      </c>
      <c r="M3408" t="s">
        <v>20682</v>
      </c>
    </row>
    <row r="3409" spans="1:13" x14ac:dyDescent="0.35">
      <c r="A3409" t="s">
        <v>35169</v>
      </c>
      <c r="B3409" t="s">
        <v>49835</v>
      </c>
      <c r="D3409" t="s">
        <v>51749</v>
      </c>
      <c r="E3409" t="s">
        <v>51804</v>
      </c>
      <c r="F3409" t="s">
        <v>51809</v>
      </c>
      <c r="G3409" t="s">
        <v>51817</v>
      </c>
      <c r="H3409" t="s">
        <v>49447</v>
      </c>
      <c r="I3409" t="s">
        <v>32305</v>
      </c>
      <c r="J3409" t="s">
        <v>55</v>
      </c>
      <c r="K3409">
        <v>356</v>
      </c>
      <c r="L3409" t="s">
        <v>3403</v>
      </c>
      <c r="M3409" t="s">
        <v>20683</v>
      </c>
    </row>
    <row r="3410" spans="1:13" x14ac:dyDescent="0.35">
      <c r="A3410" t="s">
        <v>35170</v>
      </c>
      <c r="B3410" t="s">
        <v>49835</v>
      </c>
      <c r="D3410" t="s">
        <v>51749</v>
      </c>
      <c r="E3410" t="s">
        <v>51804</v>
      </c>
      <c r="F3410" t="s">
        <v>51809</v>
      </c>
      <c r="G3410" t="s">
        <v>51817</v>
      </c>
      <c r="H3410" t="s">
        <v>49447</v>
      </c>
      <c r="I3410" t="s">
        <v>32305</v>
      </c>
      <c r="J3410" t="s">
        <v>55</v>
      </c>
      <c r="K3410">
        <v>357</v>
      </c>
      <c r="L3410" t="s">
        <v>3404</v>
      </c>
      <c r="M3410" t="s">
        <v>20684</v>
      </c>
    </row>
    <row r="3411" spans="1:13" x14ac:dyDescent="0.35">
      <c r="A3411" t="s">
        <v>35171</v>
      </c>
      <c r="B3411" t="s">
        <v>49835</v>
      </c>
      <c r="D3411" t="s">
        <v>51749</v>
      </c>
      <c r="E3411" t="s">
        <v>51804</v>
      </c>
      <c r="F3411" t="s">
        <v>51809</v>
      </c>
      <c r="G3411" t="s">
        <v>51817</v>
      </c>
      <c r="H3411" t="s">
        <v>49447</v>
      </c>
      <c r="I3411" t="s">
        <v>32305</v>
      </c>
      <c r="J3411" t="s">
        <v>55</v>
      </c>
      <c r="K3411">
        <v>358</v>
      </c>
      <c r="L3411" t="s">
        <v>3405</v>
      </c>
      <c r="M3411" t="s">
        <v>20685</v>
      </c>
    </row>
    <row r="3412" spans="1:13" x14ac:dyDescent="0.35">
      <c r="A3412" t="s">
        <v>35172</v>
      </c>
      <c r="B3412" t="s">
        <v>49835</v>
      </c>
      <c r="D3412" t="s">
        <v>51749</v>
      </c>
      <c r="E3412" t="s">
        <v>51804</v>
      </c>
      <c r="F3412" t="s">
        <v>51809</v>
      </c>
      <c r="G3412" t="s">
        <v>51817</v>
      </c>
      <c r="H3412" t="s">
        <v>49447</v>
      </c>
      <c r="I3412" t="s">
        <v>32305</v>
      </c>
      <c r="J3412" t="s">
        <v>55</v>
      </c>
      <c r="K3412">
        <v>359</v>
      </c>
      <c r="L3412" t="s">
        <v>3406</v>
      </c>
      <c r="M3412" t="s">
        <v>20686</v>
      </c>
    </row>
    <row r="3413" spans="1:13" x14ac:dyDescent="0.35">
      <c r="A3413" t="s">
        <v>35173</v>
      </c>
      <c r="B3413" t="s">
        <v>49835</v>
      </c>
      <c r="D3413" t="s">
        <v>51749</v>
      </c>
      <c r="E3413" t="s">
        <v>51804</v>
      </c>
      <c r="F3413" t="s">
        <v>51809</v>
      </c>
      <c r="G3413" t="s">
        <v>51817</v>
      </c>
      <c r="H3413" t="s">
        <v>49447</v>
      </c>
      <c r="I3413" t="s">
        <v>32305</v>
      </c>
      <c r="J3413" t="s">
        <v>55</v>
      </c>
      <c r="K3413">
        <v>360</v>
      </c>
      <c r="L3413" t="s">
        <v>3407</v>
      </c>
      <c r="M3413" t="s">
        <v>20687</v>
      </c>
    </row>
    <row r="3414" spans="1:13" x14ac:dyDescent="0.35">
      <c r="A3414" t="s">
        <v>35174</v>
      </c>
      <c r="B3414" t="s">
        <v>49835</v>
      </c>
      <c r="D3414" t="s">
        <v>51749</v>
      </c>
      <c r="E3414" t="s">
        <v>51804</v>
      </c>
      <c r="F3414" t="s">
        <v>51809</v>
      </c>
      <c r="G3414" t="s">
        <v>51817</v>
      </c>
      <c r="H3414" t="s">
        <v>49447</v>
      </c>
      <c r="I3414" t="s">
        <v>32305</v>
      </c>
      <c r="J3414" t="s">
        <v>55</v>
      </c>
      <c r="K3414">
        <v>361</v>
      </c>
      <c r="L3414" t="s">
        <v>3408</v>
      </c>
      <c r="M3414" t="s">
        <v>20688</v>
      </c>
    </row>
    <row r="3415" spans="1:13" x14ac:dyDescent="0.35">
      <c r="A3415" t="s">
        <v>35175</v>
      </c>
      <c r="B3415" t="s">
        <v>49837</v>
      </c>
      <c r="D3415" t="s">
        <v>51749</v>
      </c>
      <c r="E3415" t="s">
        <v>51804</v>
      </c>
      <c r="F3415" t="s">
        <v>51809</v>
      </c>
      <c r="G3415" t="s">
        <v>51817</v>
      </c>
      <c r="H3415" t="s">
        <v>49447</v>
      </c>
      <c r="I3415" t="s">
        <v>32305</v>
      </c>
      <c r="J3415" t="s">
        <v>55</v>
      </c>
      <c r="K3415">
        <v>362</v>
      </c>
      <c r="L3415" t="s">
        <v>3409</v>
      </c>
      <c r="M3415" t="s">
        <v>20689</v>
      </c>
    </row>
    <row r="3416" spans="1:13" x14ac:dyDescent="0.35">
      <c r="A3416" t="s">
        <v>35176</v>
      </c>
      <c r="B3416" t="s">
        <v>49837</v>
      </c>
      <c r="D3416" t="s">
        <v>51749</v>
      </c>
      <c r="E3416" t="s">
        <v>51804</v>
      </c>
      <c r="F3416" t="s">
        <v>51809</v>
      </c>
      <c r="G3416" t="s">
        <v>51817</v>
      </c>
      <c r="H3416" t="s">
        <v>49447</v>
      </c>
      <c r="I3416" t="s">
        <v>32305</v>
      </c>
      <c r="J3416" t="s">
        <v>55</v>
      </c>
      <c r="K3416">
        <v>363</v>
      </c>
      <c r="L3416" t="s">
        <v>3410</v>
      </c>
      <c r="M3416" t="s">
        <v>20690</v>
      </c>
    </row>
    <row r="3417" spans="1:13" x14ac:dyDescent="0.35">
      <c r="A3417" t="s">
        <v>35177</v>
      </c>
      <c r="B3417" t="s">
        <v>49837</v>
      </c>
      <c r="D3417" t="s">
        <v>51749</v>
      </c>
      <c r="E3417" t="s">
        <v>51804</v>
      </c>
      <c r="F3417" t="s">
        <v>51809</v>
      </c>
      <c r="G3417" t="s">
        <v>51817</v>
      </c>
      <c r="H3417" t="s">
        <v>49447</v>
      </c>
      <c r="I3417" t="s">
        <v>32305</v>
      </c>
      <c r="J3417" t="s">
        <v>55</v>
      </c>
      <c r="K3417">
        <v>364</v>
      </c>
      <c r="L3417" t="s">
        <v>3411</v>
      </c>
      <c r="M3417" t="s">
        <v>20691</v>
      </c>
    </row>
    <row r="3418" spans="1:13" x14ac:dyDescent="0.35">
      <c r="A3418" t="s">
        <v>35178</v>
      </c>
      <c r="B3418" t="s">
        <v>49837</v>
      </c>
      <c r="D3418" t="s">
        <v>51749</v>
      </c>
      <c r="E3418" t="s">
        <v>51804</v>
      </c>
      <c r="F3418" t="s">
        <v>51809</v>
      </c>
      <c r="G3418" t="s">
        <v>51817</v>
      </c>
      <c r="H3418" t="s">
        <v>49447</v>
      </c>
      <c r="I3418" t="s">
        <v>32305</v>
      </c>
      <c r="J3418" t="s">
        <v>55</v>
      </c>
      <c r="K3418">
        <v>365</v>
      </c>
      <c r="L3418" t="s">
        <v>3412</v>
      </c>
      <c r="M3418" t="s">
        <v>20692</v>
      </c>
    </row>
    <row r="3419" spans="1:13" x14ac:dyDescent="0.35">
      <c r="A3419" t="s">
        <v>35179</v>
      </c>
      <c r="B3419" t="s">
        <v>49837</v>
      </c>
      <c r="D3419" t="s">
        <v>51749</v>
      </c>
      <c r="E3419" t="s">
        <v>51804</v>
      </c>
      <c r="F3419" t="s">
        <v>51809</v>
      </c>
      <c r="G3419" t="s">
        <v>51817</v>
      </c>
      <c r="H3419" t="s">
        <v>49447</v>
      </c>
      <c r="I3419" t="s">
        <v>32305</v>
      </c>
      <c r="J3419" t="s">
        <v>55</v>
      </c>
      <c r="K3419">
        <v>366</v>
      </c>
      <c r="L3419" t="s">
        <v>3413</v>
      </c>
      <c r="M3419" t="s">
        <v>20693</v>
      </c>
    </row>
    <row r="3420" spans="1:13" x14ac:dyDescent="0.35">
      <c r="A3420" t="s">
        <v>35180</v>
      </c>
      <c r="B3420" t="s">
        <v>49837</v>
      </c>
      <c r="D3420" t="s">
        <v>51749</v>
      </c>
      <c r="E3420" t="s">
        <v>51804</v>
      </c>
      <c r="F3420" t="s">
        <v>51809</v>
      </c>
      <c r="G3420" t="s">
        <v>51817</v>
      </c>
      <c r="H3420" t="s">
        <v>49447</v>
      </c>
      <c r="I3420" t="s">
        <v>32305</v>
      </c>
      <c r="J3420" t="s">
        <v>55</v>
      </c>
      <c r="K3420">
        <v>367</v>
      </c>
      <c r="L3420" t="s">
        <v>3414</v>
      </c>
      <c r="M3420" t="s">
        <v>20694</v>
      </c>
    </row>
    <row r="3421" spans="1:13" x14ac:dyDescent="0.35">
      <c r="A3421" t="s">
        <v>35181</v>
      </c>
      <c r="B3421" t="s">
        <v>49837</v>
      </c>
      <c r="D3421" t="s">
        <v>51749</v>
      </c>
      <c r="E3421" t="s">
        <v>51804</v>
      </c>
      <c r="F3421" t="s">
        <v>51809</v>
      </c>
      <c r="G3421" t="s">
        <v>51817</v>
      </c>
      <c r="H3421" t="s">
        <v>49447</v>
      </c>
      <c r="I3421" t="s">
        <v>32305</v>
      </c>
      <c r="J3421" t="s">
        <v>55</v>
      </c>
      <c r="K3421">
        <v>368</v>
      </c>
      <c r="L3421" t="s">
        <v>3415</v>
      </c>
      <c r="M3421" t="s">
        <v>20695</v>
      </c>
    </row>
    <row r="3422" spans="1:13" x14ac:dyDescent="0.35">
      <c r="A3422" t="s">
        <v>35182</v>
      </c>
      <c r="B3422" t="s">
        <v>49837</v>
      </c>
      <c r="D3422" t="s">
        <v>51749</v>
      </c>
      <c r="E3422" t="s">
        <v>51804</v>
      </c>
      <c r="F3422" t="s">
        <v>51809</v>
      </c>
      <c r="G3422" t="s">
        <v>51817</v>
      </c>
      <c r="H3422" t="s">
        <v>49447</v>
      </c>
      <c r="I3422" t="s">
        <v>32305</v>
      </c>
      <c r="J3422" t="s">
        <v>55</v>
      </c>
      <c r="K3422">
        <v>369</v>
      </c>
      <c r="L3422" t="s">
        <v>3416</v>
      </c>
      <c r="M3422" t="s">
        <v>20695</v>
      </c>
    </row>
    <row r="3423" spans="1:13" x14ac:dyDescent="0.35">
      <c r="A3423" t="s">
        <v>35183</v>
      </c>
      <c r="B3423" t="s">
        <v>49837</v>
      </c>
      <c r="D3423" t="s">
        <v>51749</v>
      </c>
      <c r="E3423" t="s">
        <v>51804</v>
      </c>
      <c r="F3423" t="s">
        <v>51809</v>
      </c>
      <c r="G3423" t="s">
        <v>51817</v>
      </c>
      <c r="H3423" t="s">
        <v>49447</v>
      </c>
      <c r="I3423" t="s">
        <v>32305</v>
      </c>
      <c r="J3423" t="s">
        <v>55</v>
      </c>
      <c r="K3423">
        <v>370</v>
      </c>
      <c r="L3423" t="s">
        <v>3417</v>
      </c>
      <c r="M3423" t="s">
        <v>20696</v>
      </c>
    </row>
    <row r="3424" spans="1:13" x14ac:dyDescent="0.35">
      <c r="A3424" t="s">
        <v>35184</v>
      </c>
      <c r="B3424" t="s">
        <v>49837</v>
      </c>
      <c r="D3424" t="s">
        <v>51749</v>
      </c>
      <c r="E3424" t="s">
        <v>51804</v>
      </c>
      <c r="F3424" t="s">
        <v>51809</v>
      </c>
      <c r="G3424" t="s">
        <v>51817</v>
      </c>
      <c r="H3424" t="s">
        <v>49447</v>
      </c>
      <c r="I3424" t="s">
        <v>32305</v>
      </c>
      <c r="J3424" t="s">
        <v>55</v>
      </c>
      <c r="K3424">
        <v>371</v>
      </c>
      <c r="L3424" t="s">
        <v>3418</v>
      </c>
      <c r="M3424" t="s">
        <v>20697</v>
      </c>
    </row>
    <row r="3425" spans="1:13" x14ac:dyDescent="0.35">
      <c r="A3425" t="s">
        <v>35185</v>
      </c>
      <c r="B3425" t="s">
        <v>49837</v>
      </c>
      <c r="D3425" t="s">
        <v>51749</v>
      </c>
      <c r="E3425" t="s">
        <v>51804</v>
      </c>
      <c r="F3425" t="s">
        <v>51809</v>
      </c>
      <c r="G3425" t="s">
        <v>51817</v>
      </c>
      <c r="H3425" t="s">
        <v>49447</v>
      </c>
      <c r="I3425" t="s">
        <v>32305</v>
      </c>
      <c r="J3425" t="s">
        <v>55</v>
      </c>
      <c r="K3425">
        <v>372</v>
      </c>
      <c r="L3425" t="s">
        <v>3419</v>
      </c>
      <c r="M3425" t="s">
        <v>20698</v>
      </c>
    </row>
    <row r="3426" spans="1:13" x14ac:dyDescent="0.35">
      <c r="A3426" t="s">
        <v>35186</v>
      </c>
      <c r="B3426" t="s">
        <v>50245</v>
      </c>
      <c r="D3426" t="s">
        <v>51749</v>
      </c>
      <c r="E3426" t="s">
        <v>51804</v>
      </c>
      <c r="F3426" t="s">
        <v>51809</v>
      </c>
      <c r="G3426" t="s">
        <v>51817</v>
      </c>
      <c r="H3426" t="s">
        <v>49447</v>
      </c>
      <c r="I3426" t="s">
        <v>32305</v>
      </c>
      <c r="J3426" t="s">
        <v>55</v>
      </c>
      <c r="K3426">
        <v>373</v>
      </c>
      <c r="L3426" t="s">
        <v>3420</v>
      </c>
      <c r="M3426" t="s">
        <v>20699</v>
      </c>
    </row>
    <row r="3427" spans="1:13" x14ac:dyDescent="0.35">
      <c r="A3427" t="s">
        <v>35187</v>
      </c>
      <c r="B3427" t="s">
        <v>50245</v>
      </c>
      <c r="D3427" t="s">
        <v>51749</v>
      </c>
      <c r="E3427" t="s">
        <v>51804</v>
      </c>
      <c r="F3427" t="s">
        <v>51809</v>
      </c>
      <c r="G3427" t="s">
        <v>51817</v>
      </c>
      <c r="H3427" t="s">
        <v>49447</v>
      </c>
      <c r="I3427" t="s">
        <v>32305</v>
      </c>
      <c r="J3427" t="s">
        <v>55</v>
      </c>
      <c r="K3427">
        <v>374</v>
      </c>
      <c r="L3427" t="s">
        <v>3421</v>
      </c>
      <c r="M3427" t="s">
        <v>20700</v>
      </c>
    </row>
    <row r="3428" spans="1:13" x14ac:dyDescent="0.35">
      <c r="A3428" t="s">
        <v>35188</v>
      </c>
      <c r="B3428" t="s">
        <v>50245</v>
      </c>
      <c r="D3428" t="s">
        <v>51749</v>
      </c>
      <c r="E3428" t="s">
        <v>51804</v>
      </c>
      <c r="F3428" t="s">
        <v>51809</v>
      </c>
      <c r="G3428" t="s">
        <v>51817</v>
      </c>
      <c r="H3428" t="s">
        <v>49447</v>
      </c>
      <c r="I3428" t="s">
        <v>32305</v>
      </c>
      <c r="J3428" t="s">
        <v>55</v>
      </c>
      <c r="K3428">
        <v>375</v>
      </c>
      <c r="L3428" t="s">
        <v>3422</v>
      </c>
      <c r="M3428" t="s">
        <v>20701</v>
      </c>
    </row>
    <row r="3429" spans="1:13" x14ac:dyDescent="0.35">
      <c r="A3429" t="s">
        <v>35189</v>
      </c>
      <c r="B3429" t="s">
        <v>50245</v>
      </c>
      <c r="D3429" t="s">
        <v>51749</v>
      </c>
      <c r="E3429" t="s">
        <v>51804</v>
      </c>
      <c r="F3429" t="s">
        <v>51809</v>
      </c>
      <c r="G3429" t="s">
        <v>51817</v>
      </c>
      <c r="H3429" t="s">
        <v>49447</v>
      </c>
      <c r="I3429" t="s">
        <v>32305</v>
      </c>
      <c r="J3429" t="s">
        <v>55</v>
      </c>
      <c r="K3429">
        <v>376</v>
      </c>
      <c r="L3429" t="s">
        <v>3423</v>
      </c>
      <c r="M3429" t="s">
        <v>20702</v>
      </c>
    </row>
    <row r="3430" spans="1:13" x14ac:dyDescent="0.35">
      <c r="A3430" t="s">
        <v>35190</v>
      </c>
      <c r="B3430" t="s">
        <v>50245</v>
      </c>
      <c r="D3430" t="s">
        <v>51749</v>
      </c>
      <c r="E3430" t="s">
        <v>51804</v>
      </c>
      <c r="F3430" t="s">
        <v>51809</v>
      </c>
      <c r="G3430" t="s">
        <v>51817</v>
      </c>
      <c r="H3430" t="s">
        <v>49447</v>
      </c>
      <c r="I3430" t="s">
        <v>32305</v>
      </c>
      <c r="J3430" t="s">
        <v>55</v>
      </c>
      <c r="K3430">
        <v>377</v>
      </c>
      <c r="L3430" t="s">
        <v>3424</v>
      </c>
      <c r="M3430" t="s">
        <v>20703</v>
      </c>
    </row>
    <row r="3431" spans="1:13" x14ac:dyDescent="0.35">
      <c r="A3431" t="s">
        <v>35191</v>
      </c>
      <c r="B3431" t="s">
        <v>50245</v>
      </c>
      <c r="D3431" t="s">
        <v>51749</v>
      </c>
      <c r="E3431" t="s">
        <v>51804</v>
      </c>
      <c r="F3431" t="s">
        <v>51809</v>
      </c>
      <c r="G3431" t="s">
        <v>51817</v>
      </c>
      <c r="H3431" t="s">
        <v>49447</v>
      </c>
      <c r="I3431" t="s">
        <v>32305</v>
      </c>
      <c r="J3431" t="s">
        <v>55</v>
      </c>
      <c r="K3431">
        <v>378</v>
      </c>
      <c r="L3431" t="s">
        <v>3425</v>
      </c>
      <c r="M3431" t="s">
        <v>20704</v>
      </c>
    </row>
    <row r="3432" spans="1:13" x14ac:dyDescent="0.35">
      <c r="H3432" t="s">
        <v>49447</v>
      </c>
      <c r="I3432" t="s">
        <v>32305</v>
      </c>
      <c r="J3432" t="s">
        <v>55</v>
      </c>
      <c r="K3432">
        <v>379</v>
      </c>
      <c r="L3432" t="s">
        <v>3426</v>
      </c>
      <c r="M3432" t="s">
        <v>20705</v>
      </c>
    </row>
    <row r="3433" spans="1:13" x14ac:dyDescent="0.35">
      <c r="H3433" t="s">
        <v>49447</v>
      </c>
      <c r="I3433" t="s">
        <v>32305</v>
      </c>
      <c r="J3433" t="s">
        <v>55</v>
      </c>
      <c r="K3433">
        <v>380</v>
      </c>
      <c r="L3433" t="s">
        <v>3427</v>
      </c>
      <c r="M3433" t="s">
        <v>20706</v>
      </c>
    </row>
    <row r="3434" spans="1:13" x14ac:dyDescent="0.35">
      <c r="H3434" t="s">
        <v>49447</v>
      </c>
      <c r="I3434" t="s">
        <v>32305</v>
      </c>
      <c r="J3434" t="s">
        <v>55</v>
      </c>
      <c r="K3434">
        <v>381</v>
      </c>
      <c r="L3434" t="s">
        <v>3428</v>
      </c>
      <c r="M3434" t="s">
        <v>20707</v>
      </c>
    </row>
    <row r="3435" spans="1:13" x14ac:dyDescent="0.35">
      <c r="H3435" t="s">
        <v>49447</v>
      </c>
      <c r="I3435" t="s">
        <v>32305</v>
      </c>
      <c r="J3435" t="s">
        <v>55</v>
      </c>
      <c r="K3435">
        <v>382</v>
      </c>
      <c r="L3435" t="s">
        <v>3429</v>
      </c>
      <c r="M3435" t="s">
        <v>20708</v>
      </c>
    </row>
    <row r="3436" spans="1:13" x14ac:dyDescent="0.35">
      <c r="H3436" t="s">
        <v>49447</v>
      </c>
      <c r="I3436" t="s">
        <v>32305</v>
      </c>
      <c r="J3436" t="s">
        <v>55</v>
      </c>
      <c r="K3436">
        <v>383</v>
      </c>
      <c r="L3436" t="s">
        <v>3430</v>
      </c>
      <c r="M3436" t="s">
        <v>20709</v>
      </c>
    </row>
    <row r="3437" spans="1:13" x14ac:dyDescent="0.35">
      <c r="H3437" t="s">
        <v>49447</v>
      </c>
      <c r="I3437" t="s">
        <v>32305</v>
      </c>
      <c r="J3437" t="s">
        <v>55</v>
      </c>
      <c r="K3437">
        <v>384</v>
      </c>
      <c r="L3437" t="s">
        <v>3431</v>
      </c>
      <c r="M3437" t="s">
        <v>20710</v>
      </c>
    </row>
    <row r="3438" spans="1:13" x14ac:dyDescent="0.35">
      <c r="H3438" t="s">
        <v>49447</v>
      </c>
      <c r="I3438" t="s">
        <v>32305</v>
      </c>
      <c r="J3438" t="s">
        <v>55</v>
      </c>
      <c r="K3438">
        <v>385</v>
      </c>
      <c r="L3438" t="s">
        <v>3432</v>
      </c>
      <c r="M3438" t="s">
        <v>19004</v>
      </c>
    </row>
    <row r="3439" spans="1:13" x14ac:dyDescent="0.35">
      <c r="A3439" t="s">
        <v>35192</v>
      </c>
      <c r="B3439" t="s">
        <v>50246</v>
      </c>
      <c r="D3439" t="s">
        <v>51749</v>
      </c>
      <c r="E3439" t="s">
        <v>51804</v>
      </c>
      <c r="F3439" t="s">
        <v>51809</v>
      </c>
      <c r="G3439" t="s">
        <v>51817</v>
      </c>
      <c r="H3439" t="s">
        <v>49447</v>
      </c>
      <c r="I3439" t="s">
        <v>32305</v>
      </c>
      <c r="J3439" t="s">
        <v>55</v>
      </c>
      <c r="K3439">
        <v>386</v>
      </c>
      <c r="L3439" t="s">
        <v>3433</v>
      </c>
      <c r="M3439" t="s">
        <v>20711</v>
      </c>
    </row>
    <row r="3440" spans="1:13" x14ac:dyDescent="0.35">
      <c r="H3440" t="s">
        <v>49447</v>
      </c>
      <c r="I3440" t="s">
        <v>32305</v>
      </c>
      <c r="J3440" t="s">
        <v>55</v>
      </c>
      <c r="K3440">
        <v>387</v>
      </c>
      <c r="L3440" t="s">
        <v>3434</v>
      </c>
      <c r="M3440" t="s">
        <v>20712</v>
      </c>
    </row>
    <row r="3441" spans="1:13" x14ac:dyDescent="0.35">
      <c r="H3441" t="s">
        <v>49447</v>
      </c>
      <c r="I3441" t="s">
        <v>32305</v>
      </c>
      <c r="J3441" t="s">
        <v>55</v>
      </c>
      <c r="K3441">
        <v>388</v>
      </c>
      <c r="L3441" t="s">
        <v>3435</v>
      </c>
      <c r="M3441" t="s">
        <v>20713</v>
      </c>
    </row>
    <row r="3442" spans="1:13" x14ac:dyDescent="0.35">
      <c r="H3442" t="s">
        <v>49447</v>
      </c>
      <c r="I3442" t="s">
        <v>32305</v>
      </c>
      <c r="J3442" t="s">
        <v>55</v>
      </c>
      <c r="K3442">
        <v>389</v>
      </c>
      <c r="L3442" t="s">
        <v>3436</v>
      </c>
      <c r="M3442" t="s">
        <v>19012</v>
      </c>
    </row>
    <row r="3443" spans="1:13" x14ac:dyDescent="0.35">
      <c r="A3443" t="s">
        <v>35193</v>
      </c>
      <c r="B3443" t="s">
        <v>50247</v>
      </c>
      <c r="D3443" t="s">
        <v>51749</v>
      </c>
      <c r="E3443" t="s">
        <v>51804</v>
      </c>
      <c r="F3443" t="s">
        <v>51809</v>
      </c>
      <c r="G3443" t="s">
        <v>51817</v>
      </c>
      <c r="H3443" t="s">
        <v>49447</v>
      </c>
      <c r="I3443" t="s">
        <v>32305</v>
      </c>
      <c r="J3443" t="s">
        <v>55</v>
      </c>
      <c r="K3443">
        <v>390</v>
      </c>
      <c r="L3443" t="s">
        <v>3437</v>
      </c>
      <c r="M3443" t="s">
        <v>20714</v>
      </c>
    </row>
    <row r="3444" spans="1:13" x14ac:dyDescent="0.35">
      <c r="A3444" t="s">
        <v>35194</v>
      </c>
      <c r="B3444" t="s">
        <v>49844</v>
      </c>
      <c r="D3444" t="s">
        <v>51749</v>
      </c>
      <c r="E3444" t="s">
        <v>51804</v>
      </c>
      <c r="F3444" t="s">
        <v>51809</v>
      </c>
      <c r="G3444" t="s">
        <v>51817</v>
      </c>
      <c r="H3444" t="s">
        <v>49447</v>
      </c>
      <c r="I3444" t="s">
        <v>32305</v>
      </c>
      <c r="J3444" t="s">
        <v>55</v>
      </c>
      <c r="K3444">
        <v>391</v>
      </c>
      <c r="L3444" t="s">
        <v>3438</v>
      </c>
      <c r="M3444" t="s">
        <v>20715</v>
      </c>
    </row>
    <row r="3445" spans="1:13" x14ac:dyDescent="0.35">
      <c r="H3445" t="s">
        <v>49447</v>
      </c>
      <c r="I3445" t="s">
        <v>32305</v>
      </c>
      <c r="J3445" t="s">
        <v>55</v>
      </c>
      <c r="K3445">
        <v>392</v>
      </c>
      <c r="L3445" t="s">
        <v>3439</v>
      </c>
      <c r="M3445" t="s">
        <v>20716</v>
      </c>
    </row>
    <row r="3446" spans="1:13" x14ac:dyDescent="0.35">
      <c r="A3446" t="s">
        <v>35195</v>
      </c>
      <c r="B3446" t="s">
        <v>49848</v>
      </c>
      <c r="D3446" t="s">
        <v>51749</v>
      </c>
      <c r="E3446" t="s">
        <v>51804</v>
      </c>
      <c r="F3446" t="s">
        <v>51809</v>
      </c>
      <c r="G3446" t="s">
        <v>51817</v>
      </c>
      <c r="H3446" t="s">
        <v>49447</v>
      </c>
      <c r="I3446" t="s">
        <v>32305</v>
      </c>
      <c r="J3446" t="s">
        <v>55</v>
      </c>
      <c r="K3446">
        <v>393</v>
      </c>
      <c r="L3446" t="s">
        <v>3440</v>
      </c>
      <c r="M3446" t="s">
        <v>19014</v>
      </c>
    </row>
    <row r="3447" spans="1:13" x14ac:dyDescent="0.35">
      <c r="A3447" t="s">
        <v>35196</v>
      </c>
      <c r="B3447" t="s">
        <v>49849</v>
      </c>
      <c r="D3447" t="s">
        <v>51749</v>
      </c>
      <c r="E3447" t="s">
        <v>51804</v>
      </c>
      <c r="F3447" t="s">
        <v>51809</v>
      </c>
      <c r="G3447" t="s">
        <v>51817</v>
      </c>
      <c r="H3447" t="s">
        <v>49447</v>
      </c>
      <c r="I3447" t="s">
        <v>32305</v>
      </c>
      <c r="J3447" t="s">
        <v>55</v>
      </c>
      <c r="K3447">
        <v>394</v>
      </c>
      <c r="L3447" t="s">
        <v>3441</v>
      </c>
      <c r="M3447" t="s">
        <v>19015</v>
      </c>
    </row>
    <row r="3448" spans="1:13" x14ac:dyDescent="0.35">
      <c r="A3448" t="s">
        <v>35197</v>
      </c>
      <c r="B3448" t="s">
        <v>49850</v>
      </c>
      <c r="D3448" t="s">
        <v>51749</v>
      </c>
      <c r="E3448" t="s">
        <v>51804</v>
      </c>
      <c r="F3448" t="s">
        <v>51809</v>
      </c>
      <c r="G3448" t="s">
        <v>51817</v>
      </c>
      <c r="H3448" t="s">
        <v>49447</v>
      </c>
      <c r="I3448" t="s">
        <v>32305</v>
      </c>
      <c r="J3448" t="s">
        <v>55</v>
      </c>
      <c r="K3448">
        <v>395</v>
      </c>
      <c r="L3448" t="s">
        <v>3442</v>
      </c>
      <c r="M3448" t="s">
        <v>19016</v>
      </c>
    </row>
    <row r="3449" spans="1:13" x14ac:dyDescent="0.35">
      <c r="A3449" t="s">
        <v>35198</v>
      </c>
      <c r="B3449" t="s">
        <v>50248</v>
      </c>
      <c r="D3449" t="s">
        <v>51749</v>
      </c>
      <c r="E3449" t="s">
        <v>51804</v>
      </c>
      <c r="F3449" t="s">
        <v>51809</v>
      </c>
      <c r="G3449" t="s">
        <v>51817</v>
      </c>
      <c r="H3449" t="s">
        <v>49447</v>
      </c>
      <c r="I3449" t="s">
        <v>32305</v>
      </c>
      <c r="J3449" t="s">
        <v>55</v>
      </c>
      <c r="K3449">
        <v>396</v>
      </c>
      <c r="L3449" t="s">
        <v>3443</v>
      </c>
      <c r="M3449" t="s">
        <v>20717</v>
      </c>
    </row>
    <row r="3450" spans="1:13" x14ac:dyDescent="0.35">
      <c r="A3450" t="s">
        <v>35199</v>
      </c>
      <c r="B3450" t="s">
        <v>50249</v>
      </c>
      <c r="D3450" t="s">
        <v>51749</v>
      </c>
      <c r="E3450" t="s">
        <v>51804</v>
      </c>
      <c r="F3450" t="s">
        <v>51809</v>
      </c>
      <c r="G3450" t="s">
        <v>51817</v>
      </c>
      <c r="H3450" t="s">
        <v>49447</v>
      </c>
      <c r="I3450" t="s">
        <v>32305</v>
      </c>
      <c r="J3450" t="s">
        <v>55</v>
      </c>
      <c r="K3450">
        <v>397</v>
      </c>
      <c r="L3450" t="s">
        <v>3444</v>
      </c>
      <c r="M3450" t="s">
        <v>20718</v>
      </c>
    </row>
    <row r="3451" spans="1:13" x14ac:dyDescent="0.35">
      <c r="A3451" t="s">
        <v>35200</v>
      </c>
      <c r="B3451" t="s">
        <v>49853</v>
      </c>
      <c r="D3451" t="s">
        <v>51749</v>
      </c>
      <c r="E3451" t="s">
        <v>51804</v>
      </c>
      <c r="F3451" t="s">
        <v>51809</v>
      </c>
      <c r="G3451" t="s">
        <v>51817</v>
      </c>
      <c r="H3451" t="s">
        <v>49447</v>
      </c>
      <c r="I3451" t="s">
        <v>32305</v>
      </c>
      <c r="J3451" t="s">
        <v>55</v>
      </c>
      <c r="K3451">
        <v>398</v>
      </c>
      <c r="L3451" t="s">
        <v>3445</v>
      </c>
      <c r="M3451" t="s">
        <v>19019</v>
      </c>
    </row>
    <row r="3452" spans="1:13" x14ac:dyDescent="0.35">
      <c r="A3452" t="s">
        <v>35201</v>
      </c>
      <c r="B3452" t="s">
        <v>49854</v>
      </c>
      <c r="D3452" t="s">
        <v>51749</v>
      </c>
      <c r="E3452" t="s">
        <v>51804</v>
      </c>
      <c r="F3452" t="s">
        <v>51809</v>
      </c>
      <c r="G3452" t="s">
        <v>51817</v>
      </c>
      <c r="H3452" t="s">
        <v>49447</v>
      </c>
      <c r="I3452" t="s">
        <v>32305</v>
      </c>
      <c r="J3452" t="s">
        <v>55</v>
      </c>
      <c r="K3452">
        <v>399</v>
      </c>
      <c r="L3452" t="s">
        <v>3446</v>
      </c>
      <c r="M3452" t="s">
        <v>20719</v>
      </c>
    </row>
    <row r="3453" spans="1:13" x14ac:dyDescent="0.35">
      <c r="A3453" t="s">
        <v>35202</v>
      </c>
      <c r="B3453" t="s">
        <v>49854</v>
      </c>
      <c r="D3453" t="s">
        <v>51749</v>
      </c>
      <c r="E3453" t="s">
        <v>51804</v>
      </c>
      <c r="F3453" t="s">
        <v>51809</v>
      </c>
      <c r="G3453" t="s">
        <v>51817</v>
      </c>
      <c r="H3453" t="s">
        <v>49447</v>
      </c>
      <c r="I3453" t="s">
        <v>32305</v>
      </c>
      <c r="J3453" t="s">
        <v>55</v>
      </c>
      <c r="K3453">
        <v>400</v>
      </c>
      <c r="L3453" t="s">
        <v>3447</v>
      </c>
      <c r="M3453" t="s">
        <v>20720</v>
      </c>
    </row>
    <row r="3454" spans="1:13" x14ac:dyDescent="0.35">
      <c r="A3454" t="s">
        <v>35203</v>
      </c>
      <c r="B3454" t="s">
        <v>49854</v>
      </c>
      <c r="D3454" t="s">
        <v>51749</v>
      </c>
      <c r="E3454" t="s">
        <v>51804</v>
      </c>
      <c r="F3454" t="s">
        <v>51809</v>
      </c>
      <c r="G3454" t="s">
        <v>51817</v>
      </c>
      <c r="H3454" t="s">
        <v>49447</v>
      </c>
      <c r="I3454" t="s">
        <v>32305</v>
      </c>
      <c r="J3454" t="s">
        <v>55</v>
      </c>
      <c r="K3454">
        <v>401</v>
      </c>
      <c r="L3454" t="s">
        <v>3448</v>
      </c>
      <c r="M3454" t="s">
        <v>20721</v>
      </c>
    </row>
    <row r="3455" spans="1:13" x14ac:dyDescent="0.35">
      <c r="A3455" t="s">
        <v>35204</v>
      </c>
      <c r="B3455" t="s">
        <v>49854</v>
      </c>
      <c r="D3455" t="s">
        <v>51749</v>
      </c>
      <c r="E3455" t="s">
        <v>51804</v>
      </c>
      <c r="F3455" t="s">
        <v>51809</v>
      </c>
      <c r="G3455" t="s">
        <v>51817</v>
      </c>
      <c r="H3455" t="s">
        <v>49447</v>
      </c>
      <c r="I3455" t="s">
        <v>32305</v>
      </c>
      <c r="J3455" t="s">
        <v>55</v>
      </c>
      <c r="K3455">
        <v>402</v>
      </c>
      <c r="L3455" t="s">
        <v>3449</v>
      </c>
      <c r="M3455" t="s">
        <v>20722</v>
      </c>
    </row>
    <row r="3456" spans="1:13" x14ac:dyDescent="0.35">
      <c r="A3456" t="s">
        <v>35205</v>
      </c>
      <c r="B3456" t="s">
        <v>49854</v>
      </c>
      <c r="D3456" t="s">
        <v>51749</v>
      </c>
      <c r="E3456" t="s">
        <v>51804</v>
      </c>
      <c r="F3456" t="s">
        <v>51809</v>
      </c>
      <c r="G3456" t="s">
        <v>51817</v>
      </c>
      <c r="H3456" t="s">
        <v>49447</v>
      </c>
      <c r="I3456" t="s">
        <v>32305</v>
      </c>
      <c r="J3456" t="s">
        <v>55</v>
      </c>
      <c r="K3456">
        <v>403</v>
      </c>
      <c r="L3456" t="s">
        <v>3450</v>
      </c>
      <c r="M3456" t="s">
        <v>20723</v>
      </c>
    </row>
    <row r="3457" spans="1:13" x14ac:dyDescent="0.35">
      <c r="A3457" t="s">
        <v>35206</v>
      </c>
      <c r="B3457" t="s">
        <v>49854</v>
      </c>
      <c r="D3457" t="s">
        <v>51749</v>
      </c>
      <c r="E3457" t="s">
        <v>51804</v>
      </c>
      <c r="F3457" t="s">
        <v>51809</v>
      </c>
      <c r="G3457" t="s">
        <v>51817</v>
      </c>
      <c r="H3457" t="s">
        <v>49447</v>
      </c>
      <c r="I3457" t="s">
        <v>32305</v>
      </c>
      <c r="J3457" t="s">
        <v>55</v>
      </c>
      <c r="K3457">
        <v>404</v>
      </c>
      <c r="L3457" t="s">
        <v>3451</v>
      </c>
      <c r="M3457" t="s">
        <v>20724</v>
      </c>
    </row>
    <row r="3458" spans="1:13" x14ac:dyDescent="0.35">
      <c r="A3458" t="s">
        <v>35207</v>
      </c>
      <c r="B3458" t="s">
        <v>49854</v>
      </c>
      <c r="D3458" t="s">
        <v>51749</v>
      </c>
      <c r="E3458" t="s">
        <v>51804</v>
      </c>
      <c r="F3458" t="s">
        <v>51809</v>
      </c>
      <c r="G3458" t="s">
        <v>51817</v>
      </c>
      <c r="H3458" t="s">
        <v>49447</v>
      </c>
      <c r="I3458" t="s">
        <v>32305</v>
      </c>
      <c r="J3458" t="s">
        <v>55</v>
      </c>
      <c r="K3458">
        <v>405</v>
      </c>
      <c r="L3458" t="s">
        <v>3452</v>
      </c>
      <c r="M3458" t="s">
        <v>20725</v>
      </c>
    </row>
    <row r="3459" spans="1:13" x14ac:dyDescent="0.35">
      <c r="A3459" t="s">
        <v>35208</v>
      </c>
      <c r="B3459" t="s">
        <v>49854</v>
      </c>
      <c r="D3459" t="s">
        <v>51749</v>
      </c>
      <c r="E3459" t="s">
        <v>51804</v>
      </c>
      <c r="F3459" t="s">
        <v>51809</v>
      </c>
      <c r="G3459" t="s">
        <v>51817</v>
      </c>
      <c r="H3459" t="s">
        <v>49447</v>
      </c>
      <c r="I3459" t="s">
        <v>32305</v>
      </c>
      <c r="J3459" t="s">
        <v>55</v>
      </c>
      <c r="K3459">
        <v>406</v>
      </c>
      <c r="L3459" t="s">
        <v>3453</v>
      </c>
      <c r="M3459" t="s">
        <v>20726</v>
      </c>
    </row>
    <row r="3460" spans="1:13" x14ac:dyDescent="0.35">
      <c r="A3460" t="s">
        <v>35209</v>
      </c>
      <c r="B3460" t="s">
        <v>50250</v>
      </c>
      <c r="D3460" t="s">
        <v>51749</v>
      </c>
      <c r="E3460" t="s">
        <v>51804</v>
      </c>
      <c r="F3460" t="s">
        <v>51809</v>
      </c>
      <c r="G3460" t="s">
        <v>51817</v>
      </c>
      <c r="H3460" t="s">
        <v>49447</v>
      </c>
      <c r="I3460" t="s">
        <v>32305</v>
      </c>
      <c r="J3460" t="s">
        <v>55</v>
      </c>
      <c r="K3460">
        <v>407</v>
      </c>
      <c r="L3460" t="s">
        <v>3454</v>
      </c>
      <c r="M3460" t="s">
        <v>20727</v>
      </c>
    </row>
    <row r="3461" spans="1:13" x14ac:dyDescent="0.35">
      <c r="A3461" t="s">
        <v>35210</v>
      </c>
      <c r="B3461" t="s">
        <v>50250</v>
      </c>
      <c r="D3461" t="s">
        <v>51749</v>
      </c>
      <c r="E3461" t="s">
        <v>51804</v>
      </c>
      <c r="F3461" t="s">
        <v>51809</v>
      </c>
      <c r="G3461" t="s">
        <v>51817</v>
      </c>
      <c r="H3461" t="s">
        <v>49447</v>
      </c>
      <c r="I3461" t="s">
        <v>32305</v>
      </c>
      <c r="J3461" t="s">
        <v>55</v>
      </c>
      <c r="K3461">
        <v>408</v>
      </c>
      <c r="L3461" t="s">
        <v>3455</v>
      </c>
      <c r="M3461" t="s">
        <v>20728</v>
      </c>
    </row>
    <row r="3462" spans="1:13" x14ac:dyDescent="0.35">
      <c r="A3462" t="s">
        <v>35211</v>
      </c>
      <c r="B3462" t="s">
        <v>50250</v>
      </c>
      <c r="D3462" t="s">
        <v>51749</v>
      </c>
      <c r="E3462" t="s">
        <v>51804</v>
      </c>
      <c r="F3462" t="s">
        <v>51809</v>
      </c>
      <c r="G3462" t="s">
        <v>51817</v>
      </c>
      <c r="H3462" t="s">
        <v>49447</v>
      </c>
      <c r="I3462" t="s">
        <v>32305</v>
      </c>
      <c r="J3462" t="s">
        <v>55</v>
      </c>
      <c r="K3462">
        <v>409</v>
      </c>
      <c r="L3462" t="s">
        <v>3456</v>
      </c>
      <c r="M3462" t="s">
        <v>20729</v>
      </c>
    </row>
    <row r="3463" spans="1:13" x14ac:dyDescent="0.35">
      <c r="A3463" t="s">
        <v>35212</v>
      </c>
      <c r="B3463" t="s">
        <v>50250</v>
      </c>
      <c r="D3463" t="s">
        <v>51749</v>
      </c>
      <c r="E3463" t="s">
        <v>51804</v>
      </c>
      <c r="F3463" t="s">
        <v>51809</v>
      </c>
      <c r="G3463" t="s">
        <v>51817</v>
      </c>
      <c r="H3463" t="s">
        <v>49447</v>
      </c>
      <c r="I3463" t="s">
        <v>32305</v>
      </c>
      <c r="J3463" t="s">
        <v>55</v>
      </c>
      <c r="K3463">
        <v>410</v>
      </c>
      <c r="L3463" t="s">
        <v>3457</v>
      </c>
      <c r="M3463" t="s">
        <v>20730</v>
      </c>
    </row>
    <row r="3464" spans="1:13" x14ac:dyDescent="0.35">
      <c r="A3464" t="s">
        <v>35213</v>
      </c>
      <c r="B3464" t="s">
        <v>50250</v>
      </c>
      <c r="D3464" t="s">
        <v>51749</v>
      </c>
      <c r="E3464" t="s">
        <v>51804</v>
      </c>
      <c r="F3464" t="s">
        <v>51809</v>
      </c>
      <c r="G3464" t="s">
        <v>51817</v>
      </c>
      <c r="H3464" t="s">
        <v>49447</v>
      </c>
      <c r="I3464" t="s">
        <v>32305</v>
      </c>
      <c r="J3464" t="s">
        <v>55</v>
      </c>
      <c r="K3464">
        <v>411</v>
      </c>
      <c r="L3464" t="s">
        <v>3458</v>
      </c>
      <c r="M3464" t="s">
        <v>20731</v>
      </c>
    </row>
    <row r="3465" spans="1:13" x14ac:dyDescent="0.35">
      <c r="A3465" t="s">
        <v>35214</v>
      </c>
      <c r="B3465" t="s">
        <v>50250</v>
      </c>
      <c r="D3465" t="s">
        <v>51749</v>
      </c>
      <c r="E3465" t="s">
        <v>51804</v>
      </c>
      <c r="F3465" t="s">
        <v>51809</v>
      </c>
      <c r="G3465" t="s">
        <v>51817</v>
      </c>
      <c r="H3465" t="s">
        <v>49447</v>
      </c>
      <c r="I3465" t="s">
        <v>32305</v>
      </c>
      <c r="J3465" t="s">
        <v>55</v>
      </c>
      <c r="K3465">
        <v>412</v>
      </c>
      <c r="L3465" t="s">
        <v>3459</v>
      </c>
      <c r="M3465" t="s">
        <v>20732</v>
      </c>
    </row>
    <row r="3466" spans="1:13" x14ac:dyDescent="0.35">
      <c r="A3466" t="s">
        <v>35215</v>
      </c>
      <c r="B3466" t="s">
        <v>50250</v>
      </c>
      <c r="D3466" t="s">
        <v>51749</v>
      </c>
      <c r="E3466" t="s">
        <v>51804</v>
      </c>
      <c r="F3466" t="s">
        <v>51809</v>
      </c>
      <c r="G3466" t="s">
        <v>51817</v>
      </c>
      <c r="H3466" t="s">
        <v>49447</v>
      </c>
      <c r="I3466" t="s">
        <v>32305</v>
      </c>
      <c r="J3466" t="s">
        <v>55</v>
      </c>
      <c r="K3466">
        <v>413</v>
      </c>
      <c r="L3466" t="s">
        <v>3460</v>
      </c>
      <c r="M3466" t="s">
        <v>20733</v>
      </c>
    </row>
    <row r="3467" spans="1:13" x14ac:dyDescent="0.35">
      <c r="A3467" t="s">
        <v>35216</v>
      </c>
      <c r="B3467" t="s">
        <v>50250</v>
      </c>
      <c r="D3467" t="s">
        <v>51749</v>
      </c>
      <c r="E3467" t="s">
        <v>51804</v>
      </c>
      <c r="F3467" t="s">
        <v>51809</v>
      </c>
      <c r="G3467" t="s">
        <v>51817</v>
      </c>
      <c r="H3467" t="s">
        <v>49447</v>
      </c>
      <c r="I3467" t="s">
        <v>32305</v>
      </c>
      <c r="J3467" t="s">
        <v>55</v>
      </c>
      <c r="K3467">
        <v>414</v>
      </c>
      <c r="L3467" t="s">
        <v>3461</v>
      </c>
      <c r="M3467" t="s">
        <v>20734</v>
      </c>
    </row>
    <row r="3468" spans="1:13" x14ac:dyDescent="0.35">
      <c r="A3468" t="s">
        <v>35217</v>
      </c>
      <c r="B3468" t="s">
        <v>50250</v>
      </c>
      <c r="D3468" t="s">
        <v>51749</v>
      </c>
      <c r="E3468" t="s">
        <v>51804</v>
      </c>
      <c r="F3468" t="s">
        <v>51809</v>
      </c>
      <c r="G3468" t="s">
        <v>51817</v>
      </c>
      <c r="H3468" t="s">
        <v>49447</v>
      </c>
      <c r="I3468" t="s">
        <v>32305</v>
      </c>
      <c r="J3468" t="s">
        <v>55</v>
      </c>
      <c r="K3468">
        <v>415</v>
      </c>
      <c r="L3468" t="s">
        <v>3462</v>
      </c>
      <c r="M3468" t="s">
        <v>20735</v>
      </c>
    </row>
    <row r="3469" spans="1:13" x14ac:dyDescent="0.35">
      <c r="A3469" t="s">
        <v>35218</v>
      </c>
      <c r="B3469" t="s">
        <v>50250</v>
      </c>
      <c r="D3469" t="s">
        <v>51749</v>
      </c>
      <c r="E3469" t="s">
        <v>51804</v>
      </c>
      <c r="F3469" t="s">
        <v>51809</v>
      </c>
      <c r="G3469" t="s">
        <v>51817</v>
      </c>
      <c r="H3469" t="s">
        <v>49447</v>
      </c>
      <c r="I3469" t="s">
        <v>32305</v>
      </c>
      <c r="J3469" t="s">
        <v>55</v>
      </c>
      <c r="K3469">
        <v>416</v>
      </c>
      <c r="L3469" t="s">
        <v>3463</v>
      </c>
      <c r="M3469" t="s">
        <v>20736</v>
      </c>
    </row>
    <row r="3470" spans="1:13" x14ac:dyDescent="0.35">
      <c r="A3470" t="s">
        <v>35219</v>
      </c>
      <c r="B3470" t="s">
        <v>50250</v>
      </c>
      <c r="D3470" t="s">
        <v>51749</v>
      </c>
      <c r="E3470" t="s">
        <v>51804</v>
      </c>
      <c r="F3470" t="s">
        <v>51809</v>
      </c>
      <c r="G3470" t="s">
        <v>51817</v>
      </c>
      <c r="H3470" t="s">
        <v>49447</v>
      </c>
      <c r="I3470" t="s">
        <v>32305</v>
      </c>
      <c r="J3470" t="s">
        <v>55</v>
      </c>
      <c r="K3470">
        <v>417</v>
      </c>
      <c r="L3470" t="s">
        <v>3464</v>
      </c>
      <c r="M3470" t="s">
        <v>20737</v>
      </c>
    </row>
    <row r="3471" spans="1:13" x14ac:dyDescent="0.35">
      <c r="A3471" t="s">
        <v>35220</v>
      </c>
      <c r="B3471" t="s">
        <v>50250</v>
      </c>
      <c r="D3471" t="s">
        <v>51749</v>
      </c>
      <c r="E3471" t="s">
        <v>51804</v>
      </c>
      <c r="F3471" t="s">
        <v>51809</v>
      </c>
      <c r="G3471" t="s">
        <v>51817</v>
      </c>
      <c r="H3471" t="s">
        <v>49447</v>
      </c>
      <c r="I3471" t="s">
        <v>32305</v>
      </c>
      <c r="J3471" t="s">
        <v>55</v>
      </c>
      <c r="K3471">
        <v>418</v>
      </c>
      <c r="L3471" t="s">
        <v>3465</v>
      </c>
      <c r="M3471" t="s">
        <v>20738</v>
      </c>
    </row>
    <row r="3472" spans="1:13" x14ac:dyDescent="0.35">
      <c r="A3472" t="s">
        <v>35221</v>
      </c>
      <c r="B3472" t="s">
        <v>50250</v>
      </c>
      <c r="D3472" t="s">
        <v>51749</v>
      </c>
      <c r="E3472" t="s">
        <v>51804</v>
      </c>
      <c r="F3472" t="s">
        <v>51809</v>
      </c>
      <c r="G3472" t="s">
        <v>51817</v>
      </c>
      <c r="H3472" t="s">
        <v>49447</v>
      </c>
      <c r="I3472" t="s">
        <v>32305</v>
      </c>
      <c r="J3472" t="s">
        <v>55</v>
      </c>
      <c r="K3472">
        <v>419</v>
      </c>
      <c r="L3472" t="s">
        <v>3466</v>
      </c>
      <c r="M3472" t="s">
        <v>20739</v>
      </c>
    </row>
    <row r="3473" spans="8:13" x14ac:dyDescent="0.35">
      <c r="H3473" t="s">
        <v>49447</v>
      </c>
      <c r="I3473" t="s">
        <v>32305</v>
      </c>
      <c r="J3473" t="s">
        <v>55</v>
      </c>
      <c r="K3473">
        <v>420</v>
      </c>
      <c r="L3473" t="s">
        <v>3467</v>
      </c>
      <c r="M3473" t="s">
        <v>18964</v>
      </c>
    </row>
    <row r="3474" spans="8:13" x14ac:dyDescent="0.35">
      <c r="H3474" t="s">
        <v>49447</v>
      </c>
      <c r="I3474" t="s">
        <v>32305</v>
      </c>
      <c r="J3474" t="s">
        <v>55</v>
      </c>
      <c r="K3474">
        <v>421</v>
      </c>
      <c r="L3474" t="s">
        <v>3468</v>
      </c>
      <c r="M3474" t="s">
        <v>20740</v>
      </c>
    </row>
    <row r="3475" spans="8:13" x14ac:dyDescent="0.35">
      <c r="H3475" t="s">
        <v>49447</v>
      </c>
      <c r="I3475" t="s">
        <v>32305</v>
      </c>
      <c r="J3475" t="s">
        <v>55</v>
      </c>
      <c r="K3475">
        <v>422</v>
      </c>
      <c r="L3475" t="s">
        <v>3469</v>
      </c>
      <c r="M3475" t="s">
        <v>20741</v>
      </c>
    </row>
    <row r="3476" spans="8:13" x14ac:dyDescent="0.35">
      <c r="H3476" t="s">
        <v>49447</v>
      </c>
      <c r="I3476" t="s">
        <v>32305</v>
      </c>
      <c r="J3476" t="s">
        <v>55</v>
      </c>
      <c r="K3476">
        <v>423</v>
      </c>
      <c r="L3476" t="s">
        <v>3470</v>
      </c>
      <c r="M3476" t="s">
        <v>20742</v>
      </c>
    </row>
    <row r="3477" spans="8:13" x14ac:dyDescent="0.35">
      <c r="H3477" t="s">
        <v>49447</v>
      </c>
      <c r="I3477" t="s">
        <v>32305</v>
      </c>
      <c r="J3477" t="s">
        <v>55</v>
      </c>
      <c r="K3477">
        <v>424</v>
      </c>
      <c r="L3477" t="s">
        <v>3471</v>
      </c>
      <c r="M3477" t="s">
        <v>20743</v>
      </c>
    </row>
    <row r="3478" spans="8:13" x14ac:dyDescent="0.35">
      <c r="H3478" t="s">
        <v>49447</v>
      </c>
      <c r="I3478" t="s">
        <v>32305</v>
      </c>
      <c r="J3478" t="s">
        <v>55</v>
      </c>
      <c r="K3478">
        <v>425</v>
      </c>
      <c r="L3478" t="s">
        <v>3472</v>
      </c>
      <c r="M3478" t="s">
        <v>20744</v>
      </c>
    </row>
    <row r="3479" spans="8:13" x14ac:dyDescent="0.35">
      <c r="H3479" t="s">
        <v>49447</v>
      </c>
      <c r="I3479" t="s">
        <v>32305</v>
      </c>
      <c r="J3479" t="s">
        <v>55</v>
      </c>
      <c r="K3479">
        <v>426</v>
      </c>
      <c r="L3479" t="s">
        <v>3473</v>
      </c>
      <c r="M3479" t="s">
        <v>20745</v>
      </c>
    </row>
    <row r="3480" spans="8:13" x14ac:dyDescent="0.35">
      <c r="H3480" t="s">
        <v>49447</v>
      </c>
      <c r="I3480" t="s">
        <v>32305</v>
      </c>
      <c r="J3480" t="s">
        <v>55</v>
      </c>
      <c r="K3480">
        <v>427</v>
      </c>
      <c r="L3480" t="s">
        <v>3474</v>
      </c>
      <c r="M3480" t="s">
        <v>20746</v>
      </c>
    </row>
    <row r="3481" spans="8:13" x14ac:dyDescent="0.35">
      <c r="H3481" t="s">
        <v>49447</v>
      </c>
      <c r="I3481" t="s">
        <v>32305</v>
      </c>
      <c r="J3481" t="s">
        <v>55</v>
      </c>
      <c r="K3481">
        <v>428</v>
      </c>
      <c r="L3481" t="s">
        <v>3475</v>
      </c>
      <c r="M3481" t="s">
        <v>20747</v>
      </c>
    </row>
    <row r="3482" spans="8:13" x14ac:dyDescent="0.35">
      <c r="H3482" t="s">
        <v>49447</v>
      </c>
      <c r="I3482" t="s">
        <v>32305</v>
      </c>
      <c r="J3482" t="s">
        <v>55</v>
      </c>
      <c r="K3482">
        <v>429</v>
      </c>
      <c r="L3482" t="s">
        <v>3476</v>
      </c>
      <c r="M3482" t="s">
        <v>20748</v>
      </c>
    </row>
    <row r="3483" spans="8:13" x14ac:dyDescent="0.35">
      <c r="H3483" t="s">
        <v>49447</v>
      </c>
      <c r="I3483" t="s">
        <v>32305</v>
      </c>
      <c r="J3483" t="s">
        <v>55</v>
      </c>
      <c r="K3483">
        <v>430</v>
      </c>
      <c r="L3483" t="s">
        <v>3477</v>
      </c>
      <c r="M3483" t="s">
        <v>20749</v>
      </c>
    </row>
    <row r="3484" spans="8:13" x14ac:dyDescent="0.35">
      <c r="H3484" t="s">
        <v>49447</v>
      </c>
      <c r="I3484" t="s">
        <v>32305</v>
      </c>
      <c r="J3484" t="s">
        <v>55</v>
      </c>
      <c r="K3484">
        <v>431</v>
      </c>
      <c r="L3484" t="s">
        <v>3478</v>
      </c>
      <c r="M3484" t="s">
        <v>20750</v>
      </c>
    </row>
    <row r="3485" spans="8:13" x14ac:dyDescent="0.35">
      <c r="H3485" t="s">
        <v>49447</v>
      </c>
      <c r="I3485" t="s">
        <v>32305</v>
      </c>
      <c r="J3485" t="s">
        <v>55</v>
      </c>
      <c r="K3485">
        <v>432</v>
      </c>
      <c r="L3485" t="s">
        <v>3479</v>
      </c>
      <c r="M3485" t="s">
        <v>20751</v>
      </c>
    </row>
    <row r="3486" spans="8:13" x14ac:dyDescent="0.35">
      <c r="H3486" t="s">
        <v>49447</v>
      </c>
      <c r="I3486" t="s">
        <v>32305</v>
      </c>
      <c r="J3486" t="s">
        <v>55</v>
      </c>
      <c r="K3486">
        <v>433</v>
      </c>
      <c r="L3486" t="s">
        <v>3480</v>
      </c>
      <c r="M3486" t="s">
        <v>20752</v>
      </c>
    </row>
    <row r="3487" spans="8:13" x14ac:dyDescent="0.35">
      <c r="H3487" t="s">
        <v>49447</v>
      </c>
      <c r="I3487" t="s">
        <v>32305</v>
      </c>
      <c r="J3487" t="s">
        <v>55</v>
      </c>
      <c r="K3487">
        <v>434</v>
      </c>
      <c r="L3487" t="s">
        <v>3481</v>
      </c>
      <c r="M3487" t="s">
        <v>20753</v>
      </c>
    </row>
    <row r="3488" spans="8:13" x14ac:dyDescent="0.35">
      <c r="H3488" t="s">
        <v>49447</v>
      </c>
      <c r="I3488" t="s">
        <v>32305</v>
      </c>
      <c r="J3488" t="s">
        <v>55</v>
      </c>
      <c r="K3488">
        <v>435</v>
      </c>
      <c r="L3488" t="s">
        <v>3482</v>
      </c>
      <c r="M3488" t="s">
        <v>20754</v>
      </c>
    </row>
    <row r="3489" spans="1:13" x14ac:dyDescent="0.35">
      <c r="A3489" t="s">
        <v>35222</v>
      </c>
      <c r="B3489" t="s">
        <v>50251</v>
      </c>
      <c r="D3489" t="s">
        <v>51749</v>
      </c>
      <c r="E3489" t="s">
        <v>51804</v>
      </c>
      <c r="F3489" t="s">
        <v>51809</v>
      </c>
      <c r="G3489" t="s">
        <v>51817</v>
      </c>
      <c r="H3489" t="s">
        <v>49447</v>
      </c>
      <c r="I3489" t="s">
        <v>32305</v>
      </c>
      <c r="J3489" t="s">
        <v>55</v>
      </c>
      <c r="K3489">
        <v>436</v>
      </c>
      <c r="L3489" t="s">
        <v>3483</v>
      </c>
      <c r="M3489" t="s">
        <v>20755</v>
      </c>
    </row>
    <row r="3490" spans="1:13" x14ac:dyDescent="0.35">
      <c r="A3490" t="s">
        <v>35223</v>
      </c>
      <c r="B3490" t="s">
        <v>50251</v>
      </c>
      <c r="D3490" t="s">
        <v>51749</v>
      </c>
      <c r="E3490" t="s">
        <v>51804</v>
      </c>
      <c r="F3490" t="s">
        <v>51809</v>
      </c>
      <c r="G3490" t="s">
        <v>51817</v>
      </c>
      <c r="H3490" t="s">
        <v>49447</v>
      </c>
      <c r="I3490" t="s">
        <v>32305</v>
      </c>
      <c r="J3490" t="s">
        <v>55</v>
      </c>
      <c r="K3490">
        <v>437</v>
      </c>
      <c r="L3490" t="s">
        <v>3484</v>
      </c>
      <c r="M3490" t="s">
        <v>20756</v>
      </c>
    </row>
    <row r="3491" spans="1:13" x14ac:dyDescent="0.35">
      <c r="A3491" t="s">
        <v>35224</v>
      </c>
      <c r="B3491" t="s">
        <v>50251</v>
      </c>
      <c r="D3491" t="s">
        <v>51749</v>
      </c>
      <c r="E3491" t="s">
        <v>51804</v>
      </c>
      <c r="F3491" t="s">
        <v>51809</v>
      </c>
      <c r="G3491" t="s">
        <v>51817</v>
      </c>
      <c r="H3491" t="s">
        <v>49447</v>
      </c>
      <c r="I3491" t="s">
        <v>32305</v>
      </c>
      <c r="J3491" t="s">
        <v>55</v>
      </c>
      <c r="K3491">
        <v>438</v>
      </c>
      <c r="L3491" t="s">
        <v>3485</v>
      </c>
      <c r="M3491" t="s">
        <v>20757</v>
      </c>
    </row>
    <row r="3492" spans="1:13" x14ac:dyDescent="0.35">
      <c r="A3492" t="s">
        <v>35225</v>
      </c>
      <c r="B3492" t="s">
        <v>50251</v>
      </c>
      <c r="D3492" t="s">
        <v>51749</v>
      </c>
      <c r="E3492" t="s">
        <v>51804</v>
      </c>
      <c r="F3492" t="s">
        <v>51809</v>
      </c>
      <c r="G3492" t="s">
        <v>51817</v>
      </c>
      <c r="H3492" t="s">
        <v>49447</v>
      </c>
      <c r="I3492" t="s">
        <v>32305</v>
      </c>
      <c r="J3492" t="s">
        <v>55</v>
      </c>
      <c r="K3492">
        <v>439</v>
      </c>
      <c r="L3492" t="s">
        <v>3486</v>
      </c>
      <c r="M3492" t="s">
        <v>20758</v>
      </c>
    </row>
    <row r="3493" spans="1:13" x14ac:dyDescent="0.35">
      <c r="A3493" t="s">
        <v>35226</v>
      </c>
      <c r="B3493" t="s">
        <v>50251</v>
      </c>
      <c r="D3493" t="s">
        <v>51749</v>
      </c>
      <c r="E3493" t="s">
        <v>51804</v>
      </c>
      <c r="F3493" t="s">
        <v>51809</v>
      </c>
      <c r="G3493" t="s">
        <v>51817</v>
      </c>
      <c r="H3493" t="s">
        <v>49447</v>
      </c>
      <c r="I3493" t="s">
        <v>32305</v>
      </c>
      <c r="J3493" t="s">
        <v>55</v>
      </c>
      <c r="K3493">
        <v>440</v>
      </c>
      <c r="L3493" t="s">
        <v>3487</v>
      </c>
      <c r="M3493" t="s">
        <v>20759</v>
      </c>
    </row>
    <row r="3494" spans="1:13" x14ac:dyDescent="0.35">
      <c r="A3494" t="s">
        <v>35227</v>
      </c>
      <c r="B3494" t="s">
        <v>50251</v>
      </c>
      <c r="D3494" t="s">
        <v>51749</v>
      </c>
      <c r="E3494" t="s">
        <v>51804</v>
      </c>
      <c r="F3494" t="s">
        <v>51809</v>
      </c>
      <c r="G3494" t="s">
        <v>51817</v>
      </c>
      <c r="H3494" t="s">
        <v>49447</v>
      </c>
      <c r="I3494" t="s">
        <v>32305</v>
      </c>
      <c r="J3494" t="s">
        <v>55</v>
      </c>
      <c r="K3494">
        <v>441</v>
      </c>
      <c r="L3494" t="s">
        <v>3488</v>
      </c>
      <c r="M3494" t="s">
        <v>20760</v>
      </c>
    </row>
    <row r="3495" spans="1:13" x14ac:dyDescent="0.35">
      <c r="A3495" t="s">
        <v>35228</v>
      </c>
      <c r="B3495" t="s">
        <v>50251</v>
      </c>
      <c r="D3495" t="s">
        <v>51749</v>
      </c>
      <c r="E3495" t="s">
        <v>51804</v>
      </c>
      <c r="F3495" t="s">
        <v>51809</v>
      </c>
      <c r="G3495" t="s">
        <v>51817</v>
      </c>
      <c r="H3495" t="s">
        <v>49447</v>
      </c>
      <c r="I3495" t="s">
        <v>32305</v>
      </c>
      <c r="J3495" t="s">
        <v>55</v>
      </c>
      <c r="K3495">
        <v>442</v>
      </c>
      <c r="L3495" t="s">
        <v>3489</v>
      </c>
      <c r="M3495" t="s">
        <v>20761</v>
      </c>
    </row>
    <row r="3496" spans="1:13" x14ac:dyDescent="0.35">
      <c r="A3496" t="s">
        <v>35229</v>
      </c>
      <c r="B3496" t="s">
        <v>50251</v>
      </c>
      <c r="D3496" t="s">
        <v>51749</v>
      </c>
      <c r="E3496" t="s">
        <v>51804</v>
      </c>
      <c r="F3496" t="s">
        <v>51809</v>
      </c>
      <c r="G3496" t="s">
        <v>51817</v>
      </c>
      <c r="H3496" t="s">
        <v>49447</v>
      </c>
      <c r="I3496" t="s">
        <v>32305</v>
      </c>
      <c r="J3496" t="s">
        <v>55</v>
      </c>
      <c r="K3496">
        <v>443</v>
      </c>
      <c r="L3496" t="s">
        <v>3490</v>
      </c>
      <c r="M3496" t="s">
        <v>20762</v>
      </c>
    </row>
    <row r="3497" spans="1:13" x14ac:dyDescent="0.35">
      <c r="A3497" t="s">
        <v>35230</v>
      </c>
      <c r="B3497" t="s">
        <v>50251</v>
      </c>
      <c r="D3497" t="s">
        <v>51749</v>
      </c>
      <c r="E3497" t="s">
        <v>51804</v>
      </c>
      <c r="F3497" t="s">
        <v>51809</v>
      </c>
      <c r="G3497" t="s">
        <v>51817</v>
      </c>
      <c r="H3497" t="s">
        <v>49447</v>
      </c>
      <c r="I3497" t="s">
        <v>32305</v>
      </c>
      <c r="J3497" t="s">
        <v>55</v>
      </c>
      <c r="K3497">
        <v>444</v>
      </c>
      <c r="L3497" t="s">
        <v>3491</v>
      </c>
      <c r="M3497" t="s">
        <v>20763</v>
      </c>
    </row>
    <row r="3498" spans="1:13" x14ac:dyDescent="0.35">
      <c r="A3498" t="s">
        <v>35231</v>
      </c>
      <c r="B3498" t="s">
        <v>50251</v>
      </c>
      <c r="D3498" t="s">
        <v>51749</v>
      </c>
      <c r="E3498" t="s">
        <v>51804</v>
      </c>
      <c r="F3498" t="s">
        <v>51809</v>
      </c>
      <c r="G3498" t="s">
        <v>51817</v>
      </c>
      <c r="H3498" t="s">
        <v>49447</v>
      </c>
      <c r="I3498" t="s">
        <v>32305</v>
      </c>
      <c r="J3498" t="s">
        <v>55</v>
      </c>
      <c r="K3498">
        <v>445</v>
      </c>
      <c r="L3498" t="s">
        <v>3492</v>
      </c>
      <c r="M3498" t="s">
        <v>20764</v>
      </c>
    </row>
    <row r="3499" spans="1:13" x14ac:dyDescent="0.35">
      <c r="A3499" t="s">
        <v>35232</v>
      </c>
      <c r="B3499" t="s">
        <v>50251</v>
      </c>
      <c r="D3499" t="s">
        <v>51749</v>
      </c>
      <c r="E3499" t="s">
        <v>51804</v>
      </c>
      <c r="F3499" t="s">
        <v>51809</v>
      </c>
      <c r="G3499" t="s">
        <v>51817</v>
      </c>
      <c r="H3499" t="s">
        <v>49447</v>
      </c>
      <c r="I3499" t="s">
        <v>32305</v>
      </c>
      <c r="J3499" t="s">
        <v>55</v>
      </c>
      <c r="K3499">
        <v>446</v>
      </c>
      <c r="L3499" t="s">
        <v>3493</v>
      </c>
      <c r="M3499" t="s">
        <v>20765</v>
      </c>
    </row>
    <row r="3500" spans="1:13" x14ac:dyDescent="0.35">
      <c r="A3500" t="s">
        <v>35233</v>
      </c>
      <c r="B3500" t="s">
        <v>50251</v>
      </c>
      <c r="D3500" t="s">
        <v>51749</v>
      </c>
      <c r="E3500" t="s">
        <v>51804</v>
      </c>
      <c r="F3500" t="s">
        <v>51809</v>
      </c>
      <c r="G3500" t="s">
        <v>51817</v>
      </c>
      <c r="H3500" t="s">
        <v>49447</v>
      </c>
      <c r="I3500" t="s">
        <v>32305</v>
      </c>
      <c r="J3500" t="s">
        <v>55</v>
      </c>
      <c r="K3500">
        <v>447</v>
      </c>
      <c r="L3500" t="s">
        <v>3494</v>
      </c>
      <c r="M3500" t="s">
        <v>20766</v>
      </c>
    </row>
    <row r="3501" spans="1:13" x14ac:dyDescent="0.35">
      <c r="A3501" t="s">
        <v>35234</v>
      </c>
      <c r="B3501" t="s">
        <v>50251</v>
      </c>
      <c r="D3501" t="s">
        <v>51749</v>
      </c>
      <c r="E3501" t="s">
        <v>51804</v>
      </c>
      <c r="F3501" t="s">
        <v>51809</v>
      </c>
      <c r="G3501" t="s">
        <v>51817</v>
      </c>
      <c r="H3501" t="s">
        <v>49447</v>
      </c>
      <c r="I3501" t="s">
        <v>32305</v>
      </c>
      <c r="J3501" t="s">
        <v>55</v>
      </c>
      <c r="K3501">
        <v>448</v>
      </c>
      <c r="L3501" t="s">
        <v>3495</v>
      </c>
      <c r="M3501" t="s">
        <v>20767</v>
      </c>
    </row>
    <row r="3502" spans="1:13" x14ac:dyDescent="0.35">
      <c r="A3502" t="s">
        <v>35235</v>
      </c>
      <c r="B3502" t="s">
        <v>50251</v>
      </c>
      <c r="D3502" t="s">
        <v>51749</v>
      </c>
      <c r="E3502" t="s">
        <v>51804</v>
      </c>
      <c r="F3502" t="s">
        <v>51809</v>
      </c>
      <c r="G3502" t="s">
        <v>51817</v>
      </c>
      <c r="H3502" t="s">
        <v>49447</v>
      </c>
      <c r="I3502" t="s">
        <v>32305</v>
      </c>
      <c r="J3502" t="s">
        <v>55</v>
      </c>
      <c r="K3502">
        <v>449</v>
      </c>
      <c r="L3502" t="s">
        <v>3496</v>
      </c>
      <c r="M3502" t="s">
        <v>20768</v>
      </c>
    </row>
    <row r="3503" spans="1:13" x14ac:dyDescent="0.35">
      <c r="A3503" t="s">
        <v>35236</v>
      </c>
      <c r="B3503" t="s">
        <v>50251</v>
      </c>
      <c r="D3503" t="s">
        <v>51749</v>
      </c>
      <c r="E3503" t="s">
        <v>51804</v>
      </c>
      <c r="F3503" t="s">
        <v>51809</v>
      </c>
      <c r="G3503" t="s">
        <v>51817</v>
      </c>
      <c r="H3503" t="s">
        <v>49447</v>
      </c>
      <c r="I3503" t="s">
        <v>32305</v>
      </c>
      <c r="J3503" t="s">
        <v>55</v>
      </c>
      <c r="K3503">
        <v>450</v>
      </c>
      <c r="L3503" t="s">
        <v>3497</v>
      </c>
      <c r="M3503" t="s">
        <v>20769</v>
      </c>
    </row>
    <row r="3504" spans="1:13" x14ac:dyDescent="0.35">
      <c r="A3504" t="s">
        <v>35237</v>
      </c>
      <c r="B3504" t="s">
        <v>50251</v>
      </c>
      <c r="D3504" t="s">
        <v>51749</v>
      </c>
      <c r="E3504" t="s">
        <v>51804</v>
      </c>
      <c r="F3504" t="s">
        <v>51809</v>
      </c>
      <c r="G3504" t="s">
        <v>51817</v>
      </c>
      <c r="H3504" t="s">
        <v>49447</v>
      </c>
      <c r="I3504" t="s">
        <v>32305</v>
      </c>
      <c r="J3504" t="s">
        <v>55</v>
      </c>
      <c r="K3504">
        <v>451</v>
      </c>
      <c r="L3504" t="s">
        <v>3498</v>
      </c>
      <c r="M3504" t="s">
        <v>20770</v>
      </c>
    </row>
    <row r="3505" spans="1:13" x14ac:dyDescent="0.35">
      <c r="A3505" t="s">
        <v>35238</v>
      </c>
      <c r="B3505" t="s">
        <v>50251</v>
      </c>
      <c r="D3505" t="s">
        <v>51749</v>
      </c>
      <c r="E3505" t="s">
        <v>51804</v>
      </c>
      <c r="F3505" t="s">
        <v>51809</v>
      </c>
      <c r="G3505" t="s">
        <v>51817</v>
      </c>
      <c r="H3505" t="s">
        <v>49447</v>
      </c>
      <c r="I3505" t="s">
        <v>32305</v>
      </c>
      <c r="J3505" t="s">
        <v>55</v>
      </c>
      <c r="K3505">
        <v>452</v>
      </c>
      <c r="L3505" t="s">
        <v>3499</v>
      </c>
      <c r="M3505" t="s">
        <v>20771</v>
      </c>
    </row>
    <row r="3506" spans="1:13" x14ac:dyDescent="0.35">
      <c r="A3506" t="s">
        <v>35239</v>
      </c>
      <c r="B3506" t="s">
        <v>50251</v>
      </c>
      <c r="D3506" t="s">
        <v>51749</v>
      </c>
      <c r="E3506" t="s">
        <v>51804</v>
      </c>
      <c r="F3506" t="s">
        <v>51809</v>
      </c>
      <c r="G3506" t="s">
        <v>51817</v>
      </c>
      <c r="H3506" t="s">
        <v>49447</v>
      </c>
      <c r="I3506" t="s">
        <v>32305</v>
      </c>
      <c r="J3506" t="s">
        <v>55</v>
      </c>
      <c r="K3506">
        <v>453</v>
      </c>
      <c r="L3506" t="s">
        <v>3500</v>
      </c>
      <c r="M3506" t="s">
        <v>20772</v>
      </c>
    </row>
    <row r="3507" spans="1:13" x14ac:dyDescent="0.35">
      <c r="A3507" t="s">
        <v>35240</v>
      </c>
      <c r="B3507" t="s">
        <v>50251</v>
      </c>
      <c r="D3507" t="s">
        <v>51749</v>
      </c>
      <c r="E3507" t="s">
        <v>51804</v>
      </c>
      <c r="F3507" t="s">
        <v>51809</v>
      </c>
      <c r="G3507" t="s">
        <v>51817</v>
      </c>
      <c r="H3507" t="s">
        <v>49447</v>
      </c>
      <c r="I3507" t="s">
        <v>32305</v>
      </c>
      <c r="J3507" t="s">
        <v>55</v>
      </c>
      <c r="K3507">
        <v>454</v>
      </c>
      <c r="L3507" t="s">
        <v>3501</v>
      </c>
      <c r="M3507" t="s">
        <v>20773</v>
      </c>
    </row>
    <row r="3508" spans="1:13" x14ac:dyDescent="0.35">
      <c r="A3508" t="s">
        <v>35241</v>
      </c>
      <c r="B3508" t="s">
        <v>50251</v>
      </c>
      <c r="D3508" t="s">
        <v>51749</v>
      </c>
      <c r="E3508" t="s">
        <v>51804</v>
      </c>
      <c r="F3508" t="s">
        <v>51809</v>
      </c>
      <c r="G3508" t="s">
        <v>51817</v>
      </c>
      <c r="H3508" t="s">
        <v>49447</v>
      </c>
      <c r="I3508" t="s">
        <v>32305</v>
      </c>
      <c r="J3508" t="s">
        <v>55</v>
      </c>
      <c r="K3508">
        <v>455</v>
      </c>
      <c r="L3508" t="s">
        <v>3502</v>
      </c>
      <c r="M3508" t="s">
        <v>20774</v>
      </c>
    </row>
    <row r="3509" spans="1:13" x14ac:dyDescent="0.35">
      <c r="A3509" t="s">
        <v>35242</v>
      </c>
      <c r="B3509" t="s">
        <v>49815</v>
      </c>
      <c r="D3509" t="s">
        <v>51749</v>
      </c>
      <c r="E3509" t="s">
        <v>51804</v>
      </c>
      <c r="F3509" t="s">
        <v>51809</v>
      </c>
      <c r="G3509" t="s">
        <v>51817</v>
      </c>
      <c r="H3509" t="s">
        <v>49447</v>
      </c>
      <c r="I3509" t="s">
        <v>32305</v>
      </c>
      <c r="J3509" t="s">
        <v>55</v>
      </c>
      <c r="K3509">
        <v>456</v>
      </c>
      <c r="L3509" t="s">
        <v>3503</v>
      </c>
      <c r="M3509" t="s">
        <v>18956</v>
      </c>
    </row>
    <row r="3510" spans="1:13" x14ac:dyDescent="0.35">
      <c r="H3510" t="s">
        <v>49447</v>
      </c>
      <c r="I3510" t="s">
        <v>32305</v>
      </c>
      <c r="J3510" t="s">
        <v>55</v>
      </c>
      <c r="K3510">
        <v>457</v>
      </c>
      <c r="L3510" t="s">
        <v>3504</v>
      </c>
      <c r="M3510" t="s">
        <v>20775</v>
      </c>
    </row>
    <row r="3511" spans="1:13" x14ac:dyDescent="0.35">
      <c r="H3511" t="s">
        <v>49447</v>
      </c>
      <c r="I3511" t="s">
        <v>32305</v>
      </c>
      <c r="J3511" t="s">
        <v>55</v>
      </c>
      <c r="K3511">
        <v>458</v>
      </c>
      <c r="L3511" t="s">
        <v>3505</v>
      </c>
      <c r="M3511" t="s">
        <v>20776</v>
      </c>
    </row>
    <row r="3512" spans="1:13" x14ac:dyDescent="0.35">
      <c r="H3512" t="s">
        <v>49447</v>
      </c>
      <c r="I3512" t="s">
        <v>32305</v>
      </c>
      <c r="J3512" t="s">
        <v>55</v>
      </c>
      <c r="K3512">
        <v>459</v>
      </c>
      <c r="L3512" t="s">
        <v>3506</v>
      </c>
      <c r="M3512" t="s">
        <v>19032</v>
      </c>
    </row>
    <row r="3513" spans="1:13" x14ac:dyDescent="0.35">
      <c r="H3513" t="s">
        <v>49447</v>
      </c>
      <c r="I3513" t="s">
        <v>32305</v>
      </c>
      <c r="J3513" t="s">
        <v>55</v>
      </c>
      <c r="K3513">
        <v>460</v>
      </c>
      <c r="L3513" t="s">
        <v>3507</v>
      </c>
      <c r="M3513" t="s">
        <v>20777</v>
      </c>
    </row>
    <row r="3514" spans="1:13" x14ac:dyDescent="0.35">
      <c r="H3514" t="s">
        <v>49447</v>
      </c>
      <c r="I3514" t="s">
        <v>32305</v>
      </c>
      <c r="J3514" t="s">
        <v>55</v>
      </c>
      <c r="K3514">
        <v>461</v>
      </c>
      <c r="L3514" t="s">
        <v>3508</v>
      </c>
      <c r="M3514" t="s">
        <v>20778</v>
      </c>
    </row>
    <row r="3515" spans="1:13" x14ac:dyDescent="0.35">
      <c r="H3515" t="s">
        <v>49447</v>
      </c>
      <c r="I3515" t="s">
        <v>32305</v>
      </c>
      <c r="J3515" t="s">
        <v>55</v>
      </c>
      <c r="K3515">
        <v>462</v>
      </c>
      <c r="L3515" t="s">
        <v>3509</v>
      </c>
      <c r="M3515" t="s">
        <v>20779</v>
      </c>
    </row>
    <row r="3516" spans="1:13" x14ac:dyDescent="0.35">
      <c r="H3516" t="s">
        <v>49447</v>
      </c>
      <c r="I3516" t="s">
        <v>32305</v>
      </c>
      <c r="J3516" t="s">
        <v>55</v>
      </c>
      <c r="K3516">
        <v>463</v>
      </c>
      <c r="L3516" t="s">
        <v>3510</v>
      </c>
      <c r="M3516" t="s">
        <v>20780</v>
      </c>
    </row>
    <row r="3517" spans="1:13" x14ac:dyDescent="0.35">
      <c r="H3517" t="s">
        <v>49447</v>
      </c>
      <c r="I3517" t="s">
        <v>32305</v>
      </c>
      <c r="J3517" t="s">
        <v>55</v>
      </c>
      <c r="K3517">
        <v>464</v>
      </c>
      <c r="L3517" t="s">
        <v>3511</v>
      </c>
      <c r="M3517" t="s">
        <v>20781</v>
      </c>
    </row>
    <row r="3518" spans="1:13" x14ac:dyDescent="0.35">
      <c r="H3518" t="s">
        <v>49447</v>
      </c>
      <c r="I3518" t="s">
        <v>32305</v>
      </c>
      <c r="J3518" t="s">
        <v>55</v>
      </c>
      <c r="K3518">
        <v>465</v>
      </c>
      <c r="L3518" t="s">
        <v>3512</v>
      </c>
      <c r="M3518" t="s">
        <v>20782</v>
      </c>
    </row>
    <row r="3519" spans="1:13" x14ac:dyDescent="0.35">
      <c r="H3519" t="s">
        <v>49447</v>
      </c>
      <c r="I3519" t="s">
        <v>32305</v>
      </c>
      <c r="J3519" t="s">
        <v>55</v>
      </c>
      <c r="K3519">
        <v>466</v>
      </c>
      <c r="L3519" t="s">
        <v>3513</v>
      </c>
      <c r="M3519" t="s">
        <v>20783</v>
      </c>
    </row>
    <row r="3520" spans="1:13" x14ac:dyDescent="0.35">
      <c r="H3520" t="s">
        <v>49447</v>
      </c>
      <c r="I3520" t="s">
        <v>32305</v>
      </c>
      <c r="J3520" t="s">
        <v>55</v>
      </c>
      <c r="K3520">
        <v>467</v>
      </c>
      <c r="L3520" t="s">
        <v>3514</v>
      </c>
      <c r="M3520" t="s">
        <v>20784</v>
      </c>
    </row>
    <row r="3521" spans="1:13" x14ac:dyDescent="0.35">
      <c r="H3521" t="s">
        <v>49447</v>
      </c>
      <c r="I3521" t="s">
        <v>32305</v>
      </c>
      <c r="J3521" t="s">
        <v>55</v>
      </c>
      <c r="K3521">
        <v>468</v>
      </c>
      <c r="L3521" t="s">
        <v>3515</v>
      </c>
      <c r="M3521" t="s">
        <v>20785</v>
      </c>
    </row>
    <row r="3522" spans="1:13" x14ac:dyDescent="0.35">
      <c r="H3522" t="s">
        <v>49447</v>
      </c>
      <c r="I3522" t="s">
        <v>32305</v>
      </c>
      <c r="J3522" t="s">
        <v>55</v>
      </c>
      <c r="K3522">
        <v>469</v>
      </c>
      <c r="L3522" t="s">
        <v>3516</v>
      </c>
      <c r="M3522" t="s">
        <v>20786</v>
      </c>
    </row>
    <row r="3523" spans="1:13" x14ac:dyDescent="0.35">
      <c r="H3523" t="s">
        <v>49447</v>
      </c>
      <c r="I3523" t="s">
        <v>32305</v>
      </c>
      <c r="J3523" t="s">
        <v>55</v>
      </c>
      <c r="K3523">
        <v>470</v>
      </c>
      <c r="L3523" t="s">
        <v>3517</v>
      </c>
      <c r="M3523" t="s">
        <v>20787</v>
      </c>
    </row>
    <row r="3524" spans="1:13" x14ac:dyDescent="0.35">
      <c r="H3524" t="s">
        <v>49447</v>
      </c>
      <c r="I3524" t="s">
        <v>32305</v>
      </c>
      <c r="J3524" t="s">
        <v>55</v>
      </c>
      <c r="K3524">
        <v>471</v>
      </c>
      <c r="L3524" t="s">
        <v>3518</v>
      </c>
      <c r="M3524" t="s">
        <v>19038</v>
      </c>
    </row>
    <row r="3525" spans="1:13" x14ac:dyDescent="0.35">
      <c r="H3525" t="s">
        <v>49447</v>
      </c>
      <c r="I3525" t="s">
        <v>32305</v>
      </c>
      <c r="J3525" t="s">
        <v>55</v>
      </c>
      <c r="K3525">
        <v>472</v>
      </c>
      <c r="L3525" t="s">
        <v>3519</v>
      </c>
      <c r="M3525" t="s">
        <v>19039</v>
      </c>
    </row>
    <row r="3526" spans="1:13" x14ac:dyDescent="0.35">
      <c r="H3526" t="s">
        <v>49447</v>
      </c>
      <c r="I3526" t="s">
        <v>32305</v>
      </c>
      <c r="J3526" t="s">
        <v>55</v>
      </c>
      <c r="K3526">
        <v>473</v>
      </c>
      <c r="L3526" t="s">
        <v>3520</v>
      </c>
      <c r="M3526" t="s">
        <v>19040</v>
      </c>
    </row>
    <row r="3527" spans="1:13" x14ac:dyDescent="0.35">
      <c r="H3527" t="s">
        <v>49447</v>
      </c>
      <c r="I3527" t="s">
        <v>32305</v>
      </c>
      <c r="J3527" t="s">
        <v>55</v>
      </c>
      <c r="K3527">
        <v>474</v>
      </c>
      <c r="L3527" t="s">
        <v>3521</v>
      </c>
      <c r="M3527" t="s">
        <v>19042</v>
      </c>
    </row>
    <row r="3528" spans="1:13" x14ac:dyDescent="0.35">
      <c r="H3528" t="s">
        <v>49447</v>
      </c>
      <c r="I3528" t="s">
        <v>32305</v>
      </c>
      <c r="J3528" t="s">
        <v>55</v>
      </c>
      <c r="K3528">
        <v>475</v>
      </c>
      <c r="L3528" t="s">
        <v>3522</v>
      </c>
      <c r="M3528" t="s">
        <v>19041</v>
      </c>
    </row>
    <row r="3529" spans="1:13" x14ac:dyDescent="0.35">
      <c r="A3529" t="s">
        <v>35243</v>
      </c>
      <c r="B3529" t="s">
        <v>49866</v>
      </c>
      <c r="D3529" t="s">
        <v>51749</v>
      </c>
      <c r="E3529" t="s">
        <v>51804</v>
      </c>
      <c r="F3529" t="s">
        <v>51809</v>
      </c>
      <c r="G3529" t="s">
        <v>51851</v>
      </c>
      <c r="H3529" t="s">
        <v>49447</v>
      </c>
      <c r="I3529" t="s">
        <v>32305</v>
      </c>
      <c r="J3529" t="s">
        <v>55</v>
      </c>
      <c r="K3529">
        <v>476</v>
      </c>
      <c r="L3529" t="s">
        <v>3523</v>
      </c>
      <c r="M3529" t="s">
        <v>19043</v>
      </c>
    </row>
    <row r="3530" spans="1:13" x14ac:dyDescent="0.35">
      <c r="A3530" t="s">
        <v>35244</v>
      </c>
      <c r="D3530" t="s">
        <v>51749</v>
      </c>
      <c r="E3530" t="s">
        <v>51804</v>
      </c>
      <c r="F3530" t="s">
        <v>51809</v>
      </c>
      <c r="H3530" t="s">
        <v>49447</v>
      </c>
      <c r="I3530" t="s">
        <v>32305</v>
      </c>
      <c r="J3530" t="s">
        <v>55</v>
      </c>
      <c r="K3530">
        <v>477</v>
      </c>
      <c r="L3530" t="s">
        <v>3524</v>
      </c>
      <c r="M3530" t="s">
        <v>20788</v>
      </c>
    </row>
    <row r="3531" spans="1:13" x14ac:dyDescent="0.35">
      <c r="A3531" t="s">
        <v>35245</v>
      </c>
      <c r="D3531" t="s">
        <v>51749</v>
      </c>
      <c r="E3531" t="s">
        <v>51804</v>
      </c>
      <c r="F3531" t="s">
        <v>51809</v>
      </c>
      <c r="H3531" t="s">
        <v>49447</v>
      </c>
      <c r="I3531" t="s">
        <v>32305</v>
      </c>
      <c r="J3531" t="s">
        <v>55</v>
      </c>
      <c r="K3531">
        <v>478</v>
      </c>
      <c r="L3531" t="s">
        <v>3525</v>
      </c>
      <c r="M3531" t="s">
        <v>20789</v>
      </c>
    </row>
    <row r="3532" spans="1:13" x14ac:dyDescent="0.35">
      <c r="A3532" t="s">
        <v>35246</v>
      </c>
      <c r="D3532" t="s">
        <v>51749</v>
      </c>
      <c r="E3532" t="s">
        <v>51804</v>
      </c>
      <c r="F3532" t="s">
        <v>51809</v>
      </c>
      <c r="H3532" t="s">
        <v>49447</v>
      </c>
      <c r="I3532" t="s">
        <v>32305</v>
      </c>
      <c r="J3532" t="s">
        <v>55</v>
      </c>
      <c r="K3532">
        <v>479</v>
      </c>
      <c r="L3532" t="s">
        <v>3526</v>
      </c>
      <c r="M3532" t="s">
        <v>20790</v>
      </c>
    </row>
    <row r="3533" spans="1:13" x14ac:dyDescent="0.35">
      <c r="A3533" t="s">
        <v>35247</v>
      </c>
      <c r="D3533" t="s">
        <v>51749</v>
      </c>
      <c r="E3533" t="s">
        <v>51804</v>
      </c>
      <c r="F3533" t="s">
        <v>51809</v>
      </c>
      <c r="H3533" t="s">
        <v>49447</v>
      </c>
      <c r="I3533" t="s">
        <v>32305</v>
      </c>
      <c r="J3533" t="s">
        <v>55</v>
      </c>
      <c r="K3533">
        <v>480</v>
      </c>
      <c r="L3533" t="s">
        <v>3527</v>
      </c>
      <c r="M3533" t="s">
        <v>20791</v>
      </c>
    </row>
    <row r="3534" spans="1:13" x14ac:dyDescent="0.35">
      <c r="A3534" t="s">
        <v>35248</v>
      </c>
      <c r="D3534" t="s">
        <v>51749</v>
      </c>
      <c r="E3534" t="s">
        <v>51804</v>
      </c>
      <c r="F3534" t="s">
        <v>51809</v>
      </c>
      <c r="H3534" t="s">
        <v>49447</v>
      </c>
      <c r="I3534" t="s">
        <v>32305</v>
      </c>
      <c r="J3534" t="s">
        <v>55</v>
      </c>
      <c r="K3534">
        <v>481</v>
      </c>
      <c r="L3534" t="s">
        <v>3528</v>
      </c>
      <c r="M3534" t="s">
        <v>20792</v>
      </c>
    </row>
    <row r="3535" spans="1:13" x14ac:dyDescent="0.35">
      <c r="A3535" t="s">
        <v>35249</v>
      </c>
      <c r="D3535" t="s">
        <v>51749</v>
      </c>
      <c r="E3535" t="s">
        <v>51804</v>
      </c>
      <c r="F3535" t="s">
        <v>51809</v>
      </c>
      <c r="H3535" t="s">
        <v>49447</v>
      </c>
      <c r="I3535" t="s">
        <v>32305</v>
      </c>
      <c r="J3535" t="s">
        <v>55</v>
      </c>
      <c r="K3535">
        <v>482</v>
      </c>
      <c r="L3535" t="s">
        <v>3529</v>
      </c>
      <c r="M3535" t="s">
        <v>20793</v>
      </c>
    </row>
    <row r="3536" spans="1:13" x14ac:dyDescent="0.35">
      <c r="A3536" t="s">
        <v>35250</v>
      </c>
      <c r="D3536" t="s">
        <v>51749</v>
      </c>
      <c r="E3536" t="s">
        <v>51804</v>
      </c>
      <c r="F3536" t="s">
        <v>51809</v>
      </c>
      <c r="H3536" t="s">
        <v>49447</v>
      </c>
      <c r="I3536" t="s">
        <v>32305</v>
      </c>
      <c r="J3536" t="s">
        <v>55</v>
      </c>
      <c r="K3536">
        <v>483</v>
      </c>
      <c r="L3536" t="s">
        <v>3530</v>
      </c>
      <c r="M3536" t="s">
        <v>20794</v>
      </c>
    </row>
    <row r="3537" spans="1:13" x14ac:dyDescent="0.35">
      <c r="A3537" t="s">
        <v>35251</v>
      </c>
      <c r="D3537" t="s">
        <v>51749</v>
      </c>
      <c r="E3537" t="s">
        <v>51804</v>
      </c>
      <c r="F3537" t="s">
        <v>51809</v>
      </c>
      <c r="H3537" t="s">
        <v>49447</v>
      </c>
      <c r="I3537" t="s">
        <v>32305</v>
      </c>
      <c r="J3537" t="s">
        <v>55</v>
      </c>
      <c r="K3537">
        <v>484</v>
      </c>
      <c r="L3537" t="s">
        <v>3531</v>
      </c>
      <c r="M3537" t="s">
        <v>20795</v>
      </c>
    </row>
    <row r="3538" spans="1:13" x14ac:dyDescent="0.35">
      <c r="A3538" t="s">
        <v>35252</v>
      </c>
      <c r="D3538" t="s">
        <v>51749</v>
      </c>
      <c r="E3538" t="s">
        <v>51804</v>
      </c>
      <c r="F3538" t="s">
        <v>51809</v>
      </c>
      <c r="H3538" t="s">
        <v>49447</v>
      </c>
      <c r="I3538" t="s">
        <v>32305</v>
      </c>
      <c r="J3538" t="s">
        <v>55</v>
      </c>
      <c r="K3538">
        <v>485</v>
      </c>
      <c r="L3538" t="s">
        <v>3532</v>
      </c>
      <c r="M3538" t="s">
        <v>20796</v>
      </c>
    </row>
    <row r="3539" spans="1:13" x14ac:dyDescent="0.35">
      <c r="A3539" t="s">
        <v>35253</v>
      </c>
      <c r="D3539" t="s">
        <v>51749</v>
      </c>
      <c r="E3539" t="s">
        <v>51804</v>
      </c>
      <c r="F3539" t="s">
        <v>51809</v>
      </c>
      <c r="H3539" t="s">
        <v>49447</v>
      </c>
      <c r="I3539" t="s">
        <v>32305</v>
      </c>
      <c r="J3539" t="s">
        <v>55</v>
      </c>
      <c r="K3539">
        <v>486</v>
      </c>
      <c r="L3539" t="s">
        <v>3533</v>
      </c>
      <c r="M3539" t="s">
        <v>20797</v>
      </c>
    </row>
    <row r="3540" spans="1:13" x14ac:dyDescent="0.35">
      <c r="A3540" t="s">
        <v>35254</v>
      </c>
      <c r="D3540" t="s">
        <v>51749</v>
      </c>
      <c r="E3540" t="s">
        <v>51804</v>
      </c>
      <c r="F3540" t="s">
        <v>51809</v>
      </c>
      <c r="H3540" t="s">
        <v>49447</v>
      </c>
      <c r="I3540" t="s">
        <v>32305</v>
      </c>
      <c r="J3540" t="s">
        <v>55</v>
      </c>
      <c r="K3540">
        <v>487</v>
      </c>
      <c r="L3540" t="s">
        <v>3534</v>
      </c>
      <c r="M3540" t="s">
        <v>20798</v>
      </c>
    </row>
    <row r="3541" spans="1:13" x14ac:dyDescent="0.35">
      <c r="A3541" t="s">
        <v>35255</v>
      </c>
      <c r="D3541" t="s">
        <v>51749</v>
      </c>
      <c r="E3541" t="s">
        <v>51804</v>
      </c>
      <c r="F3541" t="s">
        <v>51809</v>
      </c>
      <c r="H3541" t="s">
        <v>49447</v>
      </c>
      <c r="I3541" t="s">
        <v>32305</v>
      </c>
      <c r="J3541" t="s">
        <v>55</v>
      </c>
      <c r="K3541">
        <v>488</v>
      </c>
      <c r="L3541" t="s">
        <v>3535</v>
      </c>
      <c r="M3541" t="s">
        <v>20799</v>
      </c>
    </row>
    <row r="3542" spans="1:13" x14ac:dyDescent="0.35">
      <c r="A3542" t="s">
        <v>35256</v>
      </c>
      <c r="D3542" t="s">
        <v>51749</v>
      </c>
      <c r="E3542" t="s">
        <v>51804</v>
      </c>
      <c r="F3542" t="s">
        <v>51809</v>
      </c>
      <c r="H3542" t="s">
        <v>49447</v>
      </c>
      <c r="I3542" t="s">
        <v>32305</v>
      </c>
      <c r="J3542" t="s">
        <v>55</v>
      </c>
      <c r="K3542">
        <v>489</v>
      </c>
      <c r="L3542" t="s">
        <v>3536</v>
      </c>
      <c r="M3542" t="s">
        <v>20800</v>
      </c>
    </row>
    <row r="3543" spans="1:13" x14ac:dyDescent="0.35">
      <c r="A3543" t="s">
        <v>35257</v>
      </c>
      <c r="D3543" t="s">
        <v>51749</v>
      </c>
      <c r="E3543" t="s">
        <v>51804</v>
      </c>
      <c r="F3543" t="s">
        <v>51809</v>
      </c>
      <c r="H3543" t="s">
        <v>49447</v>
      </c>
      <c r="I3543" t="s">
        <v>32305</v>
      </c>
      <c r="J3543" t="s">
        <v>55</v>
      </c>
      <c r="K3543">
        <v>490</v>
      </c>
      <c r="L3543" t="s">
        <v>3537</v>
      </c>
      <c r="M3543" t="s">
        <v>20801</v>
      </c>
    </row>
    <row r="3544" spans="1:13" x14ac:dyDescent="0.35">
      <c r="A3544" t="s">
        <v>35258</v>
      </c>
      <c r="D3544" t="s">
        <v>51749</v>
      </c>
      <c r="E3544" t="s">
        <v>51804</v>
      </c>
      <c r="F3544" t="s">
        <v>51809</v>
      </c>
      <c r="H3544" t="s">
        <v>49447</v>
      </c>
      <c r="I3544" t="s">
        <v>32305</v>
      </c>
      <c r="J3544" t="s">
        <v>55</v>
      </c>
      <c r="K3544">
        <v>491</v>
      </c>
      <c r="L3544" t="s">
        <v>3538</v>
      </c>
      <c r="M3544" t="s">
        <v>20802</v>
      </c>
    </row>
    <row r="3545" spans="1:13" x14ac:dyDescent="0.35">
      <c r="A3545" t="s">
        <v>35259</v>
      </c>
      <c r="D3545" t="s">
        <v>51749</v>
      </c>
      <c r="E3545" t="s">
        <v>51804</v>
      </c>
      <c r="F3545" t="s">
        <v>51809</v>
      </c>
      <c r="H3545" t="s">
        <v>49447</v>
      </c>
      <c r="I3545" t="s">
        <v>32305</v>
      </c>
      <c r="J3545" t="s">
        <v>55</v>
      </c>
      <c r="K3545">
        <v>492</v>
      </c>
      <c r="L3545" t="s">
        <v>3539</v>
      </c>
      <c r="M3545" t="s">
        <v>20803</v>
      </c>
    </row>
    <row r="3546" spans="1:13" x14ac:dyDescent="0.35">
      <c r="A3546" t="s">
        <v>35260</v>
      </c>
      <c r="D3546" t="s">
        <v>51749</v>
      </c>
      <c r="E3546" t="s">
        <v>51804</v>
      </c>
      <c r="F3546" t="s">
        <v>51809</v>
      </c>
      <c r="H3546" t="s">
        <v>49447</v>
      </c>
      <c r="I3546" t="s">
        <v>32305</v>
      </c>
      <c r="J3546" t="s">
        <v>55</v>
      </c>
      <c r="K3546">
        <v>493</v>
      </c>
      <c r="L3546" t="s">
        <v>3540</v>
      </c>
      <c r="M3546" t="s">
        <v>20804</v>
      </c>
    </row>
    <row r="3547" spans="1:13" x14ac:dyDescent="0.35">
      <c r="A3547" t="s">
        <v>35261</v>
      </c>
      <c r="D3547" t="s">
        <v>51749</v>
      </c>
      <c r="E3547" t="s">
        <v>51804</v>
      </c>
      <c r="F3547" t="s">
        <v>51809</v>
      </c>
      <c r="H3547" t="s">
        <v>49447</v>
      </c>
      <c r="I3547" t="s">
        <v>32305</v>
      </c>
      <c r="J3547" t="s">
        <v>55</v>
      </c>
      <c r="K3547">
        <v>494</v>
      </c>
      <c r="L3547" t="s">
        <v>3541</v>
      </c>
      <c r="M3547" t="s">
        <v>20805</v>
      </c>
    </row>
    <row r="3548" spans="1:13" x14ac:dyDescent="0.35">
      <c r="A3548" t="s">
        <v>35262</v>
      </c>
      <c r="D3548" t="s">
        <v>51749</v>
      </c>
      <c r="E3548" t="s">
        <v>51804</v>
      </c>
      <c r="F3548" t="s">
        <v>51809</v>
      </c>
      <c r="H3548" t="s">
        <v>49447</v>
      </c>
      <c r="I3548" t="s">
        <v>32305</v>
      </c>
      <c r="J3548" t="s">
        <v>55</v>
      </c>
      <c r="K3548">
        <v>495</v>
      </c>
      <c r="L3548" t="s">
        <v>3542</v>
      </c>
      <c r="M3548" t="s">
        <v>20806</v>
      </c>
    </row>
    <row r="3549" spans="1:13" x14ac:dyDescent="0.35">
      <c r="A3549" t="s">
        <v>35263</v>
      </c>
      <c r="D3549" t="s">
        <v>51749</v>
      </c>
      <c r="E3549" t="s">
        <v>51804</v>
      </c>
      <c r="F3549" t="s">
        <v>51809</v>
      </c>
      <c r="H3549" t="s">
        <v>49447</v>
      </c>
      <c r="I3549" t="s">
        <v>32305</v>
      </c>
      <c r="J3549" t="s">
        <v>55</v>
      </c>
      <c r="K3549">
        <v>496</v>
      </c>
      <c r="L3549" t="s">
        <v>3543</v>
      </c>
      <c r="M3549" t="s">
        <v>20807</v>
      </c>
    </row>
    <row r="3550" spans="1:13" x14ac:dyDescent="0.35">
      <c r="A3550" t="s">
        <v>35264</v>
      </c>
      <c r="D3550" t="s">
        <v>51749</v>
      </c>
      <c r="E3550" t="s">
        <v>51804</v>
      </c>
      <c r="F3550" t="s">
        <v>51809</v>
      </c>
      <c r="H3550" t="s">
        <v>49447</v>
      </c>
      <c r="I3550" t="s">
        <v>32305</v>
      </c>
      <c r="J3550" t="s">
        <v>55</v>
      </c>
      <c r="K3550">
        <v>497</v>
      </c>
      <c r="L3550" t="s">
        <v>3544</v>
      </c>
      <c r="M3550" t="s">
        <v>20808</v>
      </c>
    </row>
    <row r="3551" spans="1:13" x14ac:dyDescent="0.35">
      <c r="A3551" t="s">
        <v>35265</v>
      </c>
      <c r="D3551" t="s">
        <v>51749</v>
      </c>
      <c r="E3551" t="s">
        <v>51804</v>
      </c>
      <c r="F3551" t="s">
        <v>51809</v>
      </c>
      <c r="H3551" t="s">
        <v>49447</v>
      </c>
      <c r="I3551" t="s">
        <v>32305</v>
      </c>
      <c r="J3551" t="s">
        <v>55</v>
      </c>
      <c r="K3551">
        <v>498</v>
      </c>
      <c r="L3551" t="s">
        <v>3545</v>
      </c>
      <c r="M3551" t="s">
        <v>20809</v>
      </c>
    </row>
    <row r="3552" spans="1:13" x14ac:dyDescent="0.35">
      <c r="A3552" t="s">
        <v>35266</v>
      </c>
      <c r="D3552" t="s">
        <v>51749</v>
      </c>
      <c r="E3552" t="s">
        <v>51804</v>
      </c>
      <c r="F3552" t="s">
        <v>51809</v>
      </c>
      <c r="H3552" t="s">
        <v>49447</v>
      </c>
      <c r="I3552" t="s">
        <v>32305</v>
      </c>
      <c r="J3552" t="s">
        <v>55</v>
      </c>
      <c r="K3552">
        <v>499</v>
      </c>
      <c r="L3552" t="s">
        <v>3546</v>
      </c>
      <c r="M3552" t="s">
        <v>20810</v>
      </c>
    </row>
    <row r="3553" spans="1:13" x14ac:dyDescent="0.35">
      <c r="A3553" t="s">
        <v>35267</v>
      </c>
      <c r="D3553" t="s">
        <v>51749</v>
      </c>
      <c r="E3553" t="s">
        <v>51804</v>
      </c>
      <c r="F3553" t="s">
        <v>51809</v>
      </c>
      <c r="H3553" t="s">
        <v>49447</v>
      </c>
      <c r="I3553" t="s">
        <v>32305</v>
      </c>
      <c r="J3553" t="s">
        <v>55</v>
      </c>
      <c r="K3553">
        <v>500</v>
      </c>
      <c r="L3553" t="s">
        <v>3547</v>
      </c>
      <c r="M3553" t="s">
        <v>20811</v>
      </c>
    </row>
    <row r="3554" spans="1:13" x14ac:dyDescent="0.35">
      <c r="A3554" t="s">
        <v>35268</v>
      </c>
      <c r="D3554" t="s">
        <v>51749</v>
      </c>
      <c r="E3554" t="s">
        <v>51804</v>
      </c>
      <c r="F3554" t="s">
        <v>51809</v>
      </c>
      <c r="H3554" t="s">
        <v>49447</v>
      </c>
      <c r="I3554" t="s">
        <v>32305</v>
      </c>
      <c r="J3554" t="s">
        <v>55</v>
      </c>
      <c r="K3554">
        <v>501</v>
      </c>
      <c r="L3554" t="s">
        <v>3548</v>
      </c>
      <c r="M3554" t="s">
        <v>20812</v>
      </c>
    </row>
    <row r="3555" spans="1:13" x14ac:dyDescent="0.35">
      <c r="A3555" t="s">
        <v>35269</v>
      </c>
      <c r="B3555" t="s">
        <v>49871</v>
      </c>
      <c r="D3555" t="s">
        <v>51749</v>
      </c>
      <c r="E3555" t="s">
        <v>51804</v>
      </c>
      <c r="F3555" t="s">
        <v>51809</v>
      </c>
      <c r="G3555" t="s">
        <v>51851</v>
      </c>
      <c r="H3555" t="s">
        <v>49447</v>
      </c>
      <c r="I3555" t="s">
        <v>32305</v>
      </c>
      <c r="J3555" t="s">
        <v>55</v>
      </c>
      <c r="K3555">
        <v>502</v>
      </c>
      <c r="L3555" t="s">
        <v>3549</v>
      </c>
      <c r="M3555" t="s">
        <v>20813</v>
      </c>
    </row>
    <row r="3556" spans="1:13" x14ac:dyDescent="0.35">
      <c r="A3556" t="s">
        <v>35270</v>
      </c>
      <c r="B3556" t="s">
        <v>50252</v>
      </c>
      <c r="D3556" t="s">
        <v>51749</v>
      </c>
      <c r="E3556" t="s">
        <v>51804</v>
      </c>
      <c r="F3556" t="s">
        <v>51809</v>
      </c>
      <c r="G3556" t="s">
        <v>51851</v>
      </c>
      <c r="H3556" t="s">
        <v>49447</v>
      </c>
      <c r="I3556" t="s">
        <v>32305</v>
      </c>
      <c r="J3556" t="s">
        <v>55</v>
      </c>
      <c r="K3556">
        <v>503</v>
      </c>
      <c r="L3556" t="s">
        <v>3550</v>
      </c>
      <c r="M3556" t="s">
        <v>20814</v>
      </c>
    </row>
    <row r="3557" spans="1:13" x14ac:dyDescent="0.35">
      <c r="A3557" t="s">
        <v>35271</v>
      </c>
      <c r="B3557" t="s">
        <v>50253</v>
      </c>
      <c r="D3557" t="s">
        <v>51749</v>
      </c>
      <c r="E3557" t="s">
        <v>51804</v>
      </c>
      <c r="F3557" t="s">
        <v>51809</v>
      </c>
      <c r="G3557" t="s">
        <v>51851</v>
      </c>
      <c r="H3557" t="s">
        <v>49447</v>
      </c>
      <c r="I3557" t="s">
        <v>32305</v>
      </c>
      <c r="J3557" t="s">
        <v>55</v>
      </c>
      <c r="K3557">
        <v>504</v>
      </c>
      <c r="L3557" t="s">
        <v>3551</v>
      </c>
      <c r="M3557" t="s">
        <v>20815</v>
      </c>
    </row>
    <row r="3558" spans="1:13" x14ac:dyDescent="0.35">
      <c r="A3558" t="s">
        <v>35272</v>
      </c>
      <c r="B3558" t="s">
        <v>50254</v>
      </c>
      <c r="D3558" t="s">
        <v>51749</v>
      </c>
      <c r="E3558" t="s">
        <v>51804</v>
      </c>
      <c r="F3558" t="s">
        <v>51809</v>
      </c>
      <c r="G3558" t="s">
        <v>51851</v>
      </c>
      <c r="H3558" t="s">
        <v>49447</v>
      </c>
      <c r="I3558" t="s">
        <v>32305</v>
      </c>
      <c r="J3558" t="s">
        <v>55</v>
      </c>
      <c r="K3558">
        <v>505</v>
      </c>
      <c r="L3558" t="s">
        <v>3552</v>
      </c>
      <c r="M3558" t="s">
        <v>20816</v>
      </c>
    </row>
    <row r="3559" spans="1:13" x14ac:dyDescent="0.35">
      <c r="A3559" t="s">
        <v>35273</v>
      </c>
      <c r="B3559" t="s">
        <v>50255</v>
      </c>
      <c r="D3559" t="s">
        <v>51749</v>
      </c>
      <c r="E3559" t="s">
        <v>51804</v>
      </c>
      <c r="F3559" t="s">
        <v>51809</v>
      </c>
      <c r="G3559" t="s">
        <v>51851</v>
      </c>
      <c r="H3559" t="s">
        <v>49447</v>
      </c>
      <c r="I3559" t="s">
        <v>32305</v>
      </c>
      <c r="J3559" t="s">
        <v>55</v>
      </c>
      <c r="K3559">
        <v>506</v>
      </c>
      <c r="L3559" t="s">
        <v>3553</v>
      </c>
      <c r="M3559" t="s">
        <v>20817</v>
      </c>
    </row>
    <row r="3560" spans="1:13" x14ac:dyDescent="0.35">
      <c r="A3560" t="s">
        <v>35274</v>
      </c>
      <c r="B3560" t="s">
        <v>50256</v>
      </c>
      <c r="D3560" t="s">
        <v>51749</v>
      </c>
      <c r="E3560" t="s">
        <v>51804</v>
      </c>
      <c r="F3560" t="s">
        <v>51809</v>
      </c>
      <c r="G3560" t="s">
        <v>51851</v>
      </c>
      <c r="H3560" t="s">
        <v>49447</v>
      </c>
      <c r="I3560" t="s">
        <v>32305</v>
      </c>
      <c r="J3560" t="s">
        <v>55</v>
      </c>
      <c r="K3560">
        <v>507</v>
      </c>
      <c r="L3560" t="s">
        <v>3554</v>
      </c>
      <c r="M3560" t="s">
        <v>20818</v>
      </c>
    </row>
    <row r="3561" spans="1:13" x14ac:dyDescent="0.35">
      <c r="A3561" t="s">
        <v>35275</v>
      </c>
      <c r="B3561" t="s">
        <v>50257</v>
      </c>
      <c r="D3561" t="s">
        <v>51749</v>
      </c>
      <c r="E3561" t="s">
        <v>51804</v>
      </c>
      <c r="F3561" t="s">
        <v>51809</v>
      </c>
      <c r="G3561" t="s">
        <v>51834</v>
      </c>
      <c r="H3561" t="s">
        <v>49447</v>
      </c>
      <c r="I3561" t="s">
        <v>32305</v>
      </c>
      <c r="J3561" t="s">
        <v>55</v>
      </c>
      <c r="K3561">
        <v>508</v>
      </c>
      <c r="L3561" t="s">
        <v>3555</v>
      </c>
      <c r="M3561" t="s">
        <v>20819</v>
      </c>
    </row>
    <row r="3562" spans="1:13" x14ac:dyDescent="0.35">
      <c r="A3562" t="s">
        <v>35276</v>
      </c>
      <c r="B3562" t="s">
        <v>50258</v>
      </c>
      <c r="D3562" t="s">
        <v>51749</v>
      </c>
      <c r="E3562" t="s">
        <v>51804</v>
      </c>
      <c r="F3562" t="s">
        <v>51809</v>
      </c>
      <c r="G3562" t="s">
        <v>51834</v>
      </c>
      <c r="H3562" t="s">
        <v>49447</v>
      </c>
      <c r="I3562" t="s">
        <v>32305</v>
      </c>
      <c r="J3562" t="s">
        <v>55</v>
      </c>
      <c r="K3562">
        <v>509</v>
      </c>
      <c r="L3562" t="s">
        <v>3556</v>
      </c>
      <c r="M3562" t="s">
        <v>20820</v>
      </c>
    </row>
    <row r="3563" spans="1:13" x14ac:dyDescent="0.35">
      <c r="A3563" t="s">
        <v>35277</v>
      </c>
      <c r="B3563" t="s">
        <v>50258</v>
      </c>
      <c r="D3563" t="s">
        <v>51749</v>
      </c>
      <c r="E3563" t="s">
        <v>51804</v>
      </c>
      <c r="F3563" t="s">
        <v>51809</v>
      </c>
      <c r="G3563" t="s">
        <v>51834</v>
      </c>
      <c r="H3563" t="s">
        <v>49447</v>
      </c>
      <c r="I3563" t="s">
        <v>32305</v>
      </c>
      <c r="J3563" t="s">
        <v>55</v>
      </c>
      <c r="K3563">
        <v>510</v>
      </c>
      <c r="L3563" t="s">
        <v>3557</v>
      </c>
      <c r="M3563" t="s">
        <v>20821</v>
      </c>
    </row>
    <row r="3564" spans="1:13" x14ac:dyDescent="0.35">
      <c r="A3564" t="s">
        <v>35278</v>
      </c>
      <c r="B3564" t="s">
        <v>50258</v>
      </c>
      <c r="D3564" t="s">
        <v>51749</v>
      </c>
      <c r="E3564" t="s">
        <v>51804</v>
      </c>
      <c r="F3564" t="s">
        <v>51809</v>
      </c>
      <c r="G3564" t="s">
        <v>51834</v>
      </c>
      <c r="H3564" t="s">
        <v>49447</v>
      </c>
      <c r="I3564" t="s">
        <v>32305</v>
      </c>
      <c r="J3564" t="s">
        <v>55</v>
      </c>
      <c r="K3564">
        <v>511</v>
      </c>
      <c r="L3564" t="s">
        <v>3558</v>
      </c>
      <c r="M3564" t="s">
        <v>20822</v>
      </c>
    </row>
    <row r="3565" spans="1:13" x14ac:dyDescent="0.35">
      <c r="A3565" t="s">
        <v>35279</v>
      </c>
      <c r="B3565" t="s">
        <v>50258</v>
      </c>
      <c r="D3565" t="s">
        <v>51749</v>
      </c>
      <c r="E3565" t="s">
        <v>51804</v>
      </c>
      <c r="F3565" t="s">
        <v>51809</v>
      </c>
      <c r="G3565" t="s">
        <v>51834</v>
      </c>
      <c r="H3565" t="s">
        <v>49447</v>
      </c>
      <c r="I3565" t="s">
        <v>32305</v>
      </c>
      <c r="J3565" t="s">
        <v>55</v>
      </c>
      <c r="K3565">
        <v>512</v>
      </c>
      <c r="L3565" t="s">
        <v>3559</v>
      </c>
      <c r="M3565" t="s">
        <v>20823</v>
      </c>
    </row>
    <row r="3566" spans="1:13" x14ac:dyDescent="0.35">
      <c r="A3566" t="s">
        <v>35280</v>
      </c>
      <c r="B3566" t="s">
        <v>50258</v>
      </c>
      <c r="D3566" t="s">
        <v>51749</v>
      </c>
      <c r="E3566" t="s">
        <v>51804</v>
      </c>
      <c r="F3566" t="s">
        <v>51809</v>
      </c>
      <c r="G3566" t="s">
        <v>51834</v>
      </c>
      <c r="H3566" t="s">
        <v>49447</v>
      </c>
      <c r="I3566" t="s">
        <v>32305</v>
      </c>
      <c r="J3566" t="s">
        <v>55</v>
      </c>
      <c r="K3566">
        <v>513</v>
      </c>
      <c r="L3566" t="s">
        <v>3560</v>
      </c>
      <c r="M3566" t="s">
        <v>20824</v>
      </c>
    </row>
    <row r="3567" spans="1:13" x14ac:dyDescent="0.35">
      <c r="A3567" t="s">
        <v>35281</v>
      </c>
      <c r="B3567" t="s">
        <v>50258</v>
      </c>
      <c r="D3567" t="s">
        <v>51749</v>
      </c>
      <c r="E3567" t="s">
        <v>51804</v>
      </c>
      <c r="F3567" t="s">
        <v>51809</v>
      </c>
      <c r="G3567" t="s">
        <v>51834</v>
      </c>
      <c r="H3567" t="s">
        <v>49447</v>
      </c>
      <c r="I3567" t="s">
        <v>32305</v>
      </c>
      <c r="J3567" t="s">
        <v>55</v>
      </c>
      <c r="K3567">
        <v>514</v>
      </c>
      <c r="L3567" t="s">
        <v>3561</v>
      </c>
      <c r="M3567" t="s">
        <v>20825</v>
      </c>
    </row>
    <row r="3568" spans="1:13" x14ac:dyDescent="0.35">
      <c r="A3568" t="s">
        <v>35282</v>
      </c>
      <c r="B3568" t="s">
        <v>50258</v>
      </c>
      <c r="D3568" t="s">
        <v>51749</v>
      </c>
      <c r="E3568" t="s">
        <v>51804</v>
      </c>
      <c r="F3568" t="s">
        <v>51809</v>
      </c>
      <c r="G3568" t="s">
        <v>51834</v>
      </c>
      <c r="H3568" t="s">
        <v>49447</v>
      </c>
      <c r="I3568" t="s">
        <v>32305</v>
      </c>
      <c r="J3568" t="s">
        <v>55</v>
      </c>
      <c r="K3568">
        <v>515</v>
      </c>
      <c r="L3568" t="s">
        <v>3562</v>
      </c>
      <c r="M3568" t="s">
        <v>20826</v>
      </c>
    </row>
    <row r="3569" spans="1:13" x14ac:dyDescent="0.35">
      <c r="A3569" t="s">
        <v>35283</v>
      </c>
      <c r="B3569" t="s">
        <v>50258</v>
      </c>
      <c r="D3569" t="s">
        <v>51749</v>
      </c>
      <c r="E3569" t="s">
        <v>51804</v>
      </c>
      <c r="F3569" t="s">
        <v>51809</v>
      </c>
      <c r="G3569" t="s">
        <v>51834</v>
      </c>
      <c r="H3569" t="s">
        <v>49447</v>
      </c>
      <c r="I3569" t="s">
        <v>32305</v>
      </c>
      <c r="J3569" t="s">
        <v>55</v>
      </c>
      <c r="K3569">
        <v>516</v>
      </c>
      <c r="L3569" t="s">
        <v>3563</v>
      </c>
      <c r="M3569" t="s">
        <v>20827</v>
      </c>
    </row>
    <row r="3570" spans="1:13" x14ac:dyDescent="0.35">
      <c r="A3570" t="s">
        <v>35284</v>
      </c>
      <c r="B3570" t="s">
        <v>50258</v>
      </c>
      <c r="D3570" t="s">
        <v>51749</v>
      </c>
      <c r="E3570" t="s">
        <v>51804</v>
      </c>
      <c r="F3570" t="s">
        <v>51809</v>
      </c>
      <c r="G3570" t="s">
        <v>51834</v>
      </c>
      <c r="H3570" t="s">
        <v>49447</v>
      </c>
      <c r="I3570" t="s">
        <v>32305</v>
      </c>
      <c r="J3570" t="s">
        <v>55</v>
      </c>
      <c r="K3570">
        <v>517</v>
      </c>
      <c r="L3570" t="s">
        <v>3564</v>
      </c>
      <c r="M3570" t="s">
        <v>20828</v>
      </c>
    </row>
    <row r="3571" spans="1:13" x14ac:dyDescent="0.35">
      <c r="A3571" t="s">
        <v>35285</v>
      </c>
      <c r="B3571" t="s">
        <v>50258</v>
      </c>
      <c r="D3571" t="s">
        <v>51749</v>
      </c>
      <c r="E3571" t="s">
        <v>51804</v>
      </c>
      <c r="F3571" t="s">
        <v>51809</v>
      </c>
      <c r="G3571" t="s">
        <v>51834</v>
      </c>
      <c r="H3571" t="s">
        <v>49447</v>
      </c>
      <c r="I3571" t="s">
        <v>32305</v>
      </c>
      <c r="J3571" t="s">
        <v>55</v>
      </c>
      <c r="K3571">
        <v>518</v>
      </c>
      <c r="L3571" t="s">
        <v>3565</v>
      </c>
      <c r="M3571" t="s">
        <v>20829</v>
      </c>
    </row>
    <row r="3572" spans="1:13" x14ac:dyDescent="0.35">
      <c r="A3572" t="s">
        <v>35286</v>
      </c>
      <c r="B3572" t="s">
        <v>50258</v>
      </c>
      <c r="D3572" t="s">
        <v>51749</v>
      </c>
      <c r="E3572" t="s">
        <v>51804</v>
      </c>
      <c r="F3572" t="s">
        <v>51809</v>
      </c>
      <c r="G3572" t="s">
        <v>51834</v>
      </c>
      <c r="H3572" t="s">
        <v>49447</v>
      </c>
      <c r="I3572" t="s">
        <v>32305</v>
      </c>
      <c r="J3572" t="s">
        <v>55</v>
      </c>
      <c r="K3572">
        <v>519</v>
      </c>
      <c r="L3572" t="s">
        <v>3566</v>
      </c>
      <c r="M3572" t="s">
        <v>20830</v>
      </c>
    </row>
    <row r="3573" spans="1:13" x14ac:dyDescent="0.35">
      <c r="A3573" t="s">
        <v>35287</v>
      </c>
      <c r="B3573" t="s">
        <v>50258</v>
      </c>
      <c r="D3573" t="s">
        <v>51749</v>
      </c>
      <c r="E3573" t="s">
        <v>51804</v>
      </c>
      <c r="F3573" t="s">
        <v>51809</v>
      </c>
      <c r="G3573" t="s">
        <v>51834</v>
      </c>
      <c r="H3573" t="s">
        <v>49447</v>
      </c>
      <c r="I3573" t="s">
        <v>32305</v>
      </c>
      <c r="J3573" t="s">
        <v>55</v>
      </c>
      <c r="K3573">
        <v>520</v>
      </c>
      <c r="L3573" t="s">
        <v>3567</v>
      </c>
      <c r="M3573" t="s">
        <v>20831</v>
      </c>
    </row>
    <row r="3574" spans="1:13" x14ac:dyDescent="0.35">
      <c r="A3574" t="s">
        <v>35288</v>
      </c>
      <c r="B3574" t="s">
        <v>50258</v>
      </c>
      <c r="D3574" t="s">
        <v>51749</v>
      </c>
      <c r="E3574" t="s">
        <v>51804</v>
      </c>
      <c r="F3574" t="s">
        <v>51809</v>
      </c>
      <c r="G3574" t="s">
        <v>51834</v>
      </c>
      <c r="H3574" t="s">
        <v>49447</v>
      </c>
      <c r="I3574" t="s">
        <v>32305</v>
      </c>
      <c r="J3574" t="s">
        <v>55</v>
      </c>
      <c r="K3574">
        <v>521</v>
      </c>
      <c r="L3574" t="s">
        <v>3568</v>
      </c>
      <c r="M3574" t="s">
        <v>20832</v>
      </c>
    </row>
    <row r="3575" spans="1:13" x14ac:dyDescent="0.35">
      <c r="A3575" t="s">
        <v>35289</v>
      </c>
      <c r="B3575" t="s">
        <v>50258</v>
      </c>
      <c r="D3575" t="s">
        <v>51749</v>
      </c>
      <c r="E3575" t="s">
        <v>51804</v>
      </c>
      <c r="F3575" t="s">
        <v>51809</v>
      </c>
      <c r="G3575" t="s">
        <v>51834</v>
      </c>
      <c r="H3575" t="s">
        <v>49447</v>
      </c>
      <c r="I3575" t="s">
        <v>32305</v>
      </c>
      <c r="J3575" t="s">
        <v>55</v>
      </c>
      <c r="K3575">
        <v>522</v>
      </c>
      <c r="L3575" t="s">
        <v>3569</v>
      </c>
      <c r="M3575" t="s">
        <v>20833</v>
      </c>
    </row>
    <row r="3576" spans="1:13" x14ac:dyDescent="0.35">
      <c r="A3576" t="s">
        <v>35290</v>
      </c>
      <c r="B3576" t="s">
        <v>50259</v>
      </c>
      <c r="D3576" t="s">
        <v>51749</v>
      </c>
      <c r="E3576" t="s">
        <v>51804</v>
      </c>
      <c r="F3576" t="s">
        <v>51809</v>
      </c>
      <c r="G3576" t="s">
        <v>51834</v>
      </c>
      <c r="H3576" t="s">
        <v>49447</v>
      </c>
      <c r="I3576" t="s">
        <v>32305</v>
      </c>
      <c r="J3576" t="s">
        <v>55</v>
      </c>
      <c r="K3576">
        <v>523</v>
      </c>
      <c r="L3576" t="s">
        <v>3570</v>
      </c>
      <c r="M3576" t="s">
        <v>20834</v>
      </c>
    </row>
    <row r="3577" spans="1:13" x14ac:dyDescent="0.35">
      <c r="A3577" t="s">
        <v>35291</v>
      </c>
      <c r="B3577" t="s">
        <v>50260</v>
      </c>
      <c r="D3577" t="s">
        <v>51749</v>
      </c>
      <c r="E3577" t="s">
        <v>51804</v>
      </c>
      <c r="F3577" t="s">
        <v>51809</v>
      </c>
      <c r="G3577" t="s">
        <v>51834</v>
      </c>
      <c r="H3577" t="s">
        <v>49447</v>
      </c>
      <c r="I3577" t="s">
        <v>32305</v>
      </c>
      <c r="J3577" t="s">
        <v>55</v>
      </c>
      <c r="K3577">
        <v>524</v>
      </c>
      <c r="L3577" t="s">
        <v>3571</v>
      </c>
      <c r="M3577" t="s">
        <v>20835</v>
      </c>
    </row>
    <row r="3578" spans="1:13" x14ac:dyDescent="0.35">
      <c r="A3578" t="s">
        <v>35292</v>
      </c>
      <c r="B3578" t="s">
        <v>50261</v>
      </c>
      <c r="D3578" t="s">
        <v>51749</v>
      </c>
      <c r="E3578" t="s">
        <v>51804</v>
      </c>
      <c r="F3578" t="s">
        <v>51809</v>
      </c>
      <c r="G3578" t="s">
        <v>51852</v>
      </c>
      <c r="H3578" t="s">
        <v>49447</v>
      </c>
      <c r="I3578" t="s">
        <v>32305</v>
      </c>
      <c r="J3578" t="s">
        <v>55</v>
      </c>
      <c r="K3578">
        <v>525</v>
      </c>
      <c r="L3578" t="s">
        <v>3572</v>
      </c>
      <c r="M3578" t="s">
        <v>20836</v>
      </c>
    </row>
    <row r="3579" spans="1:13" x14ac:dyDescent="0.35">
      <c r="A3579" t="s">
        <v>35293</v>
      </c>
      <c r="B3579" t="s">
        <v>50262</v>
      </c>
      <c r="D3579" t="s">
        <v>51749</v>
      </c>
      <c r="E3579" t="s">
        <v>51804</v>
      </c>
      <c r="F3579" t="s">
        <v>51809</v>
      </c>
      <c r="G3579" t="s">
        <v>51852</v>
      </c>
      <c r="H3579" t="s">
        <v>49447</v>
      </c>
      <c r="I3579" t="s">
        <v>32305</v>
      </c>
      <c r="J3579" t="s">
        <v>55</v>
      </c>
      <c r="K3579">
        <v>526</v>
      </c>
      <c r="L3579" t="s">
        <v>3573</v>
      </c>
      <c r="M3579" t="s">
        <v>20837</v>
      </c>
    </row>
    <row r="3580" spans="1:13" x14ac:dyDescent="0.35">
      <c r="A3580" t="s">
        <v>35294</v>
      </c>
      <c r="B3580" t="s">
        <v>50262</v>
      </c>
      <c r="D3580" t="s">
        <v>51749</v>
      </c>
      <c r="E3580" t="s">
        <v>51804</v>
      </c>
      <c r="F3580" t="s">
        <v>51809</v>
      </c>
      <c r="G3580" t="s">
        <v>51852</v>
      </c>
      <c r="H3580" t="s">
        <v>49447</v>
      </c>
      <c r="I3580" t="s">
        <v>32305</v>
      </c>
      <c r="J3580" t="s">
        <v>55</v>
      </c>
      <c r="K3580">
        <v>527</v>
      </c>
      <c r="L3580" t="s">
        <v>3574</v>
      </c>
      <c r="M3580" t="s">
        <v>20838</v>
      </c>
    </row>
    <row r="3581" spans="1:13" x14ac:dyDescent="0.35">
      <c r="A3581" t="s">
        <v>35295</v>
      </c>
      <c r="B3581" t="s">
        <v>50262</v>
      </c>
      <c r="D3581" t="s">
        <v>51749</v>
      </c>
      <c r="E3581" t="s">
        <v>51804</v>
      </c>
      <c r="F3581" t="s">
        <v>51809</v>
      </c>
      <c r="G3581" t="s">
        <v>51852</v>
      </c>
      <c r="H3581" t="s">
        <v>49447</v>
      </c>
      <c r="I3581" t="s">
        <v>32305</v>
      </c>
      <c r="J3581" t="s">
        <v>55</v>
      </c>
      <c r="K3581">
        <v>528</v>
      </c>
      <c r="L3581" t="s">
        <v>3575</v>
      </c>
      <c r="M3581" t="s">
        <v>20839</v>
      </c>
    </row>
    <row r="3582" spans="1:13" x14ac:dyDescent="0.35">
      <c r="A3582" t="s">
        <v>35296</v>
      </c>
      <c r="B3582" t="s">
        <v>50262</v>
      </c>
      <c r="D3582" t="s">
        <v>51749</v>
      </c>
      <c r="E3582" t="s">
        <v>51804</v>
      </c>
      <c r="F3582" t="s">
        <v>51809</v>
      </c>
      <c r="G3582" t="s">
        <v>51852</v>
      </c>
      <c r="H3582" t="s">
        <v>49447</v>
      </c>
      <c r="I3582" t="s">
        <v>32305</v>
      </c>
      <c r="J3582" t="s">
        <v>55</v>
      </c>
      <c r="K3582">
        <v>529</v>
      </c>
      <c r="L3582" t="s">
        <v>3576</v>
      </c>
      <c r="M3582" t="s">
        <v>20840</v>
      </c>
    </row>
    <row r="3583" spans="1:13" x14ac:dyDescent="0.35">
      <c r="A3583" t="s">
        <v>35297</v>
      </c>
      <c r="B3583" t="s">
        <v>50262</v>
      </c>
      <c r="D3583" t="s">
        <v>51749</v>
      </c>
      <c r="E3583" t="s">
        <v>51804</v>
      </c>
      <c r="F3583" t="s">
        <v>51809</v>
      </c>
      <c r="G3583" t="s">
        <v>51852</v>
      </c>
      <c r="H3583" t="s">
        <v>49447</v>
      </c>
      <c r="I3583" t="s">
        <v>32305</v>
      </c>
      <c r="J3583" t="s">
        <v>55</v>
      </c>
      <c r="K3583">
        <v>530</v>
      </c>
      <c r="L3583" t="s">
        <v>3577</v>
      </c>
      <c r="M3583" t="s">
        <v>20841</v>
      </c>
    </row>
    <row r="3584" spans="1:13" x14ac:dyDescent="0.35">
      <c r="A3584" t="s">
        <v>35298</v>
      </c>
      <c r="B3584" t="s">
        <v>50262</v>
      </c>
      <c r="D3584" t="s">
        <v>51749</v>
      </c>
      <c r="E3584" t="s">
        <v>51804</v>
      </c>
      <c r="F3584" t="s">
        <v>51809</v>
      </c>
      <c r="G3584" t="s">
        <v>51852</v>
      </c>
      <c r="H3584" t="s">
        <v>49447</v>
      </c>
      <c r="I3584" t="s">
        <v>32305</v>
      </c>
      <c r="J3584" t="s">
        <v>55</v>
      </c>
      <c r="K3584">
        <v>531</v>
      </c>
      <c r="L3584" t="s">
        <v>3578</v>
      </c>
      <c r="M3584" t="s">
        <v>20842</v>
      </c>
    </row>
    <row r="3585" spans="1:13" x14ac:dyDescent="0.35">
      <c r="A3585" t="s">
        <v>35299</v>
      </c>
      <c r="B3585" t="s">
        <v>50262</v>
      </c>
      <c r="D3585" t="s">
        <v>51749</v>
      </c>
      <c r="E3585" t="s">
        <v>51804</v>
      </c>
      <c r="F3585" t="s">
        <v>51809</v>
      </c>
      <c r="G3585" t="s">
        <v>51852</v>
      </c>
      <c r="H3585" t="s">
        <v>49447</v>
      </c>
      <c r="I3585" t="s">
        <v>32305</v>
      </c>
      <c r="J3585" t="s">
        <v>55</v>
      </c>
      <c r="K3585">
        <v>532</v>
      </c>
      <c r="L3585" t="s">
        <v>3579</v>
      </c>
      <c r="M3585" t="s">
        <v>20843</v>
      </c>
    </row>
    <row r="3586" spans="1:13" x14ac:dyDescent="0.35">
      <c r="A3586" t="s">
        <v>35300</v>
      </c>
      <c r="B3586" t="s">
        <v>49877</v>
      </c>
      <c r="D3586" t="s">
        <v>51749</v>
      </c>
      <c r="E3586" t="s">
        <v>51804</v>
      </c>
      <c r="F3586" t="s">
        <v>51809</v>
      </c>
      <c r="G3586" t="s">
        <v>51852</v>
      </c>
      <c r="H3586" t="s">
        <v>49447</v>
      </c>
      <c r="I3586" t="s">
        <v>32305</v>
      </c>
      <c r="J3586" t="s">
        <v>55</v>
      </c>
      <c r="K3586">
        <v>533</v>
      </c>
      <c r="L3586" t="s">
        <v>3580</v>
      </c>
      <c r="M3586" t="s">
        <v>19065</v>
      </c>
    </row>
    <row r="3587" spans="1:13" x14ac:dyDescent="0.35">
      <c r="A3587" t="s">
        <v>35301</v>
      </c>
      <c r="B3587" t="s">
        <v>50263</v>
      </c>
      <c r="D3587" t="s">
        <v>51749</v>
      </c>
      <c r="E3587" t="s">
        <v>51804</v>
      </c>
      <c r="F3587" t="s">
        <v>51809</v>
      </c>
      <c r="G3587" t="s">
        <v>51852</v>
      </c>
      <c r="H3587" t="s">
        <v>49447</v>
      </c>
      <c r="I3587" t="s">
        <v>32305</v>
      </c>
      <c r="J3587" t="s">
        <v>55</v>
      </c>
      <c r="K3587">
        <v>534</v>
      </c>
      <c r="L3587" t="s">
        <v>3581</v>
      </c>
      <c r="M3587" t="s">
        <v>20844</v>
      </c>
    </row>
    <row r="3588" spans="1:13" x14ac:dyDescent="0.35">
      <c r="A3588" t="s">
        <v>35302</v>
      </c>
      <c r="B3588" t="s">
        <v>50263</v>
      </c>
      <c r="D3588" t="s">
        <v>51749</v>
      </c>
      <c r="E3588" t="s">
        <v>51804</v>
      </c>
      <c r="F3588" t="s">
        <v>51809</v>
      </c>
      <c r="G3588" t="s">
        <v>51852</v>
      </c>
      <c r="H3588" t="s">
        <v>49447</v>
      </c>
      <c r="I3588" t="s">
        <v>32305</v>
      </c>
      <c r="J3588" t="s">
        <v>55</v>
      </c>
      <c r="K3588">
        <v>535</v>
      </c>
      <c r="L3588" t="s">
        <v>3582</v>
      </c>
      <c r="M3588" t="s">
        <v>20845</v>
      </c>
    </row>
    <row r="3589" spans="1:13" x14ac:dyDescent="0.35">
      <c r="A3589" t="s">
        <v>35303</v>
      </c>
      <c r="B3589" t="s">
        <v>50263</v>
      </c>
      <c r="D3589" t="s">
        <v>51749</v>
      </c>
      <c r="E3589" t="s">
        <v>51804</v>
      </c>
      <c r="F3589" t="s">
        <v>51809</v>
      </c>
      <c r="G3589" t="s">
        <v>51852</v>
      </c>
      <c r="H3589" t="s">
        <v>49447</v>
      </c>
      <c r="I3589" t="s">
        <v>32305</v>
      </c>
      <c r="J3589" t="s">
        <v>55</v>
      </c>
      <c r="K3589">
        <v>536</v>
      </c>
      <c r="L3589" t="s">
        <v>3583</v>
      </c>
      <c r="M3589" t="s">
        <v>20846</v>
      </c>
    </row>
    <row r="3590" spans="1:13" x14ac:dyDescent="0.35">
      <c r="A3590" t="s">
        <v>35304</v>
      </c>
      <c r="B3590" t="s">
        <v>50263</v>
      </c>
      <c r="D3590" t="s">
        <v>51749</v>
      </c>
      <c r="E3590" t="s">
        <v>51804</v>
      </c>
      <c r="F3590" t="s">
        <v>51809</v>
      </c>
      <c r="G3590" t="s">
        <v>51852</v>
      </c>
      <c r="H3590" t="s">
        <v>49447</v>
      </c>
      <c r="I3590" t="s">
        <v>32305</v>
      </c>
      <c r="J3590" t="s">
        <v>55</v>
      </c>
      <c r="K3590">
        <v>537</v>
      </c>
      <c r="L3590" t="s">
        <v>3584</v>
      </c>
      <c r="M3590" t="s">
        <v>20847</v>
      </c>
    </row>
    <row r="3591" spans="1:13" x14ac:dyDescent="0.35">
      <c r="A3591" t="s">
        <v>35305</v>
      </c>
      <c r="B3591" t="s">
        <v>50263</v>
      </c>
      <c r="D3591" t="s">
        <v>51749</v>
      </c>
      <c r="E3591" t="s">
        <v>51804</v>
      </c>
      <c r="F3591" t="s">
        <v>51809</v>
      </c>
      <c r="G3591" t="s">
        <v>51852</v>
      </c>
      <c r="H3591" t="s">
        <v>49447</v>
      </c>
      <c r="I3591" t="s">
        <v>32305</v>
      </c>
      <c r="J3591" t="s">
        <v>55</v>
      </c>
      <c r="K3591">
        <v>538</v>
      </c>
      <c r="L3591" t="s">
        <v>3585</v>
      </c>
      <c r="M3591" t="s">
        <v>20848</v>
      </c>
    </row>
    <row r="3592" spans="1:13" x14ac:dyDescent="0.35">
      <c r="A3592" t="s">
        <v>35306</v>
      </c>
      <c r="B3592" t="s">
        <v>50263</v>
      </c>
      <c r="D3592" t="s">
        <v>51749</v>
      </c>
      <c r="E3592" t="s">
        <v>51804</v>
      </c>
      <c r="F3592" t="s">
        <v>51809</v>
      </c>
      <c r="G3592" t="s">
        <v>51852</v>
      </c>
      <c r="H3592" t="s">
        <v>49447</v>
      </c>
      <c r="I3592" t="s">
        <v>32305</v>
      </c>
      <c r="J3592" t="s">
        <v>55</v>
      </c>
      <c r="K3592">
        <v>539</v>
      </c>
      <c r="L3592" t="s">
        <v>3586</v>
      </c>
      <c r="M3592" t="s">
        <v>20849</v>
      </c>
    </row>
    <row r="3593" spans="1:13" x14ac:dyDescent="0.35">
      <c r="A3593" t="s">
        <v>35307</v>
      </c>
      <c r="B3593" t="s">
        <v>50263</v>
      </c>
      <c r="D3593" t="s">
        <v>51749</v>
      </c>
      <c r="E3593" t="s">
        <v>51804</v>
      </c>
      <c r="F3593" t="s">
        <v>51809</v>
      </c>
      <c r="G3593" t="s">
        <v>51852</v>
      </c>
      <c r="H3593" t="s">
        <v>49447</v>
      </c>
      <c r="I3593" t="s">
        <v>32305</v>
      </c>
      <c r="J3593" t="s">
        <v>55</v>
      </c>
      <c r="K3593">
        <v>540</v>
      </c>
      <c r="L3593" t="s">
        <v>3587</v>
      </c>
      <c r="M3593" t="s">
        <v>20850</v>
      </c>
    </row>
    <row r="3594" spans="1:13" x14ac:dyDescent="0.35">
      <c r="A3594" t="s">
        <v>35308</v>
      </c>
      <c r="B3594" t="s">
        <v>50263</v>
      </c>
      <c r="D3594" t="s">
        <v>51749</v>
      </c>
      <c r="E3594" t="s">
        <v>51804</v>
      </c>
      <c r="F3594" t="s">
        <v>51809</v>
      </c>
      <c r="G3594" t="s">
        <v>51852</v>
      </c>
      <c r="H3594" t="s">
        <v>49447</v>
      </c>
      <c r="I3594" t="s">
        <v>32305</v>
      </c>
      <c r="J3594" t="s">
        <v>55</v>
      </c>
      <c r="K3594">
        <v>541</v>
      </c>
      <c r="L3594" t="s">
        <v>3588</v>
      </c>
      <c r="M3594" t="s">
        <v>20851</v>
      </c>
    </row>
    <row r="3595" spans="1:13" x14ac:dyDescent="0.35">
      <c r="A3595" t="s">
        <v>35309</v>
      </c>
      <c r="B3595" t="s">
        <v>50263</v>
      </c>
      <c r="D3595" t="s">
        <v>51749</v>
      </c>
      <c r="E3595" t="s">
        <v>51804</v>
      </c>
      <c r="F3595" t="s">
        <v>51809</v>
      </c>
      <c r="G3595" t="s">
        <v>51852</v>
      </c>
      <c r="H3595" t="s">
        <v>49447</v>
      </c>
      <c r="I3595" t="s">
        <v>32305</v>
      </c>
      <c r="J3595" t="s">
        <v>55</v>
      </c>
      <c r="K3595">
        <v>542</v>
      </c>
      <c r="L3595" t="s">
        <v>3589</v>
      </c>
      <c r="M3595" t="s">
        <v>20852</v>
      </c>
    </row>
    <row r="3596" spans="1:13" x14ac:dyDescent="0.35">
      <c r="A3596" t="s">
        <v>35310</v>
      </c>
      <c r="B3596" t="s">
        <v>50263</v>
      </c>
      <c r="D3596" t="s">
        <v>51749</v>
      </c>
      <c r="E3596" t="s">
        <v>51804</v>
      </c>
      <c r="F3596" t="s">
        <v>51809</v>
      </c>
      <c r="G3596" t="s">
        <v>51852</v>
      </c>
      <c r="H3596" t="s">
        <v>49447</v>
      </c>
      <c r="I3596" t="s">
        <v>32305</v>
      </c>
      <c r="J3596" t="s">
        <v>55</v>
      </c>
      <c r="K3596">
        <v>543</v>
      </c>
      <c r="L3596" t="s">
        <v>3590</v>
      </c>
      <c r="M3596" t="s">
        <v>20853</v>
      </c>
    </row>
    <row r="3597" spans="1:13" x14ac:dyDescent="0.35">
      <c r="A3597" t="s">
        <v>35311</v>
      </c>
      <c r="B3597" t="s">
        <v>50263</v>
      </c>
      <c r="D3597" t="s">
        <v>51749</v>
      </c>
      <c r="E3597" t="s">
        <v>51804</v>
      </c>
      <c r="F3597" t="s">
        <v>51809</v>
      </c>
      <c r="G3597" t="s">
        <v>51852</v>
      </c>
      <c r="H3597" t="s">
        <v>49447</v>
      </c>
      <c r="I3597" t="s">
        <v>32305</v>
      </c>
      <c r="J3597" t="s">
        <v>55</v>
      </c>
      <c r="K3597">
        <v>544</v>
      </c>
      <c r="L3597" t="s">
        <v>3591</v>
      </c>
      <c r="M3597" t="s">
        <v>20854</v>
      </c>
    </row>
    <row r="3598" spans="1:13" x14ac:dyDescent="0.35">
      <c r="A3598" t="s">
        <v>35312</v>
      </c>
      <c r="B3598" t="s">
        <v>50263</v>
      </c>
      <c r="D3598" t="s">
        <v>51749</v>
      </c>
      <c r="E3598" t="s">
        <v>51804</v>
      </c>
      <c r="F3598" t="s">
        <v>51809</v>
      </c>
      <c r="G3598" t="s">
        <v>51852</v>
      </c>
      <c r="H3598" t="s">
        <v>49447</v>
      </c>
      <c r="I3598" t="s">
        <v>32305</v>
      </c>
      <c r="J3598" t="s">
        <v>55</v>
      </c>
      <c r="K3598">
        <v>545</v>
      </c>
      <c r="L3598" t="s">
        <v>3592</v>
      </c>
      <c r="M3598" t="s">
        <v>20855</v>
      </c>
    </row>
    <row r="3599" spans="1:13" x14ac:dyDescent="0.35">
      <c r="A3599" t="s">
        <v>35313</v>
      </c>
      <c r="B3599" t="s">
        <v>50264</v>
      </c>
      <c r="D3599" t="s">
        <v>51749</v>
      </c>
      <c r="E3599" t="s">
        <v>51804</v>
      </c>
      <c r="F3599" t="s">
        <v>51809</v>
      </c>
      <c r="G3599" t="s">
        <v>51852</v>
      </c>
      <c r="H3599" t="s">
        <v>49447</v>
      </c>
      <c r="I3599" t="s">
        <v>32305</v>
      </c>
      <c r="J3599" t="s">
        <v>55</v>
      </c>
      <c r="K3599">
        <v>546</v>
      </c>
      <c r="L3599" t="s">
        <v>3593</v>
      </c>
      <c r="M3599" t="s">
        <v>20856</v>
      </c>
    </row>
    <row r="3600" spans="1:13" x14ac:dyDescent="0.35">
      <c r="A3600" t="s">
        <v>35314</v>
      </c>
      <c r="B3600" t="s">
        <v>50265</v>
      </c>
      <c r="D3600" t="s">
        <v>51749</v>
      </c>
      <c r="E3600" t="s">
        <v>51804</v>
      </c>
      <c r="F3600" t="s">
        <v>51809</v>
      </c>
      <c r="G3600" t="s">
        <v>51849</v>
      </c>
      <c r="H3600" t="s">
        <v>49447</v>
      </c>
      <c r="I3600" t="s">
        <v>32305</v>
      </c>
      <c r="J3600" t="s">
        <v>55</v>
      </c>
      <c r="K3600">
        <v>547</v>
      </c>
      <c r="L3600" t="s">
        <v>3594</v>
      </c>
      <c r="M3600" t="s">
        <v>20857</v>
      </c>
    </row>
    <row r="3601" spans="1:13" x14ac:dyDescent="0.35">
      <c r="A3601" t="s">
        <v>35315</v>
      </c>
      <c r="B3601" t="s">
        <v>50266</v>
      </c>
      <c r="D3601" t="s">
        <v>51749</v>
      </c>
      <c r="E3601" t="s">
        <v>51804</v>
      </c>
      <c r="F3601" t="s">
        <v>51809</v>
      </c>
      <c r="G3601" t="s">
        <v>51849</v>
      </c>
      <c r="H3601" t="s">
        <v>49447</v>
      </c>
      <c r="I3601" t="s">
        <v>32305</v>
      </c>
      <c r="J3601" t="s">
        <v>55</v>
      </c>
      <c r="K3601">
        <v>548</v>
      </c>
      <c r="L3601" t="s">
        <v>3595</v>
      </c>
      <c r="M3601" t="s">
        <v>20858</v>
      </c>
    </row>
    <row r="3602" spans="1:13" x14ac:dyDescent="0.35">
      <c r="A3602" t="s">
        <v>35316</v>
      </c>
      <c r="B3602" t="s">
        <v>50267</v>
      </c>
      <c r="D3602" t="s">
        <v>51749</v>
      </c>
      <c r="E3602" t="s">
        <v>51804</v>
      </c>
      <c r="F3602" t="s">
        <v>51809</v>
      </c>
      <c r="G3602" t="s">
        <v>51849</v>
      </c>
      <c r="H3602" t="s">
        <v>49447</v>
      </c>
      <c r="I3602" t="s">
        <v>32305</v>
      </c>
      <c r="J3602" t="s">
        <v>55</v>
      </c>
      <c r="K3602">
        <v>549</v>
      </c>
      <c r="L3602" t="s">
        <v>3596</v>
      </c>
      <c r="M3602" t="s">
        <v>20859</v>
      </c>
    </row>
    <row r="3603" spans="1:13" x14ac:dyDescent="0.35">
      <c r="A3603" t="s">
        <v>35317</v>
      </c>
      <c r="B3603" t="s">
        <v>50268</v>
      </c>
      <c r="D3603" t="s">
        <v>51749</v>
      </c>
      <c r="E3603" t="s">
        <v>51804</v>
      </c>
      <c r="F3603" t="s">
        <v>51809</v>
      </c>
      <c r="G3603" t="s">
        <v>51849</v>
      </c>
      <c r="H3603" t="s">
        <v>49447</v>
      </c>
      <c r="I3603" t="s">
        <v>32305</v>
      </c>
      <c r="J3603" t="s">
        <v>55</v>
      </c>
      <c r="K3603">
        <v>550</v>
      </c>
      <c r="L3603" t="s">
        <v>3597</v>
      </c>
      <c r="M3603" t="s">
        <v>20860</v>
      </c>
    </row>
    <row r="3604" spans="1:13" x14ac:dyDescent="0.35">
      <c r="A3604" t="s">
        <v>35318</v>
      </c>
      <c r="B3604" t="s">
        <v>50269</v>
      </c>
      <c r="D3604" t="s">
        <v>51749</v>
      </c>
      <c r="E3604" t="s">
        <v>51804</v>
      </c>
      <c r="F3604" t="s">
        <v>51809</v>
      </c>
      <c r="G3604" t="s">
        <v>51849</v>
      </c>
      <c r="H3604" t="s">
        <v>49447</v>
      </c>
      <c r="I3604" t="s">
        <v>32305</v>
      </c>
      <c r="J3604" t="s">
        <v>55</v>
      </c>
      <c r="K3604">
        <v>551</v>
      </c>
      <c r="L3604" t="s">
        <v>3598</v>
      </c>
      <c r="M3604" t="s">
        <v>20861</v>
      </c>
    </row>
    <row r="3605" spans="1:13" x14ac:dyDescent="0.35">
      <c r="A3605" t="s">
        <v>35319</v>
      </c>
      <c r="B3605" t="s">
        <v>50270</v>
      </c>
      <c r="D3605" t="s">
        <v>51749</v>
      </c>
      <c r="E3605" t="s">
        <v>51804</v>
      </c>
      <c r="F3605" t="s">
        <v>51809</v>
      </c>
      <c r="G3605" t="s">
        <v>51849</v>
      </c>
      <c r="H3605" t="s">
        <v>49447</v>
      </c>
      <c r="I3605" t="s">
        <v>32305</v>
      </c>
      <c r="J3605" t="s">
        <v>55</v>
      </c>
      <c r="K3605">
        <v>552</v>
      </c>
      <c r="L3605" t="s">
        <v>3599</v>
      </c>
      <c r="M3605" t="s">
        <v>20862</v>
      </c>
    </row>
    <row r="3606" spans="1:13" x14ac:dyDescent="0.35">
      <c r="A3606" t="s">
        <v>35320</v>
      </c>
      <c r="B3606" t="s">
        <v>50271</v>
      </c>
      <c r="D3606" t="s">
        <v>51749</v>
      </c>
      <c r="E3606" t="s">
        <v>51804</v>
      </c>
      <c r="F3606" t="s">
        <v>51809</v>
      </c>
      <c r="G3606" t="s">
        <v>51849</v>
      </c>
      <c r="H3606" t="s">
        <v>49447</v>
      </c>
      <c r="I3606" t="s">
        <v>32305</v>
      </c>
      <c r="J3606" t="s">
        <v>55</v>
      </c>
      <c r="K3606">
        <v>553</v>
      </c>
      <c r="L3606" t="s">
        <v>3600</v>
      </c>
      <c r="M3606" t="s">
        <v>20863</v>
      </c>
    </row>
    <row r="3607" spans="1:13" x14ac:dyDescent="0.35">
      <c r="A3607" t="s">
        <v>35321</v>
      </c>
      <c r="B3607" t="s">
        <v>50272</v>
      </c>
      <c r="D3607" t="s">
        <v>51749</v>
      </c>
      <c r="E3607" t="s">
        <v>51804</v>
      </c>
      <c r="F3607" t="s">
        <v>51809</v>
      </c>
      <c r="G3607" t="s">
        <v>51849</v>
      </c>
      <c r="H3607" t="s">
        <v>49447</v>
      </c>
      <c r="I3607" t="s">
        <v>32305</v>
      </c>
      <c r="J3607" t="s">
        <v>55</v>
      </c>
      <c r="K3607">
        <v>554</v>
      </c>
      <c r="L3607" t="s">
        <v>3601</v>
      </c>
      <c r="M3607" t="s">
        <v>20864</v>
      </c>
    </row>
    <row r="3608" spans="1:13" x14ac:dyDescent="0.35">
      <c r="A3608" t="s">
        <v>35322</v>
      </c>
      <c r="B3608" t="s">
        <v>50273</v>
      </c>
      <c r="D3608" t="s">
        <v>51749</v>
      </c>
      <c r="E3608" t="s">
        <v>51804</v>
      </c>
      <c r="F3608" t="s">
        <v>51809</v>
      </c>
      <c r="G3608" t="s">
        <v>51849</v>
      </c>
      <c r="H3608" t="s">
        <v>49447</v>
      </c>
      <c r="I3608" t="s">
        <v>32305</v>
      </c>
      <c r="J3608" t="s">
        <v>55</v>
      </c>
      <c r="K3608">
        <v>555</v>
      </c>
      <c r="L3608" t="s">
        <v>3602</v>
      </c>
      <c r="M3608" t="s">
        <v>20865</v>
      </c>
    </row>
    <row r="3609" spans="1:13" x14ac:dyDescent="0.35">
      <c r="A3609" t="s">
        <v>35323</v>
      </c>
      <c r="B3609" t="s">
        <v>50274</v>
      </c>
      <c r="D3609" t="s">
        <v>51749</v>
      </c>
      <c r="E3609" t="s">
        <v>51804</v>
      </c>
      <c r="F3609" t="s">
        <v>51809</v>
      </c>
      <c r="G3609" t="s">
        <v>51849</v>
      </c>
      <c r="H3609" t="s">
        <v>49447</v>
      </c>
      <c r="I3609" t="s">
        <v>32305</v>
      </c>
      <c r="J3609" t="s">
        <v>55</v>
      </c>
      <c r="K3609">
        <v>556</v>
      </c>
      <c r="L3609" t="s">
        <v>3603</v>
      </c>
      <c r="M3609" t="s">
        <v>20866</v>
      </c>
    </row>
    <row r="3610" spans="1:13" x14ac:dyDescent="0.35">
      <c r="A3610" t="s">
        <v>35324</v>
      </c>
      <c r="B3610" t="s">
        <v>50275</v>
      </c>
      <c r="D3610" t="s">
        <v>51749</v>
      </c>
      <c r="E3610" t="s">
        <v>51804</v>
      </c>
      <c r="F3610" t="s">
        <v>51809</v>
      </c>
      <c r="G3610" t="s">
        <v>51849</v>
      </c>
      <c r="H3610" t="s">
        <v>49447</v>
      </c>
      <c r="I3610" t="s">
        <v>32305</v>
      </c>
      <c r="J3610" t="s">
        <v>55</v>
      </c>
      <c r="K3610">
        <v>557</v>
      </c>
      <c r="L3610" t="s">
        <v>3604</v>
      </c>
      <c r="M3610" t="s">
        <v>20867</v>
      </c>
    </row>
    <row r="3611" spans="1:13" x14ac:dyDescent="0.35">
      <c r="A3611" t="s">
        <v>35325</v>
      </c>
      <c r="B3611" t="s">
        <v>50276</v>
      </c>
      <c r="D3611" t="s">
        <v>51749</v>
      </c>
      <c r="E3611" t="s">
        <v>51804</v>
      </c>
      <c r="F3611" t="s">
        <v>51809</v>
      </c>
      <c r="G3611" t="s">
        <v>51849</v>
      </c>
      <c r="H3611" t="s">
        <v>49447</v>
      </c>
      <c r="I3611" t="s">
        <v>32305</v>
      </c>
      <c r="J3611" t="s">
        <v>55</v>
      </c>
      <c r="K3611">
        <v>558</v>
      </c>
      <c r="L3611" t="s">
        <v>3605</v>
      </c>
      <c r="M3611" t="s">
        <v>20868</v>
      </c>
    </row>
    <row r="3612" spans="1:13" x14ac:dyDescent="0.35">
      <c r="A3612" t="s">
        <v>35326</v>
      </c>
      <c r="B3612" t="s">
        <v>50277</v>
      </c>
      <c r="D3612" t="s">
        <v>51749</v>
      </c>
      <c r="E3612" t="s">
        <v>51804</v>
      </c>
      <c r="F3612" t="s">
        <v>51809</v>
      </c>
      <c r="G3612" t="s">
        <v>51849</v>
      </c>
      <c r="H3612" t="s">
        <v>49447</v>
      </c>
      <c r="I3612" t="s">
        <v>32305</v>
      </c>
      <c r="J3612" t="s">
        <v>55</v>
      </c>
      <c r="K3612">
        <v>559</v>
      </c>
      <c r="L3612" t="s">
        <v>3606</v>
      </c>
      <c r="M3612" t="s">
        <v>20869</v>
      </c>
    </row>
    <row r="3613" spans="1:13" x14ac:dyDescent="0.35">
      <c r="A3613" t="s">
        <v>35327</v>
      </c>
      <c r="B3613" t="s">
        <v>50278</v>
      </c>
      <c r="D3613" t="s">
        <v>51749</v>
      </c>
      <c r="E3613" t="s">
        <v>51804</v>
      </c>
      <c r="F3613" t="s">
        <v>51809</v>
      </c>
      <c r="G3613" t="s">
        <v>51849</v>
      </c>
      <c r="H3613" t="s">
        <v>49447</v>
      </c>
      <c r="I3613" t="s">
        <v>32305</v>
      </c>
      <c r="J3613" t="s">
        <v>55</v>
      </c>
      <c r="K3613">
        <v>560</v>
      </c>
      <c r="L3613" t="s">
        <v>3607</v>
      </c>
      <c r="M3613" t="s">
        <v>20870</v>
      </c>
    </row>
    <row r="3614" spans="1:13" x14ac:dyDescent="0.35">
      <c r="A3614" t="s">
        <v>35328</v>
      </c>
      <c r="B3614" t="s">
        <v>50279</v>
      </c>
      <c r="D3614" t="s">
        <v>51749</v>
      </c>
      <c r="E3614" t="s">
        <v>51804</v>
      </c>
      <c r="F3614" t="s">
        <v>51809</v>
      </c>
      <c r="G3614" t="s">
        <v>51849</v>
      </c>
      <c r="H3614" t="s">
        <v>49447</v>
      </c>
      <c r="I3614" t="s">
        <v>32305</v>
      </c>
      <c r="J3614" t="s">
        <v>55</v>
      </c>
      <c r="K3614">
        <v>561</v>
      </c>
      <c r="L3614" t="s">
        <v>3608</v>
      </c>
      <c r="M3614" t="s">
        <v>20871</v>
      </c>
    </row>
    <row r="3615" spans="1:13" x14ac:dyDescent="0.35">
      <c r="A3615" t="s">
        <v>35329</v>
      </c>
      <c r="B3615" t="s">
        <v>50280</v>
      </c>
      <c r="D3615" t="s">
        <v>51749</v>
      </c>
      <c r="E3615" t="s">
        <v>51804</v>
      </c>
      <c r="F3615" t="s">
        <v>51809</v>
      </c>
      <c r="G3615" t="s">
        <v>51849</v>
      </c>
      <c r="H3615" t="s">
        <v>49447</v>
      </c>
      <c r="I3615" t="s">
        <v>32305</v>
      </c>
      <c r="J3615" t="s">
        <v>55</v>
      </c>
      <c r="K3615">
        <v>562</v>
      </c>
      <c r="L3615" t="s">
        <v>3609</v>
      </c>
      <c r="M3615" t="s">
        <v>20872</v>
      </c>
    </row>
    <row r="3616" spans="1:13" x14ac:dyDescent="0.35">
      <c r="A3616" t="s">
        <v>35330</v>
      </c>
      <c r="B3616" t="s">
        <v>50281</v>
      </c>
      <c r="D3616" t="s">
        <v>51749</v>
      </c>
      <c r="E3616" t="s">
        <v>51804</v>
      </c>
      <c r="F3616" t="s">
        <v>51809</v>
      </c>
      <c r="G3616" t="s">
        <v>51849</v>
      </c>
      <c r="H3616" t="s">
        <v>49447</v>
      </c>
      <c r="I3616" t="s">
        <v>32305</v>
      </c>
      <c r="J3616" t="s">
        <v>55</v>
      </c>
      <c r="K3616">
        <v>563</v>
      </c>
      <c r="L3616" t="s">
        <v>3610</v>
      </c>
      <c r="M3616" t="s">
        <v>20873</v>
      </c>
    </row>
    <row r="3617" spans="1:13" x14ac:dyDescent="0.35">
      <c r="A3617" t="s">
        <v>35331</v>
      </c>
      <c r="B3617" t="s">
        <v>50282</v>
      </c>
      <c r="D3617" t="s">
        <v>51749</v>
      </c>
      <c r="E3617" t="s">
        <v>51804</v>
      </c>
      <c r="F3617" t="s">
        <v>51809</v>
      </c>
      <c r="G3617" t="s">
        <v>51849</v>
      </c>
      <c r="H3617" t="s">
        <v>49447</v>
      </c>
      <c r="I3617" t="s">
        <v>32305</v>
      </c>
      <c r="J3617" t="s">
        <v>55</v>
      </c>
      <c r="K3617">
        <v>564</v>
      </c>
      <c r="L3617" t="s">
        <v>3611</v>
      </c>
      <c r="M3617" t="s">
        <v>20874</v>
      </c>
    </row>
    <row r="3618" spans="1:13" x14ac:dyDescent="0.35">
      <c r="A3618" t="s">
        <v>35332</v>
      </c>
      <c r="B3618" t="s">
        <v>50283</v>
      </c>
      <c r="D3618" t="s">
        <v>51749</v>
      </c>
      <c r="E3618" t="s">
        <v>51804</v>
      </c>
      <c r="F3618" t="s">
        <v>51809</v>
      </c>
      <c r="G3618" t="s">
        <v>51846</v>
      </c>
      <c r="H3618" t="s">
        <v>49447</v>
      </c>
      <c r="I3618" t="s">
        <v>32305</v>
      </c>
      <c r="J3618" t="s">
        <v>55</v>
      </c>
      <c r="K3618">
        <v>565</v>
      </c>
      <c r="L3618" t="s">
        <v>3612</v>
      </c>
      <c r="M3618" t="s">
        <v>20875</v>
      </c>
    </row>
    <row r="3619" spans="1:13" x14ac:dyDescent="0.35">
      <c r="A3619" t="s">
        <v>35333</v>
      </c>
      <c r="B3619" t="s">
        <v>50284</v>
      </c>
      <c r="D3619" t="s">
        <v>51749</v>
      </c>
      <c r="E3619" t="s">
        <v>51804</v>
      </c>
      <c r="F3619" t="s">
        <v>51809</v>
      </c>
      <c r="G3619" t="s">
        <v>51846</v>
      </c>
      <c r="H3619" t="s">
        <v>49447</v>
      </c>
      <c r="I3619" t="s">
        <v>32305</v>
      </c>
      <c r="J3619" t="s">
        <v>55</v>
      </c>
      <c r="K3619">
        <v>566</v>
      </c>
      <c r="L3619" t="s">
        <v>3613</v>
      </c>
      <c r="M3619" t="s">
        <v>20876</v>
      </c>
    </row>
    <row r="3620" spans="1:13" x14ac:dyDescent="0.35">
      <c r="H3620" t="s">
        <v>49447</v>
      </c>
      <c r="I3620" t="s">
        <v>32305</v>
      </c>
      <c r="J3620" t="s">
        <v>55</v>
      </c>
      <c r="K3620">
        <v>567</v>
      </c>
      <c r="L3620" t="s">
        <v>3614</v>
      </c>
      <c r="M3620" t="s">
        <v>20877</v>
      </c>
    </row>
    <row r="3621" spans="1:13" x14ac:dyDescent="0.35">
      <c r="H3621" t="s">
        <v>49447</v>
      </c>
      <c r="I3621" t="s">
        <v>32305</v>
      </c>
      <c r="J3621" t="s">
        <v>55</v>
      </c>
      <c r="K3621">
        <v>568</v>
      </c>
      <c r="L3621" t="s">
        <v>3615</v>
      </c>
      <c r="M3621" t="s">
        <v>20878</v>
      </c>
    </row>
    <row r="3622" spans="1:13" x14ac:dyDescent="0.35">
      <c r="H3622" t="s">
        <v>49447</v>
      </c>
      <c r="I3622" t="s">
        <v>32305</v>
      </c>
      <c r="J3622" t="s">
        <v>55</v>
      </c>
      <c r="K3622">
        <v>569</v>
      </c>
      <c r="L3622" t="s">
        <v>3616</v>
      </c>
      <c r="M3622" t="s">
        <v>20879</v>
      </c>
    </row>
    <row r="3623" spans="1:13" x14ac:dyDescent="0.35">
      <c r="H3623" t="s">
        <v>49447</v>
      </c>
      <c r="I3623" t="s">
        <v>32305</v>
      </c>
      <c r="J3623" t="s">
        <v>55</v>
      </c>
      <c r="K3623">
        <v>570</v>
      </c>
      <c r="L3623" t="s">
        <v>3617</v>
      </c>
      <c r="M3623" t="s">
        <v>20880</v>
      </c>
    </row>
    <row r="3624" spans="1:13" x14ac:dyDescent="0.35">
      <c r="H3624" t="s">
        <v>49447</v>
      </c>
      <c r="I3624" t="s">
        <v>32305</v>
      </c>
      <c r="J3624" t="s">
        <v>55</v>
      </c>
      <c r="K3624">
        <v>571</v>
      </c>
      <c r="L3624" t="s">
        <v>3618</v>
      </c>
      <c r="M3624" t="s">
        <v>20881</v>
      </c>
    </row>
    <row r="3625" spans="1:13" x14ac:dyDescent="0.35">
      <c r="H3625" t="s">
        <v>49447</v>
      </c>
      <c r="I3625" t="s">
        <v>32305</v>
      </c>
      <c r="J3625" t="s">
        <v>55</v>
      </c>
      <c r="K3625">
        <v>572</v>
      </c>
      <c r="L3625" t="s">
        <v>3619</v>
      </c>
      <c r="M3625" t="s">
        <v>20882</v>
      </c>
    </row>
    <row r="3626" spans="1:13" x14ac:dyDescent="0.35">
      <c r="H3626" t="s">
        <v>49447</v>
      </c>
      <c r="I3626" t="s">
        <v>32305</v>
      </c>
      <c r="J3626" t="s">
        <v>55</v>
      </c>
      <c r="K3626">
        <v>573</v>
      </c>
      <c r="L3626" t="s">
        <v>3620</v>
      </c>
      <c r="M3626" t="s">
        <v>20883</v>
      </c>
    </row>
    <row r="3627" spans="1:13" x14ac:dyDescent="0.35">
      <c r="H3627" t="s">
        <v>49447</v>
      </c>
      <c r="I3627" t="s">
        <v>32305</v>
      </c>
      <c r="J3627" t="s">
        <v>55</v>
      </c>
      <c r="K3627">
        <v>574</v>
      </c>
      <c r="L3627" t="s">
        <v>3621</v>
      </c>
      <c r="M3627" t="s">
        <v>20884</v>
      </c>
    </row>
    <row r="3628" spans="1:13" x14ac:dyDescent="0.35">
      <c r="H3628" t="s">
        <v>49447</v>
      </c>
      <c r="I3628" t="s">
        <v>32305</v>
      </c>
      <c r="J3628" t="s">
        <v>55</v>
      </c>
      <c r="K3628">
        <v>575</v>
      </c>
      <c r="L3628" t="s">
        <v>3622</v>
      </c>
      <c r="M3628" t="s">
        <v>20885</v>
      </c>
    </row>
    <row r="3629" spans="1:13" x14ac:dyDescent="0.35">
      <c r="H3629" t="s">
        <v>49447</v>
      </c>
      <c r="I3629" t="s">
        <v>32305</v>
      </c>
      <c r="J3629" t="s">
        <v>55</v>
      </c>
      <c r="K3629">
        <v>576</v>
      </c>
      <c r="L3629" t="s">
        <v>3623</v>
      </c>
      <c r="M3629" t="s">
        <v>20886</v>
      </c>
    </row>
    <row r="3630" spans="1:13" x14ac:dyDescent="0.35">
      <c r="H3630" t="s">
        <v>49447</v>
      </c>
      <c r="I3630" t="s">
        <v>32305</v>
      </c>
      <c r="J3630" t="s">
        <v>55</v>
      </c>
      <c r="K3630">
        <v>577</v>
      </c>
      <c r="L3630" t="s">
        <v>3624</v>
      </c>
      <c r="M3630" t="s">
        <v>20887</v>
      </c>
    </row>
    <row r="3631" spans="1:13" x14ac:dyDescent="0.35">
      <c r="H3631" t="s">
        <v>49447</v>
      </c>
      <c r="I3631" t="s">
        <v>32305</v>
      </c>
      <c r="J3631" t="s">
        <v>55</v>
      </c>
      <c r="K3631">
        <v>578</v>
      </c>
      <c r="L3631" t="s">
        <v>3625</v>
      </c>
      <c r="M3631" t="s">
        <v>20888</v>
      </c>
    </row>
    <row r="3632" spans="1:13" x14ac:dyDescent="0.35">
      <c r="H3632" t="s">
        <v>49447</v>
      </c>
      <c r="I3632" t="s">
        <v>32305</v>
      </c>
      <c r="J3632" t="s">
        <v>55</v>
      </c>
      <c r="K3632">
        <v>579</v>
      </c>
      <c r="L3632" t="s">
        <v>3626</v>
      </c>
      <c r="M3632" t="s">
        <v>20889</v>
      </c>
    </row>
    <row r="3633" spans="1:13" x14ac:dyDescent="0.35">
      <c r="H3633" t="s">
        <v>49447</v>
      </c>
      <c r="I3633" t="s">
        <v>32305</v>
      </c>
      <c r="J3633" t="s">
        <v>55</v>
      </c>
      <c r="K3633">
        <v>580</v>
      </c>
      <c r="L3633" t="s">
        <v>3627</v>
      </c>
      <c r="M3633" t="s">
        <v>20890</v>
      </c>
    </row>
    <row r="3634" spans="1:13" x14ac:dyDescent="0.35">
      <c r="H3634" t="s">
        <v>49447</v>
      </c>
      <c r="I3634" t="s">
        <v>32305</v>
      </c>
      <c r="J3634" t="s">
        <v>55</v>
      </c>
      <c r="K3634">
        <v>581</v>
      </c>
      <c r="L3634" t="s">
        <v>3628</v>
      </c>
      <c r="M3634" t="s">
        <v>20891</v>
      </c>
    </row>
    <row r="3635" spans="1:13" x14ac:dyDescent="0.35">
      <c r="H3635" t="s">
        <v>49447</v>
      </c>
      <c r="I3635" t="s">
        <v>32305</v>
      </c>
      <c r="J3635" t="s">
        <v>55</v>
      </c>
      <c r="K3635">
        <v>582</v>
      </c>
      <c r="L3635" t="s">
        <v>3629</v>
      </c>
      <c r="M3635" t="s">
        <v>20892</v>
      </c>
    </row>
    <row r="3636" spans="1:13" x14ac:dyDescent="0.35">
      <c r="H3636" t="s">
        <v>49447</v>
      </c>
      <c r="I3636" t="s">
        <v>32305</v>
      </c>
      <c r="J3636" t="s">
        <v>55</v>
      </c>
      <c r="K3636">
        <v>583</v>
      </c>
      <c r="L3636" t="s">
        <v>3630</v>
      </c>
      <c r="M3636" t="s">
        <v>20893</v>
      </c>
    </row>
    <row r="3637" spans="1:13" x14ac:dyDescent="0.35">
      <c r="A3637" t="s">
        <v>35334</v>
      </c>
      <c r="B3637" t="s">
        <v>49886</v>
      </c>
      <c r="D3637" t="s">
        <v>51750</v>
      </c>
      <c r="E3637" t="s">
        <v>51804</v>
      </c>
      <c r="F3637" t="s">
        <v>51809</v>
      </c>
      <c r="G3637" t="s">
        <v>51855</v>
      </c>
      <c r="H3637" t="s">
        <v>49447</v>
      </c>
      <c r="I3637" t="s">
        <v>32305</v>
      </c>
      <c r="J3637" t="s">
        <v>55</v>
      </c>
      <c r="K3637">
        <v>584</v>
      </c>
      <c r="L3637" t="s">
        <v>3631</v>
      </c>
      <c r="M3637" t="s">
        <v>19081</v>
      </c>
    </row>
    <row r="3638" spans="1:13" x14ac:dyDescent="0.35">
      <c r="A3638" t="s">
        <v>35335</v>
      </c>
      <c r="B3638" t="s">
        <v>50285</v>
      </c>
      <c r="D3638" t="s">
        <v>51750</v>
      </c>
      <c r="E3638" t="s">
        <v>51804</v>
      </c>
      <c r="F3638" t="s">
        <v>51809</v>
      </c>
      <c r="G3638" t="s">
        <v>51857</v>
      </c>
      <c r="H3638" t="s">
        <v>49447</v>
      </c>
      <c r="I3638" t="s">
        <v>32305</v>
      </c>
      <c r="J3638" t="s">
        <v>55</v>
      </c>
      <c r="K3638">
        <v>585</v>
      </c>
      <c r="L3638" t="s">
        <v>3632</v>
      </c>
      <c r="M3638" t="s">
        <v>20894</v>
      </c>
    </row>
    <row r="3639" spans="1:13" x14ac:dyDescent="0.35">
      <c r="H3639" t="s">
        <v>49447</v>
      </c>
      <c r="I3639" t="s">
        <v>32305</v>
      </c>
      <c r="J3639" t="s">
        <v>55</v>
      </c>
      <c r="K3639">
        <v>586</v>
      </c>
      <c r="L3639" t="s">
        <v>3633</v>
      </c>
      <c r="M3639" t="s">
        <v>19077</v>
      </c>
    </row>
    <row r="3640" spans="1:13" x14ac:dyDescent="0.35">
      <c r="H3640" t="s">
        <v>49447</v>
      </c>
      <c r="I3640" t="s">
        <v>32305</v>
      </c>
      <c r="J3640" t="s">
        <v>55</v>
      </c>
      <c r="K3640">
        <v>587</v>
      </c>
      <c r="L3640" t="s">
        <v>3634</v>
      </c>
      <c r="M3640" t="s">
        <v>20895</v>
      </c>
    </row>
    <row r="3641" spans="1:13" x14ac:dyDescent="0.35">
      <c r="H3641" t="s">
        <v>49447</v>
      </c>
      <c r="I3641" t="s">
        <v>32305</v>
      </c>
      <c r="J3641" t="s">
        <v>55</v>
      </c>
      <c r="K3641">
        <v>588</v>
      </c>
      <c r="L3641" t="s">
        <v>3635</v>
      </c>
      <c r="M3641" t="s">
        <v>20896</v>
      </c>
    </row>
    <row r="3642" spans="1:13" x14ac:dyDescent="0.35">
      <c r="A3642" t="s">
        <v>35336</v>
      </c>
      <c r="B3642" t="s">
        <v>49885</v>
      </c>
      <c r="D3642" t="s">
        <v>51751</v>
      </c>
      <c r="E3642" t="s">
        <v>51804</v>
      </c>
      <c r="F3642" t="s">
        <v>51809</v>
      </c>
      <c r="G3642" t="s">
        <v>51855</v>
      </c>
      <c r="H3642" t="s">
        <v>49447</v>
      </c>
      <c r="I3642" t="s">
        <v>32305</v>
      </c>
      <c r="J3642" t="s">
        <v>55</v>
      </c>
      <c r="K3642">
        <v>589</v>
      </c>
      <c r="L3642" t="s">
        <v>3636</v>
      </c>
      <c r="M3642" t="s">
        <v>19080</v>
      </c>
    </row>
    <row r="3643" spans="1:13" x14ac:dyDescent="0.35">
      <c r="H3643" t="s">
        <v>49447</v>
      </c>
      <c r="I3643" t="s">
        <v>32305</v>
      </c>
      <c r="J3643" t="s">
        <v>55</v>
      </c>
      <c r="K3643">
        <v>590</v>
      </c>
      <c r="L3643" t="s">
        <v>3637</v>
      </c>
      <c r="M3643" t="s">
        <v>19082</v>
      </c>
    </row>
    <row r="3644" spans="1:13" x14ac:dyDescent="0.35">
      <c r="H3644" t="s">
        <v>49447</v>
      </c>
      <c r="I3644" t="s">
        <v>32305</v>
      </c>
      <c r="J3644" t="s">
        <v>55</v>
      </c>
      <c r="K3644">
        <v>591</v>
      </c>
      <c r="L3644" t="s">
        <v>3638</v>
      </c>
      <c r="M3644" t="s">
        <v>19083</v>
      </c>
    </row>
    <row r="3645" spans="1:13" x14ac:dyDescent="0.35">
      <c r="H3645" t="s">
        <v>49447</v>
      </c>
      <c r="I3645" t="s">
        <v>32305</v>
      </c>
      <c r="J3645" t="s">
        <v>55</v>
      </c>
      <c r="K3645">
        <v>592</v>
      </c>
      <c r="L3645" t="s">
        <v>3639</v>
      </c>
      <c r="M3645" t="s">
        <v>19084</v>
      </c>
    </row>
    <row r="3646" spans="1:13" x14ac:dyDescent="0.35">
      <c r="H3646" t="s">
        <v>49447</v>
      </c>
      <c r="I3646" t="s">
        <v>32305</v>
      </c>
      <c r="J3646" t="s">
        <v>55</v>
      </c>
      <c r="K3646">
        <v>593</v>
      </c>
      <c r="L3646" t="s">
        <v>3640</v>
      </c>
      <c r="M3646" t="s">
        <v>19085</v>
      </c>
    </row>
    <row r="3647" spans="1:13" x14ac:dyDescent="0.35">
      <c r="H3647" t="s">
        <v>49447</v>
      </c>
      <c r="I3647" t="s">
        <v>32305</v>
      </c>
      <c r="J3647" t="s">
        <v>55</v>
      </c>
      <c r="K3647">
        <v>594</v>
      </c>
      <c r="L3647" t="s">
        <v>3641</v>
      </c>
      <c r="M3647" t="s">
        <v>19086</v>
      </c>
    </row>
    <row r="3648" spans="1:13" x14ac:dyDescent="0.35">
      <c r="A3648" t="s">
        <v>35337</v>
      </c>
      <c r="D3648" t="s">
        <v>51729</v>
      </c>
      <c r="E3648" t="s">
        <v>51804</v>
      </c>
      <c r="F3648" t="s">
        <v>51809</v>
      </c>
      <c r="H3648" t="s">
        <v>49447</v>
      </c>
      <c r="I3648" t="s">
        <v>32305</v>
      </c>
      <c r="J3648" t="s">
        <v>55</v>
      </c>
      <c r="K3648">
        <v>595</v>
      </c>
      <c r="L3648" t="s">
        <v>3642</v>
      </c>
      <c r="M3648" t="s">
        <v>20897</v>
      </c>
    </row>
    <row r="3649" spans="1:13" x14ac:dyDescent="0.35">
      <c r="A3649" t="s">
        <v>35338</v>
      </c>
      <c r="B3649" t="s">
        <v>50286</v>
      </c>
      <c r="D3649" t="s">
        <v>51725</v>
      </c>
      <c r="E3649" t="s">
        <v>51804</v>
      </c>
      <c r="F3649" t="s">
        <v>51809</v>
      </c>
      <c r="G3649" t="s">
        <v>51818</v>
      </c>
      <c r="H3649" t="s">
        <v>49447</v>
      </c>
      <c r="I3649" t="s">
        <v>32305</v>
      </c>
      <c r="J3649" t="s">
        <v>55</v>
      </c>
      <c r="K3649">
        <v>596</v>
      </c>
      <c r="L3649" t="s">
        <v>3643</v>
      </c>
      <c r="M3649" t="s">
        <v>20898</v>
      </c>
    </row>
    <row r="3650" spans="1:13" x14ac:dyDescent="0.35">
      <c r="A3650" t="s">
        <v>35339</v>
      </c>
      <c r="B3650" t="s">
        <v>49892</v>
      </c>
      <c r="D3650" t="s">
        <v>51725</v>
      </c>
      <c r="E3650" t="s">
        <v>51804</v>
      </c>
      <c r="F3650" t="s">
        <v>51809</v>
      </c>
      <c r="G3650" t="s">
        <v>51858</v>
      </c>
      <c r="H3650" t="s">
        <v>49447</v>
      </c>
      <c r="I3650" t="s">
        <v>32305</v>
      </c>
      <c r="J3650" t="s">
        <v>55</v>
      </c>
      <c r="K3650">
        <v>597</v>
      </c>
      <c r="L3650" t="s">
        <v>3644</v>
      </c>
      <c r="M3650" t="s">
        <v>19088</v>
      </c>
    </row>
    <row r="3651" spans="1:13" x14ac:dyDescent="0.35">
      <c r="A3651" t="s">
        <v>35340</v>
      </c>
      <c r="B3651" t="s">
        <v>49893</v>
      </c>
      <c r="D3651" t="s">
        <v>51725</v>
      </c>
      <c r="E3651" t="s">
        <v>51804</v>
      </c>
      <c r="F3651" t="s">
        <v>51809</v>
      </c>
      <c r="G3651" t="s">
        <v>51858</v>
      </c>
      <c r="H3651" t="s">
        <v>49447</v>
      </c>
      <c r="I3651" t="s">
        <v>32305</v>
      </c>
      <c r="J3651" t="s">
        <v>55</v>
      </c>
      <c r="K3651">
        <v>598</v>
      </c>
      <c r="L3651" t="s">
        <v>3645</v>
      </c>
      <c r="M3651" t="s">
        <v>19089</v>
      </c>
    </row>
    <row r="3652" spans="1:13" x14ac:dyDescent="0.35">
      <c r="H3652" t="s">
        <v>49447</v>
      </c>
      <c r="I3652" t="s">
        <v>32305</v>
      </c>
      <c r="J3652" t="s">
        <v>55</v>
      </c>
      <c r="K3652">
        <v>599</v>
      </c>
      <c r="L3652" t="s">
        <v>3646</v>
      </c>
      <c r="M3652" t="s">
        <v>20899</v>
      </c>
    </row>
    <row r="3653" spans="1:13" x14ac:dyDescent="0.35">
      <c r="A3653" t="s">
        <v>35341</v>
      </c>
      <c r="B3653" t="s">
        <v>49895</v>
      </c>
      <c r="D3653" t="s">
        <v>51725</v>
      </c>
      <c r="E3653" t="s">
        <v>51804</v>
      </c>
      <c r="F3653" t="s">
        <v>51809</v>
      </c>
      <c r="G3653" t="s">
        <v>51818</v>
      </c>
      <c r="H3653" t="s">
        <v>49447</v>
      </c>
      <c r="I3653" t="s">
        <v>32305</v>
      </c>
      <c r="J3653" t="s">
        <v>55</v>
      </c>
      <c r="K3653">
        <v>600</v>
      </c>
      <c r="L3653" t="s">
        <v>3647</v>
      </c>
      <c r="M3653" t="s">
        <v>19091</v>
      </c>
    </row>
    <row r="3654" spans="1:13" x14ac:dyDescent="0.35">
      <c r="A3654" t="s">
        <v>33999</v>
      </c>
      <c r="B3654" t="s">
        <v>49896</v>
      </c>
      <c r="D3654" t="s">
        <v>51725</v>
      </c>
      <c r="E3654" t="s">
        <v>51804</v>
      </c>
      <c r="F3654" t="s">
        <v>51809</v>
      </c>
      <c r="G3654" t="s">
        <v>51818</v>
      </c>
      <c r="H3654" t="s">
        <v>49447</v>
      </c>
      <c r="I3654" t="s">
        <v>32305</v>
      </c>
      <c r="J3654" t="s">
        <v>55</v>
      </c>
      <c r="K3654">
        <v>601</v>
      </c>
      <c r="L3654" t="s">
        <v>2007</v>
      </c>
      <c r="M3654" t="s">
        <v>19092</v>
      </c>
    </row>
    <row r="3655" spans="1:13" x14ac:dyDescent="0.35">
      <c r="A3655" t="s">
        <v>33999</v>
      </c>
      <c r="B3655" t="s">
        <v>49896</v>
      </c>
      <c r="D3655" t="s">
        <v>51725</v>
      </c>
      <c r="E3655" t="s">
        <v>51804</v>
      </c>
      <c r="F3655" t="s">
        <v>51809</v>
      </c>
      <c r="G3655" t="s">
        <v>51818</v>
      </c>
      <c r="H3655" t="s">
        <v>49447</v>
      </c>
      <c r="I3655" t="s">
        <v>32305</v>
      </c>
      <c r="J3655" t="s">
        <v>55</v>
      </c>
      <c r="K3655">
        <v>601</v>
      </c>
      <c r="L3655" t="s">
        <v>2007</v>
      </c>
      <c r="M3655" t="s">
        <v>19092</v>
      </c>
    </row>
    <row r="3656" spans="1:13" x14ac:dyDescent="0.35">
      <c r="H3656" t="s">
        <v>49447</v>
      </c>
      <c r="I3656" t="s">
        <v>32305</v>
      </c>
      <c r="J3656" t="s">
        <v>55</v>
      </c>
      <c r="K3656">
        <v>602</v>
      </c>
      <c r="L3656" t="s">
        <v>3648</v>
      </c>
      <c r="M3656" t="s">
        <v>20900</v>
      </c>
    </row>
    <row r="3657" spans="1:13" x14ac:dyDescent="0.35">
      <c r="H3657" t="s">
        <v>49447</v>
      </c>
      <c r="I3657" t="s">
        <v>32305</v>
      </c>
      <c r="J3657" t="s">
        <v>55</v>
      </c>
      <c r="K3657">
        <v>603</v>
      </c>
      <c r="L3657" t="s">
        <v>3649</v>
      </c>
      <c r="M3657" t="s">
        <v>20901</v>
      </c>
    </row>
    <row r="3658" spans="1:13" x14ac:dyDescent="0.35">
      <c r="H3658" t="s">
        <v>49447</v>
      </c>
      <c r="I3658" t="s">
        <v>32305</v>
      </c>
      <c r="J3658" t="s">
        <v>55</v>
      </c>
      <c r="K3658">
        <v>604</v>
      </c>
      <c r="L3658" t="s">
        <v>3650</v>
      </c>
      <c r="M3658" t="s">
        <v>20902</v>
      </c>
    </row>
    <row r="3659" spans="1:13" x14ac:dyDescent="0.35">
      <c r="H3659" t="s">
        <v>49447</v>
      </c>
      <c r="I3659" t="s">
        <v>32305</v>
      </c>
      <c r="J3659" t="s">
        <v>55</v>
      </c>
      <c r="K3659">
        <v>605</v>
      </c>
      <c r="L3659" t="s">
        <v>3651</v>
      </c>
      <c r="M3659" t="s">
        <v>20903</v>
      </c>
    </row>
    <row r="3660" spans="1:13" x14ac:dyDescent="0.35">
      <c r="H3660" t="s">
        <v>49447</v>
      </c>
      <c r="I3660" t="s">
        <v>32305</v>
      </c>
      <c r="J3660" t="s">
        <v>55</v>
      </c>
      <c r="K3660">
        <v>606</v>
      </c>
      <c r="L3660" t="s">
        <v>3652</v>
      </c>
      <c r="M3660" t="s">
        <v>20904</v>
      </c>
    </row>
    <row r="3661" spans="1:13" x14ac:dyDescent="0.35">
      <c r="H3661" t="s">
        <v>49447</v>
      </c>
      <c r="I3661" t="s">
        <v>32305</v>
      </c>
      <c r="J3661" t="s">
        <v>55</v>
      </c>
      <c r="K3661">
        <v>607</v>
      </c>
      <c r="L3661" t="s">
        <v>3653</v>
      </c>
      <c r="M3661" t="s">
        <v>20905</v>
      </c>
    </row>
    <row r="3662" spans="1:13" x14ac:dyDescent="0.35">
      <c r="H3662" t="s">
        <v>49447</v>
      </c>
      <c r="I3662" t="s">
        <v>32305</v>
      </c>
      <c r="J3662" t="s">
        <v>55</v>
      </c>
      <c r="K3662">
        <v>608</v>
      </c>
      <c r="L3662" t="s">
        <v>3654</v>
      </c>
      <c r="M3662" t="s">
        <v>20906</v>
      </c>
    </row>
    <row r="3663" spans="1:13" x14ac:dyDescent="0.35">
      <c r="H3663" t="s">
        <v>49447</v>
      </c>
      <c r="I3663" t="s">
        <v>32305</v>
      </c>
      <c r="J3663" t="s">
        <v>55</v>
      </c>
      <c r="K3663">
        <v>609</v>
      </c>
      <c r="L3663" t="s">
        <v>3655</v>
      </c>
      <c r="M3663" t="s">
        <v>20907</v>
      </c>
    </row>
    <row r="3664" spans="1:13" x14ac:dyDescent="0.35">
      <c r="H3664" t="s">
        <v>49447</v>
      </c>
      <c r="I3664" t="s">
        <v>32305</v>
      </c>
      <c r="J3664" t="s">
        <v>55</v>
      </c>
      <c r="K3664">
        <v>610</v>
      </c>
      <c r="L3664" t="s">
        <v>3656</v>
      </c>
      <c r="M3664" t="s">
        <v>20908</v>
      </c>
    </row>
    <row r="3665" spans="8:13" x14ac:dyDescent="0.35">
      <c r="H3665" t="s">
        <v>49447</v>
      </c>
      <c r="I3665" t="s">
        <v>32305</v>
      </c>
      <c r="J3665" t="s">
        <v>55</v>
      </c>
      <c r="K3665">
        <v>611</v>
      </c>
      <c r="L3665" t="s">
        <v>3657</v>
      </c>
      <c r="M3665" t="s">
        <v>20909</v>
      </c>
    </row>
    <row r="3666" spans="8:13" x14ac:dyDescent="0.35">
      <c r="H3666" t="s">
        <v>49447</v>
      </c>
      <c r="I3666" t="s">
        <v>32305</v>
      </c>
      <c r="J3666" t="s">
        <v>55</v>
      </c>
      <c r="K3666">
        <v>612</v>
      </c>
      <c r="L3666" t="s">
        <v>3658</v>
      </c>
      <c r="M3666" t="s">
        <v>20910</v>
      </c>
    </row>
    <row r="3667" spans="8:13" x14ac:dyDescent="0.35">
      <c r="H3667" t="s">
        <v>49447</v>
      </c>
      <c r="I3667" t="s">
        <v>32305</v>
      </c>
      <c r="J3667" t="s">
        <v>55</v>
      </c>
      <c r="K3667">
        <v>613</v>
      </c>
      <c r="L3667" t="s">
        <v>3659</v>
      </c>
      <c r="M3667" t="s">
        <v>20911</v>
      </c>
    </row>
    <row r="3668" spans="8:13" x14ac:dyDescent="0.35">
      <c r="H3668" t="s">
        <v>49447</v>
      </c>
      <c r="I3668" t="s">
        <v>32305</v>
      </c>
      <c r="J3668" t="s">
        <v>55</v>
      </c>
      <c r="K3668">
        <v>614</v>
      </c>
      <c r="L3668" t="s">
        <v>3660</v>
      </c>
      <c r="M3668" t="s">
        <v>20912</v>
      </c>
    </row>
    <row r="3669" spans="8:13" x14ac:dyDescent="0.35">
      <c r="H3669" t="s">
        <v>49447</v>
      </c>
      <c r="I3669" t="s">
        <v>32305</v>
      </c>
      <c r="J3669" t="s">
        <v>55</v>
      </c>
      <c r="K3669">
        <v>615</v>
      </c>
      <c r="L3669" t="s">
        <v>3661</v>
      </c>
      <c r="M3669" t="s">
        <v>20913</v>
      </c>
    </row>
    <row r="3670" spans="8:13" x14ac:dyDescent="0.35">
      <c r="H3670" t="s">
        <v>49447</v>
      </c>
      <c r="I3670" t="s">
        <v>32305</v>
      </c>
      <c r="J3670" t="s">
        <v>55</v>
      </c>
      <c r="K3670">
        <v>616</v>
      </c>
      <c r="L3670" t="s">
        <v>3662</v>
      </c>
      <c r="M3670" t="s">
        <v>20914</v>
      </c>
    </row>
    <row r="3671" spans="8:13" x14ac:dyDescent="0.35">
      <c r="H3671" t="s">
        <v>49447</v>
      </c>
      <c r="I3671" t="s">
        <v>32305</v>
      </c>
      <c r="J3671" t="s">
        <v>55</v>
      </c>
      <c r="K3671">
        <v>617</v>
      </c>
      <c r="L3671" t="s">
        <v>3663</v>
      </c>
      <c r="M3671" t="s">
        <v>20915</v>
      </c>
    </row>
    <row r="3672" spans="8:13" x14ac:dyDescent="0.35">
      <c r="H3672" t="s">
        <v>49447</v>
      </c>
      <c r="I3672" t="s">
        <v>32305</v>
      </c>
      <c r="J3672" t="s">
        <v>55</v>
      </c>
      <c r="K3672">
        <v>618</v>
      </c>
      <c r="L3672" t="s">
        <v>3664</v>
      </c>
      <c r="M3672" t="s">
        <v>20916</v>
      </c>
    </row>
    <row r="3673" spans="8:13" x14ac:dyDescent="0.35">
      <c r="H3673" t="s">
        <v>49447</v>
      </c>
      <c r="I3673" t="s">
        <v>32305</v>
      </c>
      <c r="J3673" t="s">
        <v>55</v>
      </c>
      <c r="K3673">
        <v>619</v>
      </c>
      <c r="L3673" t="s">
        <v>3665</v>
      </c>
      <c r="M3673" t="s">
        <v>20917</v>
      </c>
    </row>
    <row r="3674" spans="8:13" x14ac:dyDescent="0.35">
      <c r="H3674" t="s">
        <v>49447</v>
      </c>
      <c r="I3674" t="s">
        <v>32305</v>
      </c>
      <c r="J3674" t="s">
        <v>55</v>
      </c>
      <c r="K3674">
        <v>620</v>
      </c>
      <c r="L3674" t="s">
        <v>3666</v>
      </c>
      <c r="M3674" t="s">
        <v>20918</v>
      </c>
    </row>
    <row r="3675" spans="8:13" x14ac:dyDescent="0.35">
      <c r="H3675" t="s">
        <v>49447</v>
      </c>
      <c r="I3675" t="s">
        <v>32305</v>
      </c>
      <c r="J3675" t="s">
        <v>55</v>
      </c>
      <c r="K3675">
        <v>621</v>
      </c>
      <c r="L3675" t="s">
        <v>3667</v>
      </c>
      <c r="M3675" t="s">
        <v>20919</v>
      </c>
    </row>
    <row r="3676" spans="8:13" x14ac:dyDescent="0.35">
      <c r="H3676" t="s">
        <v>49447</v>
      </c>
      <c r="I3676" t="s">
        <v>32305</v>
      </c>
      <c r="J3676" t="s">
        <v>55</v>
      </c>
      <c r="K3676">
        <v>622</v>
      </c>
      <c r="L3676" t="s">
        <v>3668</v>
      </c>
      <c r="M3676" t="s">
        <v>20920</v>
      </c>
    </row>
    <row r="3677" spans="8:13" x14ac:dyDescent="0.35">
      <c r="H3677" t="s">
        <v>49447</v>
      </c>
      <c r="I3677" t="s">
        <v>32305</v>
      </c>
      <c r="J3677" t="s">
        <v>55</v>
      </c>
      <c r="K3677">
        <v>623</v>
      </c>
      <c r="L3677" t="s">
        <v>3669</v>
      </c>
      <c r="M3677" t="s">
        <v>20921</v>
      </c>
    </row>
    <row r="3678" spans="8:13" x14ac:dyDescent="0.35">
      <c r="H3678" t="s">
        <v>49447</v>
      </c>
      <c r="I3678" t="s">
        <v>32305</v>
      </c>
      <c r="J3678" t="s">
        <v>55</v>
      </c>
      <c r="K3678">
        <v>624</v>
      </c>
      <c r="L3678" t="s">
        <v>3670</v>
      </c>
      <c r="M3678" t="s">
        <v>20922</v>
      </c>
    </row>
    <row r="3679" spans="8:13" x14ac:dyDescent="0.35">
      <c r="H3679" t="s">
        <v>49447</v>
      </c>
      <c r="I3679" t="s">
        <v>32305</v>
      </c>
      <c r="J3679" t="s">
        <v>55</v>
      </c>
      <c r="K3679">
        <v>625</v>
      </c>
      <c r="L3679" t="s">
        <v>3671</v>
      </c>
      <c r="M3679" t="s">
        <v>20923</v>
      </c>
    </row>
    <row r="3680" spans="8:13" x14ac:dyDescent="0.35">
      <c r="H3680" t="s">
        <v>49447</v>
      </c>
      <c r="I3680" t="s">
        <v>32305</v>
      </c>
      <c r="J3680" t="s">
        <v>55</v>
      </c>
      <c r="K3680">
        <v>626</v>
      </c>
      <c r="L3680" t="s">
        <v>3672</v>
      </c>
      <c r="M3680" t="s">
        <v>20924</v>
      </c>
    </row>
    <row r="3681" spans="1:13" x14ac:dyDescent="0.35">
      <c r="H3681" t="s">
        <v>49447</v>
      </c>
      <c r="I3681" t="s">
        <v>32305</v>
      </c>
      <c r="J3681" t="s">
        <v>55</v>
      </c>
      <c r="K3681">
        <v>627</v>
      </c>
      <c r="L3681" t="s">
        <v>3673</v>
      </c>
      <c r="M3681" t="s">
        <v>20925</v>
      </c>
    </row>
    <row r="3682" spans="1:13" x14ac:dyDescent="0.35">
      <c r="H3682" t="s">
        <v>49447</v>
      </c>
      <c r="I3682" t="s">
        <v>32305</v>
      </c>
      <c r="J3682" t="s">
        <v>55</v>
      </c>
      <c r="K3682">
        <v>628</v>
      </c>
      <c r="L3682" t="s">
        <v>3674</v>
      </c>
      <c r="M3682" t="s">
        <v>20926</v>
      </c>
    </row>
    <row r="3683" spans="1:13" x14ac:dyDescent="0.35">
      <c r="H3683" t="s">
        <v>49447</v>
      </c>
      <c r="I3683" t="s">
        <v>32305</v>
      </c>
      <c r="J3683" t="s">
        <v>55</v>
      </c>
      <c r="K3683">
        <v>629</v>
      </c>
      <c r="L3683" t="s">
        <v>3675</v>
      </c>
      <c r="M3683" t="s">
        <v>20927</v>
      </c>
    </row>
    <row r="3684" spans="1:13" x14ac:dyDescent="0.35">
      <c r="H3684" t="s">
        <v>49447</v>
      </c>
      <c r="I3684" t="s">
        <v>32305</v>
      </c>
      <c r="J3684" t="s">
        <v>55</v>
      </c>
      <c r="K3684">
        <v>630</v>
      </c>
      <c r="L3684" t="s">
        <v>3676</v>
      </c>
      <c r="M3684" t="s">
        <v>20928</v>
      </c>
    </row>
    <row r="3685" spans="1:13" x14ac:dyDescent="0.35">
      <c r="H3685" t="s">
        <v>49447</v>
      </c>
      <c r="I3685" t="s">
        <v>32305</v>
      </c>
      <c r="J3685" t="s">
        <v>55</v>
      </c>
      <c r="K3685">
        <v>631</v>
      </c>
      <c r="L3685" t="s">
        <v>3677</v>
      </c>
      <c r="M3685" t="s">
        <v>20929</v>
      </c>
    </row>
    <row r="3686" spans="1:13" x14ac:dyDescent="0.35">
      <c r="H3686" t="s">
        <v>49447</v>
      </c>
      <c r="I3686" t="s">
        <v>32305</v>
      </c>
      <c r="J3686" t="s">
        <v>55</v>
      </c>
      <c r="K3686">
        <v>632</v>
      </c>
      <c r="L3686" t="s">
        <v>3678</v>
      </c>
      <c r="M3686" t="s">
        <v>20930</v>
      </c>
    </row>
    <row r="3687" spans="1:13" x14ac:dyDescent="0.35">
      <c r="H3687" t="s">
        <v>49447</v>
      </c>
      <c r="I3687" t="s">
        <v>32305</v>
      </c>
      <c r="J3687" t="s">
        <v>55</v>
      </c>
      <c r="K3687">
        <v>633</v>
      </c>
      <c r="L3687" t="s">
        <v>3679</v>
      </c>
      <c r="M3687" t="s">
        <v>20931</v>
      </c>
    </row>
    <row r="3688" spans="1:13" x14ac:dyDescent="0.35">
      <c r="A3688" t="s">
        <v>35342</v>
      </c>
      <c r="B3688" t="s">
        <v>50287</v>
      </c>
      <c r="D3688" t="s">
        <v>51725</v>
      </c>
      <c r="E3688" t="s">
        <v>51804</v>
      </c>
      <c r="F3688" t="s">
        <v>51809</v>
      </c>
      <c r="G3688" t="s">
        <v>51818</v>
      </c>
      <c r="H3688" t="s">
        <v>49447</v>
      </c>
      <c r="I3688" t="s">
        <v>32305</v>
      </c>
      <c r="J3688" t="s">
        <v>55</v>
      </c>
      <c r="K3688">
        <v>634</v>
      </c>
      <c r="L3688" t="s">
        <v>3680</v>
      </c>
      <c r="M3688" t="s">
        <v>20932</v>
      </c>
    </row>
    <row r="3689" spans="1:13" x14ac:dyDescent="0.35">
      <c r="A3689" t="s">
        <v>35343</v>
      </c>
      <c r="B3689" t="s">
        <v>50288</v>
      </c>
      <c r="D3689" t="s">
        <v>51725</v>
      </c>
      <c r="E3689" t="s">
        <v>51804</v>
      </c>
      <c r="F3689" t="s">
        <v>51809</v>
      </c>
      <c r="G3689" t="s">
        <v>51818</v>
      </c>
      <c r="H3689" t="s">
        <v>49447</v>
      </c>
      <c r="I3689" t="s">
        <v>32305</v>
      </c>
      <c r="J3689" t="s">
        <v>55</v>
      </c>
      <c r="K3689">
        <v>635</v>
      </c>
      <c r="L3689" t="s">
        <v>3681</v>
      </c>
      <c r="M3689" t="s">
        <v>20933</v>
      </c>
    </row>
    <row r="3690" spans="1:13" x14ac:dyDescent="0.35">
      <c r="A3690" t="s">
        <v>35344</v>
      </c>
      <c r="B3690" t="s">
        <v>49898</v>
      </c>
      <c r="D3690" t="s">
        <v>51725</v>
      </c>
      <c r="E3690" t="s">
        <v>51804</v>
      </c>
      <c r="F3690" t="s">
        <v>51809</v>
      </c>
      <c r="G3690" t="s">
        <v>51818</v>
      </c>
      <c r="H3690" t="s">
        <v>49447</v>
      </c>
      <c r="I3690" t="s">
        <v>32305</v>
      </c>
      <c r="J3690" t="s">
        <v>55</v>
      </c>
      <c r="K3690">
        <v>636</v>
      </c>
      <c r="L3690" t="s">
        <v>3682</v>
      </c>
      <c r="M3690" t="s">
        <v>20934</v>
      </c>
    </row>
    <row r="3691" spans="1:13" x14ac:dyDescent="0.35">
      <c r="A3691" t="s">
        <v>35345</v>
      </c>
      <c r="B3691" t="s">
        <v>49899</v>
      </c>
      <c r="D3691" t="s">
        <v>51725</v>
      </c>
      <c r="E3691" t="s">
        <v>51804</v>
      </c>
      <c r="F3691" t="s">
        <v>51809</v>
      </c>
      <c r="G3691" t="s">
        <v>51818</v>
      </c>
      <c r="H3691" t="s">
        <v>49447</v>
      </c>
      <c r="I3691" t="s">
        <v>32305</v>
      </c>
      <c r="J3691" t="s">
        <v>55</v>
      </c>
      <c r="K3691">
        <v>637</v>
      </c>
      <c r="L3691" t="s">
        <v>3683</v>
      </c>
      <c r="M3691" t="s">
        <v>19099</v>
      </c>
    </row>
    <row r="3692" spans="1:13" x14ac:dyDescent="0.35">
      <c r="A3692" t="s">
        <v>35346</v>
      </c>
      <c r="B3692" t="s">
        <v>50289</v>
      </c>
      <c r="D3692" t="s">
        <v>51725</v>
      </c>
      <c r="E3692" t="s">
        <v>51804</v>
      </c>
      <c r="F3692" t="s">
        <v>51809</v>
      </c>
      <c r="G3692" t="s">
        <v>51818</v>
      </c>
      <c r="H3692" t="s">
        <v>49447</v>
      </c>
      <c r="I3692" t="s">
        <v>32305</v>
      </c>
      <c r="J3692" t="s">
        <v>55</v>
      </c>
      <c r="K3692">
        <v>638</v>
      </c>
      <c r="L3692" t="s">
        <v>3684</v>
      </c>
      <c r="M3692" t="s">
        <v>20935</v>
      </c>
    </row>
    <row r="3693" spans="1:13" x14ac:dyDescent="0.35">
      <c r="A3693" t="s">
        <v>35347</v>
      </c>
      <c r="B3693" t="s">
        <v>50289</v>
      </c>
      <c r="D3693" t="s">
        <v>51725</v>
      </c>
      <c r="E3693" t="s">
        <v>51804</v>
      </c>
      <c r="F3693" t="s">
        <v>51809</v>
      </c>
      <c r="G3693" t="s">
        <v>51818</v>
      </c>
      <c r="H3693" t="s">
        <v>49447</v>
      </c>
      <c r="I3693" t="s">
        <v>32305</v>
      </c>
      <c r="J3693" t="s">
        <v>55</v>
      </c>
      <c r="K3693">
        <v>639</v>
      </c>
      <c r="L3693" t="s">
        <v>3685</v>
      </c>
      <c r="M3693" t="s">
        <v>20936</v>
      </c>
    </row>
    <row r="3694" spans="1:13" x14ac:dyDescent="0.35">
      <c r="A3694" t="s">
        <v>35348</v>
      </c>
      <c r="B3694" t="s">
        <v>50289</v>
      </c>
      <c r="D3694" t="s">
        <v>51725</v>
      </c>
      <c r="E3694" t="s">
        <v>51804</v>
      </c>
      <c r="F3694" t="s">
        <v>51809</v>
      </c>
      <c r="G3694" t="s">
        <v>51818</v>
      </c>
      <c r="H3694" t="s">
        <v>49447</v>
      </c>
      <c r="I3694" t="s">
        <v>32305</v>
      </c>
      <c r="J3694" t="s">
        <v>55</v>
      </c>
      <c r="K3694">
        <v>640</v>
      </c>
      <c r="L3694" t="s">
        <v>3686</v>
      </c>
      <c r="M3694" t="s">
        <v>20937</v>
      </c>
    </row>
    <row r="3695" spans="1:13" x14ac:dyDescent="0.35">
      <c r="A3695" t="s">
        <v>35349</v>
      </c>
      <c r="B3695" t="s">
        <v>50289</v>
      </c>
      <c r="D3695" t="s">
        <v>51725</v>
      </c>
      <c r="E3695" t="s">
        <v>51804</v>
      </c>
      <c r="F3695" t="s">
        <v>51809</v>
      </c>
      <c r="G3695" t="s">
        <v>51818</v>
      </c>
      <c r="H3695" t="s">
        <v>49447</v>
      </c>
      <c r="I3695" t="s">
        <v>32305</v>
      </c>
      <c r="J3695" t="s">
        <v>55</v>
      </c>
      <c r="K3695">
        <v>641</v>
      </c>
      <c r="L3695" t="s">
        <v>3687</v>
      </c>
      <c r="M3695" t="s">
        <v>20938</v>
      </c>
    </row>
    <row r="3696" spans="1:13" x14ac:dyDescent="0.35">
      <c r="A3696" t="s">
        <v>35350</v>
      </c>
      <c r="B3696" t="s">
        <v>50289</v>
      </c>
      <c r="D3696" t="s">
        <v>51725</v>
      </c>
      <c r="E3696" t="s">
        <v>51804</v>
      </c>
      <c r="F3696" t="s">
        <v>51809</v>
      </c>
      <c r="G3696" t="s">
        <v>51818</v>
      </c>
      <c r="H3696" t="s">
        <v>49447</v>
      </c>
      <c r="I3696" t="s">
        <v>32305</v>
      </c>
      <c r="J3696" t="s">
        <v>55</v>
      </c>
      <c r="K3696">
        <v>642</v>
      </c>
      <c r="L3696" t="s">
        <v>3688</v>
      </c>
      <c r="M3696" t="s">
        <v>20939</v>
      </c>
    </row>
    <row r="3697" spans="1:13" x14ac:dyDescent="0.35">
      <c r="A3697" t="s">
        <v>35351</v>
      </c>
      <c r="B3697" t="s">
        <v>50289</v>
      </c>
      <c r="D3697" t="s">
        <v>51725</v>
      </c>
      <c r="E3697" t="s">
        <v>51804</v>
      </c>
      <c r="F3697" t="s">
        <v>51809</v>
      </c>
      <c r="G3697" t="s">
        <v>51818</v>
      </c>
      <c r="H3697" t="s">
        <v>49447</v>
      </c>
      <c r="I3697" t="s">
        <v>32305</v>
      </c>
      <c r="J3697" t="s">
        <v>55</v>
      </c>
      <c r="K3697">
        <v>643</v>
      </c>
      <c r="L3697" t="s">
        <v>3689</v>
      </c>
      <c r="M3697" t="s">
        <v>20940</v>
      </c>
    </row>
    <row r="3698" spans="1:13" x14ac:dyDescent="0.35">
      <c r="A3698" t="s">
        <v>35352</v>
      </c>
      <c r="B3698" t="s">
        <v>50289</v>
      </c>
      <c r="D3698" t="s">
        <v>51725</v>
      </c>
      <c r="E3698" t="s">
        <v>51804</v>
      </c>
      <c r="F3698" t="s">
        <v>51809</v>
      </c>
      <c r="G3698" t="s">
        <v>51818</v>
      </c>
      <c r="H3698" t="s">
        <v>49447</v>
      </c>
      <c r="I3698" t="s">
        <v>32305</v>
      </c>
      <c r="J3698" t="s">
        <v>55</v>
      </c>
      <c r="K3698">
        <v>644</v>
      </c>
      <c r="L3698" t="s">
        <v>3690</v>
      </c>
      <c r="M3698" t="s">
        <v>20941</v>
      </c>
    </row>
    <row r="3699" spans="1:13" x14ac:dyDescent="0.35">
      <c r="A3699" t="s">
        <v>35353</v>
      </c>
      <c r="B3699" t="s">
        <v>50289</v>
      </c>
      <c r="D3699" t="s">
        <v>51725</v>
      </c>
      <c r="E3699" t="s">
        <v>51804</v>
      </c>
      <c r="F3699" t="s">
        <v>51809</v>
      </c>
      <c r="G3699" t="s">
        <v>51818</v>
      </c>
      <c r="H3699" t="s">
        <v>49447</v>
      </c>
      <c r="I3699" t="s">
        <v>32305</v>
      </c>
      <c r="J3699" t="s">
        <v>55</v>
      </c>
      <c r="K3699">
        <v>645</v>
      </c>
      <c r="L3699" t="s">
        <v>3691</v>
      </c>
      <c r="M3699" t="s">
        <v>20942</v>
      </c>
    </row>
    <row r="3700" spans="1:13" x14ac:dyDescent="0.35">
      <c r="A3700" t="s">
        <v>35354</v>
      </c>
      <c r="B3700" t="s">
        <v>50289</v>
      </c>
      <c r="D3700" t="s">
        <v>51725</v>
      </c>
      <c r="E3700" t="s">
        <v>51804</v>
      </c>
      <c r="F3700" t="s">
        <v>51809</v>
      </c>
      <c r="G3700" t="s">
        <v>51818</v>
      </c>
      <c r="H3700" t="s">
        <v>49447</v>
      </c>
      <c r="I3700" t="s">
        <v>32305</v>
      </c>
      <c r="J3700" t="s">
        <v>55</v>
      </c>
      <c r="K3700">
        <v>646</v>
      </c>
      <c r="L3700" t="s">
        <v>3692</v>
      </c>
      <c r="M3700" t="s">
        <v>20943</v>
      </c>
    </row>
    <row r="3701" spans="1:13" x14ac:dyDescent="0.35">
      <c r="A3701" t="s">
        <v>35355</v>
      </c>
      <c r="B3701" t="s">
        <v>50289</v>
      </c>
      <c r="D3701" t="s">
        <v>51725</v>
      </c>
      <c r="E3701" t="s">
        <v>51804</v>
      </c>
      <c r="F3701" t="s">
        <v>51809</v>
      </c>
      <c r="G3701" t="s">
        <v>51818</v>
      </c>
      <c r="H3701" t="s">
        <v>49447</v>
      </c>
      <c r="I3701" t="s">
        <v>32305</v>
      </c>
      <c r="J3701" t="s">
        <v>55</v>
      </c>
      <c r="K3701">
        <v>647</v>
      </c>
      <c r="L3701" t="s">
        <v>3693</v>
      </c>
      <c r="M3701" t="s">
        <v>20944</v>
      </c>
    </row>
    <row r="3702" spans="1:13" x14ac:dyDescent="0.35">
      <c r="A3702" t="s">
        <v>35356</v>
      </c>
      <c r="B3702" t="s">
        <v>50289</v>
      </c>
      <c r="D3702" t="s">
        <v>51725</v>
      </c>
      <c r="E3702" t="s">
        <v>51804</v>
      </c>
      <c r="F3702" t="s">
        <v>51809</v>
      </c>
      <c r="G3702" t="s">
        <v>51818</v>
      </c>
      <c r="H3702" t="s">
        <v>49447</v>
      </c>
      <c r="I3702" t="s">
        <v>32305</v>
      </c>
      <c r="J3702" t="s">
        <v>55</v>
      </c>
      <c r="K3702">
        <v>648</v>
      </c>
      <c r="L3702" t="s">
        <v>3694</v>
      </c>
      <c r="M3702" t="s">
        <v>20945</v>
      </c>
    </row>
    <row r="3703" spans="1:13" x14ac:dyDescent="0.35">
      <c r="A3703" t="s">
        <v>35357</v>
      </c>
      <c r="B3703" t="s">
        <v>50289</v>
      </c>
      <c r="D3703" t="s">
        <v>51725</v>
      </c>
      <c r="E3703" t="s">
        <v>51804</v>
      </c>
      <c r="F3703" t="s">
        <v>51809</v>
      </c>
      <c r="G3703" t="s">
        <v>51818</v>
      </c>
      <c r="H3703" t="s">
        <v>49447</v>
      </c>
      <c r="I3703" t="s">
        <v>32305</v>
      </c>
      <c r="J3703" t="s">
        <v>55</v>
      </c>
      <c r="K3703">
        <v>649</v>
      </c>
      <c r="L3703" t="s">
        <v>3695</v>
      </c>
      <c r="M3703" t="s">
        <v>20946</v>
      </c>
    </row>
    <row r="3704" spans="1:13" x14ac:dyDescent="0.35">
      <c r="A3704" t="s">
        <v>35358</v>
      </c>
      <c r="B3704" t="s">
        <v>50289</v>
      </c>
      <c r="D3704" t="s">
        <v>51725</v>
      </c>
      <c r="E3704" t="s">
        <v>51804</v>
      </c>
      <c r="F3704" t="s">
        <v>51809</v>
      </c>
      <c r="G3704" t="s">
        <v>51818</v>
      </c>
      <c r="H3704" t="s">
        <v>49447</v>
      </c>
      <c r="I3704" t="s">
        <v>32305</v>
      </c>
      <c r="J3704" t="s">
        <v>55</v>
      </c>
      <c r="K3704">
        <v>650</v>
      </c>
      <c r="L3704" t="s">
        <v>3696</v>
      </c>
      <c r="M3704" t="s">
        <v>20947</v>
      </c>
    </row>
    <row r="3705" spans="1:13" x14ac:dyDescent="0.35">
      <c r="A3705" t="s">
        <v>35359</v>
      </c>
      <c r="B3705" t="s">
        <v>50289</v>
      </c>
      <c r="D3705" t="s">
        <v>51725</v>
      </c>
      <c r="E3705" t="s">
        <v>51804</v>
      </c>
      <c r="F3705" t="s">
        <v>51809</v>
      </c>
      <c r="G3705" t="s">
        <v>51818</v>
      </c>
      <c r="H3705" t="s">
        <v>49447</v>
      </c>
      <c r="I3705" t="s">
        <v>32305</v>
      </c>
      <c r="J3705" t="s">
        <v>55</v>
      </c>
      <c r="K3705">
        <v>651</v>
      </c>
      <c r="L3705" t="s">
        <v>3697</v>
      </c>
      <c r="M3705" t="s">
        <v>20948</v>
      </c>
    </row>
    <row r="3706" spans="1:13" x14ac:dyDescent="0.35">
      <c r="H3706" t="s">
        <v>49447</v>
      </c>
      <c r="I3706" t="s">
        <v>32305</v>
      </c>
      <c r="J3706" t="s">
        <v>55</v>
      </c>
      <c r="K3706">
        <v>652</v>
      </c>
      <c r="L3706" t="s">
        <v>3698</v>
      </c>
      <c r="M3706" t="s">
        <v>20949</v>
      </c>
    </row>
    <row r="3707" spans="1:13" x14ac:dyDescent="0.35">
      <c r="H3707" t="s">
        <v>49447</v>
      </c>
      <c r="I3707" t="s">
        <v>32305</v>
      </c>
      <c r="J3707" t="s">
        <v>55</v>
      </c>
      <c r="K3707">
        <v>653</v>
      </c>
      <c r="L3707" t="s">
        <v>3699</v>
      </c>
      <c r="M3707" t="s">
        <v>20950</v>
      </c>
    </row>
    <row r="3708" spans="1:13" x14ac:dyDescent="0.35">
      <c r="H3708" t="s">
        <v>49447</v>
      </c>
      <c r="I3708" t="s">
        <v>32305</v>
      </c>
      <c r="J3708" t="s">
        <v>55</v>
      </c>
      <c r="K3708">
        <v>654</v>
      </c>
      <c r="L3708" t="s">
        <v>3700</v>
      </c>
      <c r="M3708" t="s">
        <v>20951</v>
      </c>
    </row>
    <row r="3709" spans="1:13" x14ac:dyDescent="0.35">
      <c r="H3709" t="s">
        <v>49447</v>
      </c>
      <c r="I3709" t="s">
        <v>32305</v>
      </c>
      <c r="J3709" t="s">
        <v>55</v>
      </c>
      <c r="K3709">
        <v>655</v>
      </c>
      <c r="L3709" t="s">
        <v>3701</v>
      </c>
      <c r="M3709" t="s">
        <v>20952</v>
      </c>
    </row>
    <row r="3710" spans="1:13" x14ac:dyDescent="0.35">
      <c r="H3710" t="s">
        <v>49447</v>
      </c>
      <c r="I3710" t="s">
        <v>32305</v>
      </c>
      <c r="J3710" t="s">
        <v>55</v>
      </c>
      <c r="K3710">
        <v>656</v>
      </c>
      <c r="L3710" t="s">
        <v>3702</v>
      </c>
      <c r="M3710" t="s">
        <v>20953</v>
      </c>
    </row>
    <row r="3711" spans="1:13" x14ac:dyDescent="0.35">
      <c r="H3711" t="s">
        <v>49447</v>
      </c>
      <c r="I3711" t="s">
        <v>32305</v>
      </c>
      <c r="J3711" t="s">
        <v>55</v>
      </c>
      <c r="K3711">
        <v>657</v>
      </c>
      <c r="L3711" t="s">
        <v>3703</v>
      </c>
      <c r="M3711" t="s">
        <v>20954</v>
      </c>
    </row>
    <row r="3712" spans="1:13" x14ac:dyDescent="0.35">
      <c r="H3712" t="s">
        <v>49447</v>
      </c>
      <c r="I3712" t="s">
        <v>32305</v>
      </c>
      <c r="J3712" t="s">
        <v>55</v>
      </c>
      <c r="K3712">
        <v>658</v>
      </c>
      <c r="L3712" t="s">
        <v>3704</v>
      </c>
      <c r="M3712" t="s">
        <v>20955</v>
      </c>
    </row>
    <row r="3713" spans="1:13" x14ac:dyDescent="0.35">
      <c r="H3713" t="s">
        <v>49447</v>
      </c>
      <c r="I3713" t="s">
        <v>32305</v>
      </c>
      <c r="J3713" t="s">
        <v>55</v>
      </c>
      <c r="K3713">
        <v>659</v>
      </c>
      <c r="L3713" t="s">
        <v>3705</v>
      </c>
      <c r="M3713" t="s">
        <v>20956</v>
      </c>
    </row>
    <row r="3714" spans="1:13" x14ac:dyDescent="0.35">
      <c r="A3714" t="s">
        <v>35360</v>
      </c>
      <c r="B3714" t="s">
        <v>49902</v>
      </c>
      <c r="D3714" t="s">
        <v>51725</v>
      </c>
      <c r="E3714" t="s">
        <v>51804</v>
      </c>
      <c r="F3714" t="s">
        <v>51809</v>
      </c>
      <c r="G3714" t="s">
        <v>51818</v>
      </c>
      <c r="H3714" t="s">
        <v>49447</v>
      </c>
      <c r="I3714" t="s">
        <v>32305</v>
      </c>
      <c r="J3714" t="s">
        <v>55</v>
      </c>
      <c r="K3714">
        <v>660</v>
      </c>
      <c r="L3714" t="s">
        <v>3706</v>
      </c>
      <c r="M3714" t="s">
        <v>20957</v>
      </c>
    </row>
    <row r="3715" spans="1:13" x14ac:dyDescent="0.35">
      <c r="H3715" t="s">
        <v>49447</v>
      </c>
      <c r="I3715" t="s">
        <v>32305</v>
      </c>
      <c r="J3715" t="s">
        <v>55</v>
      </c>
      <c r="K3715">
        <v>661</v>
      </c>
      <c r="L3715" t="s">
        <v>3707</v>
      </c>
      <c r="M3715" t="s">
        <v>19104</v>
      </c>
    </row>
    <row r="3716" spans="1:13" x14ac:dyDescent="0.35">
      <c r="A3716" t="s">
        <v>35361</v>
      </c>
      <c r="B3716" t="s">
        <v>49903</v>
      </c>
      <c r="D3716" t="s">
        <v>51725</v>
      </c>
      <c r="E3716" t="s">
        <v>51804</v>
      </c>
      <c r="F3716" t="s">
        <v>51809</v>
      </c>
      <c r="G3716" t="s">
        <v>51818</v>
      </c>
      <c r="H3716" t="s">
        <v>49447</v>
      </c>
      <c r="I3716" t="s">
        <v>32305</v>
      </c>
      <c r="J3716" t="s">
        <v>55</v>
      </c>
      <c r="K3716">
        <v>662</v>
      </c>
      <c r="L3716" t="s">
        <v>3708</v>
      </c>
      <c r="M3716" t="s">
        <v>19105</v>
      </c>
    </row>
    <row r="3717" spans="1:13" x14ac:dyDescent="0.35">
      <c r="A3717" t="s">
        <v>35362</v>
      </c>
      <c r="B3717" t="s">
        <v>49904</v>
      </c>
      <c r="D3717" t="s">
        <v>51725</v>
      </c>
      <c r="E3717" t="s">
        <v>51804</v>
      </c>
      <c r="F3717" t="s">
        <v>51809</v>
      </c>
      <c r="G3717" t="s">
        <v>51818</v>
      </c>
      <c r="H3717" t="s">
        <v>49447</v>
      </c>
      <c r="I3717" t="s">
        <v>32305</v>
      </c>
      <c r="J3717" t="s">
        <v>55</v>
      </c>
      <c r="K3717">
        <v>663</v>
      </c>
      <c r="L3717" t="s">
        <v>3709</v>
      </c>
      <c r="M3717" t="s">
        <v>19106</v>
      </c>
    </row>
    <row r="3718" spans="1:13" x14ac:dyDescent="0.35">
      <c r="A3718" t="s">
        <v>35363</v>
      </c>
      <c r="B3718" t="s">
        <v>49905</v>
      </c>
      <c r="D3718" t="s">
        <v>51725</v>
      </c>
      <c r="E3718" t="s">
        <v>51804</v>
      </c>
      <c r="F3718" t="s">
        <v>51809</v>
      </c>
      <c r="G3718" t="s">
        <v>51818</v>
      </c>
      <c r="H3718" t="s">
        <v>49447</v>
      </c>
      <c r="I3718" t="s">
        <v>32305</v>
      </c>
      <c r="J3718" t="s">
        <v>55</v>
      </c>
      <c r="K3718">
        <v>664</v>
      </c>
      <c r="L3718" t="s">
        <v>3710</v>
      </c>
      <c r="M3718" t="s">
        <v>20958</v>
      </c>
    </row>
    <row r="3719" spans="1:13" x14ac:dyDescent="0.35">
      <c r="A3719" t="s">
        <v>35364</v>
      </c>
      <c r="B3719" t="s">
        <v>49905</v>
      </c>
      <c r="D3719" t="s">
        <v>51725</v>
      </c>
      <c r="E3719" t="s">
        <v>51804</v>
      </c>
      <c r="F3719" t="s">
        <v>51809</v>
      </c>
      <c r="G3719" t="s">
        <v>51818</v>
      </c>
      <c r="H3719" t="s">
        <v>49447</v>
      </c>
      <c r="I3719" t="s">
        <v>32305</v>
      </c>
      <c r="J3719" t="s">
        <v>55</v>
      </c>
      <c r="K3719">
        <v>665</v>
      </c>
      <c r="L3719" t="s">
        <v>3711</v>
      </c>
      <c r="M3719" t="s">
        <v>20959</v>
      </c>
    </row>
    <row r="3720" spans="1:13" x14ac:dyDescent="0.35">
      <c r="A3720" t="s">
        <v>35365</v>
      </c>
      <c r="B3720" t="s">
        <v>49905</v>
      </c>
      <c r="D3720" t="s">
        <v>51725</v>
      </c>
      <c r="E3720" t="s">
        <v>51804</v>
      </c>
      <c r="F3720" t="s">
        <v>51809</v>
      </c>
      <c r="G3720" t="s">
        <v>51818</v>
      </c>
      <c r="H3720" t="s">
        <v>49447</v>
      </c>
      <c r="I3720" t="s">
        <v>32305</v>
      </c>
      <c r="J3720" t="s">
        <v>55</v>
      </c>
      <c r="K3720">
        <v>666</v>
      </c>
      <c r="L3720" t="s">
        <v>3712</v>
      </c>
      <c r="M3720" t="s">
        <v>20960</v>
      </c>
    </row>
    <row r="3721" spans="1:13" x14ac:dyDescent="0.35">
      <c r="A3721" t="s">
        <v>35366</v>
      </c>
      <c r="B3721" t="s">
        <v>49905</v>
      </c>
      <c r="D3721" t="s">
        <v>51725</v>
      </c>
      <c r="E3721" t="s">
        <v>51804</v>
      </c>
      <c r="F3721" t="s">
        <v>51809</v>
      </c>
      <c r="G3721" t="s">
        <v>51818</v>
      </c>
      <c r="H3721" t="s">
        <v>49447</v>
      </c>
      <c r="I3721" t="s">
        <v>32305</v>
      </c>
      <c r="J3721" t="s">
        <v>55</v>
      </c>
      <c r="K3721">
        <v>667</v>
      </c>
      <c r="L3721" t="s">
        <v>3713</v>
      </c>
      <c r="M3721" t="s">
        <v>20961</v>
      </c>
    </row>
    <row r="3722" spans="1:13" x14ac:dyDescent="0.35">
      <c r="A3722" t="s">
        <v>35367</v>
      </c>
      <c r="B3722" t="s">
        <v>49905</v>
      </c>
      <c r="D3722" t="s">
        <v>51725</v>
      </c>
      <c r="E3722" t="s">
        <v>51804</v>
      </c>
      <c r="F3722" t="s">
        <v>51809</v>
      </c>
      <c r="G3722" t="s">
        <v>51818</v>
      </c>
      <c r="H3722" t="s">
        <v>49447</v>
      </c>
      <c r="I3722" t="s">
        <v>32305</v>
      </c>
      <c r="J3722" t="s">
        <v>55</v>
      </c>
      <c r="K3722">
        <v>668</v>
      </c>
      <c r="L3722" t="s">
        <v>3714</v>
      </c>
      <c r="M3722" t="s">
        <v>20962</v>
      </c>
    </row>
    <row r="3723" spans="1:13" x14ac:dyDescent="0.35">
      <c r="A3723" t="s">
        <v>35368</v>
      </c>
      <c r="B3723" t="s">
        <v>49905</v>
      </c>
      <c r="D3723" t="s">
        <v>51725</v>
      </c>
      <c r="E3723" t="s">
        <v>51804</v>
      </c>
      <c r="F3723" t="s">
        <v>51809</v>
      </c>
      <c r="G3723" t="s">
        <v>51818</v>
      </c>
      <c r="H3723" t="s">
        <v>49447</v>
      </c>
      <c r="I3723" t="s">
        <v>32305</v>
      </c>
      <c r="J3723" t="s">
        <v>55</v>
      </c>
      <c r="K3723">
        <v>669</v>
      </c>
      <c r="L3723" t="s">
        <v>3715</v>
      </c>
      <c r="M3723" t="s">
        <v>20963</v>
      </c>
    </row>
    <row r="3724" spans="1:13" x14ac:dyDescent="0.35">
      <c r="A3724" t="s">
        <v>35369</v>
      </c>
      <c r="B3724" t="s">
        <v>49905</v>
      </c>
      <c r="D3724" t="s">
        <v>51725</v>
      </c>
      <c r="E3724" t="s">
        <v>51804</v>
      </c>
      <c r="F3724" t="s">
        <v>51809</v>
      </c>
      <c r="G3724" t="s">
        <v>51818</v>
      </c>
      <c r="H3724" t="s">
        <v>49447</v>
      </c>
      <c r="I3724" t="s">
        <v>32305</v>
      </c>
      <c r="J3724" t="s">
        <v>55</v>
      </c>
      <c r="K3724">
        <v>670</v>
      </c>
      <c r="L3724" t="s">
        <v>3716</v>
      </c>
      <c r="M3724" t="s">
        <v>20964</v>
      </c>
    </row>
    <row r="3725" spans="1:13" x14ac:dyDescent="0.35">
      <c r="A3725" t="s">
        <v>35370</v>
      </c>
      <c r="B3725" t="s">
        <v>49905</v>
      </c>
      <c r="D3725" t="s">
        <v>51725</v>
      </c>
      <c r="E3725" t="s">
        <v>51804</v>
      </c>
      <c r="F3725" t="s">
        <v>51809</v>
      </c>
      <c r="G3725" t="s">
        <v>51818</v>
      </c>
      <c r="H3725" t="s">
        <v>49447</v>
      </c>
      <c r="I3725" t="s">
        <v>32305</v>
      </c>
      <c r="J3725" t="s">
        <v>55</v>
      </c>
      <c r="K3725">
        <v>671</v>
      </c>
      <c r="L3725" t="s">
        <v>3717</v>
      </c>
      <c r="M3725" t="s">
        <v>20965</v>
      </c>
    </row>
    <row r="3726" spans="1:13" x14ac:dyDescent="0.35">
      <c r="A3726" t="s">
        <v>35371</v>
      </c>
      <c r="B3726" t="s">
        <v>49906</v>
      </c>
      <c r="D3726" t="s">
        <v>51725</v>
      </c>
      <c r="E3726" t="s">
        <v>51804</v>
      </c>
      <c r="F3726" t="s">
        <v>51809</v>
      </c>
      <c r="G3726" t="s">
        <v>51818</v>
      </c>
      <c r="H3726" t="s">
        <v>49447</v>
      </c>
      <c r="I3726" t="s">
        <v>32305</v>
      </c>
      <c r="J3726" t="s">
        <v>55</v>
      </c>
      <c r="K3726">
        <v>672</v>
      </c>
      <c r="L3726" t="s">
        <v>3718</v>
      </c>
      <c r="M3726" t="s">
        <v>20966</v>
      </c>
    </row>
    <row r="3727" spans="1:13" x14ac:dyDescent="0.35">
      <c r="A3727" t="s">
        <v>35372</v>
      </c>
      <c r="B3727" t="s">
        <v>49907</v>
      </c>
      <c r="D3727" t="s">
        <v>51725</v>
      </c>
      <c r="E3727" t="s">
        <v>51804</v>
      </c>
      <c r="F3727" t="s">
        <v>51809</v>
      </c>
      <c r="G3727" t="s">
        <v>51818</v>
      </c>
      <c r="H3727" t="s">
        <v>49447</v>
      </c>
      <c r="I3727" t="s">
        <v>32305</v>
      </c>
      <c r="J3727" t="s">
        <v>55</v>
      </c>
      <c r="K3727">
        <v>673</v>
      </c>
      <c r="L3727" t="s">
        <v>3719</v>
      </c>
      <c r="M3727" t="s">
        <v>19112</v>
      </c>
    </row>
    <row r="3728" spans="1:13" x14ac:dyDescent="0.35">
      <c r="A3728" t="s">
        <v>35373</v>
      </c>
      <c r="B3728" t="s">
        <v>49910</v>
      </c>
      <c r="D3728" t="s">
        <v>51751</v>
      </c>
      <c r="E3728" t="s">
        <v>51804</v>
      </c>
      <c r="F3728" t="s">
        <v>51809</v>
      </c>
      <c r="G3728" t="s">
        <v>51859</v>
      </c>
      <c r="H3728" t="s">
        <v>49447</v>
      </c>
      <c r="I3728" t="s">
        <v>32305</v>
      </c>
      <c r="J3728" t="s">
        <v>55</v>
      </c>
      <c r="K3728">
        <v>674</v>
      </c>
      <c r="L3728" t="s">
        <v>3720</v>
      </c>
      <c r="M3728" t="s">
        <v>20967</v>
      </c>
    </row>
    <row r="3729" spans="1:13" x14ac:dyDescent="0.35">
      <c r="A3729" t="s">
        <v>35374</v>
      </c>
      <c r="B3729" t="s">
        <v>49911</v>
      </c>
      <c r="D3729" t="s">
        <v>51751</v>
      </c>
      <c r="E3729" t="s">
        <v>51804</v>
      </c>
      <c r="F3729" t="s">
        <v>51809</v>
      </c>
      <c r="G3729" t="s">
        <v>51869</v>
      </c>
      <c r="H3729" t="s">
        <v>49447</v>
      </c>
      <c r="I3729" t="s">
        <v>32305</v>
      </c>
      <c r="J3729" t="s">
        <v>55</v>
      </c>
      <c r="K3729">
        <v>675</v>
      </c>
      <c r="L3729" t="s">
        <v>3721</v>
      </c>
      <c r="M3729" t="s">
        <v>19127</v>
      </c>
    </row>
    <row r="3730" spans="1:13" x14ac:dyDescent="0.35">
      <c r="A3730" t="s">
        <v>35375</v>
      </c>
      <c r="B3730" t="s">
        <v>50290</v>
      </c>
      <c r="D3730" t="s">
        <v>51751</v>
      </c>
      <c r="E3730" t="s">
        <v>51804</v>
      </c>
      <c r="F3730" t="s">
        <v>51809</v>
      </c>
      <c r="G3730" t="s">
        <v>51836</v>
      </c>
      <c r="H3730" t="s">
        <v>49447</v>
      </c>
      <c r="I3730" t="s">
        <v>32305</v>
      </c>
      <c r="J3730" t="s">
        <v>55</v>
      </c>
      <c r="K3730">
        <v>676</v>
      </c>
      <c r="L3730" t="s">
        <v>3722</v>
      </c>
      <c r="M3730" t="s">
        <v>20968</v>
      </c>
    </row>
    <row r="3731" spans="1:13" x14ac:dyDescent="0.35">
      <c r="A3731" t="s">
        <v>35376</v>
      </c>
      <c r="B3731" t="s">
        <v>50290</v>
      </c>
      <c r="D3731" t="s">
        <v>51751</v>
      </c>
      <c r="E3731" t="s">
        <v>51804</v>
      </c>
      <c r="F3731" t="s">
        <v>51809</v>
      </c>
      <c r="G3731" t="s">
        <v>51836</v>
      </c>
      <c r="H3731" t="s">
        <v>49447</v>
      </c>
      <c r="I3731" t="s">
        <v>32305</v>
      </c>
      <c r="J3731" t="s">
        <v>55</v>
      </c>
      <c r="K3731">
        <v>677</v>
      </c>
      <c r="L3731" t="s">
        <v>3723</v>
      </c>
      <c r="M3731" t="s">
        <v>20969</v>
      </c>
    </row>
    <row r="3732" spans="1:13" x14ac:dyDescent="0.35">
      <c r="A3732" t="s">
        <v>35377</v>
      </c>
      <c r="B3732" t="s">
        <v>50290</v>
      </c>
      <c r="D3732" t="s">
        <v>51751</v>
      </c>
      <c r="E3732" t="s">
        <v>51804</v>
      </c>
      <c r="F3732" t="s">
        <v>51809</v>
      </c>
      <c r="G3732" t="s">
        <v>51836</v>
      </c>
      <c r="H3732" t="s">
        <v>49447</v>
      </c>
      <c r="I3732" t="s">
        <v>32305</v>
      </c>
      <c r="J3732" t="s">
        <v>55</v>
      </c>
      <c r="K3732">
        <v>678</v>
      </c>
      <c r="L3732" t="s">
        <v>3724</v>
      </c>
      <c r="M3732" t="s">
        <v>20970</v>
      </c>
    </row>
    <row r="3733" spans="1:13" x14ac:dyDescent="0.35">
      <c r="A3733" t="s">
        <v>35378</v>
      </c>
      <c r="B3733" t="s">
        <v>50290</v>
      </c>
      <c r="D3733" t="s">
        <v>51751</v>
      </c>
      <c r="E3733" t="s">
        <v>51804</v>
      </c>
      <c r="F3733" t="s">
        <v>51809</v>
      </c>
      <c r="G3733" t="s">
        <v>51836</v>
      </c>
      <c r="H3733" t="s">
        <v>49447</v>
      </c>
      <c r="I3733" t="s">
        <v>32305</v>
      </c>
      <c r="J3733" t="s">
        <v>55</v>
      </c>
      <c r="K3733">
        <v>679</v>
      </c>
      <c r="L3733" t="s">
        <v>3725</v>
      </c>
      <c r="M3733" t="s">
        <v>20971</v>
      </c>
    </row>
    <row r="3734" spans="1:13" x14ac:dyDescent="0.35">
      <c r="A3734" t="s">
        <v>35379</v>
      </c>
      <c r="B3734" t="s">
        <v>50290</v>
      </c>
      <c r="D3734" t="s">
        <v>51751</v>
      </c>
      <c r="E3734" t="s">
        <v>51804</v>
      </c>
      <c r="F3734" t="s">
        <v>51809</v>
      </c>
      <c r="G3734" t="s">
        <v>51836</v>
      </c>
      <c r="H3734" t="s">
        <v>49447</v>
      </c>
      <c r="I3734" t="s">
        <v>32305</v>
      </c>
      <c r="J3734" t="s">
        <v>55</v>
      </c>
      <c r="K3734">
        <v>680</v>
      </c>
      <c r="L3734" t="s">
        <v>3726</v>
      </c>
      <c r="M3734" t="s">
        <v>20972</v>
      </c>
    </row>
    <row r="3735" spans="1:13" x14ac:dyDescent="0.35">
      <c r="A3735" t="s">
        <v>35380</v>
      </c>
      <c r="B3735" t="s">
        <v>50290</v>
      </c>
      <c r="D3735" t="s">
        <v>51751</v>
      </c>
      <c r="E3735" t="s">
        <v>51804</v>
      </c>
      <c r="F3735" t="s">
        <v>51809</v>
      </c>
      <c r="G3735" t="s">
        <v>51836</v>
      </c>
      <c r="H3735" t="s">
        <v>49447</v>
      </c>
      <c r="I3735" t="s">
        <v>32305</v>
      </c>
      <c r="J3735" t="s">
        <v>55</v>
      </c>
      <c r="K3735">
        <v>681</v>
      </c>
      <c r="L3735" t="s">
        <v>3727</v>
      </c>
      <c r="M3735" t="s">
        <v>20973</v>
      </c>
    </row>
    <row r="3736" spans="1:13" x14ac:dyDescent="0.35">
      <c r="A3736" t="s">
        <v>35381</v>
      </c>
      <c r="B3736" t="s">
        <v>50290</v>
      </c>
      <c r="D3736" t="s">
        <v>51751</v>
      </c>
      <c r="E3736" t="s">
        <v>51804</v>
      </c>
      <c r="F3736" t="s">
        <v>51809</v>
      </c>
      <c r="G3736" t="s">
        <v>51836</v>
      </c>
      <c r="H3736" t="s">
        <v>49447</v>
      </c>
      <c r="I3736" t="s">
        <v>32305</v>
      </c>
      <c r="J3736" t="s">
        <v>55</v>
      </c>
      <c r="K3736">
        <v>682</v>
      </c>
      <c r="L3736" t="s">
        <v>3728</v>
      </c>
      <c r="M3736" t="s">
        <v>20974</v>
      </c>
    </row>
    <row r="3737" spans="1:13" x14ac:dyDescent="0.35">
      <c r="A3737" t="s">
        <v>35382</v>
      </c>
      <c r="B3737" t="s">
        <v>50290</v>
      </c>
      <c r="D3737" t="s">
        <v>51751</v>
      </c>
      <c r="E3737" t="s">
        <v>51804</v>
      </c>
      <c r="F3737" t="s">
        <v>51809</v>
      </c>
      <c r="G3737" t="s">
        <v>51836</v>
      </c>
      <c r="H3737" t="s">
        <v>49447</v>
      </c>
      <c r="I3737" t="s">
        <v>32305</v>
      </c>
      <c r="J3737" t="s">
        <v>55</v>
      </c>
      <c r="K3737">
        <v>683</v>
      </c>
      <c r="L3737" t="s">
        <v>3729</v>
      </c>
      <c r="M3737" t="s">
        <v>20975</v>
      </c>
    </row>
    <row r="3738" spans="1:13" x14ac:dyDescent="0.35">
      <c r="A3738" t="s">
        <v>35383</v>
      </c>
      <c r="B3738" t="s">
        <v>50290</v>
      </c>
      <c r="D3738" t="s">
        <v>51751</v>
      </c>
      <c r="E3738" t="s">
        <v>51804</v>
      </c>
      <c r="F3738" t="s">
        <v>51809</v>
      </c>
      <c r="G3738" t="s">
        <v>51836</v>
      </c>
      <c r="H3738" t="s">
        <v>49447</v>
      </c>
      <c r="I3738" t="s">
        <v>32305</v>
      </c>
      <c r="J3738" t="s">
        <v>55</v>
      </c>
      <c r="K3738">
        <v>684</v>
      </c>
      <c r="L3738" t="s">
        <v>3730</v>
      </c>
      <c r="M3738" t="s">
        <v>20976</v>
      </c>
    </row>
    <row r="3739" spans="1:13" x14ac:dyDescent="0.35">
      <c r="A3739" t="s">
        <v>35384</v>
      </c>
      <c r="B3739" t="s">
        <v>50290</v>
      </c>
      <c r="D3739" t="s">
        <v>51751</v>
      </c>
      <c r="E3739" t="s">
        <v>51804</v>
      </c>
      <c r="F3739" t="s">
        <v>51809</v>
      </c>
      <c r="G3739" t="s">
        <v>51836</v>
      </c>
      <c r="H3739" t="s">
        <v>49447</v>
      </c>
      <c r="I3739" t="s">
        <v>32305</v>
      </c>
      <c r="J3739" t="s">
        <v>55</v>
      </c>
      <c r="K3739">
        <v>685</v>
      </c>
      <c r="L3739" t="s">
        <v>3731</v>
      </c>
      <c r="M3739" t="s">
        <v>20977</v>
      </c>
    </row>
    <row r="3740" spans="1:13" x14ac:dyDescent="0.35">
      <c r="A3740" t="s">
        <v>35385</v>
      </c>
      <c r="B3740" t="s">
        <v>50290</v>
      </c>
      <c r="D3740" t="s">
        <v>51751</v>
      </c>
      <c r="E3740" t="s">
        <v>51804</v>
      </c>
      <c r="F3740" t="s">
        <v>51809</v>
      </c>
      <c r="G3740" t="s">
        <v>51836</v>
      </c>
      <c r="H3740" t="s">
        <v>49447</v>
      </c>
      <c r="I3740" t="s">
        <v>32305</v>
      </c>
      <c r="J3740" t="s">
        <v>55</v>
      </c>
      <c r="K3740">
        <v>686</v>
      </c>
      <c r="L3740" t="s">
        <v>3732</v>
      </c>
      <c r="M3740" t="s">
        <v>20978</v>
      </c>
    </row>
    <row r="3741" spans="1:13" x14ac:dyDescent="0.35">
      <c r="A3741" t="s">
        <v>35386</v>
      </c>
      <c r="B3741" t="s">
        <v>50291</v>
      </c>
      <c r="D3741" t="s">
        <v>51751</v>
      </c>
      <c r="E3741" t="s">
        <v>51804</v>
      </c>
      <c r="F3741" t="s">
        <v>51809</v>
      </c>
      <c r="G3741" t="s">
        <v>51836</v>
      </c>
      <c r="H3741" t="s">
        <v>49447</v>
      </c>
      <c r="I3741" t="s">
        <v>32305</v>
      </c>
      <c r="J3741" t="s">
        <v>55</v>
      </c>
      <c r="K3741">
        <v>687</v>
      </c>
      <c r="L3741" t="s">
        <v>3733</v>
      </c>
      <c r="M3741" t="s">
        <v>20979</v>
      </c>
    </row>
    <row r="3742" spans="1:13" x14ac:dyDescent="0.35">
      <c r="A3742" t="s">
        <v>35387</v>
      </c>
      <c r="B3742" t="s">
        <v>50291</v>
      </c>
      <c r="D3742" t="s">
        <v>51751</v>
      </c>
      <c r="E3742" t="s">
        <v>51804</v>
      </c>
      <c r="F3742" t="s">
        <v>51809</v>
      </c>
      <c r="G3742" t="s">
        <v>51836</v>
      </c>
      <c r="H3742" t="s">
        <v>49447</v>
      </c>
      <c r="I3742" t="s">
        <v>32305</v>
      </c>
      <c r="J3742" t="s">
        <v>55</v>
      </c>
      <c r="K3742">
        <v>688</v>
      </c>
      <c r="L3742" t="s">
        <v>3734</v>
      </c>
      <c r="M3742" t="s">
        <v>20980</v>
      </c>
    </row>
    <row r="3743" spans="1:13" x14ac:dyDescent="0.35">
      <c r="A3743" t="s">
        <v>35388</v>
      </c>
      <c r="B3743" t="s">
        <v>50291</v>
      </c>
      <c r="D3743" t="s">
        <v>51751</v>
      </c>
      <c r="E3743" t="s">
        <v>51804</v>
      </c>
      <c r="F3743" t="s">
        <v>51809</v>
      </c>
      <c r="G3743" t="s">
        <v>51836</v>
      </c>
      <c r="H3743" t="s">
        <v>49447</v>
      </c>
      <c r="I3743" t="s">
        <v>32305</v>
      </c>
      <c r="J3743" t="s">
        <v>55</v>
      </c>
      <c r="K3743">
        <v>689</v>
      </c>
      <c r="L3743" t="s">
        <v>3735</v>
      </c>
      <c r="M3743" t="s">
        <v>20981</v>
      </c>
    </row>
    <row r="3744" spans="1:13" x14ac:dyDescent="0.35">
      <c r="A3744" t="s">
        <v>35389</v>
      </c>
      <c r="B3744" t="s">
        <v>50291</v>
      </c>
      <c r="D3744" t="s">
        <v>51751</v>
      </c>
      <c r="E3744" t="s">
        <v>51804</v>
      </c>
      <c r="F3744" t="s">
        <v>51809</v>
      </c>
      <c r="G3744" t="s">
        <v>51836</v>
      </c>
      <c r="H3744" t="s">
        <v>49447</v>
      </c>
      <c r="I3744" t="s">
        <v>32305</v>
      </c>
      <c r="J3744" t="s">
        <v>55</v>
      </c>
      <c r="K3744">
        <v>690</v>
      </c>
      <c r="L3744" t="s">
        <v>3736</v>
      </c>
      <c r="M3744" t="s">
        <v>20982</v>
      </c>
    </row>
    <row r="3745" spans="1:13" x14ac:dyDescent="0.35">
      <c r="A3745" t="s">
        <v>35390</v>
      </c>
      <c r="B3745" t="s">
        <v>50291</v>
      </c>
      <c r="D3745" t="s">
        <v>51751</v>
      </c>
      <c r="E3745" t="s">
        <v>51804</v>
      </c>
      <c r="F3745" t="s">
        <v>51809</v>
      </c>
      <c r="G3745" t="s">
        <v>51836</v>
      </c>
      <c r="H3745" t="s">
        <v>49447</v>
      </c>
      <c r="I3745" t="s">
        <v>32305</v>
      </c>
      <c r="J3745" t="s">
        <v>55</v>
      </c>
      <c r="K3745">
        <v>691</v>
      </c>
      <c r="L3745" t="s">
        <v>3737</v>
      </c>
      <c r="M3745" t="s">
        <v>20983</v>
      </c>
    </row>
    <row r="3746" spans="1:13" x14ac:dyDescent="0.35">
      <c r="A3746" t="s">
        <v>35391</v>
      </c>
      <c r="B3746" t="s">
        <v>50291</v>
      </c>
      <c r="D3746" t="s">
        <v>51751</v>
      </c>
      <c r="E3746" t="s">
        <v>51804</v>
      </c>
      <c r="F3746" t="s">
        <v>51809</v>
      </c>
      <c r="G3746" t="s">
        <v>51836</v>
      </c>
      <c r="H3746" t="s">
        <v>49447</v>
      </c>
      <c r="I3746" t="s">
        <v>32305</v>
      </c>
      <c r="J3746" t="s">
        <v>55</v>
      </c>
      <c r="K3746">
        <v>692</v>
      </c>
      <c r="L3746" t="s">
        <v>3738</v>
      </c>
      <c r="M3746" t="s">
        <v>20984</v>
      </c>
    </row>
    <row r="3747" spans="1:13" x14ac:dyDescent="0.35">
      <c r="A3747" t="s">
        <v>35392</v>
      </c>
      <c r="B3747" t="s">
        <v>50291</v>
      </c>
      <c r="D3747" t="s">
        <v>51751</v>
      </c>
      <c r="E3747" t="s">
        <v>51804</v>
      </c>
      <c r="F3747" t="s">
        <v>51809</v>
      </c>
      <c r="G3747" t="s">
        <v>51836</v>
      </c>
      <c r="H3747" t="s">
        <v>49447</v>
      </c>
      <c r="I3747" t="s">
        <v>32305</v>
      </c>
      <c r="J3747" t="s">
        <v>55</v>
      </c>
      <c r="K3747">
        <v>693</v>
      </c>
      <c r="L3747" t="s">
        <v>3739</v>
      </c>
      <c r="M3747" t="s">
        <v>20985</v>
      </c>
    </row>
    <row r="3748" spans="1:13" x14ac:dyDescent="0.35">
      <c r="A3748" t="s">
        <v>35393</v>
      </c>
      <c r="B3748" t="s">
        <v>50291</v>
      </c>
      <c r="D3748" t="s">
        <v>51751</v>
      </c>
      <c r="E3748" t="s">
        <v>51804</v>
      </c>
      <c r="F3748" t="s">
        <v>51809</v>
      </c>
      <c r="G3748" t="s">
        <v>51836</v>
      </c>
      <c r="H3748" t="s">
        <v>49447</v>
      </c>
      <c r="I3748" t="s">
        <v>32305</v>
      </c>
      <c r="J3748" t="s">
        <v>55</v>
      </c>
      <c r="K3748">
        <v>694</v>
      </c>
      <c r="L3748" t="s">
        <v>3740</v>
      </c>
      <c r="M3748" t="s">
        <v>20986</v>
      </c>
    </row>
    <row r="3749" spans="1:13" x14ac:dyDescent="0.35">
      <c r="A3749" t="s">
        <v>35394</v>
      </c>
      <c r="B3749" t="s">
        <v>50291</v>
      </c>
      <c r="D3749" t="s">
        <v>51751</v>
      </c>
      <c r="E3749" t="s">
        <v>51804</v>
      </c>
      <c r="F3749" t="s">
        <v>51809</v>
      </c>
      <c r="G3749" t="s">
        <v>51836</v>
      </c>
      <c r="H3749" t="s">
        <v>49447</v>
      </c>
      <c r="I3749" t="s">
        <v>32305</v>
      </c>
      <c r="J3749" t="s">
        <v>55</v>
      </c>
      <c r="K3749">
        <v>695</v>
      </c>
      <c r="L3749" t="s">
        <v>3741</v>
      </c>
      <c r="M3749" t="s">
        <v>20987</v>
      </c>
    </row>
    <row r="3750" spans="1:13" x14ac:dyDescent="0.35">
      <c r="A3750" t="s">
        <v>35395</v>
      </c>
      <c r="B3750" t="s">
        <v>50291</v>
      </c>
      <c r="D3750" t="s">
        <v>51751</v>
      </c>
      <c r="E3750" t="s">
        <v>51804</v>
      </c>
      <c r="F3750" t="s">
        <v>51809</v>
      </c>
      <c r="G3750" t="s">
        <v>51836</v>
      </c>
      <c r="H3750" t="s">
        <v>49447</v>
      </c>
      <c r="I3750" t="s">
        <v>32305</v>
      </c>
      <c r="J3750" t="s">
        <v>55</v>
      </c>
      <c r="K3750">
        <v>696</v>
      </c>
      <c r="L3750" t="s">
        <v>3742</v>
      </c>
      <c r="M3750" t="s">
        <v>20988</v>
      </c>
    </row>
    <row r="3751" spans="1:13" x14ac:dyDescent="0.35">
      <c r="A3751" t="s">
        <v>35396</v>
      </c>
      <c r="B3751" t="s">
        <v>50291</v>
      </c>
      <c r="D3751" t="s">
        <v>51751</v>
      </c>
      <c r="E3751" t="s">
        <v>51804</v>
      </c>
      <c r="F3751" t="s">
        <v>51809</v>
      </c>
      <c r="G3751" t="s">
        <v>51836</v>
      </c>
      <c r="H3751" t="s">
        <v>49447</v>
      </c>
      <c r="I3751" t="s">
        <v>32305</v>
      </c>
      <c r="J3751" t="s">
        <v>55</v>
      </c>
      <c r="K3751">
        <v>697</v>
      </c>
      <c r="L3751" t="s">
        <v>3743</v>
      </c>
      <c r="M3751" t="s">
        <v>20989</v>
      </c>
    </row>
    <row r="3752" spans="1:13" x14ac:dyDescent="0.35">
      <c r="A3752" t="s">
        <v>35397</v>
      </c>
      <c r="B3752" t="s">
        <v>50291</v>
      </c>
      <c r="D3752" t="s">
        <v>51751</v>
      </c>
      <c r="E3752" t="s">
        <v>51804</v>
      </c>
      <c r="F3752" t="s">
        <v>51809</v>
      </c>
      <c r="G3752" t="s">
        <v>51836</v>
      </c>
      <c r="H3752" t="s">
        <v>49447</v>
      </c>
      <c r="I3752" t="s">
        <v>32305</v>
      </c>
      <c r="J3752" t="s">
        <v>55</v>
      </c>
      <c r="K3752">
        <v>698</v>
      </c>
      <c r="L3752" t="s">
        <v>3744</v>
      </c>
      <c r="M3752" t="s">
        <v>20990</v>
      </c>
    </row>
    <row r="3753" spans="1:13" x14ac:dyDescent="0.35">
      <c r="A3753" t="s">
        <v>35398</v>
      </c>
      <c r="B3753" t="s">
        <v>49912</v>
      </c>
      <c r="D3753" t="s">
        <v>51725</v>
      </c>
      <c r="E3753" t="s">
        <v>51804</v>
      </c>
      <c r="F3753" t="s">
        <v>51809</v>
      </c>
      <c r="G3753" t="s">
        <v>51836</v>
      </c>
      <c r="H3753" t="s">
        <v>49447</v>
      </c>
      <c r="I3753" t="s">
        <v>32305</v>
      </c>
      <c r="J3753" t="s">
        <v>55</v>
      </c>
      <c r="K3753">
        <v>699</v>
      </c>
      <c r="L3753" t="s">
        <v>3745</v>
      </c>
      <c r="M3753" t="s">
        <v>19128</v>
      </c>
    </row>
    <row r="3754" spans="1:13" x14ac:dyDescent="0.35">
      <c r="A3754" t="s">
        <v>35399</v>
      </c>
      <c r="B3754" t="s">
        <v>49913</v>
      </c>
      <c r="D3754" t="s">
        <v>51725</v>
      </c>
      <c r="E3754" t="s">
        <v>51804</v>
      </c>
      <c r="F3754" t="s">
        <v>51809</v>
      </c>
      <c r="G3754" t="s">
        <v>51860</v>
      </c>
      <c r="H3754" t="s">
        <v>49447</v>
      </c>
      <c r="I3754" t="s">
        <v>32305</v>
      </c>
      <c r="J3754" t="s">
        <v>55</v>
      </c>
      <c r="K3754">
        <v>700</v>
      </c>
      <c r="L3754" t="s">
        <v>3746</v>
      </c>
      <c r="M3754" t="s">
        <v>19129</v>
      </c>
    </row>
    <row r="3755" spans="1:13" x14ac:dyDescent="0.35">
      <c r="A3755" t="s">
        <v>35400</v>
      </c>
      <c r="B3755" t="s">
        <v>50292</v>
      </c>
      <c r="D3755" t="s">
        <v>51725</v>
      </c>
      <c r="E3755" t="s">
        <v>51804</v>
      </c>
      <c r="F3755" t="s">
        <v>51809</v>
      </c>
      <c r="G3755" t="s">
        <v>51860</v>
      </c>
      <c r="H3755" t="s">
        <v>49447</v>
      </c>
      <c r="I3755" t="s">
        <v>32305</v>
      </c>
      <c r="J3755" t="s">
        <v>55</v>
      </c>
      <c r="K3755">
        <v>701</v>
      </c>
      <c r="L3755" t="s">
        <v>3747</v>
      </c>
      <c r="M3755" t="s">
        <v>20991</v>
      </c>
    </row>
    <row r="3756" spans="1:13" x14ac:dyDescent="0.35">
      <c r="A3756" t="s">
        <v>35401</v>
      </c>
      <c r="B3756" t="s">
        <v>50293</v>
      </c>
      <c r="D3756" t="s">
        <v>51725</v>
      </c>
      <c r="E3756" t="s">
        <v>51804</v>
      </c>
      <c r="F3756" t="s">
        <v>51809</v>
      </c>
      <c r="G3756" t="s">
        <v>51860</v>
      </c>
      <c r="H3756" t="s">
        <v>49447</v>
      </c>
      <c r="I3756" t="s">
        <v>32305</v>
      </c>
      <c r="J3756" t="s">
        <v>55</v>
      </c>
      <c r="K3756">
        <v>702</v>
      </c>
      <c r="L3756" t="s">
        <v>3748</v>
      </c>
      <c r="M3756" t="s">
        <v>20992</v>
      </c>
    </row>
    <row r="3757" spans="1:13" x14ac:dyDescent="0.35">
      <c r="A3757" t="s">
        <v>35402</v>
      </c>
      <c r="B3757" t="s">
        <v>50294</v>
      </c>
      <c r="D3757" t="s">
        <v>51725</v>
      </c>
      <c r="E3757" t="s">
        <v>51804</v>
      </c>
      <c r="F3757" t="s">
        <v>51809</v>
      </c>
      <c r="G3757" t="s">
        <v>51836</v>
      </c>
      <c r="H3757" t="s">
        <v>49447</v>
      </c>
      <c r="I3757" t="s">
        <v>32305</v>
      </c>
      <c r="J3757" t="s">
        <v>55</v>
      </c>
      <c r="K3757">
        <v>703</v>
      </c>
      <c r="L3757" t="s">
        <v>3749</v>
      </c>
      <c r="M3757" t="s">
        <v>20993</v>
      </c>
    </row>
    <row r="3758" spans="1:13" x14ac:dyDescent="0.35">
      <c r="A3758" t="s">
        <v>35403</v>
      </c>
      <c r="B3758" t="s">
        <v>50295</v>
      </c>
      <c r="D3758" t="s">
        <v>51725</v>
      </c>
      <c r="E3758" t="s">
        <v>51804</v>
      </c>
      <c r="F3758" t="s">
        <v>51809</v>
      </c>
      <c r="G3758" t="s">
        <v>51836</v>
      </c>
      <c r="H3758" t="s">
        <v>49447</v>
      </c>
      <c r="I3758" t="s">
        <v>32305</v>
      </c>
      <c r="J3758" t="s">
        <v>55</v>
      </c>
      <c r="K3758">
        <v>704</v>
      </c>
      <c r="L3758" t="s">
        <v>3750</v>
      </c>
      <c r="M3758" t="s">
        <v>20994</v>
      </c>
    </row>
    <row r="3759" spans="1:13" x14ac:dyDescent="0.35">
      <c r="A3759" t="s">
        <v>35404</v>
      </c>
      <c r="B3759" t="s">
        <v>50296</v>
      </c>
      <c r="D3759" t="s">
        <v>51725</v>
      </c>
      <c r="E3759" t="s">
        <v>51804</v>
      </c>
      <c r="F3759" t="s">
        <v>51809</v>
      </c>
      <c r="G3759" t="s">
        <v>51836</v>
      </c>
      <c r="H3759" t="s">
        <v>49447</v>
      </c>
      <c r="I3759" t="s">
        <v>32305</v>
      </c>
      <c r="J3759" t="s">
        <v>55</v>
      </c>
      <c r="K3759">
        <v>705</v>
      </c>
      <c r="L3759" t="s">
        <v>3751</v>
      </c>
      <c r="M3759" t="s">
        <v>20995</v>
      </c>
    </row>
    <row r="3760" spans="1:13" x14ac:dyDescent="0.35">
      <c r="A3760" t="s">
        <v>35405</v>
      </c>
      <c r="D3760" t="s">
        <v>51725</v>
      </c>
      <c r="E3760" t="s">
        <v>51804</v>
      </c>
      <c r="F3760" t="s">
        <v>51809</v>
      </c>
      <c r="H3760" t="s">
        <v>49447</v>
      </c>
      <c r="I3760" t="s">
        <v>32305</v>
      </c>
      <c r="J3760" t="s">
        <v>55</v>
      </c>
      <c r="K3760">
        <v>706</v>
      </c>
      <c r="L3760" t="s">
        <v>3752</v>
      </c>
      <c r="M3760" t="s">
        <v>19139</v>
      </c>
    </row>
    <row r="3761" spans="8:13" x14ac:dyDescent="0.35">
      <c r="H3761" t="s">
        <v>49447</v>
      </c>
      <c r="I3761" t="s">
        <v>32305</v>
      </c>
      <c r="J3761" t="s">
        <v>55</v>
      </c>
      <c r="K3761">
        <v>707</v>
      </c>
      <c r="L3761" t="s">
        <v>3753</v>
      </c>
      <c r="M3761" t="s">
        <v>20996</v>
      </c>
    </row>
    <row r="3762" spans="8:13" x14ac:dyDescent="0.35">
      <c r="H3762" t="s">
        <v>49447</v>
      </c>
      <c r="I3762" t="s">
        <v>32305</v>
      </c>
      <c r="J3762" t="s">
        <v>55</v>
      </c>
      <c r="K3762">
        <v>708</v>
      </c>
      <c r="L3762" t="s">
        <v>3754</v>
      </c>
      <c r="M3762" t="s">
        <v>19141</v>
      </c>
    </row>
    <row r="3763" spans="8:13" x14ac:dyDescent="0.35">
      <c r="H3763" t="s">
        <v>49447</v>
      </c>
      <c r="I3763" t="s">
        <v>32305</v>
      </c>
      <c r="J3763" t="s">
        <v>55</v>
      </c>
      <c r="K3763">
        <v>709</v>
      </c>
      <c r="L3763" t="s">
        <v>3755</v>
      </c>
      <c r="M3763" t="s">
        <v>20997</v>
      </c>
    </row>
    <row r="3764" spans="8:13" x14ac:dyDescent="0.35">
      <c r="H3764" t="s">
        <v>49447</v>
      </c>
      <c r="I3764" t="s">
        <v>32305</v>
      </c>
      <c r="J3764" t="s">
        <v>55</v>
      </c>
      <c r="K3764">
        <v>710</v>
      </c>
      <c r="L3764" t="s">
        <v>3756</v>
      </c>
      <c r="M3764" t="s">
        <v>20998</v>
      </c>
    </row>
    <row r="3765" spans="8:13" x14ac:dyDescent="0.35">
      <c r="H3765" t="s">
        <v>49447</v>
      </c>
      <c r="I3765" t="s">
        <v>32305</v>
      </c>
      <c r="J3765" t="s">
        <v>55</v>
      </c>
      <c r="K3765">
        <v>711</v>
      </c>
      <c r="L3765" t="s">
        <v>3757</v>
      </c>
      <c r="M3765" t="s">
        <v>20999</v>
      </c>
    </row>
    <row r="3766" spans="8:13" x14ac:dyDescent="0.35">
      <c r="H3766" t="s">
        <v>49447</v>
      </c>
      <c r="I3766" t="s">
        <v>32305</v>
      </c>
      <c r="J3766" t="s">
        <v>55</v>
      </c>
      <c r="K3766">
        <v>712</v>
      </c>
      <c r="L3766" t="s">
        <v>3758</v>
      </c>
      <c r="M3766" t="s">
        <v>21000</v>
      </c>
    </row>
    <row r="3767" spans="8:13" x14ac:dyDescent="0.35">
      <c r="H3767" t="s">
        <v>49447</v>
      </c>
      <c r="I3767" t="s">
        <v>32305</v>
      </c>
      <c r="J3767" t="s">
        <v>55</v>
      </c>
      <c r="K3767">
        <v>713</v>
      </c>
      <c r="L3767" t="s">
        <v>3759</v>
      </c>
      <c r="M3767" t="s">
        <v>21001</v>
      </c>
    </row>
    <row r="3768" spans="8:13" x14ac:dyDescent="0.35">
      <c r="H3768" t="s">
        <v>49447</v>
      </c>
      <c r="I3768" t="s">
        <v>32305</v>
      </c>
      <c r="J3768" t="s">
        <v>55</v>
      </c>
      <c r="K3768">
        <v>714</v>
      </c>
      <c r="L3768" t="s">
        <v>3760</v>
      </c>
      <c r="M3768" t="s">
        <v>21002</v>
      </c>
    </row>
    <row r="3769" spans="8:13" x14ac:dyDescent="0.35">
      <c r="H3769" t="s">
        <v>49447</v>
      </c>
      <c r="I3769" t="s">
        <v>32305</v>
      </c>
      <c r="J3769" t="s">
        <v>55</v>
      </c>
      <c r="K3769">
        <v>715</v>
      </c>
      <c r="L3769" t="s">
        <v>3761</v>
      </c>
      <c r="M3769" t="s">
        <v>21003</v>
      </c>
    </row>
    <row r="3770" spans="8:13" x14ac:dyDescent="0.35">
      <c r="H3770" t="s">
        <v>49447</v>
      </c>
      <c r="I3770" t="s">
        <v>32305</v>
      </c>
      <c r="J3770" t="s">
        <v>55</v>
      </c>
      <c r="K3770">
        <v>716</v>
      </c>
      <c r="L3770" t="s">
        <v>3762</v>
      </c>
      <c r="M3770" t="s">
        <v>21004</v>
      </c>
    </row>
    <row r="3771" spans="8:13" x14ac:dyDescent="0.35">
      <c r="H3771" t="s">
        <v>49447</v>
      </c>
      <c r="I3771" t="s">
        <v>32305</v>
      </c>
      <c r="J3771" t="s">
        <v>55</v>
      </c>
      <c r="K3771">
        <v>717</v>
      </c>
      <c r="L3771" t="s">
        <v>3763</v>
      </c>
      <c r="M3771" t="s">
        <v>21005</v>
      </c>
    </row>
    <row r="3772" spans="8:13" x14ac:dyDescent="0.35">
      <c r="H3772" t="s">
        <v>49447</v>
      </c>
      <c r="I3772" t="s">
        <v>32305</v>
      </c>
      <c r="J3772" t="s">
        <v>55</v>
      </c>
      <c r="K3772">
        <v>718</v>
      </c>
      <c r="L3772" t="s">
        <v>3764</v>
      </c>
      <c r="M3772" t="s">
        <v>21006</v>
      </c>
    </row>
    <row r="3773" spans="8:13" x14ac:dyDescent="0.35">
      <c r="H3773" t="s">
        <v>49447</v>
      </c>
      <c r="I3773" t="s">
        <v>32305</v>
      </c>
      <c r="J3773" t="s">
        <v>55</v>
      </c>
      <c r="K3773">
        <v>719</v>
      </c>
      <c r="L3773" t="s">
        <v>3765</v>
      </c>
      <c r="M3773" t="s">
        <v>21007</v>
      </c>
    </row>
    <row r="3774" spans="8:13" x14ac:dyDescent="0.35">
      <c r="H3774" t="s">
        <v>49447</v>
      </c>
      <c r="I3774" t="s">
        <v>32305</v>
      </c>
      <c r="J3774" t="s">
        <v>55</v>
      </c>
      <c r="K3774">
        <v>720</v>
      </c>
      <c r="L3774" t="s">
        <v>3766</v>
      </c>
      <c r="M3774" t="s">
        <v>21008</v>
      </c>
    </row>
    <row r="3775" spans="8:13" x14ac:dyDescent="0.35">
      <c r="H3775" t="s">
        <v>49447</v>
      </c>
      <c r="I3775" t="s">
        <v>32305</v>
      </c>
      <c r="J3775" t="s">
        <v>55</v>
      </c>
      <c r="K3775">
        <v>721</v>
      </c>
      <c r="L3775" t="s">
        <v>3767</v>
      </c>
      <c r="M3775" t="s">
        <v>21009</v>
      </c>
    </row>
    <row r="3776" spans="8:13" x14ac:dyDescent="0.35">
      <c r="H3776" t="s">
        <v>49447</v>
      </c>
      <c r="I3776" t="s">
        <v>32305</v>
      </c>
      <c r="J3776" t="s">
        <v>55</v>
      </c>
      <c r="K3776">
        <v>722</v>
      </c>
      <c r="L3776" t="s">
        <v>3768</v>
      </c>
      <c r="M3776" t="s">
        <v>21010</v>
      </c>
    </row>
    <row r="3777" spans="1:13" x14ac:dyDescent="0.35">
      <c r="H3777" t="s">
        <v>49447</v>
      </c>
      <c r="I3777" t="s">
        <v>32305</v>
      </c>
      <c r="J3777" t="s">
        <v>55</v>
      </c>
      <c r="K3777">
        <v>723</v>
      </c>
      <c r="L3777" t="s">
        <v>3769</v>
      </c>
      <c r="M3777" t="s">
        <v>21011</v>
      </c>
    </row>
    <row r="3778" spans="1:13" x14ac:dyDescent="0.35">
      <c r="A3778" t="s">
        <v>35406</v>
      </c>
      <c r="D3778" t="s">
        <v>51729</v>
      </c>
      <c r="E3778" t="s">
        <v>51804</v>
      </c>
      <c r="F3778" t="s">
        <v>51809</v>
      </c>
      <c r="H3778" t="s">
        <v>49447</v>
      </c>
      <c r="I3778" t="s">
        <v>32305</v>
      </c>
      <c r="J3778" t="s">
        <v>55</v>
      </c>
      <c r="K3778">
        <v>724</v>
      </c>
      <c r="L3778" t="s">
        <v>3770</v>
      </c>
      <c r="M3778" t="s">
        <v>21012</v>
      </c>
    </row>
    <row r="3779" spans="1:13" x14ac:dyDescent="0.35">
      <c r="A3779" t="s">
        <v>35407</v>
      </c>
      <c r="D3779" t="s">
        <v>51729</v>
      </c>
      <c r="E3779" t="s">
        <v>51804</v>
      </c>
      <c r="F3779" t="s">
        <v>51809</v>
      </c>
      <c r="H3779" t="s">
        <v>49447</v>
      </c>
      <c r="I3779" t="s">
        <v>32305</v>
      </c>
      <c r="J3779" t="s">
        <v>55</v>
      </c>
      <c r="K3779">
        <v>725</v>
      </c>
      <c r="L3779" t="s">
        <v>3771</v>
      </c>
      <c r="M3779" t="s">
        <v>21012</v>
      </c>
    </row>
    <row r="3780" spans="1:13" x14ac:dyDescent="0.35">
      <c r="A3780" t="s">
        <v>35408</v>
      </c>
      <c r="B3780" t="s">
        <v>50297</v>
      </c>
      <c r="D3780" t="s">
        <v>51729</v>
      </c>
      <c r="E3780" t="s">
        <v>51804</v>
      </c>
      <c r="F3780" t="s">
        <v>51809</v>
      </c>
      <c r="G3780" t="s">
        <v>51817</v>
      </c>
      <c r="H3780" t="s">
        <v>49447</v>
      </c>
      <c r="I3780" t="s">
        <v>32305</v>
      </c>
      <c r="J3780" t="s">
        <v>55</v>
      </c>
      <c r="K3780">
        <v>726</v>
      </c>
      <c r="L3780" t="s">
        <v>3772</v>
      </c>
      <c r="M3780" t="s">
        <v>21013</v>
      </c>
    </row>
    <row r="3781" spans="1:13" x14ac:dyDescent="0.35">
      <c r="A3781" t="s">
        <v>35409</v>
      </c>
      <c r="B3781" t="s">
        <v>50298</v>
      </c>
      <c r="D3781" t="s">
        <v>51729</v>
      </c>
      <c r="E3781" t="s">
        <v>51804</v>
      </c>
      <c r="F3781" t="s">
        <v>51809</v>
      </c>
      <c r="G3781" t="s">
        <v>51817</v>
      </c>
      <c r="H3781" t="s">
        <v>49447</v>
      </c>
      <c r="I3781" t="s">
        <v>32305</v>
      </c>
      <c r="J3781" t="s">
        <v>55</v>
      </c>
      <c r="K3781">
        <v>727</v>
      </c>
      <c r="L3781" t="s">
        <v>3773</v>
      </c>
      <c r="M3781" t="s">
        <v>21014</v>
      </c>
    </row>
    <row r="3782" spans="1:13" x14ac:dyDescent="0.35">
      <c r="A3782" t="s">
        <v>35410</v>
      </c>
      <c r="B3782" t="s">
        <v>50299</v>
      </c>
      <c r="D3782" t="s">
        <v>51729</v>
      </c>
      <c r="E3782" t="s">
        <v>51804</v>
      </c>
      <c r="F3782" t="s">
        <v>51809</v>
      </c>
      <c r="G3782" t="s">
        <v>51817</v>
      </c>
      <c r="H3782" t="s">
        <v>49447</v>
      </c>
      <c r="I3782" t="s">
        <v>32305</v>
      </c>
      <c r="J3782" t="s">
        <v>55</v>
      </c>
      <c r="K3782">
        <v>728</v>
      </c>
      <c r="L3782" t="s">
        <v>3774</v>
      </c>
      <c r="M3782" t="s">
        <v>21015</v>
      </c>
    </row>
    <row r="3783" spans="1:13" x14ac:dyDescent="0.35">
      <c r="A3783" t="s">
        <v>35411</v>
      </c>
      <c r="B3783" t="s">
        <v>50300</v>
      </c>
      <c r="D3783" t="s">
        <v>51729</v>
      </c>
      <c r="E3783" t="s">
        <v>51804</v>
      </c>
      <c r="F3783" t="s">
        <v>51809</v>
      </c>
      <c r="G3783" t="s">
        <v>51817</v>
      </c>
      <c r="H3783" t="s">
        <v>49447</v>
      </c>
      <c r="I3783" t="s">
        <v>32305</v>
      </c>
      <c r="J3783" t="s">
        <v>55</v>
      </c>
      <c r="K3783">
        <v>729</v>
      </c>
      <c r="L3783" t="s">
        <v>3775</v>
      </c>
      <c r="M3783" t="s">
        <v>21016</v>
      </c>
    </row>
    <row r="3784" spans="1:13" x14ac:dyDescent="0.35">
      <c r="A3784" t="s">
        <v>35412</v>
      </c>
      <c r="B3784" t="s">
        <v>50301</v>
      </c>
      <c r="D3784" t="s">
        <v>51729</v>
      </c>
      <c r="E3784" t="s">
        <v>51804</v>
      </c>
      <c r="F3784" t="s">
        <v>51809</v>
      </c>
      <c r="G3784" t="s">
        <v>51817</v>
      </c>
      <c r="H3784" t="s">
        <v>49447</v>
      </c>
      <c r="I3784" t="s">
        <v>32305</v>
      </c>
      <c r="J3784" t="s">
        <v>55</v>
      </c>
      <c r="K3784">
        <v>730</v>
      </c>
      <c r="L3784" t="s">
        <v>3776</v>
      </c>
      <c r="M3784" t="s">
        <v>21017</v>
      </c>
    </row>
    <row r="3785" spans="1:13" x14ac:dyDescent="0.35">
      <c r="A3785" t="s">
        <v>35413</v>
      </c>
      <c r="D3785" t="s">
        <v>51729</v>
      </c>
      <c r="E3785" t="s">
        <v>51804</v>
      </c>
      <c r="F3785" t="s">
        <v>51809</v>
      </c>
      <c r="H3785" t="s">
        <v>49447</v>
      </c>
      <c r="I3785" t="s">
        <v>32305</v>
      </c>
      <c r="J3785" t="s">
        <v>55</v>
      </c>
      <c r="K3785">
        <v>731</v>
      </c>
      <c r="L3785" t="s">
        <v>3777</v>
      </c>
      <c r="M3785" t="s">
        <v>21018</v>
      </c>
    </row>
    <row r="3786" spans="1:13" x14ac:dyDescent="0.35">
      <c r="A3786" t="s">
        <v>35414</v>
      </c>
      <c r="D3786" t="s">
        <v>51729</v>
      </c>
      <c r="E3786" t="s">
        <v>51804</v>
      </c>
      <c r="F3786" t="s">
        <v>51809</v>
      </c>
      <c r="H3786" t="s">
        <v>49447</v>
      </c>
      <c r="I3786" t="s">
        <v>32305</v>
      </c>
      <c r="J3786" t="s">
        <v>55</v>
      </c>
      <c r="K3786">
        <v>732</v>
      </c>
      <c r="L3786" t="s">
        <v>3778</v>
      </c>
      <c r="M3786" t="s">
        <v>21019</v>
      </c>
    </row>
    <row r="3787" spans="1:13" x14ac:dyDescent="0.35">
      <c r="A3787" t="s">
        <v>35415</v>
      </c>
      <c r="B3787" t="s">
        <v>50302</v>
      </c>
      <c r="D3787" t="s">
        <v>51729</v>
      </c>
      <c r="E3787" t="s">
        <v>51804</v>
      </c>
      <c r="F3787" t="s">
        <v>51809</v>
      </c>
      <c r="G3787" t="s">
        <v>51817</v>
      </c>
      <c r="H3787" t="s">
        <v>49447</v>
      </c>
      <c r="I3787" t="s">
        <v>32305</v>
      </c>
      <c r="J3787" t="s">
        <v>55</v>
      </c>
      <c r="K3787">
        <v>733</v>
      </c>
      <c r="L3787" t="s">
        <v>3779</v>
      </c>
      <c r="M3787" t="s">
        <v>21020</v>
      </c>
    </row>
    <row r="3788" spans="1:13" x14ac:dyDescent="0.35">
      <c r="A3788" t="s">
        <v>35416</v>
      </c>
      <c r="B3788" t="s">
        <v>49828</v>
      </c>
      <c r="D3788" t="s">
        <v>51729</v>
      </c>
      <c r="E3788" t="s">
        <v>51804</v>
      </c>
      <c r="F3788" t="s">
        <v>51809</v>
      </c>
      <c r="G3788" t="s">
        <v>51817</v>
      </c>
      <c r="H3788" t="s">
        <v>49447</v>
      </c>
      <c r="I3788" t="s">
        <v>32305</v>
      </c>
      <c r="J3788" t="s">
        <v>55</v>
      </c>
      <c r="K3788">
        <v>734</v>
      </c>
      <c r="L3788" t="s">
        <v>3780</v>
      </c>
      <c r="M3788" t="s">
        <v>21021</v>
      </c>
    </row>
    <row r="3789" spans="1:13" x14ac:dyDescent="0.35">
      <c r="A3789" t="s">
        <v>35417</v>
      </c>
      <c r="B3789" t="s">
        <v>50303</v>
      </c>
      <c r="D3789" t="s">
        <v>51729</v>
      </c>
      <c r="E3789" t="s">
        <v>51804</v>
      </c>
      <c r="F3789" t="s">
        <v>51809</v>
      </c>
      <c r="G3789" t="s">
        <v>51817</v>
      </c>
      <c r="H3789" t="s">
        <v>49447</v>
      </c>
      <c r="I3789" t="s">
        <v>32305</v>
      </c>
      <c r="J3789" t="s">
        <v>55</v>
      </c>
      <c r="K3789">
        <v>735</v>
      </c>
      <c r="L3789" t="s">
        <v>3781</v>
      </c>
      <c r="M3789" t="s">
        <v>21022</v>
      </c>
    </row>
    <row r="3790" spans="1:13" x14ac:dyDescent="0.35">
      <c r="A3790" t="s">
        <v>35418</v>
      </c>
      <c r="B3790" t="s">
        <v>50304</v>
      </c>
      <c r="D3790" t="s">
        <v>51729</v>
      </c>
      <c r="E3790" t="s">
        <v>51804</v>
      </c>
      <c r="F3790" t="s">
        <v>51809</v>
      </c>
      <c r="G3790" t="s">
        <v>51817</v>
      </c>
      <c r="H3790" t="s">
        <v>49447</v>
      </c>
      <c r="I3790" t="s">
        <v>32305</v>
      </c>
      <c r="J3790" t="s">
        <v>55</v>
      </c>
      <c r="K3790">
        <v>736</v>
      </c>
      <c r="L3790" t="s">
        <v>3782</v>
      </c>
      <c r="M3790" t="s">
        <v>21023</v>
      </c>
    </row>
    <row r="3791" spans="1:13" x14ac:dyDescent="0.35">
      <c r="A3791" t="s">
        <v>35419</v>
      </c>
      <c r="B3791" t="s">
        <v>50305</v>
      </c>
      <c r="D3791" t="s">
        <v>51729</v>
      </c>
      <c r="E3791" t="s">
        <v>51804</v>
      </c>
      <c r="F3791" t="s">
        <v>51809</v>
      </c>
      <c r="G3791" t="s">
        <v>51817</v>
      </c>
      <c r="H3791" t="s">
        <v>49447</v>
      </c>
      <c r="I3791" t="s">
        <v>32305</v>
      </c>
      <c r="J3791" t="s">
        <v>55</v>
      </c>
      <c r="K3791">
        <v>737</v>
      </c>
      <c r="L3791" t="s">
        <v>3783</v>
      </c>
      <c r="M3791" t="s">
        <v>21024</v>
      </c>
    </row>
    <row r="3792" spans="1:13" x14ac:dyDescent="0.35">
      <c r="A3792" t="s">
        <v>35420</v>
      </c>
      <c r="B3792" t="s">
        <v>50306</v>
      </c>
      <c r="D3792" t="s">
        <v>51729</v>
      </c>
      <c r="E3792" t="s">
        <v>51804</v>
      </c>
      <c r="F3792" t="s">
        <v>51809</v>
      </c>
      <c r="G3792" t="s">
        <v>51817</v>
      </c>
      <c r="H3792" t="s">
        <v>49447</v>
      </c>
      <c r="I3792" t="s">
        <v>32305</v>
      </c>
      <c r="J3792" t="s">
        <v>55</v>
      </c>
      <c r="K3792">
        <v>738</v>
      </c>
      <c r="L3792" t="s">
        <v>3784</v>
      </c>
      <c r="M3792" t="s">
        <v>21025</v>
      </c>
    </row>
    <row r="3793" spans="1:13" x14ac:dyDescent="0.35">
      <c r="A3793" t="s">
        <v>35421</v>
      </c>
      <c r="B3793" t="s">
        <v>50307</v>
      </c>
      <c r="D3793" t="s">
        <v>51729</v>
      </c>
      <c r="E3793" t="s">
        <v>51804</v>
      </c>
      <c r="F3793" t="s">
        <v>51809</v>
      </c>
      <c r="G3793" t="s">
        <v>51817</v>
      </c>
      <c r="H3793" t="s">
        <v>49447</v>
      </c>
      <c r="I3793" t="s">
        <v>32305</v>
      </c>
      <c r="J3793" t="s">
        <v>55</v>
      </c>
      <c r="K3793">
        <v>739</v>
      </c>
      <c r="L3793" t="s">
        <v>3785</v>
      </c>
      <c r="M3793" t="s">
        <v>21026</v>
      </c>
    </row>
    <row r="3794" spans="1:13" x14ac:dyDescent="0.35">
      <c r="A3794" t="s">
        <v>35422</v>
      </c>
      <c r="B3794" t="s">
        <v>50299</v>
      </c>
      <c r="D3794" t="s">
        <v>51729</v>
      </c>
      <c r="E3794" t="s">
        <v>51804</v>
      </c>
      <c r="F3794" t="s">
        <v>51809</v>
      </c>
      <c r="G3794" t="s">
        <v>51817</v>
      </c>
      <c r="H3794" t="s">
        <v>49447</v>
      </c>
      <c r="I3794" t="s">
        <v>32305</v>
      </c>
      <c r="J3794" t="s">
        <v>55</v>
      </c>
      <c r="K3794">
        <v>740</v>
      </c>
      <c r="L3794" t="s">
        <v>3786</v>
      </c>
      <c r="M3794" t="s">
        <v>21027</v>
      </c>
    </row>
    <row r="3795" spans="1:13" x14ac:dyDescent="0.35">
      <c r="A3795" t="s">
        <v>35423</v>
      </c>
      <c r="B3795" t="s">
        <v>50300</v>
      </c>
      <c r="D3795" t="s">
        <v>51729</v>
      </c>
      <c r="E3795" t="s">
        <v>51804</v>
      </c>
      <c r="F3795" t="s">
        <v>51809</v>
      </c>
      <c r="G3795" t="s">
        <v>51817</v>
      </c>
      <c r="H3795" t="s">
        <v>49447</v>
      </c>
      <c r="I3795" t="s">
        <v>32305</v>
      </c>
      <c r="J3795" t="s">
        <v>55</v>
      </c>
      <c r="K3795">
        <v>741</v>
      </c>
      <c r="L3795" t="s">
        <v>3787</v>
      </c>
      <c r="M3795" t="s">
        <v>21028</v>
      </c>
    </row>
    <row r="3796" spans="1:13" x14ac:dyDescent="0.35">
      <c r="A3796" t="s">
        <v>35424</v>
      </c>
      <c r="B3796" t="s">
        <v>50301</v>
      </c>
      <c r="D3796" t="s">
        <v>51729</v>
      </c>
      <c r="E3796" t="s">
        <v>51804</v>
      </c>
      <c r="F3796" t="s">
        <v>51809</v>
      </c>
      <c r="G3796" t="s">
        <v>51817</v>
      </c>
      <c r="H3796" t="s">
        <v>49447</v>
      </c>
      <c r="I3796" t="s">
        <v>32305</v>
      </c>
      <c r="J3796" t="s">
        <v>55</v>
      </c>
      <c r="K3796">
        <v>742</v>
      </c>
      <c r="L3796" t="s">
        <v>3788</v>
      </c>
      <c r="M3796" t="s">
        <v>21029</v>
      </c>
    </row>
    <row r="3797" spans="1:13" x14ac:dyDescent="0.35">
      <c r="A3797" t="s">
        <v>35425</v>
      </c>
      <c r="D3797" t="s">
        <v>51729</v>
      </c>
      <c r="E3797" t="s">
        <v>51804</v>
      </c>
      <c r="F3797" t="s">
        <v>51809</v>
      </c>
      <c r="H3797" t="s">
        <v>49447</v>
      </c>
      <c r="I3797" t="s">
        <v>32305</v>
      </c>
      <c r="J3797" t="s">
        <v>55</v>
      </c>
      <c r="K3797">
        <v>743</v>
      </c>
      <c r="L3797" t="s">
        <v>3789</v>
      </c>
      <c r="M3797" t="s">
        <v>21030</v>
      </c>
    </row>
    <row r="3798" spans="1:13" x14ac:dyDescent="0.35">
      <c r="A3798" t="s">
        <v>35426</v>
      </c>
      <c r="D3798" t="s">
        <v>51729</v>
      </c>
      <c r="E3798" t="s">
        <v>51804</v>
      </c>
      <c r="F3798" t="s">
        <v>51809</v>
      </c>
      <c r="H3798" t="s">
        <v>49447</v>
      </c>
      <c r="I3798" t="s">
        <v>32305</v>
      </c>
      <c r="J3798" t="s">
        <v>55</v>
      </c>
      <c r="K3798">
        <v>744</v>
      </c>
      <c r="L3798" t="s">
        <v>3790</v>
      </c>
      <c r="M3798" t="s">
        <v>21031</v>
      </c>
    </row>
    <row r="3799" spans="1:13" x14ac:dyDescent="0.35">
      <c r="A3799" t="s">
        <v>35427</v>
      </c>
      <c r="B3799" t="s">
        <v>50302</v>
      </c>
      <c r="D3799" t="s">
        <v>51729</v>
      </c>
      <c r="E3799" t="s">
        <v>51804</v>
      </c>
      <c r="F3799" t="s">
        <v>51809</v>
      </c>
      <c r="G3799" t="s">
        <v>51817</v>
      </c>
      <c r="H3799" t="s">
        <v>49447</v>
      </c>
      <c r="I3799" t="s">
        <v>32305</v>
      </c>
      <c r="J3799" t="s">
        <v>55</v>
      </c>
      <c r="K3799">
        <v>745</v>
      </c>
      <c r="L3799" t="s">
        <v>3791</v>
      </c>
      <c r="M3799" t="s">
        <v>21032</v>
      </c>
    </row>
    <row r="3800" spans="1:13" x14ac:dyDescent="0.35">
      <c r="A3800" t="s">
        <v>35428</v>
      </c>
      <c r="B3800" t="s">
        <v>49828</v>
      </c>
      <c r="D3800" t="s">
        <v>51729</v>
      </c>
      <c r="E3800" t="s">
        <v>51804</v>
      </c>
      <c r="F3800" t="s">
        <v>51809</v>
      </c>
      <c r="G3800" t="s">
        <v>51817</v>
      </c>
      <c r="H3800" t="s">
        <v>49447</v>
      </c>
      <c r="I3800" t="s">
        <v>32305</v>
      </c>
      <c r="J3800" t="s">
        <v>55</v>
      </c>
      <c r="K3800">
        <v>746</v>
      </c>
      <c r="L3800" t="s">
        <v>3792</v>
      </c>
      <c r="M3800" t="s">
        <v>21033</v>
      </c>
    </row>
    <row r="3801" spans="1:13" x14ac:dyDescent="0.35">
      <c r="A3801" t="s">
        <v>35429</v>
      </c>
      <c r="B3801" t="s">
        <v>50303</v>
      </c>
      <c r="D3801" t="s">
        <v>51729</v>
      </c>
      <c r="E3801" t="s">
        <v>51804</v>
      </c>
      <c r="F3801" t="s">
        <v>51809</v>
      </c>
      <c r="G3801" t="s">
        <v>51817</v>
      </c>
      <c r="H3801" t="s">
        <v>49447</v>
      </c>
      <c r="I3801" t="s">
        <v>32305</v>
      </c>
      <c r="J3801" t="s">
        <v>55</v>
      </c>
      <c r="K3801">
        <v>747</v>
      </c>
      <c r="L3801" t="s">
        <v>3793</v>
      </c>
      <c r="M3801" t="s">
        <v>21034</v>
      </c>
    </row>
    <row r="3802" spans="1:13" x14ac:dyDescent="0.35">
      <c r="A3802" t="s">
        <v>35430</v>
      </c>
      <c r="B3802" t="s">
        <v>50304</v>
      </c>
      <c r="D3802" t="s">
        <v>51729</v>
      </c>
      <c r="E3802" t="s">
        <v>51804</v>
      </c>
      <c r="F3802" t="s">
        <v>51809</v>
      </c>
      <c r="G3802" t="s">
        <v>51817</v>
      </c>
      <c r="H3802" t="s">
        <v>49447</v>
      </c>
      <c r="I3802" t="s">
        <v>32305</v>
      </c>
      <c r="J3802" t="s">
        <v>55</v>
      </c>
      <c r="K3802">
        <v>748</v>
      </c>
      <c r="L3802" t="s">
        <v>3794</v>
      </c>
      <c r="M3802" t="s">
        <v>21035</v>
      </c>
    </row>
    <row r="3803" spans="1:13" x14ac:dyDescent="0.35">
      <c r="A3803" t="s">
        <v>35431</v>
      </c>
      <c r="B3803" t="s">
        <v>50305</v>
      </c>
      <c r="D3803" t="s">
        <v>51729</v>
      </c>
      <c r="E3803" t="s">
        <v>51804</v>
      </c>
      <c r="F3803" t="s">
        <v>51809</v>
      </c>
      <c r="G3803" t="s">
        <v>51817</v>
      </c>
      <c r="H3803" t="s">
        <v>49447</v>
      </c>
      <c r="I3803" t="s">
        <v>32305</v>
      </c>
      <c r="J3803" t="s">
        <v>55</v>
      </c>
      <c r="K3803">
        <v>749</v>
      </c>
      <c r="L3803" t="s">
        <v>3795</v>
      </c>
      <c r="M3803" t="s">
        <v>21036</v>
      </c>
    </row>
    <row r="3804" spans="1:13" x14ac:dyDescent="0.35">
      <c r="A3804" t="s">
        <v>35432</v>
      </c>
      <c r="B3804" t="s">
        <v>50306</v>
      </c>
      <c r="D3804" t="s">
        <v>51729</v>
      </c>
      <c r="E3804" t="s">
        <v>51804</v>
      </c>
      <c r="F3804" t="s">
        <v>51809</v>
      </c>
      <c r="G3804" t="s">
        <v>51817</v>
      </c>
      <c r="H3804" t="s">
        <v>49447</v>
      </c>
      <c r="I3804" t="s">
        <v>32305</v>
      </c>
      <c r="J3804" t="s">
        <v>55</v>
      </c>
      <c r="K3804">
        <v>750</v>
      </c>
      <c r="L3804" t="s">
        <v>3796</v>
      </c>
      <c r="M3804" t="s">
        <v>21037</v>
      </c>
    </row>
    <row r="3805" spans="1:13" x14ac:dyDescent="0.35">
      <c r="A3805" t="s">
        <v>35433</v>
      </c>
      <c r="B3805" t="s">
        <v>50307</v>
      </c>
      <c r="D3805" t="s">
        <v>51729</v>
      </c>
      <c r="E3805" t="s">
        <v>51804</v>
      </c>
      <c r="F3805" t="s">
        <v>51809</v>
      </c>
      <c r="G3805" t="s">
        <v>51817</v>
      </c>
      <c r="H3805" t="s">
        <v>49447</v>
      </c>
      <c r="I3805" t="s">
        <v>32305</v>
      </c>
      <c r="J3805" t="s">
        <v>55</v>
      </c>
      <c r="K3805">
        <v>751</v>
      </c>
      <c r="L3805" t="s">
        <v>3797</v>
      </c>
      <c r="M3805" t="s">
        <v>21038</v>
      </c>
    </row>
    <row r="3806" spans="1:13" x14ac:dyDescent="0.35">
      <c r="A3806" t="s">
        <v>35434</v>
      </c>
      <c r="B3806" t="s">
        <v>50299</v>
      </c>
      <c r="D3806" t="s">
        <v>51729</v>
      </c>
      <c r="E3806" t="s">
        <v>51804</v>
      </c>
      <c r="F3806" t="s">
        <v>51809</v>
      </c>
      <c r="G3806" t="s">
        <v>51817</v>
      </c>
      <c r="H3806" t="s">
        <v>49447</v>
      </c>
      <c r="I3806" t="s">
        <v>32305</v>
      </c>
      <c r="J3806" t="s">
        <v>55</v>
      </c>
      <c r="K3806">
        <v>752</v>
      </c>
      <c r="L3806" t="s">
        <v>3798</v>
      </c>
      <c r="M3806" t="s">
        <v>21039</v>
      </c>
    </row>
    <row r="3807" spans="1:13" x14ac:dyDescent="0.35">
      <c r="A3807" t="s">
        <v>35435</v>
      </c>
      <c r="B3807" t="s">
        <v>50300</v>
      </c>
      <c r="D3807" t="s">
        <v>51729</v>
      </c>
      <c r="E3807" t="s">
        <v>51804</v>
      </c>
      <c r="F3807" t="s">
        <v>51809</v>
      </c>
      <c r="G3807" t="s">
        <v>51817</v>
      </c>
      <c r="H3807" t="s">
        <v>49447</v>
      </c>
      <c r="I3807" t="s">
        <v>32305</v>
      </c>
      <c r="J3807" t="s">
        <v>55</v>
      </c>
      <c r="K3807">
        <v>753</v>
      </c>
      <c r="L3807" t="s">
        <v>3799</v>
      </c>
      <c r="M3807" t="s">
        <v>21040</v>
      </c>
    </row>
    <row r="3808" spans="1:13" x14ac:dyDescent="0.35">
      <c r="A3808" t="s">
        <v>35436</v>
      </c>
      <c r="B3808" t="s">
        <v>50301</v>
      </c>
      <c r="D3808" t="s">
        <v>51729</v>
      </c>
      <c r="E3808" t="s">
        <v>51804</v>
      </c>
      <c r="F3808" t="s">
        <v>51809</v>
      </c>
      <c r="G3808" t="s">
        <v>51817</v>
      </c>
      <c r="H3808" t="s">
        <v>49447</v>
      </c>
      <c r="I3808" t="s">
        <v>32305</v>
      </c>
      <c r="J3808" t="s">
        <v>55</v>
      </c>
      <c r="K3808">
        <v>754</v>
      </c>
      <c r="L3808" t="s">
        <v>3800</v>
      </c>
      <c r="M3808" t="s">
        <v>21041</v>
      </c>
    </row>
    <row r="3809" spans="1:13" x14ac:dyDescent="0.35">
      <c r="A3809" t="s">
        <v>35437</v>
      </c>
      <c r="D3809" t="s">
        <v>51729</v>
      </c>
      <c r="E3809" t="s">
        <v>51804</v>
      </c>
      <c r="F3809" t="s">
        <v>51809</v>
      </c>
      <c r="H3809" t="s">
        <v>49447</v>
      </c>
      <c r="I3809" t="s">
        <v>32305</v>
      </c>
      <c r="J3809" t="s">
        <v>55</v>
      </c>
      <c r="K3809">
        <v>755</v>
      </c>
      <c r="L3809" t="s">
        <v>3801</v>
      </c>
      <c r="M3809" t="s">
        <v>21042</v>
      </c>
    </row>
    <row r="3810" spans="1:13" x14ac:dyDescent="0.35">
      <c r="A3810" t="s">
        <v>35438</v>
      </c>
      <c r="D3810" t="s">
        <v>51729</v>
      </c>
      <c r="E3810" t="s">
        <v>51804</v>
      </c>
      <c r="F3810" t="s">
        <v>51809</v>
      </c>
      <c r="H3810" t="s">
        <v>49447</v>
      </c>
      <c r="I3810" t="s">
        <v>32305</v>
      </c>
      <c r="J3810" t="s">
        <v>55</v>
      </c>
      <c r="K3810">
        <v>756</v>
      </c>
      <c r="L3810" t="s">
        <v>3802</v>
      </c>
      <c r="M3810" t="s">
        <v>21043</v>
      </c>
    </row>
    <row r="3811" spans="1:13" x14ac:dyDescent="0.35">
      <c r="A3811" t="s">
        <v>35439</v>
      </c>
      <c r="B3811" t="s">
        <v>50302</v>
      </c>
      <c r="D3811" t="s">
        <v>51729</v>
      </c>
      <c r="E3811" t="s">
        <v>51804</v>
      </c>
      <c r="F3811" t="s">
        <v>51809</v>
      </c>
      <c r="G3811" t="s">
        <v>51817</v>
      </c>
      <c r="H3811" t="s">
        <v>49447</v>
      </c>
      <c r="I3811" t="s">
        <v>32305</v>
      </c>
      <c r="J3811" t="s">
        <v>55</v>
      </c>
      <c r="K3811">
        <v>757</v>
      </c>
      <c r="L3811" t="s">
        <v>3803</v>
      </c>
      <c r="M3811" t="s">
        <v>21044</v>
      </c>
    </row>
    <row r="3812" spans="1:13" x14ac:dyDescent="0.35">
      <c r="A3812" t="s">
        <v>35440</v>
      </c>
      <c r="B3812" t="s">
        <v>49828</v>
      </c>
      <c r="D3812" t="s">
        <v>51729</v>
      </c>
      <c r="E3812" t="s">
        <v>51804</v>
      </c>
      <c r="F3812" t="s">
        <v>51809</v>
      </c>
      <c r="G3812" t="s">
        <v>51817</v>
      </c>
      <c r="H3812" t="s">
        <v>49447</v>
      </c>
      <c r="I3812" t="s">
        <v>32305</v>
      </c>
      <c r="J3812" t="s">
        <v>55</v>
      </c>
      <c r="K3812">
        <v>758</v>
      </c>
      <c r="L3812" t="s">
        <v>3804</v>
      </c>
      <c r="M3812" t="s">
        <v>21045</v>
      </c>
    </row>
    <row r="3813" spans="1:13" x14ac:dyDescent="0.35">
      <c r="A3813" t="s">
        <v>35441</v>
      </c>
      <c r="B3813" t="s">
        <v>50303</v>
      </c>
      <c r="D3813" t="s">
        <v>51729</v>
      </c>
      <c r="E3813" t="s">
        <v>51804</v>
      </c>
      <c r="F3813" t="s">
        <v>51809</v>
      </c>
      <c r="G3813" t="s">
        <v>51817</v>
      </c>
      <c r="H3813" t="s">
        <v>49447</v>
      </c>
      <c r="I3813" t="s">
        <v>32305</v>
      </c>
      <c r="J3813" t="s">
        <v>55</v>
      </c>
      <c r="K3813">
        <v>759</v>
      </c>
      <c r="L3813" t="s">
        <v>3805</v>
      </c>
      <c r="M3813" t="s">
        <v>21046</v>
      </c>
    </row>
    <row r="3814" spans="1:13" x14ac:dyDescent="0.35">
      <c r="A3814" t="s">
        <v>35442</v>
      </c>
      <c r="B3814" t="s">
        <v>50304</v>
      </c>
      <c r="D3814" t="s">
        <v>51729</v>
      </c>
      <c r="E3814" t="s">
        <v>51804</v>
      </c>
      <c r="F3814" t="s">
        <v>51809</v>
      </c>
      <c r="G3814" t="s">
        <v>51817</v>
      </c>
      <c r="H3814" t="s">
        <v>49447</v>
      </c>
      <c r="I3814" t="s">
        <v>32305</v>
      </c>
      <c r="J3814" t="s">
        <v>55</v>
      </c>
      <c r="K3814">
        <v>760</v>
      </c>
      <c r="L3814" t="s">
        <v>3806</v>
      </c>
      <c r="M3814" t="s">
        <v>21047</v>
      </c>
    </row>
    <row r="3815" spans="1:13" x14ac:dyDescent="0.35">
      <c r="A3815" t="s">
        <v>35443</v>
      </c>
      <c r="B3815" t="s">
        <v>50305</v>
      </c>
      <c r="D3815" t="s">
        <v>51729</v>
      </c>
      <c r="E3815" t="s">
        <v>51804</v>
      </c>
      <c r="F3815" t="s">
        <v>51809</v>
      </c>
      <c r="G3815" t="s">
        <v>51817</v>
      </c>
      <c r="H3815" t="s">
        <v>49447</v>
      </c>
      <c r="I3815" t="s">
        <v>32305</v>
      </c>
      <c r="J3815" t="s">
        <v>55</v>
      </c>
      <c r="K3815">
        <v>761</v>
      </c>
      <c r="L3815" t="s">
        <v>3807</v>
      </c>
      <c r="M3815" t="s">
        <v>21048</v>
      </c>
    </row>
    <row r="3816" spans="1:13" x14ac:dyDescent="0.35">
      <c r="A3816" t="s">
        <v>35444</v>
      </c>
      <c r="B3816" t="s">
        <v>50306</v>
      </c>
      <c r="D3816" t="s">
        <v>51729</v>
      </c>
      <c r="E3816" t="s">
        <v>51804</v>
      </c>
      <c r="F3816" t="s">
        <v>51809</v>
      </c>
      <c r="G3816" t="s">
        <v>51817</v>
      </c>
      <c r="H3816" t="s">
        <v>49447</v>
      </c>
      <c r="I3816" t="s">
        <v>32305</v>
      </c>
      <c r="J3816" t="s">
        <v>55</v>
      </c>
      <c r="K3816">
        <v>762</v>
      </c>
      <c r="L3816" t="s">
        <v>3808</v>
      </c>
      <c r="M3816" t="s">
        <v>21049</v>
      </c>
    </row>
    <row r="3817" spans="1:13" x14ac:dyDescent="0.35">
      <c r="A3817" t="s">
        <v>35445</v>
      </c>
      <c r="B3817" t="s">
        <v>50307</v>
      </c>
      <c r="D3817" t="s">
        <v>51729</v>
      </c>
      <c r="E3817" t="s">
        <v>51804</v>
      </c>
      <c r="F3817" t="s">
        <v>51809</v>
      </c>
      <c r="G3817" t="s">
        <v>51817</v>
      </c>
      <c r="H3817" t="s">
        <v>49447</v>
      </c>
      <c r="I3817" t="s">
        <v>32305</v>
      </c>
      <c r="J3817" t="s">
        <v>55</v>
      </c>
      <c r="K3817">
        <v>763</v>
      </c>
      <c r="L3817" t="s">
        <v>3809</v>
      </c>
      <c r="M3817" t="s">
        <v>21050</v>
      </c>
    </row>
    <row r="3818" spans="1:13" x14ac:dyDescent="0.35">
      <c r="A3818" t="s">
        <v>35446</v>
      </c>
      <c r="B3818" t="s">
        <v>50299</v>
      </c>
      <c r="D3818" t="s">
        <v>51729</v>
      </c>
      <c r="E3818" t="s">
        <v>51804</v>
      </c>
      <c r="F3818" t="s">
        <v>51809</v>
      </c>
      <c r="G3818" t="s">
        <v>51817</v>
      </c>
      <c r="H3818" t="s">
        <v>49447</v>
      </c>
      <c r="I3818" t="s">
        <v>32305</v>
      </c>
      <c r="J3818" t="s">
        <v>55</v>
      </c>
      <c r="K3818">
        <v>764</v>
      </c>
      <c r="L3818" t="s">
        <v>3810</v>
      </c>
      <c r="M3818" t="s">
        <v>21051</v>
      </c>
    </row>
    <row r="3819" spans="1:13" x14ac:dyDescent="0.35">
      <c r="A3819" t="s">
        <v>35447</v>
      </c>
      <c r="B3819" t="s">
        <v>50300</v>
      </c>
      <c r="D3819" t="s">
        <v>51729</v>
      </c>
      <c r="E3819" t="s">
        <v>51804</v>
      </c>
      <c r="F3819" t="s">
        <v>51809</v>
      </c>
      <c r="G3819" t="s">
        <v>51817</v>
      </c>
      <c r="H3819" t="s">
        <v>49447</v>
      </c>
      <c r="I3819" t="s">
        <v>32305</v>
      </c>
      <c r="J3819" t="s">
        <v>55</v>
      </c>
      <c r="K3819">
        <v>765</v>
      </c>
      <c r="L3819" t="s">
        <v>3811</v>
      </c>
      <c r="M3819" t="s">
        <v>21052</v>
      </c>
    </row>
    <row r="3820" spans="1:13" x14ac:dyDescent="0.35">
      <c r="A3820" t="s">
        <v>35448</v>
      </c>
      <c r="B3820" t="s">
        <v>50301</v>
      </c>
      <c r="D3820" t="s">
        <v>51729</v>
      </c>
      <c r="E3820" t="s">
        <v>51804</v>
      </c>
      <c r="F3820" t="s">
        <v>51809</v>
      </c>
      <c r="G3820" t="s">
        <v>51817</v>
      </c>
      <c r="H3820" t="s">
        <v>49447</v>
      </c>
      <c r="I3820" t="s">
        <v>32305</v>
      </c>
      <c r="J3820" t="s">
        <v>55</v>
      </c>
      <c r="K3820">
        <v>766</v>
      </c>
      <c r="L3820" t="s">
        <v>3812</v>
      </c>
      <c r="M3820" t="s">
        <v>21053</v>
      </c>
    </row>
    <row r="3821" spans="1:13" x14ac:dyDescent="0.35">
      <c r="A3821" t="s">
        <v>35449</v>
      </c>
      <c r="D3821" t="s">
        <v>51729</v>
      </c>
      <c r="E3821" t="s">
        <v>51804</v>
      </c>
      <c r="F3821" t="s">
        <v>51809</v>
      </c>
      <c r="H3821" t="s">
        <v>49447</v>
      </c>
      <c r="I3821" t="s">
        <v>32305</v>
      </c>
      <c r="J3821" t="s">
        <v>55</v>
      </c>
      <c r="K3821">
        <v>767</v>
      </c>
      <c r="L3821" t="s">
        <v>3813</v>
      </c>
      <c r="M3821" t="s">
        <v>21054</v>
      </c>
    </row>
    <row r="3822" spans="1:13" x14ac:dyDescent="0.35">
      <c r="A3822" t="s">
        <v>35450</v>
      </c>
      <c r="D3822" t="s">
        <v>51729</v>
      </c>
      <c r="E3822" t="s">
        <v>51804</v>
      </c>
      <c r="F3822" t="s">
        <v>51809</v>
      </c>
      <c r="H3822" t="s">
        <v>49447</v>
      </c>
      <c r="I3822" t="s">
        <v>32305</v>
      </c>
      <c r="J3822" t="s">
        <v>55</v>
      </c>
      <c r="K3822">
        <v>768</v>
      </c>
      <c r="L3822" t="s">
        <v>3814</v>
      </c>
      <c r="M3822" t="s">
        <v>21055</v>
      </c>
    </row>
    <row r="3823" spans="1:13" x14ac:dyDescent="0.35">
      <c r="A3823" t="s">
        <v>35451</v>
      </c>
      <c r="B3823" t="s">
        <v>50302</v>
      </c>
      <c r="D3823" t="s">
        <v>51729</v>
      </c>
      <c r="E3823" t="s">
        <v>51804</v>
      </c>
      <c r="F3823" t="s">
        <v>51809</v>
      </c>
      <c r="G3823" t="s">
        <v>51817</v>
      </c>
      <c r="H3823" t="s">
        <v>49447</v>
      </c>
      <c r="I3823" t="s">
        <v>32305</v>
      </c>
      <c r="J3823" t="s">
        <v>55</v>
      </c>
      <c r="K3823">
        <v>769</v>
      </c>
      <c r="L3823" t="s">
        <v>3815</v>
      </c>
      <c r="M3823" t="s">
        <v>21056</v>
      </c>
    </row>
    <row r="3824" spans="1:13" x14ac:dyDescent="0.35">
      <c r="A3824" t="s">
        <v>35452</v>
      </c>
      <c r="B3824" t="s">
        <v>49828</v>
      </c>
      <c r="D3824" t="s">
        <v>51729</v>
      </c>
      <c r="E3824" t="s">
        <v>51804</v>
      </c>
      <c r="F3824" t="s">
        <v>51809</v>
      </c>
      <c r="G3824" t="s">
        <v>51817</v>
      </c>
      <c r="H3824" t="s">
        <v>49447</v>
      </c>
      <c r="I3824" t="s">
        <v>32305</v>
      </c>
      <c r="J3824" t="s">
        <v>55</v>
      </c>
      <c r="K3824">
        <v>770</v>
      </c>
      <c r="L3824" t="s">
        <v>3816</v>
      </c>
      <c r="M3824" t="s">
        <v>21057</v>
      </c>
    </row>
    <row r="3825" spans="1:13" x14ac:dyDescent="0.35">
      <c r="A3825" t="s">
        <v>35453</v>
      </c>
      <c r="B3825" t="s">
        <v>50303</v>
      </c>
      <c r="D3825" t="s">
        <v>51729</v>
      </c>
      <c r="E3825" t="s">
        <v>51804</v>
      </c>
      <c r="F3825" t="s">
        <v>51809</v>
      </c>
      <c r="G3825" t="s">
        <v>51817</v>
      </c>
      <c r="H3825" t="s">
        <v>49447</v>
      </c>
      <c r="I3825" t="s">
        <v>32305</v>
      </c>
      <c r="J3825" t="s">
        <v>55</v>
      </c>
      <c r="K3825">
        <v>771</v>
      </c>
      <c r="L3825" t="s">
        <v>3817</v>
      </c>
      <c r="M3825" t="s">
        <v>21058</v>
      </c>
    </row>
    <row r="3826" spans="1:13" x14ac:dyDescent="0.35">
      <c r="A3826" t="s">
        <v>35454</v>
      </c>
      <c r="B3826" t="s">
        <v>50304</v>
      </c>
      <c r="D3826" t="s">
        <v>51729</v>
      </c>
      <c r="E3826" t="s">
        <v>51804</v>
      </c>
      <c r="F3826" t="s">
        <v>51809</v>
      </c>
      <c r="G3826" t="s">
        <v>51817</v>
      </c>
      <c r="H3826" t="s">
        <v>49447</v>
      </c>
      <c r="I3826" t="s">
        <v>32305</v>
      </c>
      <c r="J3826" t="s">
        <v>55</v>
      </c>
      <c r="K3826">
        <v>772</v>
      </c>
      <c r="L3826" t="s">
        <v>3818</v>
      </c>
      <c r="M3826" t="s">
        <v>21059</v>
      </c>
    </row>
    <row r="3827" spans="1:13" x14ac:dyDescent="0.35">
      <c r="A3827" t="s">
        <v>35455</v>
      </c>
      <c r="B3827" t="s">
        <v>50305</v>
      </c>
      <c r="D3827" t="s">
        <v>51729</v>
      </c>
      <c r="E3827" t="s">
        <v>51804</v>
      </c>
      <c r="F3827" t="s">
        <v>51809</v>
      </c>
      <c r="G3827" t="s">
        <v>51817</v>
      </c>
      <c r="H3827" t="s">
        <v>49447</v>
      </c>
      <c r="I3827" t="s">
        <v>32305</v>
      </c>
      <c r="J3827" t="s">
        <v>55</v>
      </c>
      <c r="K3827">
        <v>773</v>
      </c>
      <c r="L3827" t="s">
        <v>3819</v>
      </c>
      <c r="M3827" t="s">
        <v>21060</v>
      </c>
    </row>
    <row r="3828" spans="1:13" x14ac:dyDescent="0.35">
      <c r="A3828" t="s">
        <v>35456</v>
      </c>
      <c r="B3828" t="s">
        <v>50306</v>
      </c>
      <c r="D3828" t="s">
        <v>51729</v>
      </c>
      <c r="E3828" t="s">
        <v>51804</v>
      </c>
      <c r="F3828" t="s">
        <v>51809</v>
      </c>
      <c r="G3828" t="s">
        <v>51817</v>
      </c>
      <c r="H3828" t="s">
        <v>49447</v>
      </c>
      <c r="I3828" t="s">
        <v>32305</v>
      </c>
      <c r="J3828" t="s">
        <v>55</v>
      </c>
      <c r="K3828">
        <v>774</v>
      </c>
      <c r="L3828" t="s">
        <v>3820</v>
      </c>
      <c r="M3828" t="s">
        <v>21061</v>
      </c>
    </row>
    <row r="3829" spans="1:13" x14ac:dyDescent="0.35">
      <c r="A3829" t="s">
        <v>35457</v>
      </c>
      <c r="B3829" t="s">
        <v>50307</v>
      </c>
      <c r="D3829" t="s">
        <v>51729</v>
      </c>
      <c r="E3829" t="s">
        <v>51804</v>
      </c>
      <c r="F3829" t="s">
        <v>51809</v>
      </c>
      <c r="G3829" t="s">
        <v>51817</v>
      </c>
      <c r="H3829" t="s">
        <v>49447</v>
      </c>
      <c r="I3829" t="s">
        <v>32305</v>
      </c>
      <c r="J3829" t="s">
        <v>55</v>
      </c>
      <c r="K3829">
        <v>775</v>
      </c>
      <c r="L3829" t="s">
        <v>3821</v>
      </c>
      <c r="M3829" t="s">
        <v>21062</v>
      </c>
    </row>
    <row r="3830" spans="1:13" x14ac:dyDescent="0.35">
      <c r="A3830" t="s">
        <v>35458</v>
      </c>
      <c r="B3830" t="s">
        <v>50299</v>
      </c>
      <c r="D3830" t="s">
        <v>51729</v>
      </c>
      <c r="E3830" t="s">
        <v>51804</v>
      </c>
      <c r="F3830" t="s">
        <v>51809</v>
      </c>
      <c r="G3830" t="s">
        <v>51817</v>
      </c>
      <c r="H3830" t="s">
        <v>49447</v>
      </c>
      <c r="I3830" t="s">
        <v>32305</v>
      </c>
      <c r="J3830" t="s">
        <v>55</v>
      </c>
      <c r="K3830">
        <v>776</v>
      </c>
      <c r="L3830" t="s">
        <v>3822</v>
      </c>
      <c r="M3830" t="s">
        <v>21063</v>
      </c>
    </row>
    <row r="3831" spans="1:13" x14ac:dyDescent="0.35">
      <c r="A3831" t="s">
        <v>35459</v>
      </c>
      <c r="B3831" t="s">
        <v>50300</v>
      </c>
      <c r="D3831" t="s">
        <v>51729</v>
      </c>
      <c r="E3831" t="s">
        <v>51804</v>
      </c>
      <c r="F3831" t="s">
        <v>51809</v>
      </c>
      <c r="G3831" t="s">
        <v>51817</v>
      </c>
      <c r="H3831" t="s">
        <v>49447</v>
      </c>
      <c r="I3831" t="s">
        <v>32305</v>
      </c>
      <c r="J3831" t="s">
        <v>55</v>
      </c>
      <c r="K3831">
        <v>777</v>
      </c>
      <c r="L3831" t="s">
        <v>3823</v>
      </c>
      <c r="M3831" t="s">
        <v>21064</v>
      </c>
    </row>
    <row r="3832" spans="1:13" x14ac:dyDescent="0.35">
      <c r="A3832" t="s">
        <v>35460</v>
      </c>
      <c r="B3832" t="s">
        <v>50301</v>
      </c>
      <c r="D3832" t="s">
        <v>51729</v>
      </c>
      <c r="E3832" t="s">
        <v>51804</v>
      </c>
      <c r="F3832" t="s">
        <v>51809</v>
      </c>
      <c r="G3832" t="s">
        <v>51817</v>
      </c>
      <c r="H3832" t="s">
        <v>49447</v>
      </c>
      <c r="I3832" t="s">
        <v>32305</v>
      </c>
      <c r="J3832" t="s">
        <v>55</v>
      </c>
      <c r="K3832">
        <v>778</v>
      </c>
      <c r="L3832" t="s">
        <v>3824</v>
      </c>
      <c r="M3832" t="s">
        <v>21065</v>
      </c>
    </row>
    <row r="3833" spans="1:13" x14ac:dyDescent="0.35">
      <c r="A3833" t="s">
        <v>35461</v>
      </c>
      <c r="D3833" t="s">
        <v>51729</v>
      </c>
      <c r="E3833" t="s">
        <v>51804</v>
      </c>
      <c r="F3833" t="s">
        <v>51809</v>
      </c>
      <c r="H3833" t="s">
        <v>49447</v>
      </c>
      <c r="I3833" t="s">
        <v>32305</v>
      </c>
      <c r="J3833" t="s">
        <v>55</v>
      </c>
      <c r="K3833">
        <v>779</v>
      </c>
      <c r="L3833" t="s">
        <v>3825</v>
      </c>
      <c r="M3833" t="s">
        <v>21066</v>
      </c>
    </row>
    <row r="3834" spans="1:13" x14ac:dyDescent="0.35">
      <c r="A3834" t="s">
        <v>35462</v>
      </c>
      <c r="D3834" t="s">
        <v>51729</v>
      </c>
      <c r="E3834" t="s">
        <v>51804</v>
      </c>
      <c r="F3834" t="s">
        <v>51809</v>
      </c>
      <c r="H3834" t="s">
        <v>49447</v>
      </c>
      <c r="I3834" t="s">
        <v>32305</v>
      </c>
      <c r="J3834" t="s">
        <v>55</v>
      </c>
      <c r="K3834">
        <v>780</v>
      </c>
      <c r="L3834" t="s">
        <v>3826</v>
      </c>
      <c r="M3834" t="s">
        <v>21067</v>
      </c>
    </row>
    <row r="3835" spans="1:13" x14ac:dyDescent="0.35">
      <c r="A3835" t="s">
        <v>35463</v>
      </c>
      <c r="B3835" t="s">
        <v>50302</v>
      </c>
      <c r="D3835" t="s">
        <v>51729</v>
      </c>
      <c r="E3835" t="s">
        <v>51804</v>
      </c>
      <c r="F3835" t="s">
        <v>51809</v>
      </c>
      <c r="G3835" t="s">
        <v>51817</v>
      </c>
      <c r="H3835" t="s">
        <v>49447</v>
      </c>
      <c r="I3835" t="s">
        <v>32305</v>
      </c>
      <c r="J3835" t="s">
        <v>55</v>
      </c>
      <c r="K3835">
        <v>781</v>
      </c>
      <c r="L3835" t="s">
        <v>3827</v>
      </c>
      <c r="M3835" t="s">
        <v>21068</v>
      </c>
    </row>
    <row r="3836" spans="1:13" x14ac:dyDescent="0.35">
      <c r="A3836" t="s">
        <v>35464</v>
      </c>
      <c r="B3836" t="s">
        <v>49828</v>
      </c>
      <c r="D3836" t="s">
        <v>51729</v>
      </c>
      <c r="E3836" t="s">
        <v>51804</v>
      </c>
      <c r="F3836" t="s">
        <v>51809</v>
      </c>
      <c r="G3836" t="s">
        <v>51817</v>
      </c>
      <c r="H3836" t="s">
        <v>49447</v>
      </c>
      <c r="I3836" t="s">
        <v>32305</v>
      </c>
      <c r="J3836" t="s">
        <v>55</v>
      </c>
      <c r="K3836">
        <v>782</v>
      </c>
      <c r="L3836" t="s">
        <v>3828</v>
      </c>
      <c r="M3836" t="s">
        <v>21069</v>
      </c>
    </row>
    <row r="3837" spans="1:13" x14ac:dyDescent="0.35">
      <c r="A3837" t="s">
        <v>35465</v>
      </c>
      <c r="B3837" t="s">
        <v>50303</v>
      </c>
      <c r="D3837" t="s">
        <v>51729</v>
      </c>
      <c r="E3837" t="s">
        <v>51804</v>
      </c>
      <c r="F3837" t="s">
        <v>51809</v>
      </c>
      <c r="G3837" t="s">
        <v>51817</v>
      </c>
      <c r="H3837" t="s">
        <v>49447</v>
      </c>
      <c r="I3837" t="s">
        <v>32305</v>
      </c>
      <c r="J3837" t="s">
        <v>55</v>
      </c>
      <c r="K3837">
        <v>783</v>
      </c>
      <c r="L3837" t="s">
        <v>3829</v>
      </c>
      <c r="M3837" t="s">
        <v>21070</v>
      </c>
    </row>
    <row r="3838" spans="1:13" x14ac:dyDescent="0.35">
      <c r="A3838" t="s">
        <v>35466</v>
      </c>
      <c r="B3838" t="s">
        <v>50304</v>
      </c>
      <c r="D3838" t="s">
        <v>51729</v>
      </c>
      <c r="E3838" t="s">
        <v>51804</v>
      </c>
      <c r="F3838" t="s">
        <v>51809</v>
      </c>
      <c r="G3838" t="s">
        <v>51817</v>
      </c>
      <c r="H3838" t="s">
        <v>49447</v>
      </c>
      <c r="I3838" t="s">
        <v>32305</v>
      </c>
      <c r="J3838" t="s">
        <v>55</v>
      </c>
      <c r="K3838">
        <v>784</v>
      </c>
      <c r="L3838" t="s">
        <v>3830</v>
      </c>
      <c r="M3838" t="s">
        <v>21071</v>
      </c>
    </row>
    <row r="3839" spans="1:13" x14ac:dyDescent="0.35">
      <c r="A3839" t="s">
        <v>35467</v>
      </c>
      <c r="B3839" t="s">
        <v>50305</v>
      </c>
      <c r="D3839" t="s">
        <v>51729</v>
      </c>
      <c r="E3839" t="s">
        <v>51804</v>
      </c>
      <c r="F3839" t="s">
        <v>51809</v>
      </c>
      <c r="G3839" t="s">
        <v>51817</v>
      </c>
      <c r="H3839" t="s">
        <v>49447</v>
      </c>
      <c r="I3839" t="s">
        <v>32305</v>
      </c>
      <c r="J3839" t="s">
        <v>55</v>
      </c>
      <c r="K3839">
        <v>785</v>
      </c>
      <c r="L3839" t="s">
        <v>3831</v>
      </c>
      <c r="M3839" t="s">
        <v>21072</v>
      </c>
    </row>
    <row r="3840" spans="1:13" x14ac:dyDescent="0.35">
      <c r="A3840" t="s">
        <v>35468</v>
      </c>
      <c r="B3840" t="s">
        <v>50306</v>
      </c>
      <c r="D3840" t="s">
        <v>51729</v>
      </c>
      <c r="E3840" t="s">
        <v>51804</v>
      </c>
      <c r="F3840" t="s">
        <v>51809</v>
      </c>
      <c r="G3840" t="s">
        <v>51817</v>
      </c>
      <c r="H3840" t="s">
        <v>49447</v>
      </c>
      <c r="I3840" t="s">
        <v>32305</v>
      </c>
      <c r="J3840" t="s">
        <v>55</v>
      </c>
      <c r="K3840">
        <v>786</v>
      </c>
      <c r="L3840" t="s">
        <v>3832</v>
      </c>
      <c r="M3840" t="s">
        <v>21073</v>
      </c>
    </row>
    <row r="3841" spans="1:13" x14ac:dyDescent="0.35">
      <c r="A3841" t="s">
        <v>35469</v>
      </c>
      <c r="B3841" t="s">
        <v>50307</v>
      </c>
      <c r="D3841" t="s">
        <v>51729</v>
      </c>
      <c r="E3841" t="s">
        <v>51804</v>
      </c>
      <c r="F3841" t="s">
        <v>51809</v>
      </c>
      <c r="G3841" t="s">
        <v>51817</v>
      </c>
      <c r="H3841" t="s">
        <v>49447</v>
      </c>
      <c r="I3841" t="s">
        <v>32305</v>
      </c>
      <c r="J3841" t="s">
        <v>55</v>
      </c>
      <c r="K3841">
        <v>787</v>
      </c>
      <c r="L3841" t="s">
        <v>3833</v>
      </c>
      <c r="M3841" t="s">
        <v>21074</v>
      </c>
    </row>
    <row r="3842" spans="1:13" x14ac:dyDescent="0.35">
      <c r="A3842" t="s">
        <v>35470</v>
      </c>
      <c r="B3842" t="s">
        <v>50299</v>
      </c>
      <c r="D3842" t="s">
        <v>51729</v>
      </c>
      <c r="E3842" t="s">
        <v>51804</v>
      </c>
      <c r="F3842" t="s">
        <v>51809</v>
      </c>
      <c r="G3842" t="s">
        <v>51817</v>
      </c>
      <c r="H3842" t="s">
        <v>49447</v>
      </c>
      <c r="I3842" t="s">
        <v>32305</v>
      </c>
      <c r="J3842" t="s">
        <v>55</v>
      </c>
      <c r="K3842">
        <v>788</v>
      </c>
      <c r="L3842" t="s">
        <v>3834</v>
      </c>
      <c r="M3842" t="s">
        <v>21075</v>
      </c>
    </row>
    <row r="3843" spans="1:13" x14ac:dyDescent="0.35">
      <c r="A3843" t="s">
        <v>35471</v>
      </c>
      <c r="B3843" t="s">
        <v>50300</v>
      </c>
      <c r="D3843" t="s">
        <v>51729</v>
      </c>
      <c r="E3843" t="s">
        <v>51804</v>
      </c>
      <c r="F3843" t="s">
        <v>51809</v>
      </c>
      <c r="G3843" t="s">
        <v>51817</v>
      </c>
      <c r="H3843" t="s">
        <v>49447</v>
      </c>
      <c r="I3843" t="s">
        <v>32305</v>
      </c>
      <c r="J3843" t="s">
        <v>55</v>
      </c>
      <c r="K3843">
        <v>789</v>
      </c>
      <c r="L3843" t="s">
        <v>3835</v>
      </c>
      <c r="M3843" t="s">
        <v>21076</v>
      </c>
    </row>
    <row r="3844" spans="1:13" x14ac:dyDescent="0.35">
      <c r="A3844" t="s">
        <v>35472</v>
      </c>
      <c r="B3844" t="s">
        <v>50301</v>
      </c>
      <c r="D3844" t="s">
        <v>51729</v>
      </c>
      <c r="E3844" t="s">
        <v>51804</v>
      </c>
      <c r="F3844" t="s">
        <v>51809</v>
      </c>
      <c r="G3844" t="s">
        <v>51817</v>
      </c>
      <c r="H3844" t="s">
        <v>49447</v>
      </c>
      <c r="I3844" t="s">
        <v>32305</v>
      </c>
      <c r="J3844" t="s">
        <v>55</v>
      </c>
      <c r="K3844">
        <v>790</v>
      </c>
      <c r="L3844" t="s">
        <v>3836</v>
      </c>
      <c r="M3844" t="s">
        <v>21077</v>
      </c>
    </row>
    <row r="3845" spans="1:13" x14ac:dyDescent="0.35">
      <c r="A3845" t="s">
        <v>35473</v>
      </c>
      <c r="D3845" t="s">
        <v>51729</v>
      </c>
      <c r="E3845" t="s">
        <v>51804</v>
      </c>
      <c r="F3845" t="s">
        <v>51809</v>
      </c>
      <c r="H3845" t="s">
        <v>49447</v>
      </c>
      <c r="I3845" t="s">
        <v>32305</v>
      </c>
      <c r="J3845" t="s">
        <v>55</v>
      </c>
      <c r="K3845">
        <v>791</v>
      </c>
      <c r="L3845" t="s">
        <v>3837</v>
      </c>
      <c r="M3845" t="s">
        <v>21078</v>
      </c>
    </row>
    <row r="3846" spans="1:13" x14ac:dyDescent="0.35">
      <c r="A3846" t="s">
        <v>35474</v>
      </c>
      <c r="D3846" t="s">
        <v>51729</v>
      </c>
      <c r="E3846" t="s">
        <v>51804</v>
      </c>
      <c r="F3846" t="s">
        <v>51809</v>
      </c>
      <c r="H3846" t="s">
        <v>49447</v>
      </c>
      <c r="I3846" t="s">
        <v>32305</v>
      </c>
      <c r="J3846" t="s">
        <v>55</v>
      </c>
      <c r="K3846">
        <v>792</v>
      </c>
      <c r="L3846" t="s">
        <v>3838</v>
      </c>
      <c r="M3846" t="s">
        <v>21079</v>
      </c>
    </row>
    <row r="3847" spans="1:13" x14ac:dyDescent="0.35">
      <c r="A3847" t="s">
        <v>35475</v>
      </c>
      <c r="B3847" t="s">
        <v>50302</v>
      </c>
      <c r="D3847" t="s">
        <v>51729</v>
      </c>
      <c r="E3847" t="s">
        <v>51804</v>
      </c>
      <c r="F3847" t="s">
        <v>51809</v>
      </c>
      <c r="G3847" t="s">
        <v>51817</v>
      </c>
      <c r="H3847" t="s">
        <v>49447</v>
      </c>
      <c r="I3847" t="s">
        <v>32305</v>
      </c>
      <c r="J3847" t="s">
        <v>55</v>
      </c>
      <c r="K3847">
        <v>793</v>
      </c>
      <c r="L3847" t="s">
        <v>3839</v>
      </c>
      <c r="M3847" t="s">
        <v>21080</v>
      </c>
    </row>
    <row r="3848" spans="1:13" x14ac:dyDescent="0.35">
      <c r="A3848" t="s">
        <v>35476</v>
      </c>
      <c r="B3848" t="s">
        <v>49828</v>
      </c>
      <c r="D3848" t="s">
        <v>51729</v>
      </c>
      <c r="E3848" t="s">
        <v>51804</v>
      </c>
      <c r="F3848" t="s">
        <v>51809</v>
      </c>
      <c r="G3848" t="s">
        <v>51817</v>
      </c>
      <c r="H3848" t="s">
        <v>49447</v>
      </c>
      <c r="I3848" t="s">
        <v>32305</v>
      </c>
      <c r="J3848" t="s">
        <v>55</v>
      </c>
      <c r="K3848">
        <v>794</v>
      </c>
      <c r="L3848" t="s">
        <v>3840</v>
      </c>
      <c r="M3848" t="s">
        <v>21081</v>
      </c>
    </row>
    <row r="3849" spans="1:13" x14ac:dyDescent="0.35">
      <c r="A3849" t="s">
        <v>35477</v>
      </c>
      <c r="B3849" t="s">
        <v>50303</v>
      </c>
      <c r="D3849" t="s">
        <v>51729</v>
      </c>
      <c r="E3849" t="s">
        <v>51804</v>
      </c>
      <c r="F3849" t="s">
        <v>51809</v>
      </c>
      <c r="G3849" t="s">
        <v>51817</v>
      </c>
      <c r="H3849" t="s">
        <v>49447</v>
      </c>
      <c r="I3849" t="s">
        <v>32305</v>
      </c>
      <c r="J3849" t="s">
        <v>55</v>
      </c>
      <c r="K3849">
        <v>795</v>
      </c>
      <c r="L3849" t="s">
        <v>3841</v>
      </c>
      <c r="M3849" t="s">
        <v>21082</v>
      </c>
    </row>
    <row r="3850" spans="1:13" x14ac:dyDescent="0.35">
      <c r="A3850" t="s">
        <v>35478</v>
      </c>
      <c r="B3850" t="s">
        <v>50304</v>
      </c>
      <c r="D3850" t="s">
        <v>51729</v>
      </c>
      <c r="E3850" t="s">
        <v>51804</v>
      </c>
      <c r="F3850" t="s">
        <v>51809</v>
      </c>
      <c r="G3850" t="s">
        <v>51817</v>
      </c>
      <c r="H3850" t="s">
        <v>49447</v>
      </c>
      <c r="I3850" t="s">
        <v>32305</v>
      </c>
      <c r="J3850" t="s">
        <v>55</v>
      </c>
      <c r="K3850">
        <v>796</v>
      </c>
      <c r="L3850" t="s">
        <v>3842</v>
      </c>
      <c r="M3850" t="s">
        <v>21083</v>
      </c>
    </row>
    <row r="3851" spans="1:13" x14ac:dyDescent="0.35">
      <c r="A3851" t="s">
        <v>35479</v>
      </c>
      <c r="B3851" t="s">
        <v>50305</v>
      </c>
      <c r="D3851" t="s">
        <v>51729</v>
      </c>
      <c r="E3851" t="s">
        <v>51804</v>
      </c>
      <c r="F3851" t="s">
        <v>51809</v>
      </c>
      <c r="G3851" t="s">
        <v>51817</v>
      </c>
      <c r="H3851" t="s">
        <v>49447</v>
      </c>
      <c r="I3851" t="s">
        <v>32305</v>
      </c>
      <c r="J3851" t="s">
        <v>55</v>
      </c>
      <c r="K3851">
        <v>797</v>
      </c>
      <c r="L3851" t="s">
        <v>3843</v>
      </c>
      <c r="M3851" t="s">
        <v>21084</v>
      </c>
    </row>
    <row r="3852" spans="1:13" x14ac:dyDescent="0.35">
      <c r="A3852" t="s">
        <v>35480</v>
      </c>
      <c r="B3852" t="s">
        <v>50306</v>
      </c>
      <c r="D3852" t="s">
        <v>51729</v>
      </c>
      <c r="E3852" t="s">
        <v>51804</v>
      </c>
      <c r="F3852" t="s">
        <v>51809</v>
      </c>
      <c r="G3852" t="s">
        <v>51817</v>
      </c>
      <c r="H3852" t="s">
        <v>49447</v>
      </c>
      <c r="I3852" t="s">
        <v>32305</v>
      </c>
      <c r="J3852" t="s">
        <v>55</v>
      </c>
      <c r="K3852">
        <v>798</v>
      </c>
      <c r="L3852" t="s">
        <v>3844</v>
      </c>
      <c r="M3852" t="s">
        <v>21085</v>
      </c>
    </row>
    <row r="3853" spans="1:13" x14ac:dyDescent="0.35">
      <c r="A3853" t="s">
        <v>35481</v>
      </c>
      <c r="B3853" t="s">
        <v>50307</v>
      </c>
      <c r="D3853" t="s">
        <v>51729</v>
      </c>
      <c r="E3853" t="s">
        <v>51804</v>
      </c>
      <c r="F3853" t="s">
        <v>51809</v>
      </c>
      <c r="G3853" t="s">
        <v>51817</v>
      </c>
      <c r="H3853" t="s">
        <v>49447</v>
      </c>
      <c r="I3853" t="s">
        <v>32305</v>
      </c>
      <c r="J3853" t="s">
        <v>55</v>
      </c>
      <c r="K3853">
        <v>799</v>
      </c>
      <c r="L3853" t="s">
        <v>3845</v>
      </c>
      <c r="M3853" t="s">
        <v>21086</v>
      </c>
    </row>
    <row r="3854" spans="1:13" x14ac:dyDescent="0.35">
      <c r="A3854" t="s">
        <v>35482</v>
      </c>
      <c r="B3854" t="s">
        <v>50299</v>
      </c>
      <c r="D3854" t="s">
        <v>51729</v>
      </c>
      <c r="E3854" t="s">
        <v>51804</v>
      </c>
      <c r="F3854" t="s">
        <v>51809</v>
      </c>
      <c r="G3854" t="s">
        <v>51817</v>
      </c>
      <c r="H3854" t="s">
        <v>49447</v>
      </c>
      <c r="I3854" t="s">
        <v>32305</v>
      </c>
      <c r="J3854" t="s">
        <v>55</v>
      </c>
      <c r="K3854">
        <v>800</v>
      </c>
      <c r="L3854" t="s">
        <v>3846</v>
      </c>
      <c r="M3854" t="s">
        <v>21087</v>
      </c>
    </row>
    <row r="3855" spans="1:13" x14ac:dyDescent="0.35">
      <c r="A3855" t="s">
        <v>35483</v>
      </c>
      <c r="B3855" t="s">
        <v>50300</v>
      </c>
      <c r="D3855" t="s">
        <v>51729</v>
      </c>
      <c r="E3855" t="s">
        <v>51804</v>
      </c>
      <c r="F3855" t="s">
        <v>51809</v>
      </c>
      <c r="G3855" t="s">
        <v>51817</v>
      </c>
      <c r="H3855" t="s">
        <v>49447</v>
      </c>
      <c r="I3855" t="s">
        <v>32305</v>
      </c>
      <c r="J3855" t="s">
        <v>55</v>
      </c>
      <c r="K3855">
        <v>801</v>
      </c>
      <c r="L3855" t="s">
        <v>3847</v>
      </c>
      <c r="M3855" t="s">
        <v>21088</v>
      </c>
    </row>
    <row r="3856" spans="1:13" x14ac:dyDescent="0.35">
      <c r="A3856" t="s">
        <v>35484</v>
      </c>
      <c r="B3856" t="s">
        <v>50301</v>
      </c>
      <c r="D3856" t="s">
        <v>51729</v>
      </c>
      <c r="E3856" t="s">
        <v>51804</v>
      </c>
      <c r="F3856" t="s">
        <v>51809</v>
      </c>
      <c r="G3856" t="s">
        <v>51817</v>
      </c>
      <c r="H3856" t="s">
        <v>49447</v>
      </c>
      <c r="I3856" t="s">
        <v>32305</v>
      </c>
      <c r="J3856" t="s">
        <v>55</v>
      </c>
      <c r="K3856">
        <v>802</v>
      </c>
      <c r="L3856" t="s">
        <v>3848</v>
      </c>
      <c r="M3856" t="s">
        <v>21089</v>
      </c>
    </row>
    <row r="3857" spans="1:13" x14ac:dyDescent="0.35">
      <c r="A3857" t="s">
        <v>35485</v>
      </c>
      <c r="D3857" t="s">
        <v>51729</v>
      </c>
      <c r="E3857" t="s">
        <v>51804</v>
      </c>
      <c r="F3857" t="s">
        <v>51809</v>
      </c>
      <c r="H3857" t="s">
        <v>49447</v>
      </c>
      <c r="I3857" t="s">
        <v>32305</v>
      </c>
      <c r="J3857" t="s">
        <v>55</v>
      </c>
      <c r="K3857">
        <v>803</v>
      </c>
      <c r="L3857" t="s">
        <v>3849</v>
      </c>
      <c r="M3857" t="s">
        <v>21090</v>
      </c>
    </row>
    <row r="3858" spans="1:13" x14ac:dyDescent="0.35">
      <c r="A3858" t="s">
        <v>35486</v>
      </c>
      <c r="D3858" t="s">
        <v>51729</v>
      </c>
      <c r="E3858" t="s">
        <v>51804</v>
      </c>
      <c r="F3858" t="s">
        <v>51809</v>
      </c>
      <c r="H3858" t="s">
        <v>49447</v>
      </c>
      <c r="I3858" t="s">
        <v>32305</v>
      </c>
      <c r="J3858" t="s">
        <v>55</v>
      </c>
      <c r="K3858">
        <v>804</v>
      </c>
      <c r="L3858" t="s">
        <v>3850</v>
      </c>
      <c r="M3858" t="s">
        <v>21091</v>
      </c>
    </row>
    <row r="3859" spans="1:13" x14ac:dyDescent="0.35">
      <c r="A3859" t="s">
        <v>35487</v>
      </c>
      <c r="B3859" t="s">
        <v>50302</v>
      </c>
      <c r="D3859" t="s">
        <v>51729</v>
      </c>
      <c r="E3859" t="s">
        <v>51804</v>
      </c>
      <c r="F3859" t="s">
        <v>51809</v>
      </c>
      <c r="G3859" t="s">
        <v>51817</v>
      </c>
      <c r="H3859" t="s">
        <v>49447</v>
      </c>
      <c r="I3859" t="s">
        <v>32305</v>
      </c>
      <c r="J3859" t="s">
        <v>55</v>
      </c>
      <c r="K3859">
        <v>805</v>
      </c>
      <c r="L3859" t="s">
        <v>3851</v>
      </c>
      <c r="M3859" t="s">
        <v>21092</v>
      </c>
    </row>
    <row r="3860" spans="1:13" x14ac:dyDescent="0.35">
      <c r="A3860" t="s">
        <v>35488</v>
      </c>
      <c r="B3860" t="s">
        <v>49828</v>
      </c>
      <c r="D3860" t="s">
        <v>51729</v>
      </c>
      <c r="E3860" t="s">
        <v>51804</v>
      </c>
      <c r="F3860" t="s">
        <v>51809</v>
      </c>
      <c r="G3860" t="s">
        <v>51817</v>
      </c>
      <c r="H3860" t="s">
        <v>49447</v>
      </c>
      <c r="I3860" t="s">
        <v>32305</v>
      </c>
      <c r="J3860" t="s">
        <v>55</v>
      </c>
      <c r="K3860">
        <v>806</v>
      </c>
      <c r="L3860" t="s">
        <v>3852</v>
      </c>
      <c r="M3860" t="s">
        <v>21093</v>
      </c>
    </row>
    <row r="3861" spans="1:13" x14ac:dyDescent="0.35">
      <c r="A3861" t="s">
        <v>35489</v>
      </c>
      <c r="B3861" t="s">
        <v>50303</v>
      </c>
      <c r="D3861" t="s">
        <v>51729</v>
      </c>
      <c r="E3861" t="s">
        <v>51804</v>
      </c>
      <c r="F3861" t="s">
        <v>51809</v>
      </c>
      <c r="G3861" t="s">
        <v>51817</v>
      </c>
      <c r="H3861" t="s">
        <v>49447</v>
      </c>
      <c r="I3861" t="s">
        <v>32305</v>
      </c>
      <c r="J3861" t="s">
        <v>55</v>
      </c>
      <c r="K3861">
        <v>807</v>
      </c>
      <c r="L3861" t="s">
        <v>3853</v>
      </c>
      <c r="M3861" t="s">
        <v>21094</v>
      </c>
    </row>
    <row r="3862" spans="1:13" x14ac:dyDescent="0.35">
      <c r="A3862" t="s">
        <v>35490</v>
      </c>
      <c r="B3862" t="s">
        <v>50304</v>
      </c>
      <c r="D3862" t="s">
        <v>51729</v>
      </c>
      <c r="E3862" t="s">
        <v>51804</v>
      </c>
      <c r="F3862" t="s">
        <v>51809</v>
      </c>
      <c r="G3862" t="s">
        <v>51817</v>
      </c>
      <c r="H3862" t="s">
        <v>49447</v>
      </c>
      <c r="I3862" t="s">
        <v>32305</v>
      </c>
      <c r="J3862" t="s">
        <v>55</v>
      </c>
      <c r="K3862">
        <v>808</v>
      </c>
      <c r="L3862" t="s">
        <v>3854</v>
      </c>
      <c r="M3862" t="s">
        <v>21095</v>
      </c>
    </row>
    <row r="3863" spans="1:13" x14ac:dyDescent="0.35">
      <c r="A3863" t="s">
        <v>35491</v>
      </c>
      <c r="B3863" t="s">
        <v>50305</v>
      </c>
      <c r="D3863" t="s">
        <v>51729</v>
      </c>
      <c r="E3863" t="s">
        <v>51804</v>
      </c>
      <c r="F3863" t="s">
        <v>51809</v>
      </c>
      <c r="G3863" t="s">
        <v>51817</v>
      </c>
      <c r="H3863" t="s">
        <v>49447</v>
      </c>
      <c r="I3863" t="s">
        <v>32305</v>
      </c>
      <c r="J3863" t="s">
        <v>55</v>
      </c>
      <c r="K3863">
        <v>809</v>
      </c>
      <c r="L3863" t="s">
        <v>3855</v>
      </c>
      <c r="M3863" t="s">
        <v>21096</v>
      </c>
    </row>
    <row r="3864" spans="1:13" x14ac:dyDescent="0.35">
      <c r="A3864" t="s">
        <v>35492</v>
      </c>
      <c r="B3864" t="s">
        <v>50306</v>
      </c>
      <c r="D3864" t="s">
        <v>51729</v>
      </c>
      <c r="E3864" t="s">
        <v>51804</v>
      </c>
      <c r="F3864" t="s">
        <v>51809</v>
      </c>
      <c r="G3864" t="s">
        <v>51817</v>
      </c>
      <c r="H3864" t="s">
        <v>49447</v>
      </c>
      <c r="I3864" t="s">
        <v>32305</v>
      </c>
      <c r="J3864" t="s">
        <v>55</v>
      </c>
      <c r="K3864">
        <v>810</v>
      </c>
      <c r="L3864" t="s">
        <v>3856</v>
      </c>
      <c r="M3864" t="s">
        <v>21097</v>
      </c>
    </row>
    <row r="3865" spans="1:13" x14ac:dyDescent="0.35">
      <c r="A3865" t="s">
        <v>35493</v>
      </c>
      <c r="B3865" t="s">
        <v>50307</v>
      </c>
      <c r="D3865" t="s">
        <v>51729</v>
      </c>
      <c r="E3865" t="s">
        <v>51804</v>
      </c>
      <c r="F3865" t="s">
        <v>51809</v>
      </c>
      <c r="G3865" t="s">
        <v>51817</v>
      </c>
      <c r="H3865" t="s">
        <v>49447</v>
      </c>
      <c r="I3865" t="s">
        <v>32305</v>
      </c>
      <c r="J3865" t="s">
        <v>55</v>
      </c>
      <c r="K3865">
        <v>811</v>
      </c>
      <c r="L3865" t="s">
        <v>3857</v>
      </c>
      <c r="M3865" t="s">
        <v>21098</v>
      </c>
    </row>
    <row r="3866" spans="1:13" x14ac:dyDescent="0.35">
      <c r="A3866" t="s">
        <v>35494</v>
      </c>
      <c r="B3866" t="s">
        <v>50299</v>
      </c>
      <c r="D3866" t="s">
        <v>51729</v>
      </c>
      <c r="E3866" t="s">
        <v>51804</v>
      </c>
      <c r="F3866" t="s">
        <v>51809</v>
      </c>
      <c r="G3866" t="s">
        <v>51817</v>
      </c>
      <c r="H3866" t="s">
        <v>49447</v>
      </c>
      <c r="I3866" t="s">
        <v>32305</v>
      </c>
      <c r="J3866" t="s">
        <v>55</v>
      </c>
      <c r="K3866">
        <v>812</v>
      </c>
      <c r="L3866" t="s">
        <v>3858</v>
      </c>
      <c r="M3866" t="s">
        <v>21099</v>
      </c>
    </row>
    <row r="3867" spans="1:13" x14ac:dyDescent="0.35">
      <c r="A3867" t="s">
        <v>35495</v>
      </c>
      <c r="B3867" t="s">
        <v>50300</v>
      </c>
      <c r="D3867" t="s">
        <v>51729</v>
      </c>
      <c r="E3867" t="s">
        <v>51804</v>
      </c>
      <c r="F3867" t="s">
        <v>51809</v>
      </c>
      <c r="G3867" t="s">
        <v>51817</v>
      </c>
      <c r="H3867" t="s">
        <v>49447</v>
      </c>
      <c r="I3867" t="s">
        <v>32305</v>
      </c>
      <c r="J3867" t="s">
        <v>55</v>
      </c>
      <c r="K3867">
        <v>813</v>
      </c>
      <c r="L3867" t="s">
        <v>3859</v>
      </c>
      <c r="M3867" t="s">
        <v>21100</v>
      </c>
    </row>
    <row r="3868" spans="1:13" x14ac:dyDescent="0.35">
      <c r="A3868" t="s">
        <v>35496</v>
      </c>
      <c r="B3868" t="s">
        <v>50301</v>
      </c>
      <c r="D3868" t="s">
        <v>51729</v>
      </c>
      <c r="E3868" t="s">
        <v>51804</v>
      </c>
      <c r="F3868" t="s">
        <v>51809</v>
      </c>
      <c r="G3868" t="s">
        <v>51817</v>
      </c>
      <c r="H3868" t="s">
        <v>49447</v>
      </c>
      <c r="I3868" t="s">
        <v>32305</v>
      </c>
      <c r="J3868" t="s">
        <v>55</v>
      </c>
      <c r="K3868">
        <v>814</v>
      </c>
      <c r="L3868" t="s">
        <v>3860</v>
      </c>
      <c r="M3868" t="s">
        <v>21101</v>
      </c>
    </row>
    <row r="3869" spans="1:13" x14ac:dyDescent="0.35">
      <c r="A3869" t="s">
        <v>35497</v>
      </c>
      <c r="D3869" t="s">
        <v>51729</v>
      </c>
      <c r="E3869" t="s">
        <v>51804</v>
      </c>
      <c r="F3869" t="s">
        <v>51809</v>
      </c>
      <c r="H3869" t="s">
        <v>49447</v>
      </c>
      <c r="I3869" t="s">
        <v>32305</v>
      </c>
      <c r="J3869" t="s">
        <v>55</v>
      </c>
      <c r="K3869">
        <v>815</v>
      </c>
      <c r="L3869" t="s">
        <v>3861</v>
      </c>
      <c r="M3869" t="s">
        <v>21102</v>
      </c>
    </row>
    <row r="3870" spans="1:13" x14ac:dyDescent="0.35">
      <c r="A3870" t="s">
        <v>35498</v>
      </c>
      <c r="D3870" t="s">
        <v>51729</v>
      </c>
      <c r="E3870" t="s">
        <v>51804</v>
      </c>
      <c r="F3870" t="s">
        <v>51809</v>
      </c>
      <c r="H3870" t="s">
        <v>49447</v>
      </c>
      <c r="I3870" t="s">
        <v>32305</v>
      </c>
      <c r="J3870" t="s">
        <v>55</v>
      </c>
      <c r="K3870">
        <v>816</v>
      </c>
      <c r="L3870" t="s">
        <v>3862</v>
      </c>
      <c r="M3870" t="s">
        <v>21103</v>
      </c>
    </row>
    <row r="3871" spans="1:13" x14ac:dyDescent="0.35">
      <c r="A3871" t="s">
        <v>35499</v>
      </c>
      <c r="B3871" t="s">
        <v>50302</v>
      </c>
      <c r="D3871" t="s">
        <v>51729</v>
      </c>
      <c r="E3871" t="s">
        <v>51804</v>
      </c>
      <c r="F3871" t="s">
        <v>51809</v>
      </c>
      <c r="G3871" t="s">
        <v>51817</v>
      </c>
      <c r="H3871" t="s">
        <v>49447</v>
      </c>
      <c r="I3871" t="s">
        <v>32305</v>
      </c>
      <c r="J3871" t="s">
        <v>55</v>
      </c>
      <c r="K3871">
        <v>817</v>
      </c>
      <c r="L3871" t="s">
        <v>3863</v>
      </c>
      <c r="M3871" t="s">
        <v>21104</v>
      </c>
    </row>
    <row r="3872" spans="1:13" x14ac:dyDescent="0.35">
      <c r="A3872" t="s">
        <v>35500</v>
      </c>
      <c r="B3872" t="s">
        <v>49828</v>
      </c>
      <c r="D3872" t="s">
        <v>51729</v>
      </c>
      <c r="E3872" t="s">
        <v>51804</v>
      </c>
      <c r="F3872" t="s">
        <v>51809</v>
      </c>
      <c r="G3872" t="s">
        <v>51817</v>
      </c>
      <c r="H3872" t="s">
        <v>49447</v>
      </c>
      <c r="I3872" t="s">
        <v>32305</v>
      </c>
      <c r="J3872" t="s">
        <v>55</v>
      </c>
      <c r="K3872">
        <v>818</v>
      </c>
      <c r="L3872" t="s">
        <v>3864</v>
      </c>
      <c r="M3872" t="s">
        <v>21105</v>
      </c>
    </row>
    <row r="3873" spans="1:13" x14ac:dyDescent="0.35">
      <c r="A3873" t="s">
        <v>35501</v>
      </c>
      <c r="B3873" t="s">
        <v>50303</v>
      </c>
      <c r="D3873" t="s">
        <v>51729</v>
      </c>
      <c r="E3873" t="s">
        <v>51804</v>
      </c>
      <c r="F3873" t="s">
        <v>51809</v>
      </c>
      <c r="G3873" t="s">
        <v>51817</v>
      </c>
      <c r="H3873" t="s">
        <v>49447</v>
      </c>
      <c r="I3873" t="s">
        <v>32305</v>
      </c>
      <c r="J3873" t="s">
        <v>55</v>
      </c>
      <c r="K3873">
        <v>819</v>
      </c>
      <c r="L3873" t="s">
        <v>3865</v>
      </c>
      <c r="M3873" t="s">
        <v>21106</v>
      </c>
    </row>
    <row r="3874" spans="1:13" x14ac:dyDescent="0.35">
      <c r="A3874" t="s">
        <v>35502</v>
      </c>
      <c r="B3874" t="s">
        <v>50304</v>
      </c>
      <c r="D3874" t="s">
        <v>51729</v>
      </c>
      <c r="E3874" t="s">
        <v>51804</v>
      </c>
      <c r="F3874" t="s">
        <v>51809</v>
      </c>
      <c r="G3874" t="s">
        <v>51817</v>
      </c>
      <c r="H3874" t="s">
        <v>49447</v>
      </c>
      <c r="I3874" t="s">
        <v>32305</v>
      </c>
      <c r="J3874" t="s">
        <v>55</v>
      </c>
      <c r="K3874">
        <v>820</v>
      </c>
      <c r="L3874" t="s">
        <v>3866</v>
      </c>
      <c r="M3874" t="s">
        <v>21107</v>
      </c>
    </row>
    <row r="3875" spans="1:13" x14ac:dyDescent="0.35">
      <c r="A3875" t="s">
        <v>35503</v>
      </c>
      <c r="B3875" t="s">
        <v>50305</v>
      </c>
      <c r="D3875" t="s">
        <v>51729</v>
      </c>
      <c r="E3875" t="s">
        <v>51804</v>
      </c>
      <c r="F3875" t="s">
        <v>51809</v>
      </c>
      <c r="G3875" t="s">
        <v>51817</v>
      </c>
      <c r="H3875" t="s">
        <v>49447</v>
      </c>
      <c r="I3875" t="s">
        <v>32305</v>
      </c>
      <c r="J3875" t="s">
        <v>55</v>
      </c>
      <c r="K3875">
        <v>821</v>
      </c>
      <c r="L3875" t="s">
        <v>3867</v>
      </c>
      <c r="M3875" t="s">
        <v>21108</v>
      </c>
    </row>
    <row r="3876" spans="1:13" x14ac:dyDescent="0.35">
      <c r="A3876" t="s">
        <v>35504</v>
      </c>
      <c r="B3876" t="s">
        <v>50306</v>
      </c>
      <c r="D3876" t="s">
        <v>51729</v>
      </c>
      <c r="E3876" t="s">
        <v>51804</v>
      </c>
      <c r="F3876" t="s">
        <v>51809</v>
      </c>
      <c r="G3876" t="s">
        <v>51817</v>
      </c>
      <c r="H3876" t="s">
        <v>49447</v>
      </c>
      <c r="I3876" t="s">
        <v>32305</v>
      </c>
      <c r="J3876" t="s">
        <v>55</v>
      </c>
      <c r="K3876">
        <v>822</v>
      </c>
      <c r="L3876" t="s">
        <v>3868</v>
      </c>
      <c r="M3876" t="s">
        <v>21109</v>
      </c>
    </row>
    <row r="3877" spans="1:13" x14ac:dyDescent="0.35">
      <c r="A3877" t="s">
        <v>35505</v>
      </c>
      <c r="B3877" t="s">
        <v>50307</v>
      </c>
      <c r="D3877" t="s">
        <v>51729</v>
      </c>
      <c r="E3877" t="s">
        <v>51804</v>
      </c>
      <c r="F3877" t="s">
        <v>51809</v>
      </c>
      <c r="G3877" t="s">
        <v>51817</v>
      </c>
      <c r="H3877" t="s">
        <v>49447</v>
      </c>
      <c r="I3877" t="s">
        <v>32305</v>
      </c>
      <c r="J3877" t="s">
        <v>55</v>
      </c>
      <c r="K3877">
        <v>823</v>
      </c>
      <c r="L3877" t="s">
        <v>3869</v>
      </c>
      <c r="M3877" t="s">
        <v>21110</v>
      </c>
    </row>
    <row r="3878" spans="1:13" x14ac:dyDescent="0.35">
      <c r="A3878" t="s">
        <v>35506</v>
      </c>
      <c r="B3878" t="s">
        <v>50299</v>
      </c>
      <c r="D3878" t="s">
        <v>51729</v>
      </c>
      <c r="E3878" t="s">
        <v>51804</v>
      </c>
      <c r="F3878" t="s">
        <v>51809</v>
      </c>
      <c r="G3878" t="s">
        <v>51817</v>
      </c>
      <c r="H3878" t="s">
        <v>49447</v>
      </c>
      <c r="I3878" t="s">
        <v>32305</v>
      </c>
      <c r="J3878" t="s">
        <v>55</v>
      </c>
      <c r="K3878">
        <v>824</v>
      </c>
      <c r="L3878" t="s">
        <v>3870</v>
      </c>
      <c r="M3878" t="s">
        <v>21111</v>
      </c>
    </row>
    <row r="3879" spans="1:13" x14ac:dyDescent="0.35">
      <c r="A3879" t="s">
        <v>35507</v>
      </c>
      <c r="B3879" t="s">
        <v>50300</v>
      </c>
      <c r="D3879" t="s">
        <v>51729</v>
      </c>
      <c r="E3879" t="s">
        <v>51804</v>
      </c>
      <c r="F3879" t="s">
        <v>51809</v>
      </c>
      <c r="G3879" t="s">
        <v>51817</v>
      </c>
      <c r="H3879" t="s">
        <v>49447</v>
      </c>
      <c r="I3879" t="s">
        <v>32305</v>
      </c>
      <c r="J3879" t="s">
        <v>55</v>
      </c>
      <c r="K3879">
        <v>825</v>
      </c>
      <c r="L3879" t="s">
        <v>3871</v>
      </c>
      <c r="M3879" t="s">
        <v>21112</v>
      </c>
    </row>
    <row r="3880" spans="1:13" x14ac:dyDescent="0.35">
      <c r="A3880" t="s">
        <v>35508</v>
      </c>
      <c r="B3880" t="s">
        <v>50301</v>
      </c>
      <c r="D3880" t="s">
        <v>51729</v>
      </c>
      <c r="E3880" t="s">
        <v>51804</v>
      </c>
      <c r="F3880" t="s">
        <v>51809</v>
      </c>
      <c r="G3880" t="s">
        <v>51817</v>
      </c>
      <c r="H3880" t="s">
        <v>49447</v>
      </c>
      <c r="I3880" t="s">
        <v>32305</v>
      </c>
      <c r="J3880" t="s">
        <v>55</v>
      </c>
      <c r="K3880">
        <v>826</v>
      </c>
      <c r="L3880" t="s">
        <v>3872</v>
      </c>
      <c r="M3880" t="s">
        <v>21113</v>
      </c>
    </row>
    <row r="3881" spans="1:13" x14ac:dyDescent="0.35">
      <c r="A3881" t="s">
        <v>35509</v>
      </c>
      <c r="D3881" t="s">
        <v>51729</v>
      </c>
      <c r="E3881" t="s">
        <v>51804</v>
      </c>
      <c r="F3881" t="s">
        <v>51809</v>
      </c>
      <c r="H3881" t="s">
        <v>49447</v>
      </c>
      <c r="I3881" t="s">
        <v>32305</v>
      </c>
      <c r="J3881" t="s">
        <v>55</v>
      </c>
      <c r="K3881">
        <v>827</v>
      </c>
      <c r="L3881" t="s">
        <v>3873</v>
      </c>
      <c r="M3881" t="s">
        <v>21114</v>
      </c>
    </row>
    <row r="3882" spans="1:13" x14ac:dyDescent="0.35">
      <c r="A3882" t="s">
        <v>35510</v>
      </c>
      <c r="D3882" t="s">
        <v>51729</v>
      </c>
      <c r="E3882" t="s">
        <v>51804</v>
      </c>
      <c r="F3882" t="s">
        <v>51809</v>
      </c>
      <c r="H3882" t="s">
        <v>49447</v>
      </c>
      <c r="I3882" t="s">
        <v>32305</v>
      </c>
      <c r="J3882" t="s">
        <v>55</v>
      </c>
      <c r="K3882">
        <v>828</v>
      </c>
      <c r="L3882" t="s">
        <v>3874</v>
      </c>
      <c r="M3882" t="s">
        <v>21115</v>
      </c>
    </row>
    <row r="3883" spans="1:13" x14ac:dyDescent="0.35">
      <c r="A3883" t="s">
        <v>35511</v>
      </c>
      <c r="B3883" t="s">
        <v>50302</v>
      </c>
      <c r="D3883" t="s">
        <v>51729</v>
      </c>
      <c r="E3883" t="s">
        <v>51804</v>
      </c>
      <c r="F3883" t="s">
        <v>51809</v>
      </c>
      <c r="G3883" t="s">
        <v>51817</v>
      </c>
      <c r="H3883" t="s">
        <v>49447</v>
      </c>
      <c r="I3883" t="s">
        <v>32305</v>
      </c>
      <c r="J3883" t="s">
        <v>55</v>
      </c>
      <c r="K3883">
        <v>829</v>
      </c>
      <c r="L3883" t="s">
        <v>3875</v>
      </c>
      <c r="M3883" t="s">
        <v>21116</v>
      </c>
    </row>
    <row r="3884" spans="1:13" x14ac:dyDescent="0.35">
      <c r="A3884" t="s">
        <v>35512</v>
      </c>
      <c r="B3884" t="s">
        <v>49828</v>
      </c>
      <c r="D3884" t="s">
        <v>51729</v>
      </c>
      <c r="E3884" t="s">
        <v>51804</v>
      </c>
      <c r="F3884" t="s">
        <v>51809</v>
      </c>
      <c r="G3884" t="s">
        <v>51817</v>
      </c>
      <c r="H3884" t="s">
        <v>49447</v>
      </c>
      <c r="I3884" t="s">
        <v>32305</v>
      </c>
      <c r="J3884" t="s">
        <v>55</v>
      </c>
      <c r="K3884">
        <v>830</v>
      </c>
      <c r="L3884" t="s">
        <v>3876</v>
      </c>
      <c r="M3884" t="s">
        <v>21117</v>
      </c>
    </row>
    <row r="3885" spans="1:13" x14ac:dyDescent="0.35">
      <c r="A3885" t="s">
        <v>35513</v>
      </c>
      <c r="B3885" t="s">
        <v>50303</v>
      </c>
      <c r="D3885" t="s">
        <v>51729</v>
      </c>
      <c r="E3885" t="s">
        <v>51804</v>
      </c>
      <c r="F3885" t="s">
        <v>51809</v>
      </c>
      <c r="G3885" t="s">
        <v>51817</v>
      </c>
      <c r="H3885" t="s">
        <v>49447</v>
      </c>
      <c r="I3885" t="s">
        <v>32305</v>
      </c>
      <c r="J3885" t="s">
        <v>55</v>
      </c>
      <c r="K3885">
        <v>831</v>
      </c>
      <c r="L3885" t="s">
        <v>3877</v>
      </c>
      <c r="M3885" t="s">
        <v>21118</v>
      </c>
    </row>
    <row r="3886" spans="1:13" x14ac:dyDescent="0.35">
      <c r="A3886" t="s">
        <v>35514</v>
      </c>
      <c r="B3886" t="s">
        <v>50304</v>
      </c>
      <c r="D3886" t="s">
        <v>51729</v>
      </c>
      <c r="E3886" t="s">
        <v>51804</v>
      </c>
      <c r="F3886" t="s">
        <v>51809</v>
      </c>
      <c r="G3886" t="s">
        <v>51817</v>
      </c>
      <c r="H3886" t="s">
        <v>49447</v>
      </c>
      <c r="I3886" t="s">
        <v>32305</v>
      </c>
      <c r="J3886" t="s">
        <v>55</v>
      </c>
      <c r="K3886">
        <v>832</v>
      </c>
      <c r="L3886" t="s">
        <v>3878</v>
      </c>
      <c r="M3886" t="s">
        <v>21119</v>
      </c>
    </row>
    <row r="3887" spans="1:13" x14ac:dyDescent="0.35">
      <c r="A3887" t="s">
        <v>35515</v>
      </c>
      <c r="B3887" t="s">
        <v>50305</v>
      </c>
      <c r="D3887" t="s">
        <v>51729</v>
      </c>
      <c r="E3887" t="s">
        <v>51804</v>
      </c>
      <c r="F3887" t="s">
        <v>51809</v>
      </c>
      <c r="G3887" t="s">
        <v>51817</v>
      </c>
      <c r="H3887" t="s">
        <v>49447</v>
      </c>
      <c r="I3887" t="s">
        <v>32305</v>
      </c>
      <c r="J3887" t="s">
        <v>55</v>
      </c>
      <c r="K3887">
        <v>833</v>
      </c>
      <c r="L3887" t="s">
        <v>3879</v>
      </c>
      <c r="M3887" t="s">
        <v>21120</v>
      </c>
    </row>
    <row r="3888" spans="1:13" x14ac:dyDescent="0.35">
      <c r="A3888" t="s">
        <v>35516</v>
      </c>
      <c r="B3888" t="s">
        <v>50306</v>
      </c>
      <c r="D3888" t="s">
        <v>51729</v>
      </c>
      <c r="E3888" t="s">
        <v>51804</v>
      </c>
      <c r="F3888" t="s">
        <v>51809</v>
      </c>
      <c r="G3888" t="s">
        <v>51817</v>
      </c>
      <c r="H3888" t="s">
        <v>49447</v>
      </c>
      <c r="I3888" t="s">
        <v>32305</v>
      </c>
      <c r="J3888" t="s">
        <v>55</v>
      </c>
      <c r="K3888">
        <v>834</v>
      </c>
      <c r="L3888" t="s">
        <v>3880</v>
      </c>
      <c r="M3888" t="s">
        <v>21121</v>
      </c>
    </row>
    <row r="3889" spans="1:13" x14ac:dyDescent="0.35">
      <c r="A3889" t="s">
        <v>35517</v>
      </c>
      <c r="B3889" t="s">
        <v>50307</v>
      </c>
      <c r="D3889" t="s">
        <v>51729</v>
      </c>
      <c r="E3889" t="s">
        <v>51804</v>
      </c>
      <c r="F3889" t="s">
        <v>51809</v>
      </c>
      <c r="G3889" t="s">
        <v>51817</v>
      </c>
      <c r="H3889" t="s">
        <v>49447</v>
      </c>
      <c r="I3889" t="s">
        <v>32305</v>
      </c>
      <c r="J3889" t="s">
        <v>55</v>
      </c>
      <c r="K3889">
        <v>835</v>
      </c>
      <c r="L3889" t="s">
        <v>3881</v>
      </c>
      <c r="M3889" t="s">
        <v>21122</v>
      </c>
    </row>
    <row r="3890" spans="1:13" x14ac:dyDescent="0.35">
      <c r="A3890" t="s">
        <v>35518</v>
      </c>
      <c r="B3890" t="s">
        <v>50299</v>
      </c>
      <c r="D3890" t="s">
        <v>51729</v>
      </c>
      <c r="E3890" t="s">
        <v>51804</v>
      </c>
      <c r="F3890" t="s">
        <v>51809</v>
      </c>
      <c r="G3890" t="s">
        <v>51817</v>
      </c>
      <c r="H3890" t="s">
        <v>49447</v>
      </c>
      <c r="I3890" t="s">
        <v>32305</v>
      </c>
      <c r="J3890" t="s">
        <v>55</v>
      </c>
      <c r="K3890">
        <v>836</v>
      </c>
      <c r="L3890" t="s">
        <v>3882</v>
      </c>
      <c r="M3890" t="s">
        <v>21123</v>
      </c>
    </row>
    <row r="3891" spans="1:13" x14ac:dyDescent="0.35">
      <c r="A3891" t="s">
        <v>35519</v>
      </c>
      <c r="B3891" t="s">
        <v>50300</v>
      </c>
      <c r="D3891" t="s">
        <v>51729</v>
      </c>
      <c r="E3891" t="s">
        <v>51804</v>
      </c>
      <c r="F3891" t="s">
        <v>51809</v>
      </c>
      <c r="G3891" t="s">
        <v>51817</v>
      </c>
      <c r="H3891" t="s">
        <v>49447</v>
      </c>
      <c r="I3891" t="s">
        <v>32305</v>
      </c>
      <c r="J3891" t="s">
        <v>55</v>
      </c>
      <c r="K3891">
        <v>837</v>
      </c>
      <c r="L3891" t="s">
        <v>3883</v>
      </c>
      <c r="M3891" t="s">
        <v>21124</v>
      </c>
    </row>
    <row r="3892" spans="1:13" x14ac:dyDescent="0.35">
      <c r="A3892" t="s">
        <v>35520</v>
      </c>
      <c r="B3892" t="s">
        <v>50301</v>
      </c>
      <c r="D3892" t="s">
        <v>51729</v>
      </c>
      <c r="E3892" t="s">
        <v>51804</v>
      </c>
      <c r="F3892" t="s">
        <v>51809</v>
      </c>
      <c r="G3892" t="s">
        <v>51817</v>
      </c>
      <c r="H3892" t="s">
        <v>49447</v>
      </c>
      <c r="I3892" t="s">
        <v>32305</v>
      </c>
      <c r="J3892" t="s">
        <v>55</v>
      </c>
      <c r="K3892">
        <v>838</v>
      </c>
      <c r="L3892" t="s">
        <v>3884</v>
      </c>
      <c r="M3892" t="s">
        <v>21125</v>
      </c>
    </row>
    <row r="3893" spans="1:13" x14ac:dyDescent="0.35">
      <c r="A3893" t="s">
        <v>35521</v>
      </c>
      <c r="D3893" t="s">
        <v>51729</v>
      </c>
      <c r="E3893" t="s">
        <v>51804</v>
      </c>
      <c r="F3893" t="s">
        <v>51809</v>
      </c>
      <c r="H3893" t="s">
        <v>49447</v>
      </c>
      <c r="I3893" t="s">
        <v>32305</v>
      </c>
      <c r="J3893" t="s">
        <v>55</v>
      </c>
      <c r="K3893">
        <v>839</v>
      </c>
      <c r="L3893" t="s">
        <v>3885</v>
      </c>
      <c r="M3893" t="s">
        <v>21126</v>
      </c>
    </row>
    <row r="3894" spans="1:13" x14ac:dyDescent="0.35">
      <c r="A3894" t="s">
        <v>35522</v>
      </c>
      <c r="D3894" t="s">
        <v>51729</v>
      </c>
      <c r="E3894" t="s">
        <v>51804</v>
      </c>
      <c r="F3894" t="s">
        <v>51809</v>
      </c>
      <c r="H3894" t="s">
        <v>49447</v>
      </c>
      <c r="I3894" t="s">
        <v>32305</v>
      </c>
      <c r="J3894" t="s">
        <v>55</v>
      </c>
      <c r="K3894">
        <v>840</v>
      </c>
      <c r="L3894" t="s">
        <v>3886</v>
      </c>
      <c r="M3894" t="s">
        <v>21127</v>
      </c>
    </row>
    <row r="3895" spans="1:13" x14ac:dyDescent="0.35">
      <c r="A3895" t="s">
        <v>35523</v>
      </c>
      <c r="B3895" t="s">
        <v>49828</v>
      </c>
      <c r="D3895" t="s">
        <v>51729</v>
      </c>
      <c r="E3895" t="s">
        <v>51804</v>
      </c>
      <c r="F3895" t="s">
        <v>51809</v>
      </c>
      <c r="G3895" t="s">
        <v>51817</v>
      </c>
      <c r="H3895" t="s">
        <v>49447</v>
      </c>
      <c r="I3895" t="s">
        <v>32305</v>
      </c>
      <c r="J3895" t="s">
        <v>55</v>
      </c>
      <c r="K3895">
        <v>841</v>
      </c>
      <c r="L3895" t="s">
        <v>3887</v>
      </c>
      <c r="M3895" t="s">
        <v>21128</v>
      </c>
    </row>
    <row r="3896" spans="1:13" x14ac:dyDescent="0.35">
      <c r="A3896" t="s">
        <v>35524</v>
      </c>
      <c r="B3896" t="s">
        <v>50303</v>
      </c>
      <c r="D3896" t="s">
        <v>51729</v>
      </c>
      <c r="E3896" t="s">
        <v>51804</v>
      </c>
      <c r="F3896" t="s">
        <v>51809</v>
      </c>
      <c r="G3896" t="s">
        <v>51817</v>
      </c>
      <c r="H3896" t="s">
        <v>49447</v>
      </c>
      <c r="I3896" t="s">
        <v>32305</v>
      </c>
      <c r="J3896" t="s">
        <v>55</v>
      </c>
      <c r="K3896">
        <v>842</v>
      </c>
      <c r="L3896" t="s">
        <v>3888</v>
      </c>
      <c r="M3896" t="s">
        <v>21129</v>
      </c>
    </row>
    <row r="3897" spans="1:13" x14ac:dyDescent="0.35">
      <c r="A3897" t="s">
        <v>35525</v>
      </c>
      <c r="B3897" t="s">
        <v>50304</v>
      </c>
      <c r="D3897" t="s">
        <v>51729</v>
      </c>
      <c r="E3897" t="s">
        <v>51804</v>
      </c>
      <c r="F3897" t="s">
        <v>51809</v>
      </c>
      <c r="G3897" t="s">
        <v>51817</v>
      </c>
      <c r="H3897" t="s">
        <v>49447</v>
      </c>
      <c r="I3897" t="s">
        <v>32305</v>
      </c>
      <c r="J3897" t="s">
        <v>55</v>
      </c>
      <c r="K3897">
        <v>843</v>
      </c>
      <c r="L3897" t="s">
        <v>3889</v>
      </c>
      <c r="M3897" t="s">
        <v>21130</v>
      </c>
    </row>
    <row r="3898" spans="1:13" x14ac:dyDescent="0.35">
      <c r="A3898" t="s">
        <v>35526</v>
      </c>
      <c r="B3898" t="s">
        <v>50305</v>
      </c>
      <c r="D3898" t="s">
        <v>51729</v>
      </c>
      <c r="E3898" t="s">
        <v>51804</v>
      </c>
      <c r="F3898" t="s">
        <v>51809</v>
      </c>
      <c r="G3898" t="s">
        <v>51817</v>
      </c>
      <c r="H3898" t="s">
        <v>49447</v>
      </c>
      <c r="I3898" t="s">
        <v>32305</v>
      </c>
      <c r="J3898" t="s">
        <v>55</v>
      </c>
      <c r="K3898">
        <v>844</v>
      </c>
      <c r="L3898" t="s">
        <v>3890</v>
      </c>
      <c r="M3898" t="s">
        <v>21131</v>
      </c>
    </row>
    <row r="3899" spans="1:13" x14ac:dyDescent="0.35">
      <c r="A3899" t="s">
        <v>35527</v>
      </c>
      <c r="B3899" t="s">
        <v>50306</v>
      </c>
      <c r="D3899" t="s">
        <v>51729</v>
      </c>
      <c r="E3899" t="s">
        <v>51804</v>
      </c>
      <c r="F3899" t="s">
        <v>51809</v>
      </c>
      <c r="G3899" t="s">
        <v>51817</v>
      </c>
      <c r="H3899" t="s">
        <v>49447</v>
      </c>
      <c r="I3899" t="s">
        <v>32305</v>
      </c>
      <c r="J3899" t="s">
        <v>55</v>
      </c>
      <c r="K3899">
        <v>845</v>
      </c>
      <c r="L3899" t="s">
        <v>3891</v>
      </c>
      <c r="M3899" t="s">
        <v>21132</v>
      </c>
    </row>
    <row r="3900" spans="1:13" x14ac:dyDescent="0.35">
      <c r="A3900" t="s">
        <v>35528</v>
      </c>
      <c r="B3900" t="s">
        <v>50307</v>
      </c>
      <c r="D3900" t="s">
        <v>51729</v>
      </c>
      <c r="E3900" t="s">
        <v>51804</v>
      </c>
      <c r="F3900" t="s">
        <v>51809</v>
      </c>
      <c r="G3900" t="s">
        <v>51817</v>
      </c>
      <c r="H3900" t="s">
        <v>49447</v>
      </c>
      <c r="I3900" t="s">
        <v>32305</v>
      </c>
      <c r="J3900" t="s">
        <v>55</v>
      </c>
      <c r="K3900">
        <v>846</v>
      </c>
      <c r="L3900" t="s">
        <v>3892</v>
      </c>
      <c r="M3900" t="s">
        <v>21133</v>
      </c>
    </row>
    <row r="3901" spans="1:13" x14ac:dyDescent="0.35">
      <c r="A3901" t="s">
        <v>35529</v>
      </c>
      <c r="B3901" t="s">
        <v>50308</v>
      </c>
      <c r="D3901" t="s">
        <v>51729</v>
      </c>
      <c r="E3901" t="s">
        <v>51804</v>
      </c>
      <c r="F3901" t="s">
        <v>51809</v>
      </c>
      <c r="G3901" t="s">
        <v>51817</v>
      </c>
      <c r="H3901" t="s">
        <v>49447</v>
      </c>
      <c r="I3901" t="s">
        <v>32305</v>
      </c>
      <c r="J3901" t="s">
        <v>55</v>
      </c>
      <c r="K3901">
        <v>847</v>
      </c>
      <c r="L3901" t="s">
        <v>3893</v>
      </c>
      <c r="M3901" t="s">
        <v>21134</v>
      </c>
    </row>
    <row r="3902" spans="1:13" x14ac:dyDescent="0.35">
      <c r="A3902" t="s">
        <v>35530</v>
      </c>
      <c r="B3902" t="s">
        <v>50309</v>
      </c>
      <c r="D3902" t="s">
        <v>51729</v>
      </c>
      <c r="E3902" t="s">
        <v>51804</v>
      </c>
      <c r="F3902" t="s">
        <v>51809</v>
      </c>
      <c r="G3902" t="s">
        <v>51817</v>
      </c>
      <c r="H3902" t="s">
        <v>49447</v>
      </c>
      <c r="I3902" t="s">
        <v>32305</v>
      </c>
      <c r="J3902" t="s">
        <v>55</v>
      </c>
      <c r="K3902">
        <v>848</v>
      </c>
      <c r="L3902" t="s">
        <v>3894</v>
      </c>
      <c r="M3902" t="s">
        <v>21135</v>
      </c>
    </row>
    <row r="3903" spans="1:13" x14ac:dyDescent="0.35">
      <c r="A3903" t="s">
        <v>35531</v>
      </c>
      <c r="B3903" t="s">
        <v>50310</v>
      </c>
      <c r="D3903" t="s">
        <v>51729</v>
      </c>
      <c r="E3903" t="s">
        <v>51804</v>
      </c>
      <c r="F3903" t="s">
        <v>51809</v>
      </c>
      <c r="G3903" t="s">
        <v>51817</v>
      </c>
      <c r="H3903" t="s">
        <v>49447</v>
      </c>
      <c r="I3903" t="s">
        <v>32305</v>
      </c>
      <c r="J3903" t="s">
        <v>55</v>
      </c>
      <c r="K3903">
        <v>849</v>
      </c>
      <c r="L3903" t="s">
        <v>3895</v>
      </c>
      <c r="M3903" t="s">
        <v>21136</v>
      </c>
    </row>
    <row r="3904" spans="1:13" x14ac:dyDescent="0.35">
      <c r="A3904" t="s">
        <v>35532</v>
      </c>
      <c r="B3904" t="s">
        <v>50311</v>
      </c>
      <c r="D3904" t="s">
        <v>51729</v>
      </c>
      <c r="E3904" t="s">
        <v>51804</v>
      </c>
      <c r="F3904" t="s">
        <v>51809</v>
      </c>
      <c r="G3904" t="s">
        <v>51817</v>
      </c>
      <c r="H3904" t="s">
        <v>49447</v>
      </c>
      <c r="I3904" t="s">
        <v>32305</v>
      </c>
      <c r="J3904" t="s">
        <v>55</v>
      </c>
      <c r="K3904">
        <v>850</v>
      </c>
      <c r="L3904" t="s">
        <v>3896</v>
      </c>
      <c r="M3904" t="s">
        <v>21137</v>
      </c>
    </row>
    <row r="3905" spans="1:13" x14ac:dyDescent="0.35">
      <c r="A3905" t="s">
        <v>35533</v>
      </c>
      <c r="B3905" t="s">
        <v>50312</v>
      </c>
      <c r="D3905" t="s">
        <v>51729</v>
      </c>
      <c r="E3905" t="s">
        <v>51804</v>
      </c>
      <c r="F3905" t="s">
        <v>51809</v>
      </c>
      <c r="G3905" t="s">
        <v>51817</v>
      </c>
      <c r="H3905" t="s">
        <v>49447</v>
      </c>
      <c r="I3905" t="s">
        <v>32305</v>
      </c>
      <c r="J3905" t="s">
        <v>55</v>
      </c>
      <c r="K3905">
        <v>851</v>
      </c>
      <c r="L3905" t="s">
        <v>3897</v>
      </c>
      <c r="M3905" t="s">
        <v>21138</v>
      </c>
    </row>
    <row r="3906" spans="1:13" x14ac:dyDescent="0.35">
      <c r="A3906" t="s">
        <v>35534</v>
      </c>
      <c r="B3906" t="s">
        <v>50313</v>
      </c>
      <c r="D3906" t="s">
        <v>51729</v>
      </c>
      <c r="E3906" t="s">
        <v>51804</v>
      </c>
      <c r="F3906" t="s">
        <v>51809</v>
      </c>
      <c r="G3906" t="s">
        <v>51817</v>
      </c>
      <c r="H3906" t="s">
        <v>49447</v>
      </c>
      <c r="I3906" t="s">
        <v>32305</v>
      </c>
      <c r="J3906" t="s">
        <v>55</v>
      </c>
      <c r="K3906">
        <v>852</v>
      </c>
      <c r="L3906" t="s">
        <v>3898</v>
      </c>
      <c r="M3906" t="s">
        <v>21139</v>
      </c>
    </row>
    <row r="3907" spans="1:13" x14ac:dyDescent="0.35">
      <c r="A3907" t="s">
        <v>35535</v>
      </c>
      <c r="B3907" t="s">
        <v>50314</v>
      </c>
      <c r="D3907" t="s">
        <v>51729</v>
      </c>
      <c r="E3907" t="s">
        <v>51804</v>
      </c>
      <c r="F3907" t="s">
        <v>51809</v>
      </c>
      <c r="G3907" t="s">
        <v>51817</v>
      </c>
      <c r="H3907" t="s">
        <v>49447</v>
      </c>
      <c r="I3907" t="s">
        <v>32305</v>
      </c>
      <c r="J3907" t="s">
        <v>55</v>
      </c>
      <c r="K3907">
        <v>853</v>
      </c>
      <c r="L3907" t="s">
        <v>3899</v>
      </c>
      <c r="M3907" t="s">
        <v>21140</v>
      </c>
    </row>
    <row r="3908" spans="1:13" x14ac:dyDescent="0.35">
      <c r="A3908" t="s">
        <v>35536</v>
      </c>
      <c r="B3908" t="s">
        <v>50315</v>
      </c>
      <c r="D3908" t="s">
        <v>51729</v>
      </c>
      <c r="E3908" t="s">
        <v>51804</v>
      </c>
      <c r="F3908" t="s">
        <v>51809</v>
      </c>
      <c r="G3908" t="s">
        <v>51817</v>
      </c>
      <c r="H3908" t="s">
        <v>49447</v>
      </c>
      <c r="I3908" t="s">
        <v>32305</v>
      </c>
      <c r="J3908" t="s">
        <v>55</v>
      </c>
      <c r="K3908">
        <v>854</v>
      </c>
      <c r="L3908" t="s">
        <v>3900</v>
      </c>
      <c r="M3908" t="s">
        <v>21141</v>
      </c>
    </row>
    <row r="3909" spans="1:13" x14ac:dyDescent="0.35">
      <c r="A3909" t="s">
        <v>35537</v>
      </c>
      <c r="B3909" t="s">
        <v>50312</v>
      </c>
      <c r="D3909" t="s">
        <v>51729</v>
      </c>
      <c r="E3909" t="s">
        <v>51804</v>
      </c>
      <c r="F3909" t="s">
        <v>51809</v>
      </c>
      <c r="G3909" t="s">
        <v>51817</v>
      </c>
      <c r="H3909" t="s">
        <v>49447</v>
      </c>
      <c r="I3909" t="s">
        <v>32305</v>
      </c>
      <c r="J3909" t="s">
        <v>55</v>
      </c>
      <c r="K3909">
        <v>855</v>
      </c>
      <c r="L3909" t="s">
        <v>3901</v>
      </c>
      <c r="M3909" t="s">
        <v>21142</v>
      </c>
    </row>
    <row r="3910" spans="1:13" x14ac:dyDescent="0.35">
      <c r="A3910" t="s">
        <v>35538</v>
      </c>
      <c r="B3910" t="s">
        <v>50313</v>
      </c>
      <c r="D3910" t="s">
        <v>51729</v>
      </c>
      <c r="E3910" t="s">
        <v>51804</v>
      </c>
      <c r="F3910" t="s">
        <v>51809</v>
      </c>
      <c r="G3910" t="s">
        <v>51817</v>
      </c>
      <c r="H3910" t="s">
        <v>49447</v>
      </c>
      <c r="I3910" t="s">
        <v>32305</v>
      </c>
      <c r="J3910" t="s">
        <v>55</v>
      </c>
      <c r="K3910">
        <v>856</v>
      </c>
      <c r="L3910" t="s">
        <v>3902</v>
      </c>
      <c r="M3910" t="s">
        <v>21143</v>
      </c>
    </row>
    <row r="3911" spans="1:13" x14ac:dyDescent="0.35">
      <c r="A3911" t="s">
        <v>35539</v>
      </c>
      <c r="B3911" t="s">
        <v>50314</v>
      </c>
      <c r="D3911" t="s">
        <v>51729</v>
      </c>
      <c r="E3911" t="s">
        <v>51804</v>
      </c>
      <c r="F3911" t="s">
        <v>51809</v>
      </c>
      <c r="G3911" t="s">
        <v>51817</v>
      </c>
      <c r="H3911" t="s">
        <v>49447</v>
      </c>
      <c r="I3911" t="s">
        <v>32305</v>
      </c>
      <c r="J3911" t="s">
        <v>55</v>
      </c>
      <c r="K3911">
        <v>857</v>
      </c>
      <c r="L3911" t="s">
        <v>3903</v>
      </c>
      <c r="M3911" t="s">
        <v>21144</v>
      </c>
    </row>
    <row r="3912" spans="1:13" x14ac:dyDescent="0.35">
      <c r="A3912" t="s">
        <v>35540</v>
      </c>
      <c r="B3912" t="s">
        <v>50315</v>
      </c>
      <c r="D3912" t="s">
        <v>51729</v>
      </c>
      <c r="E3912" t="s">
        <v>51804</v>
      </c>
      <c r="F3912" t="s">
        <v>51809</v>
      </c>
      <c r="G3912" t="s">
        <v>51817</v>
      </c>
      <c r="H3912" t="s">
        <v>49447</v>
      </c>
      <c r="I3912" t="s">
        <v>32305</v>
      </c>
      <c r="J3912" t="s">
        <v>55</v>
      </c>
      <c r="K3912">
        <v>858</v>
      </c>
      <c r="L3912" t="s">
        <v>3904</v>
      </c>
      <c r="M3912" t="s">
        <v>21145</v>
      </c>
    </row>
    <row r="3913" spans="1:13" x14ac:dyDescent="0.35">
      <c r="A3913" t="s">
        <v>35541</v>
      </c>
      <c r="B3913" t="s">
        <v>50312</v>
      </c>
      <c r="D3913" t="s">
        <v>51729</v>
      </c>
      <c r="E3913" t="s">
        <v>51804</v>
      </c>
      <c r="F3913" t="s">
        <v>51809</v>
      </c>
      <c r="G3913" t="s">
        <v>51817</v>
      </c>
      <c r="H3913" t="s">
        <v>49447</v>
      </c>
      <c r="I3913" t="s">
        <v>32305</v>
      </c>
      <c r="J3913" t="s">
        <v>55</v>
      </c>
      <c r="K3913">
        <v>859</v>
      </c>
      <c r="L3913" t="s">
        <v>3905</v>
      </c>
      <c r="M3913" t="s">
        <v>21146</v>
      </c>
    </row>
    <row r="3914" spans="1:13" x14ac:dyDescent="0.35">
      <c r="A3914" t="s">
        <v>35542</v>
      </c>
      <c r="B3914" t="s">
        <v>50313</v>
      </c>
      <c r="D3914" t="s">
        <v>51729</v>
      </c>
      <c r="E3914" t="s">
        <v>51804</v>
      </c>
      <c r="F3914" t="s">
        <v>51809</v>
      </c>
      <c r="G3914" t="s">
        <v>51817</v>
      </c>
      <c r="H3914" t="s">
        <v>49447</v>
      </c>
      <c r="I3914" t="s">
        <v>32305</v>
      </c>
      <c r="J3914" t="s">
        <v>55</v>
      </c>
      <c r="K3914">
        <v>860</v>
      </c>
      <c r="L3914" t="s">
        <v>3906</v>
      </c>
      <c r="M3914" t="s">
        <v>21147</v>
      </c>
    </row>
    <row r="3915" spans="1:13" x14ac:dyDescent="0.35">
      <c r="A3915" t="s">
        <v>35543</v>
      </c>
      <c r="B3915" t="s">
        <v>50314</v>
      </c>
      <c r="D3915" t="s">
        <v>51729</v>
      </c>
      <c r="E3915" t="s">
        <v>51804</v>
      </c>
      <c r="F3915" t="s">
        <v>51809</v>
      </c>
      <c r="G3915" t="s">
        <v>51817</v>
      </c>
      <c r="H3915" t="s">
        <v>49447</v>
      </c>
      <c r="I3915" t="s">
        <v>32305</v>
      </c>
      <c r="J3915" t="s">
        <v>55</v>
      </c>
      <c r="K3915">
        <v>861</v>
      </c>
      <c r="L3915" t="s">
        <v>3907</v>
      </c>
      <c r="M3915" t="s">
        <v>21148</v>
      </c>
    </row>
    <row r="3916" spans="1:13" x14ac:dyDescent="0.35">
      <c r="A3916" t="s">
        <v>35544</v>
      </c>
      <c r="B3916" t="s">
        <v>50315</v>
      </c>
      <c r="D3916" t="s">
        <v>51729</v>
      </c>
      <c r="E3916" t="s">
        <v>51804</v>
      </c>
      <c r="F3916" t="s">
        <v>51809</v>
      </c>
      <c r="G3916" t="s">
        <v>51817</v>
      </c>
      <c r="H3916" t="s">
        <v>49447</v>
      </c>
      <c r="I3916" t="s">
        <v>32305</v>
      </c>
      <c r="J3916" t="s">
        <v>55</v>
      </c>
      <c r="K3916">
        <v>862</v>
      </c>
      <c r="L3916" t="s">
        <v>3908</v>
      </c>
      <c r="M3916" t="s">
        <v>21149</v>
      </c>
    </row>
    <row r="3917" spans="1:13" x14ac:dyDescent="0.35">
      <c r="A3917" t="s">
        <v>35545</v>
      </c>
      <c r="B3917" t="s">
        <v>50312</v>
      </c>
      <c r="D3917" t="s">
        <v>51729</v>
      </c>
      <c r="E3917" t="s">
        <v>51804</v>
      </c>
      <c r="F3917" t="s">
        <v>51809</v>
      </c>
      <c r="G3917" t="s">
        <v>51817</v>
      </c>
      <c r="H3917" t="s">
        <v>49447</v>
      </c>
      <c r="I3917" t="s">
        <v>32305</v>
      </c>
      <c r="J3917" t="s">
        <v>55</v>
      </c>
      <c r="K3917">
        <v>863</v>
      </c>
      <c r="L3917" t="s">
        <v>3909</v>
      </c>
      <c r="M3917" t="s">
        <v>21150</v>
      </c>
    </row>
    <row r="3918" spans="1:13" x14ac:dyDescent="0.35">
      <c r="A3918" t="s">
        <v>35546</v>
      </c>
      <c r="B3918" t="s">
        <v>50313</v>
      </c>
      <c r="D3918" t="s">
        <v>51729</v>
      </c>
      <c r="E3918" t="s">
        <v>51804</v>
      </c>
      <c r="F3918" t="s">
        <v>51809</v>
      </c>
      <c r="G3918" t="s">
        <v>51817</v>
      </c>
      <c r="H3918" t="s">
        <v>49447</v>
      </c>
      <c r="I3918" t="s">
        <v>32305</v>
      </c>
      <c r="J3918" t="s">
        <v>55</v>
      </c>
      <c r="K3918">
        <v>864</v>
      </c>
      <c r="L3918" t="s">
        <v>3910</v>
      </c>
      <c r="M3918" t="s">
        <v>21151</v>
      </c>
    </row>
    <row r="3919" spans="1:13" x14ac:dyDescent="0.35">
      <c r="A3919" t="s">
        <v>35547</v>
      </c>
      <c r="B3919" t="s">
        <v>50314</v>
      </c>
      <c r="D3919" t="s">
        <v>51729</v>
      </c>
      <c r="E3919" t="s">
        <v>51804</v>
      </c>
      <c r="F3919" t="s">
        <v>51809</v>
      </c>
      <c r="G3919" t="s">
        <v>51817</v>
      </c>
      <c r="H3919" t="s">
        <v>49447</v>
      </c>
      <c r="I3919" t="s">
        <v>32305</v>
      </c>
      <c r="J3919" t="s">
        <v>55</v>
      </c>
      <c r="K3919">
        <v>865</v>
      </c>
      <c r="L3919" t="s">
        <v>3911</v>
      </c>
      <c r="M3919" t="s">
        <v>21152</v>
      </c>
    </row>
    <row r="3920" spans="1:13" x14ac:dyDescent="0.35">
      <c r="A3920" t="s">
        <v>35548</v>
      </c>
      <c r="B3920" t="s">
        <v>50315</v>
      </c>
      <c r="D3920" t="s">
        <v>51729</v>
      </c>
      <c r="E3920" t="s">
        <v>51804</v>
      </c>
      <c r="F3920" t="s">
        <v>51809</v>
      </c>
      <c r="G3920" t="s">
        <v>51817</v>
      </c>
      <c r="H3920" t="s">
        <v>49447</v>
      </c>
      <c r="I3920" t="s">
        <v>32305</v>
      </c>
      <c r="J3920" t="s">
        <v>55</v>
      </c>
      <c r="K3920">
        <v>866</v>
      </c>
      <c r="L3920" t="s">
        <v>3912</v>
      </c>
      <c r="M3920" t="s">
        <v>21153</v>
      </c>
    </row>
    <row r="3921" spans="1:13" x14ac:dyDescent="0.35">
      <c r="A3921" t="s">
        <v>35549</v>
      </c>
      <c r="B3921" t="s">
        <v>50312</v>
      </c>
      <c r="D3921" t="s">
        <v>51729</v>
      </c>
      <c r="E3921" t="s">
        <v>51804</v>
      </c>
      <c r="F3921" t="s">
        <v>51809</v>
      </c>
      <c r="G3921" t="s">
        <v>51817</v>
      </c>
      <c r="H3921" t="s">
        <v>49447</v>
      </c>
      <c r="I3921" t="s">
        <v>32305</v>
      </c>
      <c r="J3921" t="s">
        <v>55</v>
      </c>
      <c r="K3921">
        <v>867</v>
      </c>
      <c r="L3921" t="s">
        <v>3913</v>
      </c>
      <c r="M3921" t="s">
        <v>21154</v>
      </c>
    </row>
    <row r="3922" spans="1:13" x14ac:dyDescent="0.35">
      <c r="A3922" t="s">
        <v>35550</v>
      </c>
      <c r="B3922" t="s">
        <v>50313</v>
      </c>
      <c r="D3922" t="s">
        <v>51729</v>
      </c>
      <c r="E3922" t="s">
        <v>51804</v>
      </c>
      <c r="F3922" t="s">
        <v>51809</v>
      </c>
      <c r="G3922" t="s">
        <v>51817</v>
      </c>
      <c r="H3922" t="s">
        <v>49447</v>
      </c>
      <c r="I3922" t="s">
        <v>32305</v>
      </c>
      <c r="J3922" t="s">
        <v>55</v>
      </c>
      <c r="K3922">
        <v>868</v>
      </c>
      <c r="L3922" t="s">
        <v>3914</v>
      </c>
      <c r="M3922" t="s">
        <v>21155</v>
      </c>
    </row>
    <row r="3923" spans="1:13" x14ac:dyDescent="0.35">
      <c r="A3923" t="s">
        <v>35551</v>
      </c>
      <c r="B3923" t="s">
        <v>50314</v>
      </c>
      <c r="D3923" t="s">
        <v>51729</v>
      </c>
      <c r="E3923" t="s">
        <v>51804</v>
      </c>
      <c r="F3923" t="s">
        <v>51809</v>
      </c>
      <c r="G3923" t="s">
        <v>51817</v>
      </c>
      <c r="H3923" t="s">
        <v>49447</v>
      </c>
      <c r="I3923" t="s">
        <v>32305</v>
      </c>
      <c r="J3923" t="s">
        <v>55</v>
      </c>
      <c r="K3923">
        <v>869</v>
      </c>
      <c r="L3923" t="s">
        <v>3915</v>
      </c>
      <c r="M3923" t="s">
        <v>21156</v>
      </c>
    </row>
    <row r="3924" spans="1:13" x14ac:dyDescent="0.35">
      <c r="A3924" t="s">
        <v>35552</v>
      </c>
      <c r="B3924" t="s">
        <v>50315</v>
      </c>
      <c r="D3924" t="s">
        <v>51729</v>
      </c>
      <c r="E3924" t="s">
        <v>51804</v>
      </c>
      <c r="F3924" t="s">
        <v>51809</v>
      </c>
      <c r="G3924" t="s">
        <v>51817</v>
      </c>
      <c r="H3924" t="s">
        <v>49447</v>
      </c>
      <c r="I3924" t="s">
        <v>32305</v>
      </c>
      <c r="J3924" t="s">
        <v>55</v>
      </c>
      <c r="K3924">
        <v>870</v>
      </c>
      <c r="L3924" t="s">
        <v>3916</v>
      </c>
      <c r="M3924" t="s">
        <v>21157</v>
      </c>
    </row>
    <row r="3925" spans="1:13" x14ac:dyDescent="0.35">
      <c r="A3925" t="s">
        <v>35553</v>
      </c>
      <c r="B3925" t="s">
        <v>50312</v>
      </c>
      <c r="D3925" t="s">
        <v>51729</v>
      </c>
      <c r="E3925" t="s">
        <v>51804</v>
      </c>
      <c r="F3925" t="s">
        <v>51809</v>
      </c>
      <c r="G3925" t="s">
        <v>51817</v>
      </c>
      <c r="H3925" t="s">
        <v>49447</v>
      </c>
      <c r="I3925" t="s">
        <v>32305</v>
      </c>
      <c r="J3925" t="s">
        <v>55</v>
      </c>
      <c r="K3925">
        <v>871</v>
      </c>
      <c r="L3925" t="s">
        <v>3917</v>
      </c>
      <c r="M3925" t="s">
        <v>21158</v>
      </c>
    </row>
    <row r="3926" spans="1:13" x14ac:dyDescent="0.35">
      <c r="A3926" t="s">
        <v>35554</v>
      </c>
      <c r="B3926" t="s">
        <v>50313</v>
      </c>
      <c r="D3926" t="s">
        <v>51729</v>
      </c>
      <c r="E3926" t="s">
        <v>51804</v>
      </c>
      <c r="F3926" t="s">
        <v>51809</v>
      </c>
      <c r="G3926" t="s">
        <v>51817</v>
      </c>
      <c r="H3926" t="s">
        <v>49447</v>
      </c>
      <c r="I3926" t="s">
        <v>32305</v>
      </c>
      <c r="J3926" t="s">
        <v>55</v>
      </c>
      <c r="K3926">
        <v>872</v>
      </c>
      <c r="L3926" t="s">
        <v>3918</v>
      </c>
      <c r="M3926" t="s">
        <v>21159</v>
      </c>
    </row>
    <row r="3927" spans="1:13" x14ac:dyDescent="0.35">
      <c r="A3927" t="s">
        <v>35555</v>
      </c>
      <c r="B3927" t="s">
        <v>50314</v>
      </c>
      <c r="D3927" t="s">
        <v>51729</v>
      </c>
      <c r="E3927" t="s">
        <v>51804</v>
      </c>
      <c r="F3927" t="s">
        <v>51809</v>
      </c>
      <c r="G3927" t="s">
        <v>51817</v>
      </c>
      <c r="H3927" t="s">
        <v>49447</v>
      </c>
      <c r="I3927" t="s">
        <v>32305</v>
      </c>
      <c r="J3927" t="s">
        <v>55</v>
      </c>
      <c r="K3927">
        <v>873</v>
      </c>
      <c r="L3927" t="s">
        <v>3919</v>
      </c>
      <c r="M3927" t="s">
        <v>21160</v>
      </c>
    </row>
    <row r="3928" spans="1:13" x14ac:dyDescent="0.35">
      <c r="A3928" t="s">
        <v>35556</v>
      </c>
      <c r="B3928" t="s">
        <v>50315</v>
      </c>
      <c r="D3928" t="s">
        <v>51729</v>
      </c>
      <c r="E3928" t="s">
        <v>51804</v>
      </c>
      <c r="F3928" t="s">
        <v>51809</v>
      </c>
      <c r="G3928" t="s">
        <v>51817</v>
      </c>
      <c r="H3928" t="s">
        <v>49447</v>
      </c>
      <c r="I3928" t="s">
        <v>32305</v>
      </c>
      <c r="J3928" t="s">
        <v>55</v>
      </c>
      <c r="K3928">
        <v>874</v>
      </c>
      <c r="L3928" t="s">
        <v>3920</v>
      </c>
      <c r="M3928" t="s">
        <v>21161</v>
      </c>
    </row>
    <row r="3929" spans="1:13" x14ac:dyDescent="0.35">
      <c r="A3929" t="s">
        <v>35557</v>
      </c>
      <c r="B3929" t="s">
        <v>50312</v>
      </c>
      <c r="D3929" t="s">
        <v>51729</v>
      </c>
      <c r="E3929" t="s">
        <v>51804</v>
      </c>
      <c r="F3929" t="s">
        <v>51809</v>
      </c>
      <c r="G3929" t="s">
        <v>51817</v>
      </c>
      <c r="H3929" t="s">
        <v>49447</v>
      </c>
      <c r="I3929" t="s">
        <v>32305</v>
      </c>
      <c r="J3929" t="s">
        <v>55</v>
      </c>
      <c r="K3929">
        <v>875</v>
      </c>
      <c r="L3929" t="s">
        <v>3921</v>
      </c>
      <c r="M3929" t="s">
        <v>21162</v>
      </c>
    </row>
    <row r="3930" spans="1:13" x14ac:dyDescent="0.35">
      <c r="A3930" t="s">
        <v>35558</v>
      </c>
      <c r="B3930" t="s">
        <v>50313</v>
      </c>
      <c r="D3930" t="s">
        <v>51729</v>
      </c>
      <c r="E3930" t="s">
        <v>51804</v>
      </c>
      <c r="F3930" t="s">
        <v>51809</v>
      </c>
      <c r="G3930" t="s">
        <v>51817</v>
      </c>
      <c r="H3930" t="s">
        <v>49447</v>
      </c>
      <c r="I3930" t="s">
        <v>32305</v>
      </c>
      <c r="J3930" t="s">
        <v>55</v>
      </c>
      <c r="K3930">
        <v>876</v>
      </c>
      <c r="L3930" t="s">
        <v>3922</v>
      </c>
      <c r="M3930" t="s">
        <v>21163</v>
      </c>
    </row>
    <row r="3931" spans="1:13" x14ac:dyDescent="0.35">
      <c r="A3931" t="s">
        <v>35559</v>
      </c>
      <c r="B3931" t="s">
        <v>50314</v>
      </c>
      <c r="D3931" t="s">
        <v>51729</v>
      </c>
      <c r="E3931" t="s">
        <v>51804</v>
      </c>
      <c r="F3931" t="s">
        <v>51809</v>
      </c>
      <c r="G3931" t="s">
        <v>51817</v>
      </c>
      <c r="H3931" t="s">
        <v>49447</v>
      </c>
      <c r="I3931" t="s">
        <v>32305</v>
      </c>
      <c r="J3931" t="s">
        <v>55</v>
      </c>
      <c r="K3931">
        <v>877</v>
      </c>
      <c r="L3931" t="s">
        <v>3923</v>
      </c>
      <c r="M3931" t="s">
        <v>21164</v>
      </c>
    </row>
    <row r="3932" spans="1:13" x14ac:dyDescent="0.35">
      <c r="A3932" t="s">
        <v>35560</v>
      </c>
      <c r="B3932" t="s">
        <v>50315</v>
      </c>
      <c r="D3932" t="s">
        <v>51729</v>
      </c>
      <c r="E3932" t="s">
        <v>51804</v>
      </c>
      <c r="F3932" t="s">
        <v>51809</v>
      </c>
      <c r="G3932" t="s">
        <v>51817</v>
      </c>
      <c r="H3932" t="s">
        <v>49447</v>
      </c>
      <c r="I3932" t="s">
        <v>32305</v>
      </c>
      <c r="J3932" t="s">
        <v>55</v>
      </c>
      <c r="K3932">
        <v>878</v>
      </c>
      <c r="L3932" t="s">
        <v>3924</v>
      </c>
      <c r="M3932" t="s">
        <v>21165</v>
      </c>
    </row>
    <row r="3933" spans="1:13" x14ac:dyDescent="0.35">
      <c r="A3933" t="s">
        <v>35561</v>
      </c>
      <c r="B3933" t="s">
        <v>50312</v>
      </c>
      <c r="D3933" t="s">
        <v>51729</v>
      </c>
      <c r="E3933" t="s">
        <v>51804</v>
      </c>
      <c r="F3933" t="s">
        <v>51809</v>
      </c>
      <c r="G3933" t="s">
        <v>51817</v>
      </c>
      <c r="H3933" t="s">
        <v>49447</v>
      </c>
      <c r="I3933" t="s">
        <v>32305</v>
      </c>
      <c r="J3933" t="s">
        <v>55</v>
      </c>
      <c r="K3933">
        <v>879</v>
      </c>
      <c r="L3933" t="s">
        <v>3925</v>
      </c>
      <c r="M3933" t="s">
        <v>21166</v>
      </c>
    </row>
    <row r="3934" spans="1:13" x14ac:dyDescent="0.35">
      <c r="A3934" t="s">
        <v>35562</v>
      </c>
      <c r="B3934" t="s">
        <v>50313</v>
      </c>
      <c r="D3934" t="s">
        <v>51729</v>
      </c>
      <c r="E3934" t="s">
        <v>51804</v>
      </c>
      <c r="F3934" t="s">
        <v>51809</v>
      </c>
      <c r="G3934" t="s">
        <v>51817</v>
      </c>
      <c r="H3934" t="s">
        <v>49447</v>
      </c>
      <c r="I3934" t="s">
        <v>32305</v>
      </c>
      <c r="J3934" t="s">
        <v>55</v>
      </c>
      <c r="K3934">
        <v>880</v>
      </c>
      <c r="L3934" t="s">
        <v>3926</v>
      </c>
      <c r="M3934" t="s">
        <v>21167</v>
      </c>
    </row>
    <row r="3935" spans="1:13" x14ac:dyDescent="0.35">
      <c r="A3935" t="s">
        <v>35563</v>
      </c>
      <c r="B3935" t="s">
        <v>50314</v>
      </c>
      <c r="D3935" t="s">
        <v>51729</v>
      </c>
      <c r="E3935" t="s">
        <v>51804</v>
      </c>
      <c r="F3935" t="s">
        <v>51809</v>
      </c>
      <c r="G3935" t="s">
        <v>51817</v>
      </c>
      <c r="H3935" t="s">
        <v>49447</v>
      </c>
      <c r="I3935" t="s">
        <v>32305</v>
      </c>
      <c r="J3935" t="s">
        <v>55</v>
      </c>
      <c r="K3935">
        <v>881</v>
      </c>
      <c r="L3935" t="s">
        <v>3927</v>
      </c>
      <c r="M3935" t="s">
        <v>21168</v>
      </c>
    </row>
    <row r="3936" spans="1:13" x14ac:dyDescent="0.35">
      <c r="A3936" t="s">
        <v>35564</v>
      </c>
      <c r="B3936" t="s">
        <v>50315</v>
      </c>
      <c r="D3936" t="s">
        <v>51729</v>
      </c>
      <c r="E3936" t="s">
        <v>51804</v>
      </c>
      <c r="F3936" t="s">
        <v>51809</v>
      </c>
      <c r="G3936" t="s">
        <v>51817</v>
      </c>
      <c r="H3936" t="s">
        <v>49447</v>
      </c>
      <c r="I3936" t="s">
        <v>32305</v>
      </c>
      <c r="J3936" t="s">
        <v>55</v>
      </c>
      <c r="K3936">
        <v>882</v>
      </c>
      <c r="L3936" t="s">
        <v>3928</v>
      </c>
      <c r="M3936" t="s">
        <v>21169</v>
      </c>
    </row>
    <row r="3937" spans="1:13" x14ac:dyDescent="0.35">
      <c r="A3937" t="s">
        <v>35565</v>
      </c>
      <c r="B3937" t="s">
        <v>50312</v>
      </c>
      <c r="D3937" t="s">
        <v>51729</v>
      </c>
      <c r="E3937" t="s">
        <v>51804</v>
      </c>
      <c r="F3937" t="s">
        <v>51809</v>
      </c>
      <c r="G3937" t="s">
        <v>51817</v>
      </c>
      <c r="H3937" t="s">
        <v>49447</v>
      </c>
      <c r="I3937" t="s">
        <v>32305</v>
      </c>
      <c r="J3937" t="s">
        <v>55</v>
      </c>
      <c r="K3937">
        <v>883</v>
      </c>
      <c r="L3937" t="s">
        <v>3929</v>
      </c>
      <c r="M3937" t="s">
        <v>21170</v>
      </c>
    </row>
    <row r="3938" spans="1:13" x14ac:dyDescent="0.35">
      <c r="A3938" t="s">
        <v>35566</v>
      </c>
      <c r="B3938" t="s">
        <v>50313</v>
      </c>
      <c r="D3938" t="s">
        <v>51729</v>
      </c>
      <c r="E3938" t="s">
        <v>51804</v>
      </c>
      <c r="F3938" t="s">
        <v>51809</v>
      </c>
      <c r="G3938" t="s">
        <v>51817</v>
      </c>
      <c r="H3938" t="s">
        <v>49447</v>
      </c>
      <c r="I3938" t="s">
        <v>32305</v>
      </c>
      <c r="J3938" t="s">
        <v>55</v>
      </c>
      <c r="K3938">
        <v>884</v>
      </c>
      <c r="L3938" t="s">
        <v>3930</v>
      </c>
      <c r="M3938" t="s">
        <v>21171</v>
      </c>
    </row>
    <row r="3939" spans="1:13" x14ac:dyDescent="0.35">
      <c r="A3939" t="s">
        <v>35567</v>
      </c>
      <c r="B3939" t="s">
        <v>50314</v>
      </c>
      <c r="D3939" t="s">
        <v>51729</v>
      </c>
      <c r="E3939" t="s">
        <v>51804</v>
      </c>
      <c r="F3939" t="s">
        <v>51809</v>
      </c>
      <c r="G3939" t="s">
        <v>51817</v>
      </c>
      <c r="H3939" t="s">
        <v>49447</v>
      </c>
      <c r="I3939" t="s">
        <v>32305</v>
      </c>
      <c r="J3939" t="s">
        <v>55</v>
      </c>
      <c r="K3939">
        <v>885</v>
      </c>
      <c r="L3939" t="s">
        <v>3931</v>
      </c>
      <c r="M3939" t="s">
        <v>21172</v>
      </c>
    </row>
    <row r="3940" spans="1:13" x14ac:dyDescent="0.35">
      <c r="A3940" t="s">
        <v>35568</v>
      </c>
      <c r="B3940" t="s">
        <v>50315</v>
      </c>
      <c r="D3940" t="s">
        <v>51729</v>
      </c>
      <c r="E3940" t="s">
        <v>51804</v>
      </c>
      <c r="F3940" t="s">
        <v>51809</v>
      </c>
      <c r="G3940" t="s">
        <v>51817</v>
      </c>
      <c r="H3940" t="s">
        <v>49447</v>
      </c>
      <c r="I3940" t="s">
        <v>32305</v>
      </c>
      <c r="J3940" t="s">
        <v>55</v>
      </c>
      <c r="K3940">
        <v>886</v>
      </c>
      <c r="L3940" t="s">
        <v>3932</v>
      </c>
      <c r="M3940" t="s">
        <v>21173</v>
      </c>
    </row>
    <row r="3941" spans="1:13" x14ac:dyDescent="0.35">
      <c r="A3941" t="s">
        <v>35569</v>
      </c>
      <c r="B3941" t="s">
        <v>50312</v>
      </c>
      <c r="D3941" t="s">
        <v>51729</v>
      </c>
      <c r="E3941" t="s">
        <v>51804</v>
      </c>
      <c r="F3941" t="s">
        <v>51809</v>
      </c>
      <c r="G3941" t="s">
        <v>51817</v>
      </c>
      <c r="H3941" t="s">
        <v>49447</v>
      </c>
      <c r="I3941" t="s">
        <v>32305</v>
      </c>
      <c r="J3941" t="s">
        <v>55</v>
      </c>
      <c r="K3941">
        <v>887</v>
      </c>
      <c r="L3941" t="s">
        <v>3933</v>
      </c>
      <c r="M3941" t="s">
        <v>21174</v>
      </c>
    </row>
    <row r="3942" spans="1:13" x14ac:dyDescent="0.35">
      <c r="A3942" t="s">
        <v>35570</v>
      </c>
      <c r="B3942" t="s">
        <v>50313</v>
      </c>
      <c r="D3942" t="s">
        <v>51729</v>
      </c>
      <c r="E3942" t="s">
        <v>51804</v>
      </c>
      <c r="F3942" t="s">
        <v>51809</v>
      </c>
      <c r="G3942" t="s">
        <v>51817</v>
      </c>
      <c r="H3942" t="s">
        <v>49447</v>
      </c>
      <c r="I3942" t="s">
        <v>32305</v>
      </c>
      <c r="J3942" t="s">
        <v>55</v>
      </c>
      <c r="K3942">
        <v>888</v>
      </c>
      <c r="L3942" t="s">
        <v>3934</v>
      </c>
      <c r="M3942" t="s">
        <v>21175</v>
      </c>
    </row>
    <row r="3943" spans="1:13" x14ac:dyDescent="0.35">
      <c r="A3943" t="s">
        <v>35571</v>
      </c>
      <c r="B3943" t="s">
        <v>50314</v>
      </c>
      <c r="D3943" t="s">
        <v>51729</v>
      </c>
      <c r="E3943" t="s">
        <v>51804</v>
      </c>
      <c r="F3943" t="s">
        <v>51809</v>
      </c>
      <c r="G3943" t="s">
        <v>51817</v>
      </c>
      <c r="H3943" t="s">
        <v>49447</v>
      </c>
      <c r="I3943" t="s">
        <v>32305</v>
      </c>
      <c r="J3943" t="s">
        <v>55</v>
      </c>
      <c r="K3943">
        <v>889</v>
      </c>
      <c r="L3943" t="s">
        <v>3935</v>
      </c>
      <c r="M3943" t="s">
        <v>21176</v>
      </c>
    </row>
    <row r="3944" spans="1:13" x14ac:dyDescent="0.35">
      <c r="A3944" t="s">
        <v>35572</v>
      </c>
      <c r="B3944" t="s">
        <v>50315</v>
      </c>
      <c r="D3944" t="s">
        <v>51729</v>
      </c>
      <c r="E3944" t="s">
        <v>51804</v>
      </c>
      <c r="F3944" t="s">
        <v>51809</v>
      </c>
      <c r="G3944" t="s">
        <v>51817</v>
      </c>
      <c r="H3944" t="s">
        <v>49447</v>
      </c>
      <c r="I3944" t="s">
        <v>32305</v>
      </c>
      <c r="J3944" t="s">
        <v>55</v>
      </c>
      <c r="K3944">
        <v>890</v>
      </c>
      <c r="L3944" t="s">
        <v>3936</v>
      </c>
      <c r="M3944" t="s">
        <v>21177</v>
      </c>
    </row>
    <row r="3945" spans="1:13" x14ac:dyDescent="0.35">
      <c r="A3945" t="s">
        <v>35573</v>
      </c>
      <c r="B3945" t="s">
        <v>50312</v>
      </c>
      <c r="D3945" t="s">
        <v>51729</v>
      </c>
      <c r="E3945" t="s">
        <v>51804</v>
      </c>
      <c r="F3945" t="s">
        <v>51809</v>
      </c>
      <c r="G3945" t="s">
        <v>51817</v>
      </c>
      <c r="H3945" t="s">
        <v>49447</v>
      </c>
      <c r="I3945" t="s">
        <v>32305</v>
      </c>
      <c r="J3945" t="s">
        <v>55</v>
      </c>
      <c r="K3945">
        <v>891</v>
      </c>
      <c r="L3945" t="s">
        <v>3937</v>
      </c>
      <c r="M3945" t="s">
        <v>21178</v>
      </c>
    </row>
    <row r="3946" spans="1:13" x14ac:dyDescent="0.35">
      <c r="A3946" t="s">
        <v>35574</v>
      </c>
      <c r="B3946" t="s">
        <v>50313</v>
      </c>
      <c r="D3946" t="s">
        <v>51729</v>
      </c>
      <c r="E3946" t="s">
        <v>51804</v>
      </c>
      <c r="F3946" t="s">
        <v>51809</v>
      </c>
      <c r="G3946" t="s">
        <v>51817</v>
      </c>
      <c r="H3946" t="s">
        <v>49447</v>
      </c>
      <c r="I3946" t="s">
        <v>32305</v>
      </c>
      <c r="J3946" t="s">
        <v>55</v>
      </c>
      <c r="K3946">
        <v>892</v>
      </c>
      <c r="L3946" t="s">
        <v>3938</v>
      </c>
      <c r="M3946" t="s">
        <v>21179</v>
      </c>
    </row>
    <row r="3947" spans="1:13" x14ac:dyDescent="0.35">
      <c r="A3947" t="s">
        <v>35575</v>
      </c>
      <c r="B3947" t="s">
        <v>50314</v>
      </c>
      <c r="D3947" t="s">
        <v>51729</v>
      </c>
      <c r="E3947" t="s">
        <v>51804</v>
      </c>
      <c r="F3947" t="s">
        <v>51809</v>
      </c>
      <c r="G3947" t="s">
        <v>51817</v>
      </c>
      <c r="H3947" t="s">
        <v>49447</v>
      </c>
      <c r="I3947" t="s">
        <v>32305</v>
      </c>
      <c r="J3947" t="s">
        <v>55</v>
      </c>
      <c r="K3947">
        <v>893</v>
      </c>
      <c r="L3947" t="s">
        <v>3939</v>
      </c>
      <c r="M3947" t="s">
        <v>21180</v>
      </c>
    </row>
    <row r="3948" spans="1:13" x14ac:dyDescent="0.35">
      <c r="A3948" t="s">
        <v>35576</v>
      </c>
      <c r="B3948" t="s">
        <v>50315</v>
      </c>
      <c r="D3948" t="s">
        <v>51729</v>
      </c>
      <c r="E3948" t="s">
        <v>51804</v>
      </c>
      <c r="F3948" t="s">
        <v>51809</v>
      </c>
      <c r="G3948" t="s">
        <v>51817</v>
      </c>
      <c r="H3948" t="s">
        <v>49447</v>
      </c>
      <c r="I3948" t="s">
        <v>32305</v>
      </c>
      <c r="J3948" t="s">
        <v>55</v>
      </c>
      <c r="K3948">
        <v>894</v>
      </c>
      <c r="L3948" t="s">
        <v>3940</v>
      </c>
      <c r="M3948" t="s">
        <v>21181</v>
      </c>
    </row>
    <row r="3949" spans="1:13" x14ac:dyDescent="0.35">
      <c r="A3949" t="s">
        <v>35577</v>
      </c>
      <c r="B3949" t="s">
        <v>50312</v>
      </c>
      <c r="D3949" t="s">
        <v>51729</v>
      </c>
      <c r="E3949" t="s">
        <v>51804</v>
      </c>
      <c r="F3949" t="s">
        <v>51809</v>
      </c>
      <c r="G3949" t="s">
        <v>51817</v>
      </c>
      <c r="H3949" t="s">
        <v>49447</v>
      </c>
      <c r="I3949" t="s">
        <v>32305</v>
      </c>
      <c r="J3949" t="s">
        <v>55</v>
      </c>
      <c r="K3949">
        <v>895</v>
      </c>
      <c r="L3949" t="s">
        <v>3941</v>
      </c>
      <c r="M3949" t="s">
        <v>21182</v>
      </c>
    </row>
    <row r="3950" spans="1:13" x14ac:dyDescent="0.35">
      <c r="A3950" t="s">
        <v>35578</v>
      </c>
      <c r="B3950" t="s">
        <v>50313</v>
      </c>
      <c r="D3950" t="s">
        <v>51729</v>
      </c>
      <c r="E3950" t="s">
        <v>51804</v>
      </c>
      <c r="F3950" t="s">
        <v>51809</v>
      </c>
      <c r="G3950" t="s">
        <v>51817</v>
      </c>
      <c r="H3950" t="s">
        <v>49447</v>
      </c>
      <c r="I3950" t="s">
        <v>32305</v>
      </c>
      <c r="J3950" t="s">
        <v>55</v>
      </c>
      <c r="K3950">
        <v>896</v>
      </c>
      <c r="L3950" t="s">
        <v>3942</v>
      </c>
      <c r="M3950" t="s">
        <v>21183</v>
      </c>
    </row>
    <row r="3951" spans="1:13" x14ac:dyDescent="0.35">
      <c r="A3951" t="s">
        <v>35579</v>
      </c>
      <c r="B3951" t="s">
        <v>50314</v>
      </c>
      <c r="D3951" t="s">
        <v>51729</v>
      </c>
      <c r="E3951" t="s">
        <v>51804</v>
      </c>
      <c r="F3951" t="s">
        <v>51809</v>
      </c>
      <c r="G3951" t="s">
        <v>51817</v>
      </c>
      <c r="H3951" t="s">
        <v>49447</v>
      </c>
      <c r="I3951" t="s">
        <v>32305</v>
      </c>
      <c r="J3951" t="s">
        <v>55</v>
      </c>
      <c r="K3951">
        <v>897</v>
      </c>
      <c r="L3951" t="s">
        <v>3943</v>
      </c>
      <c r="M3951" t="s">
        <v>21184</v>
      </c>
    </row>
    <row r="3952" spans="1:13" x14ac:dyDescent="0.35">
      <c r="A3952" t="s">
        <v>35580</v>
      </c>
      <c r="B3952" t="s">
        <v>50315</v>
      </c>
      <c r="D3952" t="s">
        <v>51729</v>
      </c>
      <c r="E3952" t="s">
        <v>51804</v>
      </c>
      <c r="F3952" t="s">
        <v>51809</v>
      </c>
      <c r="G3952" t="s">
        <v>51817</v>
      </c>
      <c r="H3952" t="s">
        <v>49447</v>
      </c>
      <c r="I3952" t="s">
        <v>32305</v>
      </c>
      <c r="J3952" t="s">
        <v>55</v>
      </c>
      <c r="K3952">
        <v>898</v>
      </c>
      <c r="L3952" t="s">
        <v>3944</v>
      </c>
      <c r="M3952" t="s">
        <v>21185</v>
      </c>
    </row>
    <row r="3953" spans="1:13" x14ac:dyDescent="0.35">
      <c r="A3953" t="s">
        <v>35581</v>
      </c>
      <c r="B3953" t="s">
        <v>50316</v>
      </c>
      <c r="D3953" t="s">
        <v>51729</v>
      </c>
      <c r="E3953" t="s">
        <v>51804</v>
      </c>
      <c r="F3953" t="s">
        <v>51809</v>
      </c>
      <c r="G3953" t="s">
        <v>51817</v>
      </c>
      <c r="H3953" t="s">
        <v>49447</v>
      </c>
      <c r="I3953" t="s">
        <v>32305</v>
      </c>
      <c r="J3953" t="s">
        <v>55</v>
      </c>
      <c r="K3953">
        <v>899</v>
      </c>
      <c r="L3953" t="s">
        <v>3945</v>
      </c>
      <c r="M3953" t="s">
        <v>21186</v>
      </c>
    </row>
    <row r="3954" spans="1:13" x14ac:dyDescent="0.35">
      <c r="A3954" t="s">
        <v>35582</v>
      </c>
      <c r="B3954" t="s">
        <v>50317</v>
      </c>
      <c r="D3954" t="s">
        <v>51729</v>
      </c>
      <c r="E3954" t="s">
        <v>51804</v>
      </c>
      <c r="F3954" t="s">
        <v>51809</v>
      </c>
      <c r="G3954" t="s">
        <v>51817</v>
      </c>
      <c r="H3954" t="s">
        <v>49447</v>
      </c>
      <c r="I3954" t="s">
        <v>32305</v>
      </c>
      <c r="J3954" t="s">
        <v>55</v>
      </c>
      <c r="K3954">
        <v>900</v>
      </c>
      <c r="L3954" t="s">
        <v>3946</v>
      </c>
      <c r="M3954" t="s">
        <v>21187</v>
      </c>
    </row>
    <row r="3955" spans="1:13" x14ac:dyDescent="0.35">
      <c r="A3955" t="s">
        <v>35583</v>
      </c>
      <c r="B3955" t="s">
        <v>50318</v>
      </c>
      <c r="D3955" t="s">
        <v>51729</v>
      </c>
      <c r="E3955" t="s">
        <v>51804</v>
      </c>
      <c r="F3955" t="s">
        <v>51809</v>
      </c>
      <c r="G3955" t="s">
        <v>51817</v>
      </c>
      <c r="H3955" t="s">
        <v>49447</v>
      </c>
      <c r="I3955" t="s">
        <v>32305</v>
      </c>
      <c r="J3955" t="s">
        <v>55</v>
      </c>
      <c r="K3955">
        <v>901</v>
      </c>
      <c r="L3955" t="s">
        <v>3947</v>
      </c>
      <c r="M3955" t="s">
        <v>21188</v>
      </c>
    </row>
    <row r="3956" spans="1:13" x14ac:dyDescent="0.35">
      <c r="H3956" t="s">
        <v>49447</v>
      </c>
      <c r="I3956" t="s">
        <v>32305</v>
      </c>
      <c r="J3956" t="s">
        <v>55</v>
      </c>
      <c r="K3956">
        <v>902</v>
      </c>
      <c r="L3956" t="s">
        <v>3948</v>
      </c>
      <c r="M3956" t="s">
        <v>21189</v>
      </c>
    </row>
    <row r="3957" spans="1:13" x14ac:dyDescent="0.35">
      <c r="A3957" t="s">
        <v>35584</v>
      </c>
      <c r="B3957" t="s">
        <v>50319</v>
      </c>
      <c r="D3957" t="s">
        <v>51729</v>
      </c>
      <c r="E3957" t="s">
        <v>51804</v>
      </c>
      <c r="F3957" t="s">
        <v>51809</v>
      </c>
      <c r="G3957" t="s">
        <v>51817</v>
      </c>
      <c r="H3957" t="s">
        <v>49447</v>
      </c>
      <c r="I3957" t="s">
        <v>32305</v>
      </c>
      <c r="J3957" t="s">
        <v>55</v>
      </c>
      <c r="K3957">
        <v>903</v>
      </c>
      <c r="L3957" t="s">
        <v>3949</v>
      </c>
      <c r="M3957" t="s">
        <v>21188</v>
      </c>
    </row>
    <row r="3958" spans="1:13" x14ac:dyDescent="0.35">
      <c r="A3958" t="s">
        <v>35585</v>
      </c>
      <c r="B3958" t="s">
        <v>50320</v>
      </c>
      <c r="D3958" t="s">
        <v>51729</v>
      </c>
      <c r="E3958" t="s">
        <v>51804</v>
      </c>
      <c r="F3958" t="s">
        <v>51809</v>
      </c>
      <c r="G3958" t="s">
        <v>51817</v>
      </c>
      <c r="H3958" t="s">
        <v>49447</v>
      </c>
      <c r="I3958" t="s">
        <v>32305</v>
      </c>
      <c r="J3958" t="s">
        <v>55</v>
      </c>
      <c r="K3958">
        <v>904</v>
      </c>
      <c r="L3958" t="s">
        <v>3950</v>
      </c>
      <c r="M3958" t="s">
        <v>21190</v>
      </c>
    </row>
    <row r="3959" spans="1:13" x14ac:dyDescent="0.35">
      <c r="A3959" t="s">
        <v>35586</v>
      </c>
      <c r="B3959" t="s">
        <v>50321</v>
      </c>
      <c r="D3959" t="s">
        <v>51729</v>
      </c>
      <c r="E3959" t="s">
        <v>51804</v>
      </c>
      <c r="F3959" t="s">
        <v>51809</v>
      </c>
      <c r="G3959" t="s">
        <v>51817</v>
      </c>
      <c r="H3959" t="s">
        <v>49447</v>
      </c>
      <c r="I3959" t="s">
        <v>32305</v>
      </c>
      <c r="J3959" t="s">
        <v>55</v>
      </c>
      <c r="K3959">
        <v>905</v>
      </c>
      <c r="L3959" t="s">
        <v>3951</v>
      </c>
      <c r="M3959" t="s">
        <v>21191</v>
      </c>
    </row>
    <row r="3960" spans="1:13" x14ac:dyDescent="0.35">
      <c r="A3960" t="s">
        <v>35587</v>
      </c>
      <c r="B3960" t="s">
        <v>50322</v>
      </c>
      <c r="D3960" t="s">
        <v>51729</v>
      </c>
      <c r="E3960" t="s">
        <v>51804</v>
      </c>
      <c r="F3960" t="s">
        <v>51809</v>
      </c>
      <c r="G3960" t="s">
        <v>51835</v>
      </c>
      <c r="H3960" t="s">
        <v>49447</v>
      </c>
      <c r="I3960" t="s">
        <v>32305</v>
      </c>
      <c r="J3960" t="s">
        <v>55</v>
      </c>
      <c r="K3960">
        <v>906</v>
      </c>
      <c r="L3960" t="s">
        <v>3952</v>
      </c>
      <c r="M3960" t="s">
        <v>21192</v>
      </c>
    </row>
    <row r="3961" spans="1:13" x14ac:dyDescent="0.35">
      <c r="A3961" t="s">
        <v>35588</v>
      </c>
      <c r="B3961" t="s">
        <v>50323</v>
      </c>
      <c r="D3961" t="s">
        <v>51729</v>
      </c>
      <c r="E3961" t="s">
        <v>51804</v>
      </c>
      <c r="F3961" t="s">
        <v>51809</v>
      </c>
      <c r="G3961" t="s">
        <v>51817</v>
      </c>
      <c r="H3961" t="s">
        <v>49447</v>
      </c>
      <c r="I3961" t="s">
        <v>32305</v>
      </c>
      <c r="J3961" t="s">
        <v>55</v>
      </c>
      <c r="K3961">
        <v>907</v>
      </c>
      <c r="L3961" t="s">
        <v>3953</v>
      </c>
      <c r="M3961" t="s">
        <v>21193</v>
      </c>
    </row>
    <row r="3962" spans="1:13" x14ac:dyDescent="0.35">
      <c r="A3962" t="s">
        <v>35589</v>
      </c>
      <c r="B3962" t="s">
        <v>50324</v>
      </c>
      <c r="D3962" t="s">
        <v>51729</v>
      </c>
      <c r="E3962" t="s">
        <v>51804</v>
      </c>
      <c r="F3962" t="s">
        <v>51809</v>
      </c>
      <c r="G3962" t="s">
        <v>51817</v>
      </c>
      <c r="H3962" t="s">
        <v>49447</v>
      </c>
      <c r="I3962" t="s">
        <v>32305</v>
      </c>
      <c r="J3962" t="s">
        <v>55</v>
      </c>
      <c r="K3962">
        <v>908</v>
      </c>
      <c r="L3962" t="s">
        <v>3954</v>
      </c>
      <c r="M3962" t="s">
        <v>21194</v>
      </c>
    </row>
    <row r="3963" spans="1:13" x14ac:dyDescent="0.35">
      <c r="A3963" t="s">
        <v>35590</v>
      </c>
      <c r="B3963" t="s">
        <v>50324</v>
      </c>
      <c r="D3963" t="s">
        <v>51729</v>
      </c>
      <c r="E3963" t="s">
        <v>51804</v>
      </c>
      <c r="F3963" t="s">
        <v>51809</v>
      </c>
      <c r="G3963" t="s">
        <v>51817</v>
      </c>
      <c r="H3963" t="s">
        <v>49447</v>
      </c>
      <c r="I3963" t="s">
        <v>32305</v>
      </c>
      <c r="J3963" t="s">
        <v>55</v>
      </c>
      <c r="K3963">
        <v>909</v>
      </c>
      <c r="L3963" t="s">
        <v>3955</v>
      </c>
      <c r="M3963" t="s">
        <v>21194</v>
      </c>
    </row>
    <row r="3964" spans="1:13" x14ac:dyDescent="0.35">
      <c r="A3964" t="s">
        <v>35591</v>
      </c>
      <c r="B3964" t="s">
        <v>50325</v>
      </c>
      <c r="D3964" t="s">
        <v>51729</v>
      </c>
      <c r="E3964" t="s">
        <v>51804</v>
      </c>
      <c r="F3964" t="s">
        <v>51809</v>
      </c>
      <c r="G3964" t="s">
        <v>51817</v>
      </c>
      <c r="H3964" t="s">
        <v>49447</v>
      </c>
      <c r="I3964" t="s">
        <v>32305</v>
      </c>
      <c r="J3964" t="s">
        <v>55</v>
      </c>
      <c r="K3964">
        <v>910</v>
      </c>
      <c r="L3964" t="s">
        <v>3956</v>
      </c>
      <c r="M3964" t="s">
        <v>21195</v>
      </c>
    </row>
    <row r="3965" spans="1:13" x14ac:dyDescent="0.35">
      <c r="A3965" t="s">
        <v>35592</v>
      </c>
      <c r="B3965" t="s">
        <v>50326</v>
      </c>
      <c r="D3965" t="s">
        <v>51729</v>
      </c>
      <c r="E3965" t="s">
        <v>51804</v>
      </c>
      <c r="F3965" t="s">
        <v>51809</v>
      </c>
      <c r="G3965" t="s">
        <v>51817</v>
      </c>
      <c r="H3965" t="s">
        <v>49447</v>
      </c>
      <c r="I3965" t="s">
        <v>32305</v>
      </c>
      <c r="J3965" t="s">
        <v>55</v>
      </c>
      <c r="K3965">
        <v>911</v>
      </c>
      <c r="L3965" t="s">
        <v>3957</v>
      </c>
      <c r="M3965" t="s">
        <v>21196</v>
      </c>
    </row>
    <row r="3966" spans="1:13" x14ac:dyDescent="0.35">
      <c r="A3966" t="s">
        <v>35593</v>
      </c>
      <c r="B3966" t="s">
        <v>50327</v>
      </c>
      <c r="D3966" t="s">
        <v>51729</v>
      </c>
      <c r="E3966" t="s">
        <v>51804</v>
      </c>
      <c r="F3966" t="s">
        <v>51809</v>
      </c>
      <c r="G3966" t="s">
        <v>51817</v>
      </c>
      <c r="H3966" t="s">
        <v>49447</v>
      </c>
      <c r="I3966" t="s">
        <v>32305</v>
      </c>
      <c r="J3966" t="s">
        <v>55</v>
      </c>
      <c r="K3966">
        <v>912</v>
      </c>
      <c r="L3966" t="s">
        <v>3958</v>
      </c>
      <c r="M3966" t="s">
        <v>21197</v>
      </c>
    </row>
    <row r="3967" spans="1:13" x14ac:dyDescent="0.35">
      <c r="A3967" t="s">
        <v>35594</v>
      </c>
      <c r="B3967" t="s">
        <v>50328</v>
      </c>
      <c r="D3967" t="s">
        <v>51729</v>
      </c>
      <c r="E3967" t="s">
        <v>51804</v>
      </c>
      <c r="F3967" t="s">
        <v>51809</v>
      </c>
      <c r="G3967" t="s">
        <v>51817</v>
      </c>
      <c r="H3967" t="s">
        <v>49447</v>
      </c>
      <c r="I3967" t="s">
        <v>32305</v>
      </c>
      <c r="J3967" t="s">
        <v>55</v>
      </c>
      <c r="K3967">
        <v>913</v>
      </c>
      <c r="L3967" t="s">
        <v>3959</v>
      </c>
      <c r="M3967" t="s">
        <v>21198</v>
      </c>
    </row>
    <row r="3968" spans="1:13" x14ac:dyDescent="0.35">
      <c r="A3968" t="s">
        <v>35595</v>
      </c>
      <c r="B3968" t="s">
        <v>50329</v>
      </c>
      <c r="D3968" t="s">
        <v>51729</v>
      </c>
      <c r="E3968" t="s">
        <v>51804</v>
      </c>
      <c r="F3968" t="s">
        <v>51809</v>
      </c>
      <c r="G3968" t="s">
        <v>51817</v>
      </c>
      <c r="H3968" t="s">
        <v>49447</v>
      </c>
      <c r="I3968" t="s">
        <v>32305</v>
      </c>
      <c r="J3968" t="s">
        <v>55</v>
      </c>
      <c r="K3968">
        <v>914</v>
      </c>
      <c r="L3968" t="s">
        <v>3960</v>
      </c>
      <c r="M3968" t="s">
        <v>21199</v>
      </c>
    </row>
    <row r="3969" spans="1:13" x14ac:dyDescent="0.35">
      <c r="A3969" t="s">
        <v>35596</v>
      </c>
      <c r="B3969" t="s">
        <v>50330</v>
      </c>
      <c r="D3969" t="s">
        <v>51729</v>
      </c>
      <c r="E3969" t="s">
        <v>51804</v>
      </c>
      <c r="F3969" t="s">
        <v>51809</v>
      </c>
      <c r="G3969" t="s">
        <v>51817</v>
      </c>
      <c r="H3969" t="s">
        <v>49447</v>
      </c>
      <c r="I3969" t="s">
        <v>32305</v>
      </c>
      <c r="J3969" t="s">
        <v>55</v>
      </c>
      <c r="K3969">
        <v>915</v>
      </c>
      <c r="L3969" t="s">
        <v>3961</v>
      </c>
      <c r="M3969" t="s">
        <v>21200</v>
      </c>
    </row>
    <row r="3970" spans="1:13" x14ac:dyDescent="0.35">
      <c r="A3970" t="s">
        <v>35597</v>
      </c>
      <c r="D3970" t="s">
        <v>51729</v>
      </c>
      <c r="E3970" t="s">
        <v>51804</v>
      </c>
      <c r="F3970" t="s">
        <v>51809</v>
      </c>
      <c r="H3970" t="s">
        <v>49447</v>
      </c>
      <c r="I3970" t="s">
        <v>32305</v>
      </c>
      <c r="J3970" t="s">
        <v>55</v>
      </c>
      <c r="K3970">
        <v>916</v>
      </c>
      <c r="L3970" t="s">
        <v>3962</v>
      </c>
      <c r="M3970" t="s">
        <v>21201</v>
      </c>
    </row>
    <row r="3971" spans="1:13" x14ac:dyDescent="0.35">
      <c r="A3971" t="s">
        <v>35598</v>
      </c>
      <c r="D3971" t="s">
        <v>51729</v>
      </c>
      <c r="E3971" t="s">
        <v>51804</v>
      </c>
      <c r="F3971" t="s">
        <v>51809</v>
      </c>
      <c r="H3971" t="s">
        <v>49447</v>
      </c>
      <c r="I3971" t="s">
        <v>32305</v>
      </c>
      <c r="J3971" t="s">
        <v>55</v>
      </c>
      <c r="K3971">
        <v>917</v>
      </c>
      <c r="L3971" t="s">
        <v>3963</v>
      </c>
      <c r="M3971" t="s">
        <v>21202</v>
      </c>
    </row>
    <row r="3972" spans="1:13" x14ac:dyDescent="0.35">
      <c r="A3972" t="s">
        <v>35599</v>
      </c>
      <c r="D3972" t="s">
        <v>51729</v>
      </c>
      <c r="E3972" t="s">
        <v>51804</v>
      </c>
      <c r="F3972" t="s">
        <v>51809</v>
      </c>
      <c r="H3972" t="s">
        <v>49447</v>
      </c>
      <c r="I3972" t="s">
        <v>32305</v>
      </c>
      <c r="J3972" t="s">
        <v>55</v>
      </c>
      <c r="K3972">
        <v>918</v>
      </c>
      <c r="L3972" t="s">
        <v>3964</v>
      </c>
      <c r="M3972" t="s">
        <v>21203</v>
      </c>
    </row>
    <row r="3973" spans="1:13" x14ac:dyDescent="0.35">
      <c r="A3973" t="s">
        <v>35600</v>
      </c>
      <c r="D3973" t="s">
        <v>51729</v>
      </c>
      <c r="E3973" t="s">
        <v>51804</v>
      </c>
      <c r="F3973" t="s">
        <v>51809</v>
      </c>
      <c r="H3973" t="s">
        <v>49447</v>
      </c>
      <c r="I3973" t="s">
        <v>32305</v>
      </c>
      <c r="J3973" t="s">
        <v>55</v>
      </c>
      <c r="K3973">
        <v>919</v>
      </c>
      <c r="L3973" t="s">
        <v>3965</v>
      </c>
      <c r="M3973" t="s">
        <v>21204</v>
      </c>
    </row>
    <row r="3974" spans="1:13" x14ac:dyDescent="0.35">
      <c r="A3974" t="s">
        <v>35601</v>
      </c>
      <c r="D3974" t="s">
        <v>51729</v>
      </c>
      <c r="E3974" t="s">
        <v>51804</v>
      </c>
      <c r="F3974" t="s">
        <v>51809</v>
      </c>
      <c r="H3974" t="s">
        <v>49447</v>
      </c>
      <c r="I3974" t="s">
        <v>32305</v>
      </c>
      <c r="J3974" t="s">
        <v>55</v>
      </c>
      <c r="K3974">
        <v>920</v>
      </c>
      <c r="L3974" t="s">
        <v>3966</v>
      </c>
      <c r="M3974" t="s">
        <v>21205</v>
      </c>
    </row>
    <row r="3975" spans="1:13" x14ac:dyDescent="0.35">
      <c r="A3975" t="s">
        <v>35602</v>
      </c>
      <c r="D3975" t="s">
        <v>51729</v>
      </c>
      <c r="E3975" t="s">
        <v>51804</v>
      </c>
      <c r="F3975" t="s">
        <v>51809</v>
      </c>
      <c r="H3975" t="s">
        <v>49447</v>
      </c>
      <c r="I3975" t="s">
        <v>32305</v>
      </c>
      <c r="J3975" t="s">
        <v>55</v>
      </c>
      <c r="K3975">
        <v>921</v>
      </c>
      <c r="L3975" t="s">
        <v>3967</v>
      </c>
      <c r="M3975" t="s">
        <v>21206</v>
      </c>
    </row>
    <row r="3976" spans="1:13" x14ac:dyDescent="0.35">
      <c r="A3976" t="s">
        <v>35603</v>
      </c>
      <c r="D3976" t="s">
        <v>51729</v>
      </c>
      <c r="E3976" t="s">
        <v>51804</v>
      </c>
      <c r="F3976" t="s">
        <v>51809</v>
      </c>
      <c r="H3976" t="s">
        <v>49447</v>
      </c>
      <c r="I3976" t="s">
        <v>32305</v>
      </c>
      <c r="J3976" t="s">
        <v>55</v>
      </c>
      <c r="K3976">
        <v>922</v>
      </c>
      <c r="L3976" t="s">
        <v>3968</v>
      </c>
      <c r="M3976" t="s">
        <v>21207</v>
      </c>
    </row>
    <row r="3977" spans="1:13" x14ac:dyDescent="0.35">
      <c r="A3977" t="s">
        <v>35604</v>
      </c>
      <c r="D3977" t="s">
        <v>51729</v>
      </c>
      <c r="E3977" t="s">
        <v>51804</v>
      </c>
      <c r="F3977" t="s">
        <v>51809</v>
      </c>
      <c r="H3977" t="s">
        <v>49447</v>
      </c>
      <c r="I3977" t="s">
        <v>32305</v>
      </c>
      <c r="J3977" t="s">
        <v>55</v>
      </c>
      <c r="K3977">
        <v>923</v>
      </c>
      <c r="L3977" t="s">
        <v>3969</v>
      </c>
      <c r="M3977" t="s">
        <v>21208</v>
      </c>
    </row>
    <row r="3978" spans="1:13" x14ac:dyDescent="0.35">
      <c r="A3978" t="s">
        <v>35605</v>
      </c>
      <c r="D3978" t="s">
        <v>51729</v>
      </c>
      <c r="E3978" t="s">
        <v>51804</v>
      </c>
      <c r="F3978" t="s">
        <v>51809</v>
      </c>
      <c r="H3978" t="s">
        <v>49447</v>
      </c>
      <c r="I3978" t="s">
        <v>32305</v>
      </c>
      <c r="J3978" t="s">
        <v>55</v>
      </c>
      <c r="K3978">
        <v>924</v>
      </c>
      <c r="L3978" t="s">
        <v>3970</v>
      </c>
      <c r="M3978" t="s">
        <v>21209</v>
      </c>
    </row>
    <row r="3979" spans="1:13" x14ac:dyDescent="0.35">
      <c r="A3979" t="s">
        <v>35606</v>
      </c>
      <c r="B3979" t="s">
        <v>49575</v>
      </c>
      <c r="D3979" t="s">
        <v>51703</v>
      </c>
      <c r="E3979" t="s">
        <v>51804</v>
      </c>
      <c r="F3979" t="s">
        <v>51809</v>
      </c>
      <c r="G3979" t="s">
        <v>51835</v>
      </c>
      <c r="H3979" t="s">
        <v>49447</v>
      </c>
      <c r="I3979" t="s">
        <v>32305</v>
      </c>
      <c r="J3979" t="s">
        <v>55</v>
      </c>
      <c r="K3979">
        <v>925</v>
      </c>
      <c r="L3979" t="s">
        <v>3971</v>
      </c>
      <c r="M3979" t="s">
        <v>18525</v>
      </c>
    </row>
    <row r="3980" spans="1:13" x14ac:dyDescent="0.35">
      <c r="A3980" t="s">
        <v>35607</v>
      </c>
      <c r="B3980" t="s">
        <v>49576</v>
      </c>
      <c r="D3980" t="s">
        <v>51703</v>
      </c>
      <c r="E3980" t="s">
        <v>51804</v>
      </c>
      <c r="F3980" t="s">
        <v>51809</v>
      </c>
      <c r="G3980" t="s">
        <v>51835</v>
      </c>
      <c r="H3980" t="s">
        <v>49447</v>
      </c>
      <c r="I3980" t="s">
        <v>32305</v>
      </c>
      <c r="J3980" t="s">
        <v>55</v>
      </c>
      <c r="K3980">
        <v>926</v>
      </c>
      <c r="L3980" t="s">
        <v>3972</v>
      </c>
      <c r="M3980" t="s">
        <v>18526</v>
      </c>
    </row>
    <row r="3981" spans="1:13" x14ac:dyDescent="0.35">
      <c r="H3981" t="s">
        <v>49447</v>
      </c>
      <c r="I3981" t="s">
        <v>32305</v>
      </c>
      <c r="J3981" t="s">
        <v>55</v>
      </c>
      <c r="K3981">
        <v>927</v>
      </c>
      <c r="L3981" t="s">
        <v>3973</v>
      </c>
      <c r="M3981" t="s">
        <v>21210</v>
      </c>
    </row>
    <row r="3982" spans="1:13" x14ac:dyDescent="0.35">
      <c r="H3982" t="s">
        <v>49447</v>
      </c>
      <c r="I3982" t="s">
        <v>32305</v>
      </c>
      <c r="J3982" t="s">
        <v>55</v>
      </c>
      <c r="K3982">
        <v>928</v>
      </c>
      <c r="L3982" t="s">
        <v>3974</v>
      </c>
      <c r="M3982" t="s">
        <v>21211</v>
      </c>
    </row>
    <row r="3983" spans="1:13" x14ac:dyDescent="0.35">
      <c r="A3983" t="s">
        <v>35608</v>
      </c>
      <c r="B3983" t="s">
        <v>49579</v>
      </c>
      <c r="D3983" t="s">
        <v>51703</v>
      </c>
      <c r="E3983" t="s">
        <v>51804</v>
      </c>
      <c r="F3983" t="s">
        <v>51809</v>
      </c>
      <c r="G3983" t="s">
        <v>51833</v>
      </c>
      <c r="H3983" t="s">
        <v>49447</v>
      </c>
      <c r="I3983" t="s">
        <v>32305</v>
      </c>
      <c r="J3983" t="s">
        <v>55</v>
      </c>
      <c r="K3983">
        <v>929</v>
      </c>
      <c r="L3983" t="s">
        <v>3975</v>
      </c>
      <c r="M3983" t="s">
        <v>18532</v>
      </c>
    </row>
    <row r="3984" spans="1:13" x14ac:dyDescent="0.35">
      <c r="H3984" t="s">
        <v>49447</v>
      </c>
      <c r="I3984" t="s">
        <v>32305</v>
      </c>
      <c r="J3984" t="s">
        <v>55</v>
      </c>
      <c r="K3984">
        <v>930</v>
      </c>
      <c r="L3984" t="s">
        <v>3976</v>
      </c>
      <c r="M3984" t="s">
        <v>21211</v>
      </c>
    </row>
    <row r="3985" spans="1:13" x14ac:dyDescent="0.35">
      <c r="A3985" t="s">
        <v>35609</v>
      </c>
      <c r="D3985" t="s">
        <v>51703</v>
      </c>
      <c r="E3985" t="s">
        <v>51804</v>
      </c>
      <c r="F3985" t="s">
        <v>51809</v>
      </c>
      <c r="H3985" t="s">
        <v>49447</v>
      </c>
      <c r="I3985" t="s">
        <v>32305</v>
      </c>
      <c r="J3985" t="s">
        <v>55</v>
      </c>
      <c r="K3985">
        <v>931</v>
      </c>
      <c r="L3985" t="s">
        <v>3977</v>
      </c>
      <c r="M3985" t="s">
        <v>21212</v>
      </c>
    </row>
    <row r="3986" spans="1:13" x14ac:dyDescent="0.35">
      <c r="A3986" t="s">
        <v>35610</v>
      </c>
      <c r="D3986" t="s">
        <v>51703</v>
      </c>
      <c r="E3986" t="s">
        <v>51804</v>
      </c>
      <c r="F3986" t="s">
        <v>51809</v>
      </c>
      <c r="H3986" t="s">
        <v>49447</v>
      </c>
      <c r="I3986" t="s">
        <v>32305</v>
      </c>
      <c r="J3986" t="s">
        <v>55</v>
      </c>
      <c r="K3986">
        <v>932</v>
      </c>
      <c r="L3986" t="s">
        <v>3978</v>
      </c>
      <c r="M3986" t="s">
        <v>18535</v>
      </c>
    </row>
    <row r="3987" spans="1:13" x14ac:dyDescent="0.35">
      <c r="A3987" t="s">
        <v>35611</v>
      </c>
      <c r="D3987" t="s">
        <v>51703</v>
      </c>
      <c r="E3987" t="s">
        <v>51804</v>
      </c>
      <c r="F3987" t="s">
        <v>51809</v>
      </c>
      <c r="H3987" t="s">
        <v>49447</v>
      </c>
      <c r="I3987" t="s">
        <v>32305</v>
      </c>
      <c r="J3987" t="s">
        <v>55</v>
      </c>
      <c r="K3987">
        <v>933</v>
      </c>
      <c r="L3987" t="s">
        <v>3979</v>
      </c>
      <c r="M3987" t="s">
        <v>18536</v>
      </c>
    </row>
    <row r="3988" spans="1:13" x14ac:dyDescent="0.35">
      <c r="A3988" t="s">
        <v>35612</v>
      </c>
      <c r="D3988" t="s">
        <v>51703</v>
      </c>
      <c r="E3988" t="s">
        <v>51804</v>
      </c>
      <c r="F3988" t="s">
        <v>51809</v>
      </c>
      <c r="H3988" t="s">
        <v>49447</v>
      </c>
      <c r="I3988" t="s">
        <v>32305</v>
      </c>
      <c r="J3988" t="s">
        <v>55</v>
      </c>
      <c r="K3988">
        <v>934</v>
      </c>
      <c r="L3988" t="s">
        <v>3980</v>
      </c>
      <c r="M3988" t="s">
        <v>18537</v>
      </c>
    </row>
    <row r="3989" spans="1:13" x14ac:dyDescent="0.35">
      <c r="A3989" t="s">
        <v>35613</v>
      </c>
      <c r="D3989" t="s">
        <v>51703</v>
      </c>
      <c r="E3989" t="s">
        <v>51804</v>
      </c>
      <c r="F3989" t="s">
        <v>51809</v>
      </c>
      <c r="H3989" t="s">
        <v>49447</v>
      </c>
      <c r="I3989" t="s">
        <v>32305</v>
      </c>
      <c r="J3989" t="s">
        <v>55</v>
      </c>
      <c r="K3989">
        <v>935</v>
      </c>
      <c r="L3989" t="s">
        <v>3981</v>
      </c>
      <c r="M3989" t="s">
        <v>18538</v>
      </c>
    </row>
    <row r="3990" spans="1:13" x14ac:dyDescent="0.35">
      <c r="A3990" t="s">
        <v>35614</v>
      </c>
      <c r="B3990" t="s">
        <v>49585</v>
      </c>
      <c r="D3990" t="s">
        <v>51703</v>
      </c>
      <c r="E3990" t="s">
        <v>51804</v>
      </c>
      <c r="F3990" t="s">
        <v>51809</v>
      </c>
      <c r="G3990" t="s">
        <v>51832</v>
      </c>
      <c r="H3990" t="s">
        <v>49447</v>
      </c>
      <c r="I3990" t="s">
        <v>32305</v>
      </c>
      <c r="J3990" t="s">
        <v>55</v>
      </c>
      <c r="K3990">
        <v>936</v>
      </c>
      <c r="L3990" t="s">
        <v>3982</v>
      </c>
      <c r="M3990" t="s">
        <v>18539</v>
      </c>
    </row>
    <row r="3991" spans="1:13" x14ac:dyDescent="0.35">
      <c r="A3991" t="s">
        <v>35615</v>
      </c>
      <c r="B3991" t="s">
        <v>50331</v>
      </c>
      <c r="D3991" t="s">
        <v>51703</v>
      </c>
      <c r="E3991" t="s">
        <v>51804</v>
      </c>
      <c r="F3991" t="s">
        <v>51809</v>
      </c>
      <c r="G3991" t="s">
        <v>51832</v>
      </c>
      <c r="H3991" t="s">
        <v>49447</v>
      </c>
      <c r="I3991" t="s">
        <v>32305</v>
      </c>
      <c r="J3991" t="s">
        <v>55</v>
      </c>
      <c r="K3991">
        <v>937</v>
      </c>
      <c r="L3991" t="s">
        <v>3983</v>
      </c>
      <c r="M3991" t="s">
        <v>21213</v>
      </c>
    </row>
    <row r="3992" spans="1:13" x14ac:dyDescent="0.35">
      <c r="A3992" t="s">
        <v>35616</v>
      </c>
      <c r="B3992" t="s">
        <v>49587</v>
      </c>
      <c r="D3992" t="s">
        <v>51703</v>
      </c>
      <c r="E3992" t="s">
        <v>51804</v>
      </c>
      <c r="F3992" t="s">
        <v>51809</v>
      </c>
      <c r="G3992" t="s">
        <v>51832</v>
      </c>
      <c r="H3992" t="s">
        <v>49447</v>
      </c>
      <c r="I3992" t="s">
        <v>32305</v>
      </c>
      <c r="J3992" t="s">
        <v>55</v>
      </c>
      <c r="K3992">
        <v>938</v>
      </c>
      <c r="L3992" t="s">
        <v>3984</v>
      </c>
      <c r="M3992" t="s">
        <v>18541</v>
      </c>
    </row>
    <row r="3993" spans="1:13" x14ac:dyDescent="0.35">
      <c r="A3993" t="s">
        <v>35617</v>
      </c>
      <c r="B3993" t="s">
        <v>49588</v>
      </c>
      <c r="D3993" t="s">
        <v>51703</v>
      </c>
      <c r="E3993" t="s">
        <v>51804</v>
      </c>
      <c r="F3993" t="s">
        <v>51809</v>
      </c>
      <c r="G3993" t="s">
        <v>51832</v>
      </c>
      <c r="H3993" t="s">
        <v>49447</v>
      </c>
      <c r="I3993" t="s">
        <v>32305</v>
      </c>
      <c r="J3993" t="s">
        <v>55</v>
      </c>
      <c r="K3993">
        <v>939</v>
      </c>
      <c r="L3993" t="s">
        <v>3985</v>
      </c>
      <c r="M3993" t="s">
        <v>18542</v>
      </c>
    </row>
    <row r="3994" spans="1:13" x14ac:dyDescent="0.35">
      <c r="A3994" t="s">
        <v>35618</v>
      </c>
      <c r="B3994" t="s">
        <v>49589</v>
      </c>
      <c r="D3994" t="s">
        <v>51703</v>
      </c>
      <c r="E3994" t="s">
        <v>51804</v>
      </c>
      <c r="F3994" t="s">
        <v>51809</v>
      </c>
      <c r="G3994" t="s">
        <v>51832</v>
      </c>
      <c r="H3994" t="s">
        <v>49447</v>
      </c>
      <c r="I3994" t="s">
        <v>32305</v>
      </c>
      <c r="J3994" t="s">
        <v>55</v>
      </c>
      <c r="K3994">
        <v>940</v>
      </c>
      <c r="L3994" t="s">
        <v>3986</v>
      </c>
      <c r="M3994" t="s">
        <v>18543</v>
      </c>
    </row>
    <row r="3995" spans="1:13" x14ac:dyDescent="0.35">
      <c r="A3995" t="s">
        <v>35619</v>
      </c>
      <c r="B3995" t="s">
        <v>49590</v>
      </c>
      <c r="D3995" t="s">
        <v>51703</v>
      </c>
      <c r="E3995" t="s">
        <v>51804</v>
      </c>
      <c r="F3995" t="s">
        <v>51809</v>
      </c>
      <c r="G3995" t="s">
        <v>51832</v>
      </c>
      <c r="H3995" t="s">
        <v>49447</v>
      </c>
      <c r="I3995" t="s">
        <v>32305</v>
      </c>
      <c r="J3995" t="s">
        <v>55</v>
      </c>
      <c r="K3995">
        <v>941</v>
      </c>
      <c r="L3995" t="s">
        <v>3987</v>
      </c>
      <c r="M3995" t="s">
        <v>18544</v>
      </c>
    </row>
    <row r="3996" spans="1:13" x14ac:dyDescent="0.35">
      <c r="A3996" t="s">
        <v>35620</v>
      </c>
      <c r="B3996" t="s">
        <v>49591</v>
      </c>
      <c r="D3996" t="s">
        <v>51703</v>
      </c>
      <c r="E3996" t="s">
        <v>51804</v>
      </c>
      <c r="F3996" t="s">
        <v>51809</v>
      </c>
      <c r="G3996" t="s">
        <v>51832</v>
      </c>
      <c r="H3996" t="s">
        <v>49447</v>
      </c>
      <c r="I3996" t="s">
        <v>32305</v>
      </c>
      <c r="J3996" t="s">
        <v>55</v>
      </c>
      <c r="K3996">
        <v>942</v>
      </c>
      <c r="L3996" t="s">
        <v>3988</v>
      </c>
      <c r="M3996" t="s">
        <v>18545</v>
      </c>
    </row>
    <row r="3997" spans="1:13" x14ac:dyDescent="0.35">
      <c r="A3997" t="s">
        <v>35621</v>
      </c>
      <c r="B3997" t="s">
        <v>49592</v>
      </c>
      <c r="D3997" t="s">
        <v>51703</v>
      </c>
      <c r="E3997" t="s">
        <v>51804</v>
      </c>
      <c r="F3997" t="s">
        <v>51809</v>
      </c>
      <c r="G3997" t="s">
        <v>51832</v>
      </c>
      <c r="H3997" t="s">
        <v>49447</v>
      </c>
      <c r="I3997" t="s">
        <v>32305</v>
      </c>
      <c r="J3997" t="s">
        <v>55</v>
      </c>
      <c r="K3997">
        <v>943</v>
      </c>
      <c r="L3997" t="s">
        <v>3989</v>
      </c>
      <c r="M3997" t="s">
        <v>18546</v>
      </c>
    </row>
    <row r="3998" spans="1:13" x14ac:dyDescent="0.35">
      <c r="A3998" t="s">
        <v>35622</v>
      </c>
      <c r="B3998" t="s">
        <v>49593</v>
      </c>
      <c r="D3998" t="s">
        <v>51703</v>
      </c>
      <c r="E3998" t="s">
        <v>51804</v>
      </c>
      <c r="F3998" t="s">
        <v>51809</v>
      </c>
      <c r="G3998" t="s">
        <v>51832</v>
      </c>
      <c r="H3998" t="s">
        <v>49447</v>
      </c>
      <c r="I3998" t="s">
        <v>32305</v>
      </c>
      <c r="J3998" t="s">
        <v>55</v>
      </c>
      <c r="K3998">
        <v>944</v>
      </c>
      <c r="L3998" t="s">
        <v>3990</v>
      </c>
      <c r="M3998" t="s">
        <v>18547</v>
      </c>
    </row>
    <row r="3999" spans="1:13" x14ac:dyDescent="0.35">
      <c r="A3999" t="s">
        <v>35623</v>
      </c>
      <c r="B3999" t="s">
        <v>49594</v>
      </c>
      <c r="D3999" t="s">
        <v>51703</v>
      </c>
      <c r="E3999" t="s">
        <v>51804</v>
      </c>
      <c r="F3999" t="s">
        <v>51809</v>
      </c>
      <c r="G3999" t="s">
        <v>51832</v>
      </c>
      <c r="H3999" t="s">
        <v>49447</v>
      </c>
      <c r="I3999" t="s">
        <v>32305</v>
      </c>
      <c r="J3999" t="s">
        <v>55</v>
      </c>
      <c r="K3999">
        <v>945</v>
      </c>
      <c r="L3999" t="s">
        <v>3991</v>
      </c>
      <c r="M3999" t="s">
        <v>18549</v>
      </c>
    </row>
    <row r="4000" spans="1:13" x14ac:dyDescent="0.35">
      <c r="A4000" t="s">
        <v>35624</v>
      </c>
      <c r="B4000" t="s">
        <v>49595</v>
      </c>
      <c r="D4000" t="s">
        <v>51703</v>
      </c>
      <c r="E4000" t="s">
        <v>51804</v>
      </c>
      <c r="F4000" t="s">
        <v>51809</v>
      </c>
      <c r="G4000" t="s">
        <v>51832</v>
      </c>
      <c r="H4000" t="s">
        <v>49447</v>
      </c>
      <c r="I4000" t="s">
        <v>32305</v>
      </c>
      <c r="J4000" t="s">
        <v>55</v>
      </c>
      <c r="K4000">
        <v>946</v>
      </c>
      <c r="L4000" t="s">
        <v>3992</v>
      </c>
      <c r="M4000" t="s">
        <v>18550</v>
      </c>
    </row>
    <row r="4001" spans="1:13" x14ac:dyDescent="0.35">
      <c r="A4001" t="s">
        <v>35625</v>
      </c>
      <c r="B4001" t="s">
        <v>49596</v>
      </c>
      <c r="D4001" t="s">
        <v>51703</v>
      </c>
      <c r="E4001" t="s">
        <v>51804</v>
      </c>
      <c r="F4001" t="s">
        <v>51809</v>
      </c>
      <c r="G4001" t="s">
        <v>51832</v>
      </c>
      <c r="H4001" t="s">
        <v>49447</v>
      </c>
      <c r="I4001" t="s">
        <v>32305</v>
      </c>
      <c r="J4001" t="s">
        <v>55</v>
      </c>
      <c r="K4001">
        <v>947</v>
      </c>
      <c r="L4001" t="s">
        <v>3993</v>
      </c>
      <c r="M4001" t="s">
        <v>18551</v>
      </c>
    </row>
    <row r="4002" spans="1:13" x14ac:dyDescent="0.35">
      <c r="A4002" t="s">
        <v>35626</v>
      </c>
      <c r="D4002" t="s">
        <v>51703</v>
      </c>
      <c r="E4002" t="s">
        <v>51804</v>
      </c>
      <c r="F4002" t="s">
        <v>51809</v>
      </c>
      <c r="H4002" t="s">
        <v>49447</v>
      </c>
      <c r="I4002" t="s">
        <v>32305</v>
      </c>
      <c r="J4002" t="s">
        <v>55</v>
      </c>
      <c r="K4002">
        <v>948</v>
      </c>
      <c r="L4002" t="s">
        <v>3994</v>
      </c>
      <c r="M4002" t="s">
        <v>21214</v>
      </c>
    </row>
    <row r="4003" spans="1:13" x14ac:dyDescent="0.35">
      <c r="A4003" t="s">
        <v>35627</v>
      </c>
      <c r="D4003" t="s">
        <v>51703</v>
      </c>
      <c r="E4003" t="s">
        <v>51804</v>
      </c>
      <c r="F4003" t="s">
        <v>51809</v>
      </c>
      <c r="H4003" t="s">
        <v>49447</v>
      </c>
      <c r="I4003" t="s">
        <v>32305</v>
      </c>
      <c r="J4003" t="s">
        <v>55</v>
      </c>
      <c r="K4003">
        <v>949</v>
      </c>
      <c r="L4003" t="s">
        <v>3995</v>
      </c>
      <c r="M4003" t="s">
        <v>21215</v>
      </c>
    </row>
    <row r="4004" spans="1:13" x14ac:dyDescent="0.35">
      <c r="A4004" t="s">
        <v>35628</v>
      </c>
      <c r="D4004" t="s">
        <v>51705</v>
      </c>
      <c r="E4004" t="s">
        <v>51705</v>
      </c>
      <c r="F4004" t="s">
        <v>51811</v>
      </c>
      <c r="H4004" t="s">
        <v>49447</v>
      </c>
      <c r="I4004" t="s">
        <v>32305</v>
      </c>
      <c r="J4004" t="s">
        <v>55</v>
      </c>
      <c r="K4004">
        <v>950</v>
      </c>
      <c r="L4004" t="s">
        <v>3996</v>
      </c>
      <c r="M4004" t="s">
        <v>21216</v>
      </c>
    </row>
    <row r="4005" spans="1:13" x14ac:dyDescent="0.35">
      <c r="A4005" t="s">
        <v>35629</v>
      </c>
      <c r="D4005" t="s">
        <v>51705</v>
      </c>
      <c r="E4005" t="s">
        <v>51705</v>
      </c>
      <c r="F4005" t="s">
        <v>51811</v>
      </c>
      <c r="H4005" t="s">
        <v>49447</v>
      </c>
      <c r="I4005" t="s">
        <v>32305</v>
      </c>
      <c r="J4005" t="s">
        <v>55</v>
      </c>
      <c r="K4005">
        <v>951</v>
      </c>
      <c r="L4005" t="s">
        <v>3997</v>
      </c>
      <c r="M4005" t="s">
        <v>21217</v>
      </c>
    </row>
    <row r="4006" spans="1:13" x14ac:dyDescent="0.35">
      <c r="A4006" t="s">
        <v>35630</v>
      </c>
      <c r="D4006" t="s">
        <v>51705</v>
      </c>
      <c r="E4006" t="s">
        <v>51705</v>
      </c>
      <c r="F4006" t="s">
        <v>51811</v>
      </c>
      <c r="H4006" t="s">
        <v>49447</v>
      </c>
      <c r="I4006" t="s">
        <v>32305</v>
      </c>
      <c r="J4006" t="s">
        <v>55</v>
      </c>
      <c r="K4006">
        <v>952</v>
      </c>
      <c r="L4006" t="s">
        <v>3998</v>
      </c>
      <c r="M4006" t="s">
        <v>21218</v>
      </c>
    </row>
    <row r="4007" spans="1:13" x14ac:dyDescent="0.35">
      <c r="A4007" t="s">
        <v>35631</v>
      </c>
      <c r="D4007" t="s">
        <v>51705</v>
      </c>
      <c r="E4007" t="s">
        <v>51705</v>
      </c>
      <c r="F4007" t="s">
        <v>51811</v>
      </c>
      <c r="H4007" t="s">
        <v>49447</v>
      </c>
      <c r="I4007" t="s">
        <v>32305</v>
      </c>
      <c r="J4007" t="s">
        <v>55</v>
      </c>
      <c r="K4007">
        <v>952</v>
      </c>
      <c r="L4007" t="s">
        <v>3998</v>
      </c>
      <c r="M4007" t="s">
        <v>21218</v>
      </c>
    </row>
    <row r="4008" spans="1:13" x14ac:dyDescent="0.35">
      <c r="A4008" t="s">
        <v>35630</v>
      </c>
      <c r="D4008" t="s">
        <v>51705</v>
      </c>
      <c r="E4008" t="s">
        <v>51705</v>
      </c>
      <c r="F4008" t="s">
        <v>51811</v>
      </c>
      <c r="H4008" t="s">
        <v>49447</v>
      </c>
      <c r="I4008" t="s">
        <v>32305</v>
      </c>
      <c r="J4008" t="s">
        <v>55</v>
      </c>
      <c r="K4008">
        <v>952</v>
      </c>
      <c r="L4008" t="s">
        <v>3998</v>
      </c>
      <c r="M4008" t="s">
        <v>21218</v>
      </c>
    </row>
    <row r="4009" spans="1:13" x14ac:dyDescent="0.35">
      <c r="A4009" t="s">
        <v>35631</v>
      </c>
      <c r="D4009" t="s">
        <v>51705</v>
      </c>
      <c r="E4009" t="s">
        <v>51705</v>
      </c>
      <c r="F4009" t="s">
        <v>51811</v>
      </c>
      <c r="H4009" t="s">
        <v>49447</v>
      </c>
      <c r="I4009" t="s">
        <v>32305</v>
      </c>
      <c r="J4009" t="s">
        <v>55</v>
      </c>
      <c r="K4009">
        <v>952</v>
      </c>
      <c r="L4009" t="s">
        <v>3998</v>
      </c>
      <c r="M4009" t="s">
        <v>21218</v>
      </c>
    </row>
    <row r="4010" spans="1:13" x14ac:dyDescent="0.35">
      <c r="A4010" t="s">
        <v>35632</v>
      </c>
      <c r="D4010" t="s">
        <v>51705</v>
      </c>
      <c r="E4010" t="s">
        <v>51705</v>
      </c>
      <c r="F4010" t="s">
        <v>51811</v>
      </c>
      <c r="H4010" t="s">
        <v>49447</v>
      </c>
      <c r="I4010" t="s">
        <v>32305</v>
      </c>
      <c r="J4010" t="s">
        <v>55</v>
      </c>
      <c r="K4010">
        <v>953</v>
      </c>
      <c r="L4010" t="s">
        <v>3999</v>
      </c>
      <c r="M4010" t="s">
        <v>21219</v>
      </c>
    </row>
    <row r="4011" spans="1:13" x14ac:dyDescent="0.35">
      <c r="A4011" t="s">
        <v>35633</v>
      </c>
      <c r="D4011" t="s">
        <v>51705</v>
      </c>
      <c r="E4011" t="s">
        <v>51705</v>
      </c>
      <c r="F4011" t="s">
        <v>51811</v>
      </c>
      <c r="H4011" t="s">
        <v>49447</v>
      </c>
      <c r="I4011" t="s">
        <v>32305</v>
      </c>
      <c r="J4011" t="s">
        <v>55</v>
      </c>
      <c r="K4011">
        <v>953</v>
      </c>
      <c r="L4011" t="s">
        <v>3999</v>
      </c>
      <c r="M4011" t="s">
        <v>21219</v>
      </c>
    </row>
    <row r="4012" spans="1:13" x14ac:dyDescent="0.35">
      <c r="A4012" t="s">
        <v>35632</v>
      </c>
      <c r="D4012" t="s">
        <v>51705</v>
      </c>
      <c r="E4012" t="s">
        <v>51705</v>
      </c>
      <c r="F4012" t="s">
        <v>51811</v>
      </c>
      <c r="H4012" t="s">
        <v>49447</v>
      </c>
      <c r="I4012" t="s">
        <v>32305</v>
      </c>
      <c r="J4012" t="s">
        <v>55</v>
      </c>
      <c r="K4012">
        <v>953</v>
      </c>
      <c r="L4012" t="s">
        <v>3999</v>
      </c>
      <c r="M4012" t="s">
        <v>21219</v>
      </c>
    </row>
    <row r="4013" spans="1:13" x14ac:dyDescent="0.35">
      <c r="A4013" t="s">
        <v>35633</v>
      </c>
      <c r="D4013" t="s">
        <v>51705</v>
      </c>
      <c r="E4013" t="s">
        <v>51705</v>
      </c>
      <c r="F4013" t="s">
        <v>51811</v>
      </c>
      <c r="H4013" t="s">
        <v>49447</v>
      </c>
      <c r="I4013" t="s">
        <v>32305</v>
      </c>
      <c r="J4013" t="s">
        <v>55</v>
      </c>
      <c r="K4013">
        <v>953</v>
      </c>
      <c r="L4013" t="s">
        <v>3999</v>
      </c>
      <c r="M4013" t="s">
        <v>21219</v>
      </c>
    </row>
    <row r="4014" spans="1:13" x14ac:dyDescent="0.35">
      <c r="A4014" t="s">
        <v>35634</v>
      </c>
      <c r="D4014" t="s">
        <v>51705</v>
      </c>
      <c r="E4014" t="s">
        <v>51705</v>
      </c>
      <c r="F4014" t="s">
        <v>51811</v>
      </c>
      <c r="H4014" t="s">
        <v>49447</v>
      </c>
      <c r="I4014" t="s">
        <v>32305</v>
      </c>
      <c r="J4014" t="s">
        <v>55</v>
      </c>
      <c r="K4014">
        <v>954</v>
      </c>
      <c r="L4014" t="s">
        <v>4000</v>
      </c>
      <c r="M4014" t="s">
        <v>21220</v>
      </c>
    </row>
    <row r="4015" spans="1:13" x14ac:dyDescent="0.35">
      <c r="A4015" t="s">
        <v>35635</v>
      </c>
      <c r="D4015" t="s">
        <v>51705</v>
      </c>
      <c r="E4015" t="s">
        <v>51705</v>
      </c>
      <c r="F4015" t="s">
        <v>51811</v>
      </c>
      <c r="H4015" t="s">
        <v>49447</v>
      </c>
      <c r="I4015" t="s">
        <v>32305</v>
      </c>
      <c r="J4015" t="s">
        <v>55</v>
      </c>
      <c r="K4015">
        <v>954</v>
      </c>
      <c r="L4015" t="s">
        <v>4000</v>
      </c>
      <c r="M4015" t="s">
        <v>21220</v>
      </c>
    </row>
    <row r="4016" spans="1:13" x14ac:dyDescent="0.35">
      <c r="A4016" t="s">
        <v>35634</v>
      </c>
      <c r="D4016" t="s">
        <v>51705</v>
      </c>
      <c r="E4016" t="s">
        <v>51705</v>
      </c>
      <c r="F4016" t="s">
        <v>51811</v>
      </c>
      <c r="H4016" t="s">
        <v>49447</v>
      </c>
      <c r="I4016" t="s">
        <v>32305</v>
      </c>
      <c r="J4016" t="s">
        <v>55</v>
      </c>
      <c r="K4016">
        <v>954</v>
      </c>
      <c r="L4016" t="s">
        <v>4000</v>
      </c>
      <c r="M4016" t="s">
        <v>21220</v>
      </c>
    </row>
    <row r="4017" spans="1:13" x14ac:dyDescent="0.35">
      <c r="A4017" t="s">
        <v>35635</v>
      </c>
      <c r="D4017" t="s">
        <v>51705</v>
      </c>
      <c r="E4017" t="s">
        <v>51705</v>
      </c>
      <c r="F4017" t="s">
        <v>51811</v>
      </c>
      <c r="H4017" t="s">
        <v>49447</v>
      </c>
      <c r="I4017" t="s">
        <v>32305</v>
      </c>
      <c r="J4017" t="s">
        <v>55</v>
      </c>
      <c r="K4017">
        <v>954</v>
      </c>
      <c r="L4017" t="s">
        <v>4000</v>
      </c>
      <c r="M4017" t="s">
        <v>21220</v>
      </c>
    </row>
    <row r="4018" spans="1:13" x14ac:dyDescent="0.35">
      <c r="A4018" t="s">
        <v>35636</v>
      </c>
      <c r="D4018" t="s">
        <v>51705</v>
      </c>
      <c r="E4018" t="s">
        <v>51705</v>
      </c>
      <c r="F4018" t="s">
        <v>51811</v>
      </c>
      <c r="H4018" t="s">
        <v>49447</v>
      </c>
      <c r="I4018" t="s">
        <v>32305</v>
      </c>
      <c r="J4018" t="s">
        <v>55</v>
      </c>
      <c r="K4018">
        <v>955</v>
      </c>
      <c r="L4018" t="s">
        <v>4001</v>
      </c>
      <c r="M4018" t="s">
        <v>21221</v>
      </c>
    </row>
    <row r="4019" spans="1:13" x14ac:dyDescent="0.35">
      <c r="A4019" t="s">
        <v>35637</v>
      </c>
      <c r="D4019" t="s">
        <v>51705</v>
      </c>
      <c r="E4019" t="s">
        <v>51705</v>
      </c>
      <c r="F4019" t="s">
        <v>51811</v>
      </c>
      <c r="H4019" t="s">
        <v>49447</v>
      </c>
      <c r="I4019" t="s">
        <v>32305</v>
      </c>
      <c r="J4019" t="s">
        <v>55</v>
      </c>
      <c r="K4019">
        <v>955</v>
      </c>
      <c r="L4019" t="s">
        <v>4001</v>
      </c>
      <c r="M4019" t="s">
        <v>21221</v>
      </c>
    </row>
    <row r="4020" spans="1:13" x14ac:dyDescent="0.35">
      <c r="A4020" t="s">
        <v>35636</v>
      </c>
      <c r="D4020" t="s">
        <v>51705</v>
      </c>
      <c r="E4020" t="s">
        <v>51705</v>
      </c>
      <c r="F4020" t="s">
        <v>51811</v>
      </c>
      <c r="H4020" t="s">
        <v>49447</v>
      </c>
      <c r="I4020" t="s">
        <v>32305</v>
      </c>
      <c r="J4020" t="s">
        <v>55</v>
      </c>
      <c r="K4020">
        <v>955</v>
      </c>
      <c r="L4020" t="s">
        <v>4001</v>
      </c>
      <c r="M4020" t="s">
        <v>21221</v>
      </c>
    </row>
    <row r="4021" spans="1:13" x14ac:dyDescent="0.35">
      <c r="A4021" t="s">
        <v>35637</v>
      </c>
      <c r="D4021" t="s">
        <v>51705</v>
      </c>
      <c r="E4021" t="s">
        <v>51705</v>
      </c>
      <c r="F4021" t="s">
        <v>51811</v>
      </c>
      <c r="H4021" t="s">
        <v>49447</v>
      </c>
      <c r="I4021" t="s">
        <v>32305</v>
      </c>
      <c r="J4021" t="s">
        <v>55</v>
      </c>
      <c r="K4021">
        <v>955</v>
      </c>
      <c r="L4021" t="s">
        <v>4001</v>
      </c>
      <c r="M4021" t="s">
        <v>21221</v>
      </c>
    </row>
    <row r="4022" spans="1:13" x14ac:dyDescent="0.35">
      <c r="A4022" t="s">
        <v>35638</v>
      </c>
      <c r="D4022" t="s">
        <v>51705</v>
      </c>
      <c r="E4022" t="s">
        <v>51705</v>
      </c>
      <c r="F4022" t="s">
        <v>51811</v>
      </c>
      <c r="H4022" t="s">
        <v>49447</v>
      </c>
      <c r="I4022" t="s">
        <v>32305</v>
      </c>
      <c r="J4022" t="s">
        <v>55</v>
      </c>
      <c r="K4022">
        <v>956</v>
      </c>
      <c r="L4022" t="s">
        <v>4002</v>
      </c>
      <c r="M4022" t="s">
        <v>21222</v>
      </c>
    </row>
    <row r="4023" spans="1:13" x14ac:dyDescent="0.35">
      <c r="A4023" t="s">
        <v>35639</v>
      </c>
      <c r="B4023" t="s">
        <v>50332</v>
      </c>
      <c r="D4023" t="s">
        <v>51705</v>
      </c>
      <c r="E4023" t="s">
        <v>51705</v>
      </c>
      <c r="F4023" t="s">
        <v>51811</v>
      </c>
      <c r="G4023" t="s">
        <v>51832</v>
      </c>
      <c r="H4023" t="s">
        <v>49447</v>
      </c>
      <c r="I4023" t="s">
        <v>32305</v>
      </c>
      <c r="J4023" t="s">
        <v>55</v>
      </c>
      <c r="K4023">
        <v>957</v>
      </c>
      <c r="L4023" t="s">
        <v>4003</v>
      </c>
      <c r="M4023" t="s">
        <v>21223</v>
      </c>
    </row>
    <row r="4024" spans="1:13" x14ac:dyDescent="0.35">
      <c r="A4024" t="s">
        <v>35640</v>
      </c>
      <c r="B4024" t="s">
        <v>50332</v>
      </c>
      <c r="D4024" t="s">
        <v>51705</v>
      </c>
      <c r="E4024" t="s">
        <v>51705</v>
      </c>
      <c r="F4024" t="s">
        <v>51811</v>
      </c>
      <c r="G4024" t="s">
        <v>51846</v>
      </c>
      <c r="H4024" t="s">
        <v>49447</v>
      </c>
      <c r="I4024" t="s">
        <v>32305</v>
      </c>
      <c r="J4024" t="s">
        <v>55</v>
      </c>
      <c r="K4024">
        <v>957</v>
      </c>
      <c r="L4024" t="s">
        <v>4003</v>
      </c>
      <c r="M4024" t="s">
        <v>21223</v>
      </c>
    </row>
    <row r="4025" spans="1:13" x14ac:dyDescent="0.35">
      <c r="A4025" t="s">
        <v>35639</v>
      </c>
      <c r="B4025" t="s">
        <v>50332</v>
      </c>
      <c r="D4025" t="s">
        <v>51705</v>
      </c>
      <c r="E4025" t="s">
        <v>51705</v>
      </c>
      <c r="F4025" t="s">
        <v>51811</v>
      </c>
      <c r="G4025" t="s">
        <v>51832</v>
      </c>
      <c r="H4025" t="s">
        <v>49447</v>
      </c>
      <c r="I4025" t="s">
        <v>32305</v>
      </c>
      <c r="J4025" t="s">
        <v>55</v>
      </c>
      <c r="K4025">
        <v>957</v>
      </c>
      <c r="L4025" t="s">
        <v>4003</v>
      </c>
      <c r="M4025" t="s">
        <v>21223</v>
      </c>
    </row>
    <row r="4026" spans="1:13" x14ac:dyDescent="0.35">
      <c r="A4026" t="s">
        <v>35640</v>
      </c>
      <c r="B4026" t="s">
        <v>50332</v>
      </c>
      <c r="D4026" t="s">
        <v>51705</v>
      </c>
      <c r="E4026" t="s">
        <v>51705</v>
      </c>
      <c r="F4026" t="s">
        <v>51811</v>
      </c>
      <c r="G4026" t="s">
        <v>51846</v>
      </c>
      <c r="H4026" t="s">
        <v>49447</v>
      </c>
      <c r="I4026" t="s">
        <v>32305</v>
      </c>
      <c r="J4026" t="s">
        <v>55</v>
      </c>
      <c r="K4026">
        <v>957</v>
      </c>
      <c r="L4026" t="s">
        <v>4003</v>
      </c>
      <c r="M4026" t="s">
        <v>21223</v>
      </c>
    </row>
    <row r="4027" spans="1:13" x14ac:dyDescent="0.35">
      <c r="A4027" t="s">
        <v>35641</v>
      </c>
      <c r="B4027" t="s">
        <v>49936</v>
      </c>
      <c r="D4027" t="s">
        <v>51736</v>
      </c>
      <c r="E4027" t="s">
        <v>51804</v>
      </c>
      <c r="F4027" t="s">
        <v>51809</v>
      </c>
      <c r="G4027" t="s">
        <v>51820</v>
      </c>
      <c r="H4027" t="s">
        <v>49447</v>
      </c>
      <c r="I4027" t="s">
        <v>32305</v>
      </c>
      <c r="J4027" t="s">
        <v>55</v>
      </c>
      <c r="K4027">
        <v>958</v>
      </c>
      <c r="L4027" t="s">
        <v>4004</v>
      </c>
      <c r="M4027" t="s">
        <v>21224</v>
      </c>
    </row>
    <row r="4028" spans="1:13" x14ac:dyDescent="0.35">
      <c r="A4028" t="s">
        <v>35642</v>
      </c>
      <c r="B4028" t="s">
        <v>49936</v>
      </c>
      <c r="D4028" t="s">
        <v>51703</v>
      </c>
      <c r="E4028" t="s">
        <v>51804</v>
      </c>
      <c r="F4028" t="s">
        <v>51809</v>
      </c>
      <c r="G4028" t="s">
        <v>51820</v>
      </c>
      <c r="H4028" t="s">
        <v>49447</v>
      </c>
      <c r="I4028" t="s">
        <v>32305</v>
      </c>
      <c r="J4028" t="s">
        <v>55</v>
      </c>
      <c r="K4028">
        <v>958</v>
      </c>
      <c r="L4028" t="s">
        <v>4004</v>
      </c>
      <c r="M4028" t="s">
        <v>21224</v>
      </c>
    </row>
    <row r="4029" spans="1:13" x14ac:dyDescent="0.35">
      <c r="A4029" t="s">
        <v>35641</v>
      </c>
      <c r="B4029" t="s">
        <v>49936</v>
      </c>
      <c r="D4029" t="s">
        <v>51736</v>
      </c>
      <c r="E4029" t="s">
        <v>51804</v>
      </c>
      <c r="F4029" t="s">
        <v>51809</v>
      </c>
      <c r="G4029" t="s">
        <v>51820</v>
      </c>
      <c r="H4029" t="s">
        <v>49447</v>
      </c>
      <c r="I4029" t="s">
        <v>32305</v>
      </c>
      <c r="J4029" t="s">
        <v>55</v>
      </c>
      <c r="K4029">
        <v>958</v>
      </c>
      <c r="L4029" t="s">
        <v>4004</v>
      </c>
      <c r="M4029" t="s">
        <v>21224</v>
      </c>
    </row>
    <row r="4030" spans="1:13" x14ac:dyDescent="0.35">
      <c r="A4030" t="s">
        <v>35642</v>
      </c>
      <c r="B4030" t="s">
        <v>49936</v>
      </c>
      <c r="D4030" t="s">
        <v>51703</v>
      </c>
      <c r="E4030" t="s">
        <v>51804</v>
      </c>
      <c r="F4030" t="s">
        <v>51809</v>
      </c>
      <c r="G4030" t="s">
        <v>51820</v>
      </c>
      <c r="H4030" t="s">
        <v>49447</v>
      </c>
      <c r="I4030" t="s">
        <v>32305</v>
      </c>
      <c r="J4030" t="s">
        <v>55</v>
      </c>
      <c r="K4030">
        <v>958</v>
      </c>
      <c r="L4030" t="s">
        <v>4004</v>
      </c>
      <c r="M4030" t="s">
        <v>21224</v>
      </c>
    </row>
    <row r="4031" spans="1:13" x14ac:dyDescent="0.35">
      <c r="A4031" t="s">
        <v>35643</v>
      </c>
      <c r="B4031" t="s">
        <v>50333</v>
      </c>
      <c r="D4031" t="s">
        <v>51703</v>
      </c>
      <c r="E4031" t="s">
        <v>51804</v>
      </c>
      <c r="F4031" t="s">
        <v>51809</v>
      </c>
      <c r="G4031" t="s">
        <v>51816</v>
      </c>
      <c r="H4031" t="s">
        <v>49447</v>
      </c>
      <c r="I4031" t="s">
        <v>32305</v>
      </c>
      <c r="J4031" t="s">
        <v>55</v>
      </c>
      <c r="K4031">
        <v>959</v>
      </c>
      <c r="L4031" t="s">
        <v>4005</v>
      </c>
      <c r="M4031" t="s">
        <v>21225</v>
      </c>
    </row>
    <row r="4032" spans="1:13" x14ac:dyDescent="0.35">
      <c r="A4032" t="s">
        <v>35644</v>
      </c>
      <c r="B4032" t="s">
        <v>50333</v>
      </c>
      <c r="D4032" t="s">
        <v>51703</v>
      </c>
      <c r="E4032" t="s">
        <v>51804</v>
      </c>
      <c r="F4032" t="s">
        <v>51809</v>
      </c>
      <c r="G4032" t="s">
        <v>51816</v>
      </c>
      <c r="H4032" t="s">
        <v>49447</v>
      </c>
      <c r="I4032" t="s">
        <v>32305</v>
      </c>
      <c r="J4032" t="s">
        <v>55</v>
      </c>
      <c r="K4032">
        <v>959</v>
      </c>
      <c r="L4032" t="s">
        <v>4005</v>
      </c>
      <c r="M4032" t="s">
        <v>21225</v>
      </c>
    </row>
    <row r="4033" spans="1:13" x14ac:dyDescent="0.35">
      <c r="A4033" t="s">
        <v>35643</v>
      </c>
      <c r="B4033" t="s">
        <v>50333</v>
      </c>
      <c r="D4033" t="s">
        <v>51703</v>
      </c>
      <c r="E4033" t="s">
        <v>51804</v>
      </c>
      <c r="F4033" t="s">
        <v>51809</v>
      </c>
      <c r="G4033" t="s">
        <v>51816</v>
      </c>
      <c r="H4033" t="s">
        <v>49447</v>
      </c>
      <c r="I4033" t="s">
        <v>32305</v>
      </c>
      <c r="J4033" t="s">
        <v>55</v>
      </c>
      <c r="K4033">
        <v>959</v>
      </c>
      <c r="L4033" t="s">
        <v>4005</v>
      </c>
      <c r="M4033" t="s">
        <v>21225</v>
      </c>
    </row>
    <row r="4034" spans="1:13" x14ac:dyDescent="0.35">
      <c r="A4034" t="s">
        <v>35644</v>
      </c>
      <c r="B4034" t="s">
        <v>50333</v>
      </c>
      <c r="D4034" t="s">
        <v>51703</v>
      </c>
      <c r="E4034" t="s">
        <v>51804</v>
      </c>
      <c r="F4034" t="s">
        <v>51809</v>
      </c>
      <c r="G4034" t="s">
        <v>51816</v>
      </c>
      <c r="H4034" t="s">
        <v>49447</v>
      </c>
      <c r="I4034" t="s">
        <v>32305</v>
      </c>
      <c r="J4034" t="s">
        <v>55</v>
      </c>
      <c r="K4034">
        <v>959</v>
      </c>
      <c r="L4034" t="s">
        <v>4005</v>
      </c>
      <c r="M4034" t="s">
        <v>21225</v>
      </c>
    </row>
    <row r="4035" spans="1:13" x14ac:dyDescent="0.35">
      <c r="A4035" t="s">
        <v>35645</v>
      </c>
      <c r="D4035" t="s">
        <v>51703</v>
      </c>
      <c r="E4035" t="s">
        <v>51804</v>
      </c>
      <c r="F4035" t="s">
        <v>51809</v>
      </c>
      <c r="H4035" t="s">
        <v>49447</v>
      </c>
      <c r="I4035" t="s">
        <v>32305</v>
      </c>
      <c r="J4035" t="s">
        <v>55</v>
      </c>
      <c r="K4035">
        <v>960</v>
      </c>
      <c r="L4035" t="s">
        <v>4006</v>
      </c>
      <c r="M4035" t="s">
        <v>21226</v>
      </c>
    </row>
    <row r="4036" spans="1:13" x14ac:dyDescent="0.35">
      <c r="A4036" t="s">
        <v>35646</v>
      </c>
      <c r="D4036" t="s">
        <v>51703</v>
      </c>
      <c r="E4036" t="s">
        <v>51804</v>
      </c>
      <c r="F4036" t="s">
        <v>51809</v>
      </c>
      <c r="H4036" t="s">
        <v>49447</v>
      </c>
      <c r="I4036" t="s">
        <v>32305</v>
      </c>
      <c r="J4036" t="s">
        <v>55</v>
      </c>
      <c r="K4036">
        <v>960</v>
      </c>
      <c r="L4036" t="s">
        <v>4006</v>
      </c>
      <c r="M4036" t="s">
        <v>21226</v>
      </c>
    </row>
    <row r="4037" spans="1:13" x14ac:dyDescent="0.35">
      <c r="A4037" t="s">
        <v>35645</v>
      </c>
      <c r="D4037" t="s">
        <v>51703</v>
      </c>
      <c r="E4037" t="s">
        <v>51804</v>
      </c>
      <c r="F4037" t="s">
        <v>51809</v>
      </c>
      <c r="H4037" t="s">
        <v>49447</v>
      </c>
      <c r="I4037" t="s">
        <v>32305</v>
      </c>
      <c r="J4037" t="s">
        <v>55</v>
      </c>
      <c r="K4037">
        <v>960</v>
      </c>
      <c r="L4037" t="s">
        <v>4006</v>
      </c>
      <c r="M4037" t="s">
        <v>21226</v>
      </c>
    </row>
    <row r="4038" spans="1:13" x14ac:dyDescent="0.35">
      <c r="A4038" t="s">
        <v>35646</v>
      </c>
      <c r="D4038" t="s">
        <v>51703</v>
      </c>
      <c r="E4038" t="s">
        <v>51804</v>
      </c>
      <c r="F4038" t="s">
        <v>51809</v>
      </c>
      <c r="H4038" t="s">
        <v>49447</v>
      </c>
      <c r="I4038" t="s">
        <v>32305</v>
      </c>
      <c r="J4038" t="s">
        <v>55</v>
      </c>
      <c r="K4038">
        <v>960</v>
      </c>
      <c r="L4038" t="s">
        <v>4006</v>
      </c>
      <c r="M4038" t="s">
        <v>21226</v>
      </c>
    </row>
    <row r="4039" spans="1:13" x14ac:dyDescent="0.35">
      <c r="A4039" t="s">
        <v>35647</v>
      </c>
      <c r="D4039" t="s">
        <v>51703</v>
      </c>
      <c r="E4039" t="s">
        <v>51804</v>
      </c>
      <c r="F4039" t="s">
        <v>51809</v>
      </c>
      <c r="H4039" t="s">
        <v>49447</v>
      </c>
      <c r="I4039" t="s">
        <v>32305</v>
      </c>
      <c r="J4039" t="s">
        <v>55</v>
      </c>
      <c r="K4039">
        <v>961</v>
      </c>
      <c r="L4039" t="s">
        <v>4007</v>
      </c>
      <c r="M4039" t="s">
        <v>21227</v>
      </c>
    </row>
    <row r="4040" spans="1:13" x14ac:dyDescent="0.35">
      <c r="A4040" t="s">
        <v>35648</v>
      </c>
      <c r="D4040" t="s">
        <v>51703</v>
      </c>
      <c r="E4040" t="s">
        <v>51804</v>
      </c>
      <c r="F4040" t="s">
        <v>51809</v>
      </c>
      <c r="H4040" t="s">
        <v>49447</v>
      </c>
      <c r="I4040" t="s">
        <v>32305</v>
      </c>
      <c r="J4040" t="s">
        <v>55</v>
      </c>
      <c r="K4040">
        <v>961</v>
      </c>
      <c r="L4040" t="s">
        <v>4007</v>
      </c>
      <c r="M4040" t="s">
        <v>21227</v>
      </c>
    </row>
    <row r="4041" spans="1:13" x14ac:dyDescent="0.35">
      <c r="A4041" t="s">
        <v>35647</v>
      </c>
      <c r="D4041" t="s">
        <v>51703</v>
      </c>
      <c r="E4041" t="s">
        <v>51804</v>
      </c>
      <c r="F4041" t="s">
        <v>51809</v>
      </c>
      <c r="H4041" t="s">
        <v>49447</v>
      </c>
      <c r="I4041" t="s">
        <v>32305</v>
      </c>
      <c r="J4041" t="s">
        <v>55</v>
      </c>
      <c r="K4041">
        <v>961</v>
      </c>
      <c r="L4041" t="s">
        <v>4007</v>
      </c>
      <c r="M4041" t="s">
        <v>21227</v>
      </c>
    </row>
    <row r="4042" spans="1:13" x14ac:dyDescent="0.35">
      <c r="A4042" t="s">
        <v>35648</v>
      </c>
      <c r="D4042" t="s">
        <v>51703</v>
      </c>
      <c r="E4042" t="s">
        <v>51804</v>
      </c>
      <c r="F4042" t="s">
        <v>51809</v>
      </c>
      <c r="H4042" t="s">
        <v>49447</v>
      </c>
      <c r="I4042" t="s">
        <v>32305</v>
      </c>
      <c r="J4042" t="s">
        <v>55</v>
      </c>
      <c r="K4042">
        <v>961</v>
      </c>
      <c r="L4042" t="s">
        <v>4007</v>
      </c>
      <c r="M4042" t="s">
        <v>21227</v>
      </c>
    </row>
    <row r="4043" spans="1:13" x14ac:dyDescent="0.35">
      <c r="A4043" t="s">
        <v>34023</v>
      </c>
      <c r="B4043" t="s">
        <v>49454</v>
      </c>
      <c r="D4043" t="s">
        <v>51703</v>
      </c>
      <c r="E4043" t="s">
        <v>51804</v>
      </c>
      <c r="F4043" t="s">
        <v>51809</v>
      </c>
      <c r="G4043" t="s">
        <v>51832</v>
      </c>
      <c r="H4043" t="s">
        <v>49447</v>
      </c>
      <c r="I4043" t="s">
        <v>32305</v>
      </c>
      <c r="J4043" t="s">
        <v>55</v>
      </c>
      <c r="K4043">
        <v>962</v>
      </c>
      <c r="L4043" t="s">
        <v>2031</v>
      </c>
      <c r="M4043" t="s">
        <v>21228</v>
      </c>
    </row>
    <row r="4044" spans="1:13" x14ac:dyDescent="0.35">
      <c r="A4044" t="s">
        <v>34023</v>
      </c>
      <c r="B4044" t="s">
        <v>49454</v>
      </c>
      <c r="D4044" t="s">
        <v>51703</v>
      </c>
      <c r="E4044" t="s">
        <v>51804</v>
      </c>
      <c r="F4044" t="s">
        <v>51809</v>
      </c>
      <c r="G4044" t="s">
        <v>51832</v>
      </c>
      <c r="H4044" t="s">
        <v>49447</v>
      </c>
      <c r="I4044" t="s">
        <v>32305</v>
      </c>
      <c r="J4044" t="s">
        <v>55</v>
      </c>
      <c r="K4044">
        <v>962</v>
      </c>
      <c r="L4044" t="s">
        <v>2031</v>
      </c>
      <c r="M4044" t="s">
        <v>21228</v>
      </c>
    </row>
    <row r="4045" spans="1:13" x14ac:dyDescent="0.35">
      <c r="H4045" t="s">
        <v>49447</v>
      </c>
      <c r="I4045" t="s">
        <v>32305</v>
      </c>
      <c r="J4045" t="s">
        <v>55</v>
      </c>
      <c r="K4045">
        <v>963</v>
      </c>
      <c r="L4045" t="s">
        <v>4008</v>
      </c>
      <c r="M4045" t="s">
        <v>18531</v>
      </c>
    </row>
    <row r="4046" spans="1:13" x14ac:dyDescent="0.35">
      <c r="H4046" t="s">
        <v>49447</v>
      </c>
      <c r="I4046" t="s">
        <v>32305</v>
      </c>
      <c r="J4046" t="s">
        <v>55</v>
      </c>
      <c r="K4046">
        <v>963</v>
      </c>
      <c r="L4046" t="s">
        <v>4008</v>
      </c>
      <c r="M4046" t="s">
        <v>18531</v>
      </c>
    </row>
    <row r="4047" spans="1:13" x14ac:dyDescent="0.35">
      <c r="A4047" t="s">
        <v>34001</v>
      </c>
      <c r="B4047" t="s">
        <v>50334</v>
      </c>
      <c r="D4047" t="s">
        <v>51703</v>
      </c>
      <c r="E4047" t="s">
        <v>51804</v>
      </c>
      <c r="F4047" t="s">
        <v>51809</v>
      </c>
      <c r="G4047" t="s">
        <v>51863</v>
      </c>
      <c r="H4047" t="s">
        <v>49447</v>
      </c>
      <c r="I4047" t="s">
        <v>32305</v>
      </c>
      <c r="J4047" t="s">
        <v>55</v>
      </c>
      <c r="K4047">
        <v>964</v>
      </c>
      <c r="L4047" t="s">
        <v>2008</v>
      </c>
      <c r="M4047" t="s">
        <v>18253</v>
      </c>
    </row>
    <row r="4048" spans="1:13" x14ac:dyDescent="0.35">
      <c r="A4048" t="s">
        <v>34003</v>
      </c>
      <c r="B4048" t="s">
        <v>50334</v>
      </c>
      <c r="D4048" t="s">
        <v>51703</v>
      </c>
      <c r="E4048" t="s">
        <v>51804</v>
      </c>
      <c r="F4048" t="s">
        <v>51809</v>
      </c>
      <c r="G4048" t="s">
        <v>51863</v>
      </c>
      <c r="H4048" t="s">
        <v>49447</v>
      </c>
      <c r="I4048" t="s">
        <v>32305</v>
      </c>
      <c r="J4048" t="s">
        <v>55</v>
      </c>
      <c r="K4048">
        <v>964</v>
      </c>
      <c r="L4048" t="s">
        <v>2008</v>
      </c>
      <c r="M4048" t="s">
        <v>18253</v>
      </c>
    </row>
    <row r="4049" spans="1:13" x14ac:dyDescent="0.35">
      <c r="A4049" t="s">
        <v>34001</v>
      </c>
      <c r="B4049" t="s">
        <v>50334</v>
      </c>
      <c r="D4049" t="s">
        <v>51703</v>
      </c>
      <c r="E4049" t="s">
        <v>51804</v>
      </c>
      <c r="F4049" t="s">
        <v>51809</v>
      </c>
      <c r="G4049" t="s">
        <v>51863</v>
      </c>
      <c r="H4049" t="s">
        <v>49447</v>
      </c>
      <c r="I4049" t="s">
        <v>32305</v>
      </c>
      <c r="J4049" t="s">
        <v>55</v>
      </c>
      <c r="K4049">
        <v>964</v>
      </c>
      <c r="L4049" t="s">
        <v>2008</v>
      </c>
      <c r="M4049" t="s">
        <v>18253</v>
      </c>
    </row>
    <row r="4050" spans="1:13" x14ac:dyDescent="0.35">
      <c r="A4050" t="s">
        <v>34003</v>
      </c>
      <c r="B4050" t="s">
        <v>50334</v>
      </c>
      <c r="D4050" t="s">
        <v>51703</v>
      </c>
      <c r="E4050" t="s">
        <v>51804</v>
      </c>
      <c r="F4050" t="s">
        <v>51809</v>
      </c>
      <c r="G4050" t="s">
        <v>51863</v>
      </c>
      <c r="H4050" t="s">
        <v>49447</v>
      </c>
      <c r="I4050" t="s">
        <v>32305</v>
      </c>
      <c r="J4050" t="s">
        <v>55</v>
      </c>
      <c r="K4050">
        <v>964</v>
      </c>
      <c r="L4050" t="s">
        <v>2008</v>
      </c>
      <c r="M4050" t="s">
        <v>18253</v>
      </c>
    </row>
    <row r="4051" spans="1:13" x14ac:dyDescent="0.35">
      <c r="A4051" t="s">
        <v>34001</v>
      </c>
      <c r="B4051" t="s">
        <v>50334</v>
      </c>
      <c r="D4051" t="s">
        <v>51703</v>
      </c>
      <c r="E4051" t="s">
        <v>51804</v>
      </c>
      <c r="F4051" t="s">
        <v>51809</v>
      </c>
      <c r="G4051" t="s">
        <v>51863</v>
      </c>
      <c r="H4051" t="s">
        <v>49447</v>
      </c>
      <c r="I4051" t="s">
        <v>32305</v>
      </c>
      <c r="J4051" t="s">
        <v>55</v>
      </c>
      <c r="K4051">
        <v>964</v>
      </c>
      <c r="L4051" t="s">
        <v>2008</v>
      </c>
      <c r="M4051" t="s">
        <v>18253</v>
      </c>
    </row>
    <row r="4052" spans="1:13" x14ac:dyDescent="0.35">
      <c r="A4052" t="s">
        <v>34003</v>
      </c>
      <c r="B4052" t="s">
        <v>50334</v>
      </c>
      <c r="D4052" t="s">
        <v>51703</v>
      </c>
      <c r="E4052" t="s">
        <v>51804</v>
      </c>
      <c r="F4052" t="s">
        <v>51809</v>
      </c>
      <c r="G4052" t="s">
        <v>51863</v>
      </c>
      <c r="H4052" t="s">
        <v>49447</v>
      </c>
      <c r="I4052" t="s">
        <v>32305</v>
      </c>
      <c r="J4052" t="s">
        <v>55</v>
      </c>
      <c r="K4052">
        <v>964</v>
      </c>
      <c r="L4052" t="s">
        <v>2008</v>
      </c>
      <c r="M4052" t="s">
        <v>18253</v>
      </c>
    </row>
    <row r="4053" spans="1:13" x14ac:dyDescent="0.35">
      <c r="A4053" t="s">
        <v>35649</v>
      </c>
      <c r="D4053" t="s">
        <v>51703</v>
      </c>
      <c r="E4053" t="s">
        <v>51804</v>
      </c>
      <c r="F4053" t="s">
        <v>51809</v>
      </c>
      <c r="H4053" t="s">
        <v>49447</v>
      </c>
      <c r="I4053" t="s">
        <v>32305</v>
      </c>
      <c r="J4053" t="s">
        <v>55</v>
      </c>
      <c r="K4053">
        <v>965</v>
      </c>
      <c r="L4053" t="s">
        <v>4009</v>
      </c>
      <c r="M4053" t="s">
        <v>21229</v>
      </c>
    </row>
    <row r="4054" spans="1:13" x14ac:dyDescent="0.35">
      <c r="A4054" t="s">
        <v>35650</v>
      </c>
      <c r="D4054" t="s">
        <v>51703</v>
      </c>
      <c r="E4054" t="s">
        <v>51804</v>
      </c>
      <c r="F4054" t="s">
        <v>51809</v>
      </c>
      <c r="H4054" t="s">
        <v>49447</v>
      </c>
      <c r="I4054" t="s">
        <v>32305</v>
      </c>
      <c r="J4054" t="s">
        <v>55</v>
      </c>
      <c r="K4054">
        <v>966</v>
      </c>
      <c r="L4054" t="s">
        <v>4010</v>
      </c>
      <c r="M4054" t="s">
        <v>21230</v>
      </c>
    </row>
    <row r="4055" spans="1:13" x14ac:dyDescent="0.35">
      <c r="A4055" t="s">
        <v>35651</v>
      </c>
      <c r="D4055" t="s">
        <v>51703</v>
      </c>
      <c r="E4055" t="s">
        <v>51804</v>
      </c>
      <c r="F4055" t="s">
        <v>51809</v>
      </c>
      <c r="H4055" t="s">
        <v>49447</v>
      </c>
      <c r="I4055" t="s">
        <v>32305</v>
      </c>
      <c r="J4055" t="s">
        <v>55</v>
      </c>
      <c r="K4055">
        <v>967</v>
      </c>
      <c r="L4055" t="s">
        <v>4011</v>
      </c>
      <c r="M4055" t="s">
        <v>21231</v>
      </c>
    </row>
    <row r="4056" spans="1:13" x14ac:dyDescent="0.35">
      <c r="H4056" t="s">
        <v>49447</v>
      </c>
      <c r="I4056" t="s">
        <v>54989</v>
      </c>
      <c r="J4056" t="s">
        <v>56</v>
      </c>
      <c r="K4056">
        <v>1</v>
      </c>
      <c r="L4056" t="s">
        <v>169</v>
      </c>
      <c r="M4056" t="s">
        <v>18184</v>
      </c>
    </row>
    <row r="4057" spans="1:13" x14ac:dyDescent="0.35">
      <c r="H4057" t="s">
        <v>49447</v>
      </c>
      <c r="I4057" t="s">
        <v>54989</v>
      </c>
      <c r="J4057" t="s">
        <v>56</v>
      </c>
      <c r="K4057">
        <v>2</v>
      </c>
      <c r="L4057" t="s">
        <v>2015</v>
      </c>
      <c r="M4057" t="s">
        <v>18291</v>
      </c>
    </row>
    <row r="4058" spans="1:13" x14ac:dyDescent="0.35">
      <c r="H4058" t="s">
        <v>49447</v>
      </c>
      <c r="I4058" t="s">
        <v>54989</v>
      </c>
      <c r="J4058" t="s">
        <v>56</v>
      </c>
      <c r="K4058">
        <v>3</v>
      </c>
      <c r="L4058" t="s">
        <v>2016</v>
      </c>
      <c r="M4058" t="s">
        <v>18292</v>
      </c>
    </row>
    <row r="4059" spans="1:13" x14ac:dyDescent="0.35">
      <c r="H4059" t="s">
        <v>49447</v>
      </c>
      <c r="I4059" t="s">
        <v>54989</v>
      </c>
      <c r="J4059" t="s">
        <v>56</v>
      </c>
      <c r="K4059">
        <v>4</v>
      </c>
      <c r="L4059" t="s">
        <v>2017</v>
      </c>
      <c r="M4059" t="s">
        <v>18262</v>
      </c>
    </row>
    <row r="4060" spans="1:13" x14ac:dyDescent="0.35">
      <c r="H4060" t="s">
        <v>49447</v>
      </c>
      <c r="I4060" t="s">
        <v>54989</v>
      </c>
      <c r="J4060" t="s">
        <v>56</v>
      </c>
      <c r="K4060">
        <v>5</v>
      </c>
      <c r="L4060" t="s">
        <v>4014</v>
      </c>
      <c r="M4060" t="s">
        <v>18294</v>
      </c>
    </row>
    <row r="4061" spans="1:13" x14ac:dyDescent="0.35">
      <c r="H4061" t="s">
        <v>49447</v>
      </c>
      <c r="I4061" t="s">
        <v>54989</v>
      </c>
      <c r="J4061" t="s">
        <v>56</v>
      </c>
      <c r="K4061">
        <v>6</v>
      </c>
      <c r="L4061" t="s">
        <v>4015</v>
      </c>
      <c r="M4061" t="s">
        <v>21232</v>
      </c>
    </row>
    <row r="4062" spans="1:13" x14ac:dyDescent="0.35">
      <c r="H4062" t="s">
        <v>49447</v>
      </c>
      <c r="I4062" t="s">
        <v>54989</v>
      </c>
      <c r="J4062" t="s">
        <v>57</v>
      </c>
      <c r="K4062">
        <v>1</v>
      </c>
      <c r="L4062" t="s">
        <v>169</v>
      </c>
      <c r="M4062" t="s">
        <v>18184</v>
      </c>
    </row>
    <row r="4063" spans="1:13" x14ac:dyDescent="0.35">
      <c r="H4063" t="s">
        <v>49447</v>
      </c>
      <c r="I4063" t="s">
        <v>54989</v>
      </c>
      <c r="J4063" t="s">
        <v>57</v>
      </c>
      <c r="K4063">
        <v>2</v>
      </c>
      <c r="L4063" t="s">
        <v>2015</v>
      </c>
      <c r="M4063" t="s">
        <v>18291</v>
      </c>
    </row>
    <row r="4064" spans="1:13" x14ac:dyDescent="0.35">
      <c r="H4064" t="s">
        <v>49447</v>
      </c>
      <c r="I4064" t="s">
        <v>54989</v>
      </c>
      <c r="J4064" t="s">
        <v>57</v>
      </c>
      <c r="K4064">
        <v>3</v>
      </c>
      <c r="L4064" t="s">
        <v>4012</v>
      </c>
      <c r="M4064" t="s">
        <v>21188</v>
      </c>
    </row>
    <row r="4065" spans="8:13" x14ac:dyDescent="0.35">
      <c r="H4065" t="s">
        <v>49447</v>
      </c>
      <c r="I4065" t="s">
        <v>54989</v>
      </c>
      <c r="J4065" t="s">
        <v>57</v>
      </c>
      <c r="K4065">
        <v>4</v>
      </c>
      <c r="L4065" t="s">
        <v>4013</v>
      </c>
      <c r="M4065" t="s">
        <v>21233</v>
      </c>
    </row>
    <row r="4066" spans="8:13" x14ac:dyDescent="0.35">
      <c r="H4066" t="s">
        <v>49447</v>
      </c>
      <c r="I4066" t="s">
        <v>54989</v>
      </c>
      <c r="J4066" t="s">
        <v>57</v>
      </c>
      <c r="K4066">
        <v>5</v>
      </c>
      <c r="L4066" t="s">
        <v>4016</v>
      </c>
      <c r="M4066" t="s">
        <v>21234</v>
      </c>
    </row>
    <row r="4067" spans="8:13" x14ac:dyDescent="0.35">
      <c r="H4067" t="s">
        <v>49447</v>
      </c>
      <c r="I4067" t="s">
        <v>54987</v>
      </c>
      <c r="J4067" t="s">
        <v>58</v>
      </c>
      <c r="K4067">
        <v>1</v>
      </c>
      <c r="L4067" t="s">
        <v>169</v>
      </c>
      <c r="M4067" t="s">
        <v>18184</v>
      </c>
    </row>
    <row r="4068" spans="8:13" x14ac:dyDescent="0.35">
      <c r="H4068" t="s">
        <v>49447</v>
      </c>
      <c r="I4068" t="s">
        <v>54987</v>
      </c>
      <c r="J4068" t="s">
        <v>58</v>
      </c>
      <c r="K4068">
        <v>2</v>
      </c>
      <c r="L4068" t="s">
        <v>2015</v>
      </c>
      <c r="M4068" t="s">
        <v>18291</v>
      </c>
    </row>
    <row r="4069" spans="8:13" x14ac:dyDescent="0.35">
      <c r="H4069" t="s">
        <v>49447</v>
      </c>
      <c r="I4069" t="s">
        <v>54987</v>
      </c>
      <c r="J4069" t="s">
        <v>58</v>
      </c>
      <c r="K4069">
        <v>3</v>
      </c>
      <c r="L4069" t="s">
        <v>2016</v>
      </c>
      <c r="M4069" t="s">
        <v>18292</v>
      </c>
    </row>
    <row r="4070" spans="8:13" x14ac:dyDescent="0.35">
      <c r="H4070" t="s">
        <v>49447</v>
      </c>
      <c r="I4070" t="s">
        <v>54987</v>
      </c>
      <c r="J4070" t="s">
        <v>58</v>
      </c>
      <c r="K4070">
        <v>4</v>
      </c>
      <c r="L4070" t="s">
        <v>2017</v>
      </c>
      <c r="M4070" t="s">
        <v>18262</v>
      </c>
    </row>
    <row r="4071" spans="8:13" x14ac:dyDescent="0.35">
      <c r="H4071" t="s">
        <v>49447</v>
      </c>
      <c r="I4071" t="s">
        <v>54987</v>
      </c>
      <c r="J4071" t="s">
        <v>58</v>
      </c>
      <c r="K4071">
        <v>5</v>
      </c>
      <c r="L4071" t="s">
        <v>4017</v>
      </c>
      <c r="M4071" t="s">
        <v>21235</v>
      </c>
    </row>
    <row r="4072" spans="8:13" x14ac:dyDescent="0.35">
      <c r="H4072" t="s">
        <v>49447</v>
      </c>
      <c r="I4072" t="s">
        <v>54987</v>
      </c>
      <c r="J4072" t="s">
        <v>58</v>
      </c>
      <c r="K4072">
        <v>6</v>
      </c>
      <c r="L4072" t="s">
        <v>4018</v>
      </c>
      <c r="M4072" t="s">
        <v>21236</v>
      </c>
    </row>
    <row r="4073" spans="8:13" x14ac:dyDescent="0.35">
      <c r="H4073" t="s">
        <v>49447</v>
      </c>
      <c r="I4073" t="s">
        <v>54987</v>
      </c>
      <c r="J4073" t="s">
        <v>58</v>
      </c>
      <c r="K4073">
        <v>7</v>
      </c>
      <c r="L4073" t="s">
        <v>4019</v>
      </c>
      <c r="M4073" t="s">
        <v>21237</v>
      </c>
    </row>
    <row r="4074" spans="8:13" x14ac:dyDescent="0.35">
      <c r="H4074" t="s">
        <v>49447</v>
      </c>
      <c r="I4074" t="s">
        <v>54987</v>
      </c>
      <c r="J4074" t="s">
        <v>58</v>
      </c>
      <c r="K4074">
        <v>8</v>
      </c>
      <c r="L4074" t="s">
        <v>4020</v>
      </c>
      <c r="M4074" t="s">
        <v>21238</v>
      </c>
    </row>
    <row r="4075" spans="8:13" x14ac:dyDescent="0.35">
      <c r="H4075" t="s">
        <v>49447</v>
      </c>
      <c r="I4075" t="s">
        <v>54987</v>
      </c>
      <c r="J4075" t="s">
        <v>58</v>
      </c>
      <c r="K4075">
        <v>9</v>
      </c>
      <c r="L4075" t="s">
        <v>4021</v>
      </c>
      <c r="M4075" t="s">
        <v>21239</v>
      </c>
    </row>
    <row r="4076" spans="8:13" x14ac:dyDescent="0.35">
      <c r="H4076" t="s">
        <v>49447</v>
      </c>
      <c r="I4076" t="s">
        <v>54987</v>
      </c>
      <c r="J4076" t="s">
        <v>58</v>
      </c>
      <c r="K4076">
        <v>10</v>
      </c>
      <c r="L4076" t="s">
        <v>4022</v>
      </c>
      <c r="M4076" t="s">
        <v>21240</v>
      </c>
    </row>
    <row r="4077" spans="8:13" x14ac:dyDescent="0.35">
      <c r="H4077" t="s">
        <v>49447</v>
      </c>
      <c r="I4077" t="s">
        <v>54989</v>
      </c>
      <c r="J4077" t="s">
        <v>59</v>
      </c>
      <c r="K4077">
        <v>1</v>
      </c>
      <c r="L4077" t="s">
        <v>169</v>
      </c>
      <c r="M4077" t="s">
        <v>18184</v>
      </c>
    </row>
    <row r="4078" spans="8:13" x14ac:dyDescent="0.35">
      <c r="H4078" t="s">
        <v>49447</v>
      </c>
      <c r="I4078" t="s">
        <v>54989</v>
      </c>
      <c r="J4078" t="s">
        <v>59</v>
      </c>
      <c r="K4078">
        <v>2</v>
      </c>
      <c r="L4078" t="s">
        <v>2015</v>
      </c>
      <c r="M4078" t="s">
        <v>18291</v>
      </c>
    </row>
    <row r="4079" spans="8:13" x14ac:dyDescent="0.35">
      <c r="H4079" t="s">
        <v>49447</v>
      </c>
      <c r="I4079" t="s">
        <v>54989</v>
      </c>
      <c r="J4079" t="s">
        <v>59</v>
      </c>
      <c r="K4079">
        <v>3</v>
      </c>
      <c r="L4079" t="s">
        <v>2016</v>
      </c>
      <c r="M4079" t="s">
        <v>18292</v>
      </c>
    </row>
    <row r="4080" spans="8:13" x14ac:dyDescent="0.35">
      <c r="H4080" t="s">
        <v>49447</v>
      </c>
      <c r="I4080" t="s">
        <v>54989</v>
      </c>
      <c r="J4080" t="s">
        <v>59</v>
      </c>
      <c r="K4080">
        <v>4</v>
      </c>
      <c r="L4080" t="s">
        <v>2017</v>
      </c>
      <c r="M4080" t="s">
        <v>18262</v>
      </c>
    </row>
    <row r="4081" spans="1:13" x14ac:dyDescent="0.35">
      <c r="A4081" t="s">
        <v>42068</v>
      </c>
      <c r="D4081" t="s">
        <v>51725</v>
      </c>
      <c r="E4081" t="s">
        <v>51804</v>
      </c>
      <c r="F4081" t="s">
        <v>51809</v>
      </c>
      <c r="H4081" t="s">
        <v>49447</v>
      </c>
      <c r="I4081" t="s">
        <v>54989</v>
      </c>
      <c r="J4081" t="s">
        <v>59</v>
      </c>
      <c r="K4081">
        <v>5</v>
      </c>
      <c r="L4081" t="s">
        <v>1204</v>
      </c>
      <c r="M4081" t="s">
        <v>19185</v>
      </c>
    </row>
    <row r="4082" spans="1:13" x14ac:dyDescent="0.35">
      <c r="H4082" t="s">
        <v>49447</v>
      </c>
      <c r="I4082" t="s">
        <v>54989</v>
      </c>
      <c r="J4082" t="s">
        <v>60</v>
      </c>
      <c r="K4082">
        <v>1</v>
      </c>
      <c r="L4082" t="s">
        <v>169</v>
      </c>
      <c r="M4082" t="s">
        <v>18184</v>
      </c>
    </row>
    <row r="4083" spans="1:13" x14ac:dyDescent="0.35">
      <c r="H4083" t="s">
        <v>49447</v>
      </c>
      <c r="I4083" t="s">
        <v>54989</v>
      </c>
      <c r="J4083" t="s">
        <v>60</v>
      </c>
      <c r="K4083">
        <v>2</v>
      </c>
      <c r="L4083" t="s">
        <v>2015</v>
      </c>
      <c r="M4083" t="s">
        <v>18291</v>
      </c>
    </row>
    <row r="4084" spans="1:13" x14ac:dyDescent="0.35">
      <c r="H4084" t="s">
        <v>49447</v>
      </c>
      <c r="I4084" t="s">
        <v>54989</v>
      </c>
      <c r="J4084" t="s">
        <v>60</v>
      </c>
      <c r="K4084">
        <v>3</v>
      </c>
      <c r="L4084" t="s">
        <v>2016</v>
      </c>
      <c r="M4084" t="s">
        <v>18292</v>
      </c>
    </row>
    <row r="4085" spans="1:13" x14ac:dyDescent="0.35">
      <c r="H4085" t="s">
        <v>49447</v>
      </c>
      <c r="I4085" t="s">
        <v>54989</v>
      </c>
      <c r="J4085" t="s">
        <v>60</v>
      </c>
      <c r="K4085">
        <v>4</v>
      </c>
      <c r="L4085" t="s">
        <v>2017</v>
      </c>
      <c r="M4085" t="s">
        <v>18262</v>
      </c>
    </row>
    <row r="4086" spans="1:13" x14ac:dyDescent="0.35">
      <c r="A4086" t="s">
        <v>35652</v>
      </c>
      <c r="D4086" t="s">
        <v>51730</v>
      </c>
      <c r="E4086" t="s">
        <v>51804</v>
      </c>
      <c r="F4086" t="s">
        <v>51809</v>
      </c>
      <c r="H4086" t="s">
        <v>49447</v>
      </c>
      <c r="I4086" t="s">
        <v>54989</v>
      </c>
      <c r="J4086" t="s">
        <v>60</v>
      </c>
      <c r="K4086">
        <v>5</v>
      </c>
      <c r="L4086" t="s">
        <v>4023</v>
      </c>
      <c r="M4086" t="s">
        <v>21241</v>
      </c>
    </row>
    <row r="4087" spans="1:13" x14ac:dyDescent="0.35">
      <c r="A4087" t="s">
        <v>35653</v>
      </c>
      <c r="D4087" t="s">
        <v>51730</v>
      </c>
      <c r="E4087" t="s">
        <v>51804</v>
      </c>
      <c r="F4087" t="s">
        <v>51809</v>
      </c>
      <c r="H4087" t="s">
        <v>49447</v>
      </c>
      <c r="I4087" t="s">
        <v>54989</v>
      </c>
      <c r="J4087" t="s">
        <v>60</v>
      </c>
      <c r="K4087">
        <v>6</v>
      </c>
      <c r="L4087" t="s">
        <v>4024</v>
      </c>
      <c r="M4087" t="s">
        <v>21242</v>
      </c>
    </row>
    <row r="4088" spans="1:13" x14ac:dyDescent="0.35">
      <c r="H4088" t="s">
        <v>49447</v>
      </c>
      <c r="I4088" t="s">
        <v>54989</v>
      </c>
      <c r="J4088" t="s">
        <v>60</v>
      </c>
      <c r="K4088">
        <v>7</v>
      </c>
      <c r="L4088" t="s">
        <v>4025</v>
      </c>
      <c r="M4088" t="s">
        <v>21243</v>
      </c>
    </row>
    <row r="4089" spans="1:13" x14ac:dyDescent="0.35">
      <c r="A4089" t="s">
        <v>35654</v>
      </c>
      <c r="B4089" t="s">
        <v>50302</v>
      </c>
      <c r="D4089" t="s">
        <v>51729</v>
      </c>
      <c r="E4089" t="s">
        <v>51804</v>
      </c>
      <c r="F4089" t="s">
        <v>51809</v>
      </c>
      <c r="G4089" t="s">
        <v>51817</v>
      </c>
      <c r="H4089" t="s">
        <v>49447</v>
      </c>
      <c r="I4089" t="s">
        <v>54989</v>
      </c>
      <c r="J4089" t="s">
        <v>60</v>
      </c>
      <c r="K4089">
        <v>8</v>
      </c>
      <c r="L4089" t="s">
        <v>4026</v>
      </c>
      <c r="M4089" t="s">
        <v>21244</v>
      </c>
    </row>
    <row r="4090" spans="1:13" x14ac:dyDescent="0.35">
      <c r="A4090" t="s">
        <v>35655</v>
      </c>
      <c r="B4090" t="s">
        <v>50302</v>
      </c>
      <c r="D4090" t="s">
        <v>51729</v>
      </c>
      <c r="E4090" t="s">
        <v>51804</v>
      </c>
      <c r="F4090" t="s">
        <v>51809</v>
      </c>
      <c r="G4090" t="s">
        <v>51817</v>
      </c>
      <c r="H4090" t="s">
        <v>49447</v>
      </c>
      <c r="I4090" t="s">
        <v>54989</v>
      </c>
      <c r="J4090" t="s">
        <v>60</v>
      </c>
      <c r="K4090">
        <v>9</v>
      </c>
      <c r="L4090" t="s">
        <v>4027</v>
      </c>
      <c r="M4090" t="s">
        <v>21245</v>
      </c>
    </row>
    <row r="4091" spans="1:13" x14ac:dyDescent="0.35">
      <c r="A4091" t="s">
        <v>35656</v>
      </c>
      <c r="B4091" t="s">
        <v>50302</v>
      </c>
      <c r="D4091" t="s">
        <v>51729</v>
      </c>
      <c r="E4091" t="s">
        <v>51804</v>
      </c>
      <c r="F4091" t="s">
        <v>51809</v>
      </c>
      <c r="G4091" t="s">
        <v>51817</v>
      </c>
      <c r="H4091" t="s">
        <v>49447</v>
      </c>
      <c r="I4091" t="s">
        <v>54989</v>
      </c>
      <c r="J4091" t="s">
        <v>60</v>
      </c>
      <c r="K4091">
        <v>10</v>
      </c>
      <c r="L4091" t="s">
        <v>4028</v>
      </c>
      <c r="M4091" t="s">
        <v>21246</v>
      </c>
    </row>
    <row r="4092" spans="1:13" x14ac:dyDescent="0.35">
      <c r="A4092" t="s">
        <v>35657</v>
      </c>
      <c r="B4092" t="s">
        <v>50302</v>
      </c>
      <c r="D4092" t="s">
        <v>51729</v>
      </c>
      <c r="E4092" t="s">
        <v>51804</v>
      </c>
      <c r="F4092" t="s">
        <v>51809</v>
      </c>
      <c r="G4092" t="s">
        <v>51817</v>
      </c>
      <c r="H4092" t="s">
        <v>49447</v>
      </c>
      <c r="I4092" t="s">
        <v>54989</v>
      </c>
      <c r="J4092" t="s">
        <v>60</v>
      </c>
      <c r="K4092">
        <v>11</v>
      </c>
      <c r="L4092" t="s">
        <v>4029</v>
      </c>
      <c r="M4092" t="s">
        <v>21247</v>
      </c>
    </row>
    <row r="4093" spans="1:13" x14ac:dyDescent="0.35">
      <c r="A4093" t="s">
        <v>35658</v>
      </c>
      <c r="B4093" t="s">
        <v>50302</v>
      </c>
      <c r="D4093" t="s">
        <v>51729</v>
      </c>
      <c r="E4093" t="s">
        <v>51804</v>
      </c>
      <c r="F4093" t="s">
        <v>51809</v>
      </c>
      <c r="G4093" t="s">
        <v>51817</v>
      </c>
      <c r="H4093" t="s">
        <v>49447</v>
      </c>
      <c r="I4093" t="s">
        <v>54989</v>
      </c>
      <c r="J4093" t="s">
        <v>60</v>
      </c>
      <c r="K4093">
        <v>12</v>
      </c>
      <c r="L4093" t="s">
        <v>4030</v>
      </c>
      <c r="M4093" t="s">
        <v>21248</v>
      </c>
    </row>
    <row r="4094" spans="1:13" x14ac:dyDescent="0.35">
      <c r="A4094" t="s">
        <v>35659</v>
      </c>
      <c r="B4094" t="s">
        <v>50302</v>
      </c>
      <c r="D4094" t="s">
        <v>51729</v>
      </c>
      <c r="E4094" t="s">
        <v>51804</v>
      </c>
      <c r="F4094" t="s">
        <v>51809</v>
      </c>
      <c r="G4094" t="s">
        <v>51817</v>
      </c>
      <c r="H4094" t="s">
        <v>49447</v>
      </c>
      <c r="I4094" t="s">
        <v>54989</v>
      </c>
      <c r="J4094" t="s">
        <v>60</v>
      </c>
      <c r="K4094">
        <v>13</v>
      </c>
      <c r="L4094" t="s">
        <v>4031</v>
      </c>
      <c r="M4094" t="s">
        <v>21249</v>
      </c>
    </row>
    <row r="4095" spans="1:13" x14ac:dyDescent="0.35">
      <c r="A4095" t="s">
        <v>35660</v>
      </c>
      <c r="B4095" t="s">
        <v>50302</v>
      </c>
      <c r="D4095" t="s">
        <v>51729</v>
      </c>
      <c r="E4095" t="s">
        <v>51804</v>
      </c>
      <c r="F4095" t="s">
        <v>51809</v>
      </c>
      <c r="G4095" t="s">
        <v>51817</v>
      </c>
      <c r="H4095" t="s">
        <v>49447</v>
      </c>
      <c r="I4095" t="s">
        <v>54989</v>
      </c>
      <c r="J4095" t="s">
        <v>60</v>
      </c>
      <c r="K4095">
        <v>14</v>
      </c>
      <c r="L4095" t="s">
        <v>4032</v>
      </c>
      <c r="M4095" t="s">
        <v>21250</v>
      </c>
    </row>
    <row r="4096" spans="1:13" x14ac:dyDescent="0.35">
      <c r="A4096" t="s">
        <v>35661</v>
      </c>
      <c r="B4096" t="s">
        <v>50302</v>
      </c>
      <c r="D4096" t="s">
        <v>51729</v>
      </c>
      <c r="E4096" t="s">
        <v>51804</v>
      </c>
      <c r="F4096" t="s">
        <v>51809</v>
      </c>
      <c r="G4096" t="s">
        <v>51817</v>
      </c>
      <c r="H4096" t="s">
        <v>49447</v>
      </c>
      <c r="I4096" t="s">
        <v>54989</v>
      </c>
      <c r="J4096" t="s">
        <v>60</v>
      </c>
      <c r="K4096">
        <v>15</v>
      </c>
      <c r="L4096" t="s">
        <v>4033</v>
      </c>
      <c r="M4096" t="s">
        <v>21251</v>
      </c>
    </row>
    <row r="4097" spans="1:13" x14ac:dyDescent="0.35">
      <c r="A4097" t="s">
        <v>35662</v>
      </c>
      <c r="B4097" t="s">
        <v>50302</v>
      </c>
      <c r="D4097" t="s">
        <v>51729</v>
      </c>
      <c r="E4097" t="s">
        <v>51804</v>
      </c>
      <c r="F4097" t="s">
        <v>51809</v>
      </c>
      <c r="G4097" t="s">
        <v>51817</v>
      </c>
      <c r="H4097" t="s">
        <v>49447</v>
      </c>
      <c r="I4097" t="s">
        <v>54989</v>
      </c>
      <c r="J4097" t="s">
        <v>60</v>
      </c>
      <c r="K4097">
        <v>16</v>
      </c>
      <c r="L4097" t="s">
        <v>4034</v>
      </c>
      <c r="M4097" t="s">
        <v>21252</v>
      </c>
    </row>
    <row r="4098" spans="1:13" x14ac:dyDescent="0.35">
      <c r="H4098" t="s">
        <v>49447</v>
      </c>
      <c r="I4098" t="s">
        <v>54989</v>
      </c>
      <c r="J4098" t="s">
        <v>61</v>
      </c>
      <c r="K4098">
        <v>1</v>
      </c>
      <c r="L4098" t="s">
        <v>169</v>
      </c>
      <c r="M4098" t="s">
        <v>18184</v>
      </c>
    </row>
    <row r="4099" spans="1:13" x14ac:dyDescent="0.35">
      <c r="H4099" t="s">
        <v>49447</v>
      </c>
      <c r="I4099" t="s">
        <v>54989</v>
      </c>
      <c r="J4099" t="s">
        <v>61</v>
      </c>
      <c r="K4099">
        <v>2</v>
      </c>
      <c r="L4099" t="s">
        <v>2015</v>
      </c>
      <c r="M4099" t="s">
        <v>19189</v>
      </c>
    </row>
    <row r="4100" spans="1:13" x14ac:dyDescent="0.35">
      <c r="H4100" t="s">
        <v>49447</v>
      </c>
      <c r="I4100" t="s">
        <v>54989</v>
      </c>
      <c r="J4100" t="s">
        <v>61</v>
      </c>
      <c r="K4100">
        <v>3</v>
      </c>
      <c r="L4100" t="s">
        <v>4035</v>
      </c>
      <c r="M4100" t="s">
        <v>21253</v>
      </c>
    </row>
    <row r="4101" spans="1:13" x14ac:dyDescent="0.35">
      <c r="H4101" t="s">
        <v>49447</v>
      </c>
      <c r="I4101" t="s">
        <v>54989</v>
      </c>
      <c r="J4101" t="s">
        <v>61</v>
      </c>
      <c r="K4101">
        <v>3</v>
      </c>
      <c r="L4101" t="s">
        <v>4035</v>
      </c>
      <c r="M4101" t="s">
        <v>21253</v>
      </c>
    </row>
    <row r="4102" spans="1:13" x14ac:dyDescent="0.35">
      <c r="H4102" t="s">
        <v>49447</v>
      </c>
      <c r="I4102" t="s">
        <v>54986</v>
      </c>
      <c r="J4102" t="s">
        <v>62</v>
      </c>
      <c r="K4102">
        <v>1</v>
      </c>
      <c r="L4102" t="s">
        <v>169</v>
      </c>
      <c r="M4102" t="s">
        <v>18184</v>
      </c>
    </row>
    <row r="4103" spans="1:13" x14ac:dyDescent="0.35">
      <c r="H4103" t="s">
        <v>49447</v>
      </c>
      <c r="I4103" t="s">
        <v>54986</v>
      </c>
      <c r="J4103" t="s">
        <v>62</v>
      </c>
      <c r="K4103">
        <v>2</v>
      </c>
      <c r="L4103" t="s">
        <v>4036</v>
      </c>
      <c r="M4103" t="s">
        <v>19189</v>
      </c>
    </row>
    <row r="4104" spans="1:13" x14ac:dyDescent="0.35">
      <c r="H4104" t="s">
        <v>49447</v>
      </c>
      <c r="I4104" t="s">
        <v>54986</v>
      </c>
      <c r="J4104" t="s">
        <v>62</v>
      </c>
      <c r="K4104">
        <v>3</v>
      </c>
      <c r="L4104" t="s">
        <v>4037</v>
      </c>
      <c r="M4104" t="s">
        <v>18261</v>
      </c>
    </row>
    <row r="4105" spans="1:13" x14ac:dyDescent="0.35">
      <c r="H4105" t="s">
        <v>49447</v>
      </c>
      <c r="I4105" t="s">
        <v>54986</v>
      </c>
      <c r="J4105" t="s">
        <v>62</v>
      </c>
      <c r="K4105">
        <v>4</v>
      </c>
      <c r="L4105" t="s">
        <v>4038</v>
      </c>
      <c r="M4105" t="s">
        <v>18262</v>
      </c>
    </row>
    <row r="4106" spans="1:13" x14ac:dyDescent="0.35">
      <c r="A4106" t="s">
        <v>35663</v>
      </c>
      <c r="D4106" t="s">
        <v>51705</v>
      </c>
      <c r="E4106" t="s">
        <v>51705</v>
      </c>
      <c r="F4106" t="s">
        <v>51811</v>
      </c>
      <c r="H4106" t="s">
        <v>49447</v>
      </c>
      <c r="I4106" t="s">
        <v>54986</v>
      </c>
      <c r="J4106" t="s">
        <v>62</v>
      </c>
      <c r="K4106">
        <v>5</v>
      </c>
      <c r="L4106" t="s">
        <v>4039</v>
      </c>
      <c r="M4106" t="s">
        <v>21254</v>
      </c>
    </row>
    <row r="4107" spans="1:13" x14ac:dyDescent="0.35">
      <c r="A4107" t="s">
        <v>42069</v>
      </c>
      <c r="H4107" t="s">
        <v>49447</v>
      </c>
      <c r="I4107" t="s">
        <v>54986</v>
      </c>
      <c r="J4107" t="s">
        <v>62</v>
      </c>
      <c r="K4107">
        <v>6</v>
      </c>
      <c r="L4107" t="s">
        <v>4040</v>
      </c>
      <c r="M4107" t="s">
        <v>21255</v>
      </c>
    </row>
    <row r="4108" spans="1:13" x14ac:dyDescent="0.35">
      <c r="A4108" t="s">
        <v>42070</v>
      </c>
      <c r="H4108" t="s">
        <v>49447</v>
      </c>
      <c r="I4108" t="s">
        <v>54986</v>
      </c>
      <c r="J4108" t="s">
        <v>62</v>
      </c>
      <c r="K4108">
        <v>7</v>
      </c>
      <c r="L4108" t="s">
        <v>4041</v>
      </c>
      <c r="M4108" t="s">
        <v>21256</v>
      </c>
    </row>
    <row r="4109" spans="1:13" x14ac:dyDescent="0.35">
      <c r="H4109" t="s">
        <v>49447</v>
      </c>
      <c r="I4109" t="s">
        <v>32305</v>
      </c>
      <c r="J4109" t="s">
        <v>63</v>
      </c>
      <c r="K4109">
        <v>1</v>
      </c>
      <c r="L4109" t="s">
        <v>169</v>
      </c>
      <c r="M4109" t="s">
        <v>18184</v>
      </c>
    </row>
    <row r="4110" spans="1:13" x14ac:dyDescent="0.35">
      <c r="H4110" t="s">
        <v>49447</v>
      </c>
      <c r="I4110" t="s">
        <v>32305</v>
      </c>
      <c r="J4110" t="s">
        <v>63</v>
      </c>
      <c r="K4110">
        <v>2</v>
      </c>
      <c r="L4110" t="s">
        <v>2015</v>
      </c>
      <c r="M4110" t="s">
        <v>19189</v>
      </c>
    </row>
    <row r="4111" spans="1:13" x14ac:dyDescent="0.35">
      <c r="H4111" t="s">
        <v>49447</v>
      </c>
      <c r="I4111" t="s">
        <v>32305</v>
      </c>
      <c r="J4111" t="s">
        <v>63</v>
      </c>
      <c r="K4111">
        <v>3</v>
      </c>
      <c r="L4111" t="s">
        <v>2016</v>
      </c>
      <c r="M4111" t="s">
        <v>18261</v>
      </c>
    </row>
    <row r="4112" spans="1:13" x14ac:dyDescent="0.35">
      <c r="H4112" t="s">
        <v>49447</v>
      </c>
      <c r="I4112" t="s">
        <v>32305</v>
      </c>
      <c r="J4112" t="s">
        <v>63</v>
      </c>
      <c r="K4112">
        <v>4</v>
      </c>
      <c r="L4112" t="s">
        <v>2017</v>
      </c>
      <c r="M4112" t="s">
        <v>18262</v>
      </c>
    </row>
    <row r="4113" spans="1:13" x14ac:dyDescent="0.35">
      <c r="A4113" t="s">
        <v>35664</v>
      </c>
      <c r="D4113" t="s">
        <v>51703</v>
      </c>
      <c r="E4113" t="s">
        <v>51804</v>
      </c>
      <c r="F4113" t="s">
        <v>51809</v>
      </c>
      <c r="H4113" t="s">
        <v>49447</v>
      </c>
      <c r="I4113" t="s">
        <v>32305</v>
      </c>
      <c r="J4113" t="s">
        <v>63</v>
      </c>
      <c r="K4113">
        <v>5</v>
      </c>
      <c r="L4113" t="s">
        <v>4042</v>
      </c>
      <c r="M4113" t="s">
        <v>21257</v>
      </c>
    </row>
    <row r="4114" spans="1:13" x14ac:dyDescent="0.35">
      <c r="A4114" t="s">
        <v>35665</v>
      </c>
      <c r="D4114" t="s">
        <v>51703</v>
      </c>
      <c r="E4114" t="s">
        <v>51804</v>
      </c>
      <c r="F4114" t="s">
        <v>51809</v>
      </c>
      <c r="H4114" t="s">
        <v>49447</v>
      </c>
      <c r="I4114" t="s">
        <v>32305</v>
      </c>
      <c r="J4114" t="s">
        <v>63</v>
      </c>
      <c r="K4114">
        <v>6</v>
      </c>
      <c r="L4114" t="s">
        <v>4043</v>
      </c>
      <c r="M4114" t="s">
        <v>21258</v>
      </c>
    </row>
    <row r="4115" spans="1:13" x14ac:dyDescent="0.35">
      <c r="A4115" t="s">
        <v>35666</v>
      </c>
      <c r="D4115" t="s">
        <v>51705</v>
      </c>
      <c r="E4115" t="s">
        <v>51705</v>
      </c>
      <c r="F4115" t="s">
        <v>51811</v>
      </c>
      <c r="H4115" t="s">
        <v>49447</v>
      </c>
      <c r="I4115" t="s">
        <v>32305</v>
      </c>
      <c r="J4115" t="s">
        <v>63</v>
      </c>
      <c r="K4115">
        <v>7</v>
      </c>
      <c r="L4115" t="s">
        <v>4044</v>
      </c>
      <c r="M4115" t="s">
        <v>18263</v>
      </c>
    </row>
    <row r="4116" spans="1:13" x14ac:dyDescent="0.35">
      <c r="A4116" t="s">
        <v>35667</v>
      </c>
      <c r="D4116" t="s">
        <v>51705</v>
      </c>
      <c r="E4116" t="s">
        <v>51705</v>
      </c>
      <c r="F4116" t="s">
        <v>51811</v>
      </c>
      <c r="H4116" t="s">
        <v>49447</v>
      </c>
      <c r="I4116" t="s">
        <v>32305</v>
      </c>
      <c r="J4116" t="s">
        <v>63</v>
      </c>
      <c r="K4116">
        <v>8</v>
      </c>
      <c r="L4116" t="s">
        <v>4045</v>
      </c>
      <c r="M4116" t="s">
        <v>18264</v>
      </c>
    </row>
    <row r="4117" spans="1:13" x14ac:dyDescent="0.35">
      <c r="A4117" t="s">
        <v>35668</v>
      </c>
      <c r="D4117" t="s">
        <v>51705</v>
      </c>
      <c r="E4117" t="s">
        <v>51705</v>
      </c>
      <c r="F4117" t="s">
        <v>51811</v>
      </c>
      <c r="H4117" t="s">
        <v>49447</v>
      </c>
      <c r="I4117" t="s">
        <v>32305</v>
      </c>
      <c r="J4117" t="s">
        <v>63</v>
      </c>
      <c r="K4117">
        <v>9</v>
      </c>
      <c r="L4117" t="s">
        <v>4046</v>
      </c>
      <c r="M4117" t="s">
        <v>21259</v>
      </c>
    </row>
    <row r="4118" spans="1:13" x14ac:dyDescent="0.35">
      <c r="A4118" t="s">
        <v>35669</v>
      </c>
      <c r="D4118" t="s">
        <v>51705</v>
      </c>
      <c r="E4118" t="s">
        <v>51705</v>
      </c>
      <c r="F4118" t="s">
        <v>51811</v>
      </c>
      <c r="H4118" t="s">
        <v>49447</v>
      </c>
      <c r="I4118" t="s">
        <v>32305</v>
      </c>
      <c r="J4118" t="s">
        <v>63</v>
      </c>
      <c r="K4118">
        <v>10</v>
      </c>
      <c r="L4118" t="s">
        <v>4047</v>
      </c>
      <c r="M4118" t="s">
        <v>21260</v>
      </c>
    </row>
    <row r="4119" spans="1:13" x14ac:dyDescent="0.35">
      <c r="A4119" t="s">
        <v>35670</v>
      </c>
      <c r="D4119" t="s">
        <v>51705</v>
      </c>
      <c r="E4119" t="s">
        <v>51705</v>
      </c>
      <c r="F4119" t="s">
        <v>51811</v>
      </c>
      <c r="H4119" t="s">
        <v>49447</v>
      </c>
      <c r="I4119" t="s">
        <v>32305</v>
      </c>
      <c r="J4119" t="s">
        <v>63</v>
      </c>
      <c r="K4119">
        <v>11</v>
      </c>
      <c r="L4119" t="s">
        <v>4048</v>
      </c>
      <c r="M4119" t="s">
        <v>21261</v>
      </c>
    </row>
    <row r="4120" spans="1:13" x14ac:dyDescent="0.35">
      <c r="A4120" t="s">
        <v>35671</v>
      </c>
      <c r="D4120" t="s">
        <v>51705</v>
      </c>
      <c r="E4120" t="s">
        <v>51705</v>
      </c>
      <c r="F4120" t="s">
        <v>51811</v>
      </c>
      <c r="H4120" t="s">
        <v>49447</v>
      </c>
      <c r="I4120" t="s">
        <v>32305</v>
      </c>
      <c r="J4120" t="s">
        <v>63</v>
      </c>
      <c r="K4120">
        <v>12</v>
      </c>
      <c r="L4120" t="s">
        <v>4049</v>
      </c>
      <c r="M4120" t="s">
        <v>21262</v>
      </c>
    </row>
    <row r="4121" spans="1:13" x14ac:dyDescent="0.35">
      <c r="A4121" t="s">
        <v>35672</v>
      </c>
      <c r="D4121" t="s">
        <v>51705</v>
      </c>
      <c r="E4121" t="s">
        <v>51705</v>
      </c>
      <c r="F4121" t="s">
        <v>51811</v>
      </c>
      <c r="H4121" t="s">
        <v>49447</v>
      </c>
      <c r="I4121" t="s">
        <v>32305</v>
      </c>
      <c r="J4121" t="s">
        <v>63</v>
      </c>
      <c r="K4121">
        <v>13</v>
      </c>
      <c r="L4121" t="s">
        <v>4050</v>
      </c>
      <c r="M4121" t="s">
        <v>21263</v>
      </c>
    </row>
    <row r="4122" spans="1:13" x14ac:dyDescent="0.35">
      <c r="A4122" t="s">
        <v>35673</v>
      </c>
      <c r="B4122" t="s">
        <v>50332</v>
      </c>
      <c r="D4122" t="s">
        <v>51705</v>
      </c>
      <c r="E4122" t="s">
        <v>51705</v>
      </c>
      <c r="F4122" t="s">
        <v>51811</v>
      </c>
      <c r="G4122" t="s">
        <v>51832</v>
      </c>
      <c r="H4122" t="s">
        <v>49447</v>
      </c>
      <c r="I4122" t="s">
        <v>32305</v>
      </c>
      <c r="J4122" t="s">
        <v>63</v>
      </c>
      <c r="K4122">
        <v>14</v>
      </c>
      <c r="L4122" t="s">
        <v>4051</v>
      </c>
      <c r="M4122" t="s">
        <v>21264</v>
      </c>
    </row>
    <row r="4123" spans="1:13" x14ac:dyDescent="0.35">
      <c r="H4123" t="s">
        <v>49447</v>
      </c>
      <c r="I4123" t="s">
        <v>32305</v>
      </c>
      <c r="J4123" t="s">
        <v>63</v>
      </c>
      <c r="K4123">
        <v>15</v>
      </c>
      <c r="L4123" t="s">
        <v>4052</v>
      </c>
      <c r="M4123" t="s">
        <v>18531</v>
      </c>
    </row>
    <row r="4124" spans="1:13" x14ac:dyDescent="0.35">
      <c r="H4124" t="s">
        <v>49447</v>
      </c>
      <c r="I4124" t="s">
        <v>32305</v>
      </c>
      <c r="J4124" t="s">
        <v>63</v>
      </c>
      <c r="K4124">
        <v>16</v>
      </c>
      <c r="L4124" t="s">
        <v>4053</v>
      </c>
      <c r="M4124" t="s">
        <v>21265</v>
      </c>
    </row>
    <row r="4125" spans="1:13" x14ac:dyDescent="0.35">
      <c r="H4125" t="s">
        <v>49447</v>
      </c>
      <c r="I4125" t="s">
        <v>32305</v>
      </c>
      <c r="J4125" t="s">
        <v>63</v>
      </c>
      <c r="K4125">
        <v>17</v>
      </c>
      <c r="L4125" t="s">
        <v>4054</v>
      </c>
      <c r="M4125" t="s">
        <v>19168</v>
      </c>
    </row>
    <row r="4126" spans="1:13" x14ac:dyDescent="0.35">
      <c r="H4126" t="s">
        <v>49447</v>
      </c>
      <c r="I4126" t="s">
        <v>32305</v>
      </c>
      <c r="J4126" t="s">
        <v>63</v>
      </c>
      <c r="K4126">
        <v>18</v>
      </c>
      <c r="L4126" t="s">
        <v>4055</v>
      </c>
      <c r="M4126" t="s">
        <v>19169</v>
      </c>
    </row>
    <row r="4127" spans="1:13" x14ac:dyDescent="0.35">
      <c r="H4127" t="s">
        <v>49447</v>
      </c>
      <c r="I4127" t="s">
        <v>32305</v>
      </c>
      <c r="J4127" t="s">
        <v>63</v>
      </c>
      <c r="K4127">
        <v>19</v>
      </c>
      <c r="L4127" t="s">
        <v>4056</v>
      </c>
      <c r="M4127" t="s">
        <v>21266</v>
      </c>
    </row>
    <row r="4128" spans="1:13" x14ac:dyDescent="0.35">
      <c r="H4128" t="s">
        <v>49447</v>
      </c>
      <c r="I4128" t="s">
        <v>32305</v>
      </c>
      <c r="J4128" t="s">
        <v>63</v>
      </c>
      <c r="K4128">
        <v>20</v>
      </c>
      <c r="L4128" t="s">
        <v>4057</v>
      </c>
      <c r="M4128" t="s">
        <v>19171</v>
      </c>
    </row>
    <row r="4129" spans="8:13" x14ac:dyDescent="0.35">
      <c r="H4129" t="s">
        <v>49447</v>
      </c>
      <c r="I4129" t="s">
        <v>32305</v>
      </c>
      <c r="J4129" t="s">
        <v>63</v>
      </c>
      <c r="K4129">
        <v>21</v>
      </c>
      <c r="L4129" t="s">
        <v>4058</v>
      </c>
      <c r="M4129" t="s">
        <v>18647</v>
      </c>
    </row>
    <row r="4130" spans="8:13" x14ac:dyDescent="0.35">
      <c r="H4130" t="s">
        <v>49447</v>
      </c>
      <c r="I4130" t="s">
        <v>32305</v>
      </c>
      <c r="J4130" t="s">
        <v>63</v>
      </c>
      <c r="K4130">
        <v>22</v>
      </c>
      <c r="L4130" t="s">
        <v>4059</v>
      </c>
      <c r="M4130" t="s">
        <v>18648</v>
      </c>
    </row>
    <row r="4131" spans="8:13" x14ac:dyDescent="0.35">
      <c r="H4131" t="s">
        <v>49447</v>
      </c>
      <c r="I4131" t="s">
        <v>32305</v>
      </c>
      <c r="J4131" t="s">
        <v>63</v>
      </c>
      <c r="K4131">
        <v>23</v>
      </c>
      <c r="L4131" t="s">
        <v>4060</v>
      </c>
      <c r="M4131" t="s">
        <v>18654</v>
      </c>
    </row>
    <row r="4132" spans="8:13" x14ac:dyDescent="0.35">
      <c r="H4132" t="s">
        <v>49447</v>
      </c>
      <c r="I4132" t="s">
        <v>32305</v>
      </c>
      <c r="J4132" t="s">
        <v>63</v>
      </c>
      <c r="K4132">
        <v>24</v>
      </c>
      <c r="L4132" t="s">
        <v>4061</v>
      </c>
      <c r="M4132" t="s">
        <v>18656</v>
      </c>
    </row>
    <row r="4133" spans="8:13" x14ac:dyDescent="0.35">
      <c r="H4133" t="s">
        <v>49447</v>
      </c>
      <c r="I4133" t="s">
        <v>32305</v>
      </c>
      <c r="J4133" t="s">
        <v>63</v>
      </c>
      <c r="K4133">
        <v>25</v>
      </c>
      <c r="L4133" t="s">
        <v>4062</v>
      </c>
      <c r="M4133" t="s">
        <v>20561</v>
      </c>
    </row>
    <row r="4134" spans="8:13" x14ac:dyDescent="0.35">
      <c r="H4134" t="s">
        <v>49447</v>
      </c>
      <c r="I4134" t="s">
        <v>32305</v>
      </c>
      <c r="J4134" t="s">
        <v>63</v>
      </c>
      <c r="K4134">
        <v>26</v>
      </c>
      <c r="L4134" t="s">
        <v>4063</v>
      </c>
      <c r="M4134" t="s">
        <v>20562</v>
      </c>
    </row>
    <row r="4135" spans="8:13" x14ac:dyDescent="0.35">
      <c r="H4135" t="s">
        <v>49447</v>
      </c>
      <c r="I4135" t="s">
        <v>32305</v>
      </c>
      <c r="J4135" t="s">
        <v>63</v>
      </c>
      <c r="K4135">
        <v>27</v>
      </c>
      <c r="L4135" t="s">
        <v>4064</v>
      </c>
      <c r="M4135" t="s">
        <v>20563</v>
      </c>
    </row>
    <row r="4136" spans="8:13" x14ac:dyDescent="0.35">
      <c r="H4136" t="s">
        <v>49447</v>
      </c>
      <c r="I4136" t="s">
        <v>32305</v>
      </c>
      <c r="J4136" t="s">
        <v>63</v>
      </c>
      <c r="K4136">
        <v>28</v>
      </c>
      <c r="L4136" t="s">
        <v>4065</v>
      </c>
      <c r="M4136" t="s">
        <v>20564</v>
      </c>
    </row>
    <row r="4137" spans="8:13" x14ac:dyDescent="0.35">
      <c r="H4137" t="s">
        <v>49447</v>
      </c>
      <c r="I4137" t="s">
        <v>32305</v>
      </c>
      <c r="J4137" t="s">
        <v>63</v>
      </c>
      <c r="K4137">
        <v>29</v>
      </c>
      <c r="L4137" t="s">
        <v>4066</v>
      </c>
      <c r="M4137" t="s">
        <v>20565</v>
      </c>
    </row>
    <row r="4138" spans="8:13" x14ac:dyDescent="0.35">
      <c r="H4138" t="s">
        <v>49447</v>
      </c>
      <c r="I4138" t="s">
        <v>32305</v>
      </c>
      <c r="J4138" t="s">
        <v>63</v>
      </c>
      <c r="K4138">
        <v>30</v>
      </c>
      <c r="L4138" t="s">
        <v>4067</v>
      </c>
      <c r="M4138" t="s">
        <v>20566</v>
      </c>
    </row>
    <row r="4139" spans="8:13" x14ac:dyDescent="0.35">
      <c r="H4139" t="s">
        <v>49447</v>
      </c>
      <c r="I4139" t="s">
        <v>32305</v>
      </c>
      <c r="J4139" t="s">
        <v>63</v>
      </c>
      <c r="K4139">
        <v>31</v>
      </c>
      <c r="L4139" t="s">
        <v>4068</v>
      </c>
      <c r="M4139" t="s">
        <v>20567</v>
      </c>
    </row>
    <row r="4140" spans="8:13" x14ac:dyDescent="0.35">
      <c r="H4140" t="s">
        <v>49447</v>
      </c>
      <c r="I4140" t="s">
        <v>32305</v>
      </c>
      <c r="J4140" t="s">
        <v>63</v>
      </c>
      <c r="K4140">
        <v>32</v>
      </c>
      <c r="L4140" t="s">
        <v>4069</v>
      </c>
      <c r="M4140" t="s">
        <v>21267</v>
      </c>
    </row>
    <row r="4141" spans="8:13" x14ac:dyDescent="0.35">
      <c r="H4141" t="s">
        <v>49447</v>
      </c>
      <c r="I4141" t="s">
        <v>32305</v>
      </c>
      <c r="J4141" t="s">
        <v>63</v>
      </c>
      <c r="K4141">
        <v>33</v>
      </c>
      <c r="L4141" t="s">
        <v>4070</v>
      </c>
      <c r="M4141" t="s">
        <v>21268</v>
      </c>
    </row>
    <row r="4142" spans="8:13" x14ac:dyDescent="0.35">
      <c r="H4142" t="s">
        <v>49447</v>
      </c>
      <c r="I4142" t="s">
        <v>32305</v>
      </c>
      <c r="J4142" t="s">
        <v>63</v>
      </c>
      <c r="K4142">
        <v>34</v>
      </c>
      <c r="L4142" t="s">
        <v>4071</v>
      </c>
      <c r="M4142" t="s">
        <v>18540</v>
      </c>
    </row>
    <row r="4143" spans="8:13" x14ac:dyDescent="0.35">
      <c r="H4143" t="s">
        <v>49447</v>
      </c>
      <c r="I4143" t="s">
        <v>32305</v>
      </c>
      <c r="J4143" t="s">
        <v>63</v>
      </c>
      <c r="K4143">
        <v>35</v>
      </c>
      <c r="L4143" t="s">
        <v>4072</v>
      </c>
      <c r="M4143" t="s">
        <v>18684</v>
      </c>
    </row>
    <row r="4144" spans="8:13" x14ac:dyDescent="0.35">
      <c r="H4144" t="s">
        <v>49447</v>
      </c>
      <c r="I4144" t="s">
        <v>32305</v>
      </c>
      <c r="J4144" t="s">
        <v>63</v>
      </c>
      <c r="K4144">
        <v>36</v>
      </c>
      <c r="L4144" t="s">
        <v>4073</v>
      </c>
      <c r="M4144" t="s">
        <v>18685</v>
      </c>
    </row>
    <row r="4145" spans="1:13" x14ac:dyDescent="0.35">
      <c r="H4145" t="s">
        <v>49447</v>
      </c>
      <c r="I4145" t="s">
        <v>32305</v>
      </c>
      <c r="J4145" t="s">
        <v>63</v>
      </c>
      <c r="K4145">
        <v>37</v>
      </c>
      <c r="L4145" t="s">
        <v>4074</v>
      </c>
      <c r="M4145" t="s">
        <v>20578</v>
      </c>
    </row>
    <row r="4146" spans="1:13" x14ac:dyDescent="0.35">
      <c r="H4146" t="s">
        <v>49447</v>
      </c>
      <c r="I4146" t="s">
        <v>32305</v>
      </c>
      <c r="J4146" t="s">
        <v>63</v>
      </c>
      <c r="K4146">
        <v>38</v>
      </c>
      <c r="L4146" t="s">
        <v>4075</v>
      </c>
      <c r="M4146" t="s">
        <v>18709</v>
      </c>
    </row>
    <row r="4147" spans="1:13" x14ac:dyDescent="0.35">
      <c r="H4147" t="s">
        <v>49447</v>
      </c>
      <c r="I4147" t="s">
        <v>32305</v>
      </c>
      <c r="J4147" t="s">
        <v>63</v>
      </c>
      <c r="K4147">
        <v>39</v>
      </c>
      <c r="L4147" t="s">
        <v>4076</v>
      </c>
      <c r="M4147" t="s">
        <v>20579</v>
      </c>
    </row>
    <row r="4148" spans="1:13" x14ac:dyDescent="0.35">
      <c r="H4148" t="s">
        <v>49447</v>
      </c>
      <c r="I4148" t="s">
        <v>32305</v>
      </c>
      <c r="J4148" t="s">
        <v>63</v>
      </c>
      <c r="K4148">
        <v>40</v>
      </c>
      <c r="L4148" t="s">
        <v>4077</v>
      </c>
      <c r="M4148" t="s">
        <v>18710</v>
      </c>
    </row>
    <row r="4149" spans="1:13" x14ac:dyDescent="0.35">
      <c r="H4149" t="s">
        <v>49447</v>
      </c>
      <c r="I4149" t="s">
        <v>32305</v>
      </c>
      <c r="J4149" t="s">
        <v>63</v>
      </c>
      <c r="K4149">
        <v>41</v>
      </c>
      <c r="L4149" t="s">
        <v>4078</v>
      </c>
      <c r="M4149" t="s">
        <v>19210</v>
      </c>
    </row>
    <row r="4150" spans="1:13" x14ac:dyDescent="0.35">
      <c r="H4150" t="s">
        <v>49447</v>
      </c>
      <c r="I4150" t="s">
        <v>32305</v>
      </c>
      <c r="J4150" t="s">
        <v>63</v>
      </c>
      <c r="K4150">
        <v>42</v>
      </c>
      <c r="L4150" t="s">
        <v>4079</v>
      </c>
      <c r="M4150" t="s">
        <v>18716</v>
      </c>
    </row>
    <row r="4151" spans="1:13" x14ac:dyDescent="0.35">
      <c r="H4151" t="s">
        <v>49447</v>
      </c>
      <c r="I4151" t="s">
        <v>32305</v>
      </c>
      <c r="J4151" t="s">
        <v>63</v>
      </c>
      <c r="K4151">
        <v>43</v>
      </c>
      <c r="L4151" t="s">
        <v>4080</v>
      </c>
      <c r="M4151" t="s">
        <v>18717</v>
      </c>
    </row>
    <row r="4152" spans="1:13" x14ac:dyDescent="0.35">
      <c r="H4152" t="s">
        <v>49447</v>
      </c>
      <c r="I4152" t="s">
        <v>32305</v>
      </c>
      <c r="J4152" t="s">
        <v>63</v>
      </c>
      <c r="K4152">
        <v>44</v>
      </c>
      <c r="L4152" t="s">
        <v>4081</v>
      </c>
      <c r="M4152" t="s">
        <v>20580</v>
      </c>
    </row>
    <row r="4153" spans="1:13" x14ac:dyDescent="0.35">
      <c r="H4153" t="s">
        <v>49447</v>
      </c>
      <c r="I4153" t="s">
        <v>32305</v>
      </c>
      <c r="J4153" t="s">
        <v>63</v>
      </c>
      <c r="K4153">
        <v>45</v>
      </c>
      <c r="L4153" t="s">
        <v>4082</v>
      </c>
      <c r="M4153" t="s">
        <v>18719</v>
      </c>
    </row>
    <row r="4154" spans="1:13" x14ac:dyDescent="0.35">
      <c r="H4154" t="s">
        <v>49447</v>
      </c>
      <c r="I4154" t="s">
        <v>32305</v>
      </c>
      <c r="J4154" t="s">
        <v>63</v>
      </c>
      <c r="K4154">
        <v>46</v>
      </c>
      <c r="L4154" t="s">
        <v>4083</v>
      </c>
      <c r="M4154" t="s">
        <v>18964</v>
      </c>
    </row>
    <row r="4155" spans="1:13" x14ac:dyDescent="0.35">
      <c r="A4155" t="s">
        <v>35674</v>
      </c>
      <c r="B4155" t="s">
        <v>49824</v>
      </c>
      <c r="D4155" t="s">
        <v>51749</v>
      </c>
      <c r="E4155" t="s">
        <v>51804</v>
      </c>
      <c r="F4155" t="s">
        <v>51809</v>
      </c>
      <c r="G4155" t="s">
        <v>51817</v>
      </c>
      <c r="H4155" t="s">
        <v>49447</v>
      </c>
      <c r="I4155" t="s">
        <v>32305</v>
      </c>
      <c r="J4155" t="s">
        <v>63</v>
      </c>
      <c r="K4155">
        <v>47</v>
      </c>
      <c r="L4155" t="s">
        <v>4084</v>
      </c>
      <c r="M4155" t="s">
        <v>21269</v>
      </c>
    </row>
    <row r="4156" spans="1:13" x14ac:dyDescent="0.35">
      <c r="H4156" t="s">
        <v>49447</v>
      </c>
      <c r="I4156" t="s">
        <v>32305</v>
      </c>
      <c r="J4156" t="s">
        <v>63</v>
      </c>
      <c r="K4156">
        <v>48</v>
      </c>
      <c r="L4156" t="s">
        <v>4085</v>
      </c>
      <c r="M4156" t="s">
        <v>20671</v>
      </c>
    </row>
    <row r="4157" spans="1:13" x14ac:dyDescent="0.35">
      <c r="H4157" t="s">
        <v>49447</v>
      </c>
      <c r="I4157" t="s">
        <v>32305</v>
      </c>
      <c r="J4157" t="s">
        <v>63</v>
      </c>
      <c r="K4157">
        <v>49</v>
      </c>
      <c r="L4157" t="s">
        <v>4086</v>
      </c>
      <c r="M4157" t="s">
        <v>21270</v>
      </c>
    </row>
    <row r="4158" spans="1:13" x14ac:dyDescent="0.35">
      <c r="A4158" t="s">
        <v>35675</v>
      </c>
      <c r="D4158" t="s">
        <v>51749</v>
      </c>
      <c r="E4158" t="s">
        <v>51804</v>
      </c>
      <c r="F4158" t="s">
        <v>51809</v>
      </c>
      <c r="H4158" t="s">
        <v>49447</v>
      </c>
      <c r="I4158" t="s">
        <v>32305</v>
      </c>
      <c r="J4158" t="s">
        <v>63</v>
      </c>
      <c r="K4158">
        <v>50</v>
      </c>
      <c r="L4158" t="s">
        <v>4087</v>
      </c>
      <c r="M4158" t="s">
        <v>20672</v>
      </c>
    </row>
    <row r="4159" spans="1:13" x14ac:dyDescent="0.35">
      <c r="H4159" t="s">
        <v>49447</v>
      </c>
      <c r="I4159" t="s">
        <v>32305</v>
      </c>
      <c r="J4159" t="s">
        <v>63</v>
      </c>
      <c r="K4159">
        <v>51</v>
      </c>
      <c r="L4159" t="s">
        <v>4088</v>
      </c>
      <c r="M4159" t="s">
        <v>18972</v>
      </c>
    </row>
    <row r="4160" spans="1:13" x14ac:dyDescent="0.35">
      <c r="H4160" t="s">
        <v>49447</v>
      </c>
      <c r="I4160" t="s">
        <v>32305</v>
      </c>
      <c r="J4160" t="s">
        <v>63</v>
      </c>
      <c r="K4160">
        <v>52</v>
      </c>
      <c r="L4160" t="s">
        <v>4089</v>
      </c>
      <c r="M4160" t="s">
        <v>20673</v>
      </c>
    </row>
    <row r="4161" spans="1:13" x14ac:dyDescent="0.35">
      <c r="H4161" t="s">
        <v>49447</v>
      </c>
      <c r="I4161" t="s">
        <v>32305</v>
      </c>
      <c r="J4161" t="s">
        <v>63</v>
      </c>
      <c r="K4161">
        <v>53</v>
      </c>
      <c r="L4161" t="s">
        <v>4090</v>
      </c>
      <c r="M4161" t="s">
        <v>18974</v>
      </c>
    </row>
    <row r="4162" spans="1:13" x14ac:dyDescent="0.35">
      <c r="A4162" t="s">
        <v>35676</v>
      </c>
      <c r="B4162" t="s">
        <v>49832</v>
      </c>
      <c r="D4162" t="s">
        <v>51749</v>
      </c>
      <c r="E4162" t="s">
        <v>51804</v>
      </c>
      <c r="F4162" t="s">
        <v>51809</v>
      </c>
      <c r="G4162" t="s">
        <v>51817</v>
      </c>
      <c r="H4162" t="s">
        <v>49447</v>
      </c>
      <c r="I4162" t="s">
        <v>32305</v>
      </c>
      <c r="J4162" t="s">
        <v>63</v>
      </c>
      <c r="K4162">
        <v>54</v>
      </c>
      <c r="L4162" t="s">
        <v>4091</v>
      </c>
      <c r="M4162" t="s">
        <v>18975</v>
      </c>
    </row>
    <row r="4163" spans="1:13" x14ac:dyDescent="0.35">
      <c r="H4163" t="s">
        <v>49447</v>
      </c>
      <c r="I4163" t="s">
        <v>32305</v>
      </c>
      <c r="J4163" t="s">
        <v>63</v>
      </c>
      <c r="K4163">
        <v>55</v>
      </c>
      <c r="L4163" t="s">
        <v>4092</v>
      </c>
      <c r="M4163" t="s">
        <v>18976</v>
      </c>
    </row>
    <row r="4164" spans="1:13" x14ac:dyDescent="0.35">
      <c r="H4164" t="s">
        <v>49447</v>
      </c>
      <c r="I4164" t="s">
        <v>32305</v>
      </c>
      <c r="J4164" t="s">
        <v>63</v>
      </c>
      <c r="K4164">
        <v>56</v>
      </c>
      <c r="L4164" t="s">
        <v>4093</v>
      </c>
      <c r="M4164" t="s">
        <v>20676</v>
      </c>
    </row>
    <row r="4165" spans="1:13" x14ac:dyDescent="0.35">
      <c r="A4165" t="s">
        <v>35677</v>
      </c>
      <c r="B4165" t="s">
        <v>50338</v>
      </c>
      <c r="D4165" t="s">
        <v>51749</v>
      </c>
      <c r="E4165" t="s">
        <v>51804</v>
      </c>
      <c r="F4165" t="s">
        <v>51809</v>
      </c>
      <c r="G4165" t="s">
        <v>51817</v>
      </c>
      <c r="H4165" t="s">
        <v>49447</v>
      </c>
      <c r="I4165" t="s">
        <v>32305</v>
      </c>
      <c r="J4165" t="s">
        <v>63</v>
      </c>
      <c r="K4165">
        <v>57</v>
      </c>
      <c r="L4165" t="s">
        <v>4094</v>
      </c>
      <c r="M4165" t="s">
        <v>21271</v>
      </c>
    </row>
    <row r="4166" spans="1:13" x14ac:dyDescent="0.35">
      <c r="A4166" t="s">
        <v>35678</v>
      </c>
      <c r="B4166" t="s">
        <v>50339</v>
      </c>
      <c r="D4166" t="s">
        <v>51749</v>
      </c>
      <c r="E4166" t="s">
        <v>51804</v>
      </c>
      <c r="F4166" t="s">
        <v>51809</v>
      </c>
      <c r="G4166" t="s">
        <v>51817</v>
      </c>
      <c r="H4166" t="s">
        <v>49447</v>
      </c>
      <c r="I4166" t="s">
        <v>32305</v>
      </c>
      <c r="J4166" t="s">
        <v>63</v>
      </c>
      <c r="K4166">
        <v>58</v>
      </c>
      <c r="L4166" t="s">
        <v>4095</v>
      </c>
      <c r="M4166" t="s">
        <v>21272</v>
      </c>
    </row>
    <row r="4167" spans="1:13" x14ac:dyDescent="0.35">
      <c r="H4167" t="s">
        <v>49447</v>
      </c>
      <c r="I4167" t="s">
        <v>32305</v>
      </c>
      <c r="J4167" t="s">
        <v>63</v>
      </c>
      <c r="K4167">
        <v>59</v>
      </c>
      <c r="L4167" t="s">
        <v>4096</v>
      </c>
      <c r="M4167" t="s">
        <v>20705</v>
      </c>
    </row>
    <row r="4168" spans="1:13" x14ac:dyDescent="0.35">
      <c r="H4168" t="s">
        <v>49447</v>
      </c>
      <c r="I4168" t="s">
        <v>32305</v>
      </c>
      <c r="J4168" t="s">
        <v>63</v>
      </c>
      <c r="K4168">
        <v>60</v>
      </c>
      <c r="L4168" t="s">
        <v>4097</v>
      </c>
      <c r="M4168" t="s">
        <v>20706</v>
      </c>
    </row>
    <row r="4169" spans="1:13" x14ac:dyDescent="0.35">
      <c r="H4169" t="s">
        <v>49447</v>
      </c>
      <c r="I4169" t="s">
        <v>32305</v>
      </c>
      <c r="J4169" t="s">
        <v>63</v>
      </c>
      <c r="K4169">
        <v>61</v>
      </c>
      <c r="L4169" t="s">
        <v>4098</v>
      </c>
      <c r="M4169" t="s">
        <v>20707</v>
      </c>
    </row>
    <row r="4170" spans="1:13" x14ac:dyDescent="0.35">
      <c r="H4170" t="s">
        <v>49447</v>
      </c>
      <c r="I4170" t="s">
        <v>32305</v>
      </c>
      <c r="J4170" t="s">
        <v>63</v>
      </c>
      <c r="K4170">
        <v>62</v>
      </c>
      <c r="L4170" t="s">
        <v>4099</v>
      </c>
      <c r="M4170" t="s">
        <v>20708</v>
      </c>
    </row>
    <row r="4171" spans="1:13" x14ac:dyDescent="0.35">
      <c r="H4171" t="s">
        <v>49447</v>
      </c>
      <c r="I4171" t="s">
        <v>32305</v>
      </c>
      <c r="J4171" t="s">
        <v>63</v>
      </c>
      <c r="K4171">
        <v>63</v>
      </c>
      <c r="L4171" t="s">
        <v>4100</v>
      </c>
      <c r="M4171" t="s">
        <v>20709</v>
      </c>
    </row>
    <row r="4172" spans="1:13" x14ac:dyDescent="0.35">
      <c r="H4172" t="s">
        <v>49447</v>
      </c>
      <c r="I4172" t="s">
        <v>32305</v>
      </c>
      <c r="J4172" t="s">
        <v>63</v>
      </c>
      <c r="K4172">
        <v>64</v>
      </c>
      <c r="L4172" t="s">
        <v>4101</v>
      </c>
      <c r="M4172" t="s">
        <v>20710</v>
      </c>
    </row>
    <row r="4173" spans="1:13" x14ac:dyDescent="0.35">
      <c r="H4173" t="s">
        <v>49447</v>
      </c>
      <c r="I4173" t="s">
        <v>32305</v>
      </c>
      <c r="J4173" t="s">
        <v>63</v>
      </c>
      <c r="K4173">
        <v>65</v>
      </c>
      <c r="L4173" t="s">
        <v>4102</v>
      </c>
      <c r="M4173" t="s">
        <v>21273</v>
      </c>
    </row>
    <row r="4174" spans="1:13" x14ac:dyDescent="0.35">
      <c r="H4174" t="s">
        <v>49447</v>
      </c>
      <c r="I4174" t="s">
        <v>32305</v>
      </c>
      <c r="J4174" t="s">
        <v>63</v>
      </c>
      <c r="K4174">
        <v>66</v>
      </c>
      <c r="L4174" t="s">
        <v>4103</v>
      </c>
      <c r="M4174" t="s">
        <v>21274</v>
      </c>
    </row>
    <row r="4175" spans="1:13" x14ac:dyDescent="0.35">
      <c r="H4175" t="s">
        <v>49447</v>
      </c>
      <c r="I4175" t="s">
        <v>32305</v>
      </c>
      <c r="J4175" t="s">
        <v>63</v>
      </c>
      <c r="K4175">
        <v>67</v>
      </c>
      <c r="L4175" t="s">
        <v>4104</v>
      </c>
      <c r="M4175" t="s">
        <v>19004</v>
      </c>
    </row>
    <row r="4176" spans="1:13" x14ac:dyDescent="0.35">
      <c r="H4176" t="s">
        <v>49447</v>
      </c>
      <c r="I4176" t="s">
        <v>32305</v>
      </c>
      <c r="J4176" t="s">
        <v>63</v>
      </c>
      <c r="K4176">
        <v>68</v>
      </c>
      <c r="L4176" t="s">
        <v>4105</v>
      </c>
      <c r="M4176" t="s">
        <v>20712</v>
      </c>
    </row>
    <row r="4177" spans="1:13" x14ac:dyDescent="0.35">
      <c r="H4177" t="s">
        <v>49447</v>
      </c>
      <c r="I4177" t="s">
        <v>32305</v>
      </c>
      <c r="J4177" t="s">
        <v>63</v>
      </c>
      <c r="K4177">
        <v>69</v>
      </c>
      <c r="L4177" t="s">
        <v>4106</v>
      </c>
      <c r="M4177" t="s">
        <v>19012</v>
      </c>
    </row>
    <row r="4178" spans="1:13" x14ac:dyDescent="0.35">
      <c r="A4178" t="s">
        <v>35679</v>
      </c>
      <c r="B4178" t="s">
        <v>49852</v>
      </c>
      <c r="D4178" t="s">
        <v>51749</v>
      </c>
      <c r="E4178" t="s">
        <v>51804</v>
      </c>
      <c r="F4178" t="s">
        <v>51809</v>
      </c>
      <c r="G4178" t="s">
        <v>51817</v>
      </c>
      <c r="H4178" t="s">
        <v>49447</v>
      </c>
      <c r="I4178" t="s">
        <v>32305</v>
      </c>
      <c r="J4178" t="s">
        <v>63</v>
      </c>
      <c r="K4178">
        <v>70</v>
      </c>
      <c r="L4178" t="s">
        <v>4107</v>
      </c>
      <c r="M4178" t="s">
        <v>19018</v>
      </c>
    </row>
    <row r="4179" spans="1:13" x14ac:dyDescent="0.35">
      <c r="H4179" t="s">
        <v>49447</v>
      </c>
      <c r="I4179" t="s">
        <v>32305</v>
      </c>
      <c r="J4179" t="s">
        <v>63</v>
      </c>
      <c r="K4179">
        <v>71</v>
      </c>
      <c r="L4179" t="s">
        <v>4108</v>
      </c>
      <c r="M4179" t="s">
        <v>19032</v>
      </c>
    </row>
    <row r="4180" spans="1:13" x14ac:dyDescent="0.35">
      <c r="H4180" t="s">
        <v>49447</v>
      </c>
      <c r="I4180" t="s">
        <v>32305</v>
      </c>
      <c r="J4180" t="s">
        <v>63</v>
      </c>
      <c r="K4180">
        <v>72</v>
      </c>
      <c r="L4180" t="s">
        <v>4109</v>
      </c>
      <c r="M4180" t="s">
        <v>19033</v>
      </c>
    </row>
    <row r="4181" spans="1:13" x14ac:dyDescent="0.35">
      <c r="H4181" t="s">
        <v>49447</v>
      </c>
      <c r="I4181" t="s">
        <v>32305</v>
      </c>
      <c r="J4181" t="s">
        <v>63</v>
      </c>
      <c r="K4181">
        <v>73</v>
      </c>
      <c r="L4181" t="s">
        <v>4110</v>
      </c>
      <c r="M4181" t="s">
        <v>20786</v>
      </c>
    </row>
    <row r="4182" spans="1:13" x14ac:dyDescent="0.35">
      <c r="H4182" t="s">
        <v>49447</v>
      </c>
      <c r="I4182" t="s">
        <v>32305</v>
      </c>
      <c r="J4182" t="s">
        <v>63</v>
      </c>
      <c r="K4182">
        <v>74</v>
      </c>
      <c r="L4182" t="s">
        <v>4111</v>
      </c>
      <c r="M4182" t="s">
        <v>21275</v>
      </c>
    </row>
    <row r="4183" spans="1:13" x14ac:dyDescent="0.35">
      <c r="H4183" t="s">
        <v>49447</v>
      </c>
      <c r="I4183" t="s">
        <v>32305</v>
      </c>
      <c r="J4183" t="s">
        <v>63</v>
      </c>
      <c r="K4183">
        <v>75</v>
      </c>
      <c r="L4183" t="s">
        <v>4112</v>
      </c>
      <c r="M4183" t="s">
        <v>19038</v>
      </c>
    </row>
    <row r="4184" spans="1:13" x14ac:dyDescent="0.35">
      <c r="H4184" t="s">
        <v>49447</v>
      </c>
      <c r="I4184" t="s">
        <v>32305</v>
      </c>
      <c r="J4184" t="s">
        <v>63</v>
      </c>
      <c r="K4184">
        <v>76</v>
      </c>
      <c r="L4184" t="s">
        <v>4113</v>
      </c>
      <c r="M4184" t="s">
        <v>20877</v>
      </c>
    </row>
    <row r="4185" spans="1:13" x14ac:dyDescent="0.35">
      <c r="H4185" t="s">
        <v>49447</v>
      </c>
      <c r="I4185" t="s">
        <v>32305</v>
      </c>
      <c r="J4185" t="s">
        <v>63</v>
      </c>
      <c r="K4185">
        <v>77</v>
      </c>
      <c r="L4185" t="s">
        <v>4114</v>
      </c>
      <c r="M4185" t="s">
        <v>20878</v>
      </c>
    </row>
    <row r="4186" spans="1:13" x14ac:dyDescent="0.35">
      <c r="H4186" t="s">
        <v>49447</v>
      </c>
      <c r="I4186" t="s">
        <v>32305</v>
      </c>
      <c r="J4186" t="s">
        <v>63</v>
      </c>
      <c r="K4186">
        <v>78</v>
      </c>
      <c r="L4186" t="s">
        <v>4115</v>
      </c>
      <c r="M4186" t="s">
        <v>20879</v>
      </c>
    </row>
    <row r="4187" spans="1:13" x14ac:dyDescent="0.35">
      <c r="H4187" t="s">
        <v>49447</v>
      </c>
      <c r="I4187" t="s">
        <v>32305</v>
      </c>
      <c r="J4187" t="s">
        <v>63</v>
      </c>
      <c r="K4187">
        <v>79</v>
      </c>
      <c r="L4187" t="s">
        <v>4116</v>
      </c>
      <c r="M4187" t="s">
        <v>20880</v>
      </c>
    </row>
    <row r="4188" spans="1:13" x14ac:dyDescent="0.35">
      <c r="H4188" t="s">
        <v>49447</v>
      </c>
      <c r="I4188" t="s">
        <v>32305</v>
      </c>
      <c r="J4188" t="s">
        <v>63</v>
      </c>
      <c r="K4188">
        <v>80</v>
      </c>
      <c r="L4188" t="s">
        <v>4117</v>
      </c>
      <c r="M4188" t="s">
        <v>20881</v>
      </c>
    </row>
    <row r="4189" spans="1:13" x14ac:dyDescent="0.35">
      <c r="H4189" t="s">
        <v>49447</v>
      </c>
      <c r="I4189" t="s">
        <v>32305</v>
      </c>
      <c r="J4189" t="s">
        <v>63</v>
      </c>
      <c r="K4189">
        <v>81</v>
      </c>
      <c r="L4189" t="s">
        <v>4118</v>
      </c>
      <c r="M4189" t="s">
        <v>20882</v>
      </c>
    </row>
    <row r="4190" spans="1:13" x14ac:dyDescent="0.35">
      <c r="H4190" t="s">
        <v>49447</v>
      </c>
      <c r="I4190" t="s">
        <v>32305</v>
      </c>
      <c r="J4190" t="s">
        <v>63</v>
      </c>
      <c r="K4190">
        <v>82</v>
      </c>
      <c r="L4190" t="s">
        <v>4119</v>
      </c>
      <c r="M4190" t="s">
        <v>20883</v>
      </c>
    </row>
    <row r="4191" spans="1:13" x14ac:dyDescent="0.35">
      <c r="H4191" t="s">
        <v>49447</v>
      </c>
      <c r="I4191" t="s">
        <v>32305</v>
      </c>
      <c r="J4191" t="s">
        <v>63</v>
      </c>
      <c r="K4191">
        <v>83</v>
      </c>
      <c r="L4191" t="s">
        <v>4120</v>
      </c>
      <c r="M4191" t="s">
        <v>21276</v>
      </c>
    </row>
    <row r="4192" spans="1:13" x14ac:dyDescent="0.35">
      <c r="H4192" t="s">
        <v>49447</v>
      </c>
      <c r="I4192" t="s">
        <v>32305</v>
      </c>
      <c r="J4192" t="s">
        <v>63</v>
      </c>
      <c r="K4192">
        <v>84</v>
      </c>
      <c r="L4192" t="s">
        <v>4121</v>
      </c>
      <c r="M4192" t="s">
        <v>20885</v>
      </c>
    </row>
    <row r="4193" spans="8:13" x14ac:dyDescent="0.35">
      <c r="H4193" t="s">
        <v>49447</v>
      </c>
      <c r="I4193" t="s">
        <v>32305</v>
      </c>
      <c r="J4193" t="s">
        <v>63</v>
      </c>
      <c r="K4193">
        <v>85</v>
      </c>
      <c r="L4193" t="s">
        <v>4122</v>
      </c>
      <c r="M4193" t="s">
        <v>21277</v>
      </c>
    </row>
    <row r="4194" spans="8:13" x14ac:dyDescent="0.35">
      <c r="H4194" t="s">
        <v>49447</v>
      </c>
      <c r="I4194" t="s">
        <v>32305</v>
      </c>
      <c r="J4194" t="s">
        <v>63</v>
      </c>
      <c r="K4194">
        <v>86</v>
      </c>
      <c r="L4194" t="s">
        <v>4123</v>
      </c>
      <c r="M4194" t="s">
        <v>21278</v>
      </c>
    </row>
    <row r="4195" spans="8:13" x14ac:dyDescent="0.35">
      <c r="H4195" t="s">
        <v>49447</v>
      </c>
      <c r="I4195" t="s">
        <v>32305</v>
      </c>
      <c r="J4195" t="s">
        <v>63</v>
      </c>
      <c r="K4195">
        <v>87</v>
      </c>
      <c r="L4195" t="s">
        <v>4124</v>
      </c>
      <c r="M4195" t="s">
        <v>21279</v>
      </c>
    </row>
    <row r="4196" spans="8:13" x14ac:dyDescent="0.35">
      <c r="H4196" t="s">
        <v>49447</v>
      </c>
      <c r="I4196" t="s">
        <v>32305</v>
      </c>
      <c r="J4196" t="s">
        <v>63</v>
      </c>
      <c r="K4196">
        <v>88</v>
      </c>
      <c r="L4196" t="s">
        <v>4125</v>
      </c>
      <c r="M4196" t="s">
        <v>21280</v>
      </c>
    </row>
    <row r="4197" spans="8:13" x14ac:dyDescent="0.35">
      <c r="H4197" t="s">
        <v>49447</v>
      </c>
      <c r="I4197" t="s">
        <v>32305</v>
      </c>
      <c r="J4197" t="s">
        <v>63</v>
      </c>
      <c r="K4197">
        <v>89</v>
      </c>
      <c r="L4197" t="s">
        <v>4126</v>
      </c>
      <c r="M4197" t="s">
        <v>20888</v>
      </c>
    </row>
    <row r="4198" spans="8:13" x14ac:dyDescent="0.35">
      <c r="H4198" t="s">
        <v>49447</v>
      </c>
      <c r="I4198" t="s">
        <v>32305</v>
      </c>
      <c r="J4198" t="s">
        <v>63</v>
      </c>
      <c r="K4198">
        <v>90</v>
      </c>
      <c r="L4198" t="s">
        <v>4127</v>
      </c>
      <c r="M4198" t="s">
        <v>20889</v>
      </c>
    </row>
    <row r="4199" spans="8:13" x14ac:dyDescent="0.35">
      <c r="H4199" t="s">
        <v>49447</v>
      </c>
      <c r="I4199" t="s">
        <v>32305</v>
      </c>
      <c r="J4199" t="s">
        <v>63</v>
      </c>
      <c r="K4199">
        <v>91</v>
      </c>
      <c r="L4199" t="s">
        <v>4128</v>
      </c>
      <c r="M4199" t="s">
        <v>20890</v>
      </c>
    </row>
    <row r="4200" spans="8:13" x14ac:dyDescent="0.35">
      <c r="H4200" t="s">
        <v>49447</v>
      </c>
      <c r="I4200" t="s">
        <v>32305</v>
      </c>
      <c r="J4200" t="s">
        <v>63</v>
      </c>
      <c r="K4200">
        <v>92</v>
      </c>
      <c r="L4200" t="s">
        <v>4129</v>
      </c>
      <c r="M4200" t="s">
        <v>20891</v>
      </c>
    </row>
    <row r="4201" spans="8:13" x14ac:dyDescent="0.35">
      <c r="H4201" t="s">
        <v>49447</v>
      </c>
      <c r="I4201" t="s">
        <v>32305</v>
      </c>
      <c r="J4201" t="s">
        <v>63</v>
      </c>
      <c r="K4201">
        <v>93</v>
      </c>
      <c r="L4201" t="s">
        <v>4130</v>
      </c>
      <c r="M4201" t="s">
        <v>21281</v>
      </c>
    </row>
    <row r="4202" spans="8:13" x14ac:dyDescent="0.35">
      <c r="H4202" t="s">
        <v>49447</v>
      </c>
      <c r="I4202" t="s">
        <v>32305</v>
      </c>
      <c r="J4202" t="s">
        <v>63</v>
      </c>
      <c r="K4202">
        <v>94</v>
      </c>
      <c r="L4202" t="s">
        <v>4131</v>
      </c>
      <c r="M4202" t="s">
        <v>20893</v>
      </c>
    </row>
    <row r="4203" spans="8:13" x14ac:dyDescent="0.35">
      <c r="H4203" t="s">
        <v>49447</v>
      </c>
      <c r="I4203" t="s">
        <v>32305</v>
      </c>
      <c r="J4203" t="s">
        <v>63</v>
      </c>
      <c r="K4203">
        <v>95</v>
      </c>
      <c r="L4203" t="s">
        <v>4132</v>
      </c>
      <c r="M4203" t="s">
        <v>21282</v>
      </c>
    </row>
    <row r="4204" spans="8:13" x14ac:dyDescent="0.35">
      <c r="H4204" t="s">
        <v>49447</v>
      </c>
      <c r="I4204" t="s">
        <v>32305</v>
      </c>
      <c r="J4204" t="s">
        <v>63</v>
      </c>
      <c r="K4204">
        <v>96</v>
      </c>
      <c r="L4204" t="s">
        <v>4133</v>
      </c>
      <c r="M4204" t="s">
        <v>21283</v>
      </c>
    </row>
    <row r="4205" spans="8:13" x14ac:dyDescent="0.35">
      <c r="H4205" t="s">
        <v>49447</v>
      </c>
      <c r="I4205" t="s">
        <v>32305</v>
      </c>
      <c r="J4205" t="s">
        <v>63</v>
      </c>
      <c r="K4205">
        <v>97</v>
      </c>
      <c r="L4205" t="s">
        <v>4134</v>
      </c>
      <c r="M4205" t="s">
        <v>19077</v>
      </c>
    </row>
    <row r="4206" spans="8:13" x14ac:dyDescent="0.35">
      <c r="H4206" t="s">
        <v>49447</v>
      </c>
      <c r="I4206" t="s">
        <v>32305</v>
      </c>
      <c r="J4206" t="s">
        <v>63</v>
      </c>
      <c r="K4206">
        <v>98</v>
      </c>
      <c r="L4206" t="s">
        <v>4135</v>
      </c>
      <c r="M4206" t="s">
        <v>20895</v>
      </c>
    </row>
    <row r="4207" spans="8:13" x14ac:dyDescent="0.35">
      <c r="H4207" t="s">
        <v>49447</v>
      </c>
      <c r="I4207" t="s">
        <v>32305</v>
      </c>
      <c r="J4207" t="s">
        <v>63</v>
      </c>
      <c r="K4207">
        <v>99</v>
      </c>
      <c r="L4207" t="s">
        <v>4136</v>
      </c>
      <c r="M4207" t="s">
        <v>20896</v>
      </c>
    </row>
    <row r="4208" spans="8:13" x14ac:dyDescent="0.35">
      <c r="H4208" t="s">
        <v>49447</v>
      </c>
      <c r="I4208" t="s">
        <v>32305</v>
      </c>
      <c r="J4208" t="s">
        <v>63</v>
      </c>
      <c r="K4208">
        <v>100</v>
      </c>
      <c r="L4208" t="s">
        <v>4137</v>
      </c>
      <c r="M4208" t="s">
        <v>18793</v>
      </c>
    </row>
    <row r="4209" spans="1:13" x14ac:dyDescent="0.35">
      <c r="A4209" t="s">
        <v>35680</v>
      </c>
      <c r="B4209" t="s">
        <v>49765</v>
      </c>
      <c r="D4209" t="s">
        <v>51743</v>
      </c>
      <c r="E4209" t="s">
        <v>51804</v>
      </c>
      <c r="F4209" t="s">
        <v>51809</v>
      </c>
      <c r="G4209" t="s">
        <v>51835</v>
      </c>
      <c r="H4209" t="s">
        <v>49447</v>
      </c>
      <c r="I4209" t="s">
        <v>32305</v>
      </c>
      <c r="J4209" t="s">
        <v>63</v>
      </c>
      <c r="K4209">
        <v>101</v>
      </c>
      <c r="L4209" t="s">
        <v>4138</v>
      </c>
      <c r="M4209" t="s">
        <v>21284</v>
      </c>
    </row>
    <row r="4210" spans="1:13" x14ac:dyDescent="0.35">
      <c r="H4210" t="s">
        <v>49447</v>
      </c>
      <c r="I4210" t="s">
        <v>32305</v>
      </c>
      <c r="J4210" t="s">
        <v>63</v>
      </c>
      <c r="K4210">
        <v>102</v>
      </c>
      <c r="L4210" t="s">
        <v>4139</v>
      </c>
      <c r="M4210" t="s">
        <v>21285</v>
      </c>
    </row>
    <row r="4211" spans="1:13" x14ac:dyDescent="0.35">
      <c r="H4211" t="s">
        <v>49447</v>
      </c>
      <c r="I4211" t="s">
        <v>32305</v>
      </c>
      <c r="J4211" t="s">
        <v>63</v>
      </c>
      <c r="K4211">
        <v>103</v>
      </c>
      <c r="L4211" t="s">
        <v>4140</v>
      </c>
      <c r="M4211" t="s">
        <v>20621</v>
      </c>
    </row>
    <row r="4212" spans="1:13" x14ac:dyDescent="0.35">
      <c r="A4212" t="s">
        <v>35681</v>
      </c>
      <c r="D4212" t="s">
        <v>51705</v>
      </c>
      <c r="E4212" t="s">
        <v>51705</v>
      </c>
      <c r="F4212" t="s">
        <v>51811</v>
      </c>
      <c r="H4212" t="s">
        <v>49447</v>
      </c>
      <c r="I4212" t="s">
        <v>32305</v>
      </c>
      <c r="J4212" t="s">
        <v>63</v>
      </c>
      <c r="K4212">
        <v>104</v>
      </c>
      <c r="L4212" t="s">
        <v>4141</v>
      </c>
      <c r="M4212" t="s">
        <v>20438</v>
      </c>
    </row>
    <row r="4213" spans="1:13" x14ac:dyDescent="0.35">
      <c r="A4213" t="s">
        <v>35682</v>
      </c>
      <c r="D4213" t="s">
        <v>51705</v>
      </c>
      <c r="E4213" t="s">
        <v>51705</v>
      </c>
      <c r="F4213" t="s">
        <v>51811</v>
      </c>
      <c r="H4213" t="s">
        <v>49447</v>
      </c>
      <c r="I4213" t="s">
        <v>32305</v>
      </c>
      <c r="J4213" t="s">
        <v>63</v>
      </c>
      <c r="K4213">
        <v>105</v>
      </c>
      <c r="L4213" t="s">
        <v>4142</v>
      </c>
      <c r="M4213" t="s">
        <v>20448</v>
      </c>
    </row>
    <row r="4214" spans="1:13" x14ac:dyDescent="0.35">
      <c r="A4214" t="s">
        <v>35683</v>
      </c>
      <c r="D4214" t="s">
        <v>51705</v>
      </c>
      <c r="E4214" t="s">
        <v>51705</v>
      </c>
      <c r="F4214" t="s">
        <v>51811</v>
      </c>
      <c r="H4214" t="s">
        <v>49447</v>
      </c>
      <c r="I4214" t="s">
        <v>32305</v>
      </c>
      <c r="J4214" t="s">
        <v>63</v>
      </c>
      <c r="K4214">
        <v>106</v>
      </c>
      <c r="L4214" t="s">
        <v>4143</v>
      </c>
      <c r="M4214" t="s">
        <v>20440</v>
      </c>
    </row>
    <row r="4215" spans="1:13" x14ac:dyDescent="0.35">
      <c r="A4215" t="s">
        <v>35684</v>
      </c>
      <c r="D4215" t="s">
        <v>51705</v>
      </c>
      <c r="E4215" t="s">
        <v>51705</v>
      </c>
      <c r="F4215" t="s">
        <v>51811</v>
      </c>
      <c r="H4215" t="s">
        <v>49447</v>
      </c>
      <c r="I4215" t="s">
        <v>32305</v>
      </c>
      <c r="J4215" t="s">
        <v>63</v>
      </c>
      <c r="K4215">
        <v>107</v>
      </c>
      <c r="L4215" t="s">
        <v>4144</v>
      </c>
      <c r="M4215" t="s">
        <v>21286</v>
      </c>
    </row>
    <row r="4216" spans="1:13" x14ac:dyDescent="0.35">
      <c r="H4216" t="s">
        <v>49447</v>
      </c>
      <c r="I4216" t="s">
        <v>54989</v>
      </c>
      <c r="J4216" t="s">
        <v>64</v>
      </c>
      <c r="K4216">
        <v>1</v>
      </c>
      <c r="L4216" t="s">
        <v>169</v>
      </c>
      <c r="M4216" t="s">
        <v>18184</v>
      </c>
    </row>
    <row r="4217" spans="1:13" x14ac:dyDescent="0.35">
      <c r="H4217" t="s">
        <v>49447</v>
      </c>
      <c r="I4217" t="s">
        <v>54989</v>
      </c>
      <c r="J4217" t="s">
        <v>64</v>
      </c>
      <c r="K4217">
        <v>2</v>
      </c>
      <c r="L4217" t="s">
        <v>2015</v>
      </c>
      <c r="M4217" t="s">
        <v>19189</v>
      </c>
    </row>
    <row r="4218" spans="1:13" x14ac:dyDescent="0.35">
      <c r="H4218" t="s">
        <v>49447</v>
      </c>
      <c r="I4218" t="s">
        <v>54989</v>
      </c>
      <c r="J4218" t="s">
        <v>64</v>
      </c>
      <c r="K4218">
        <v>3</v>
      </c>
      <c r="L4218" t="s">
        <v>2016</v>
      </c>
      <c r="M4218" t="s">
        <v>18261</v>
      </c>
    </row>
    <row r="4219" spans="1:13" x14ac:dyDescent="0.35">
      <c r="H4219" t="s">
        <v>49447</v>
      </c>
      <c r="I4219" t="s">
        <v>54989</v>
      </c>
      <c r="J4219" t="s">
        <v>64</v>
      </c>
      <c r="K4219">
        <v>4</v>
      </c>
      <c r="L4219" t="s">
        <v>2017</v>
      </c>
      <c r="M4219" t="s">
        <v>18262</v>
      </c>
    </row>
    <row r="4220" spans="1:13" x14ac:dyDescent="0.35">
      <c r="H4220" t="s">
        <v>49447</v>
      </c>
      <c r="I4220" t="s">
        <v>54989</v>
      </c>
      <c r="J4220" t="s">
        <v>64</v>
      </c>
      <c r="K4220">
        <v>5</v>
      </c>
      <c r="L4220" t="s">
        <v>4145</v>
      </c>
      <c r="M4220" t="s">
        <v>21287</v>
      </c>
    </row>
    <row r="4221" spans="1:13" x14ac:dyDescent="0.35">
      <c r="H4221" t="s">
        <v>49447</v>
      </c>
      <c r="I4221" t="s">
        <v>54987</v>
      </c>
      <c r="J4221" t="s">
        <v>65</v>
      </c>
      <c r="K4221">
        <v>1</v>
      </c>
      <c r="L4221" t="s">
        <v>169</v>
      </c>
      <c r="M4221" t="s">
        <v>18184</v>
      </c>
    </row>
    <row r="4222" spans="1:13" x14ac:dyDescent="0.35">
      <c r="H4222" t="s">
        <v>49447</v>
      </c>
      <c r="I4222" t="s">
        <v>54987</v>
      </c>
      <c r="J4222" t="s">
        <v>65</v>
      </c>
      <c r="K4222">
        <v>2</v>
      </c>
      <c r="L4222" t="s">
        <v>2015</v>
      </c>
      <c r="M4222" t="s">
        <v>19189</v>
      </c>
    </row>
    <row r="4223" spans="1:13" x14ac:dyDescent="0.35">
      <c r="H4223" t="s">
        <v>49447</v>
      </c>
      <c r="I4223" t="s">
        <v>54987</v>
      </c>
      <c r="J4223" t="s">
        <v>65</v>
      </c>
      <c r="K4223">
        <v>3</v>
      </c>
      <c r="L4223" t="s">
        <v>2016</v>
      </c>
      <c r="M4223" t="s">
        <v>18261</v>
      </c>
    </row>
    <row r="4224" spans="1:13" x14ac:dyDescent="0.35">
      <c r="H4224" t="s">
        <v>49447</v>
      </c>
      <c r="I4224" t="s">
        <v>54987</v>
      </c>
      <c r="J4224" t="s">
        <v>65</v>
      </c>
      <c r="K4224">
        <v>4</v>
      </c>
      <c r="L4224" t="s">
        <v>2017</v>
      </c>
      <c r="M4224" t="s">
        <v>18262</v>
      </c>
    </row>
    <row r="4225" spans="1:13" x14ac:dyDescent="0.35">
      <c r="A4225" t="s">
        <v>42071</v>
      </c>
      <c r="D4225" t="s">
        <v>51736</v>
      </c>
      <c r="E4225" t="s">
        <v>51804</v>
      </c>
      <c r="F4225" t="s">
        <v>51809</v>
      </c>
      <c r="H4225" t="s">
        <v>49447</v>
      </c>
      <c r="I4225" t="s">
        <v>54987</v>
      </c>
      <c r="J4225" t="s">
        <v>65</v>
      </c>
      <c r="K4225">
        <v>5</v>
      </c>
      <c r="L4225" t="s">
        <v>4146</v>
      </c>
      <c r="M4225" t="s">
        <v>21288</v>
      </c>
    </row>
    <row r="4226" spans="1:13" x14ac:dyDescent="0.35">
      <c r="H4226" t="s">
        <v>49447</v>
      </c>
      <c r="I4226" t="s">
        <v>54989</v>
      </c>
      <c r="J4226" t="s">
        <v>66</v>
      </c>
      <c r="K4226">
        <v>1</v>
      </c>
      <c r="L4226" t="s">
        <v>169</v>
      </c>
      <c r="M4226" t="s">
        <v>18184</v>
      </c>
    </row>
    <row r="4227" spans="1:13" x14ac:dyDescent="0.35">
      <c r="H4227" t="s">
        <v>49447</v>
      </c>
      <c r="I4227" t="s">
        <v>54989</v>
      </c>
      <c r="J4227" t="s">
        <v>66</v>
      </c>
      <c r="K4227">
        <v>2</v>
      </c>
      <c r="L4227" t="s">
        <v>2015</v>
      </c>
      <c r="M4227" t="s">
        <v>19189</v>
      </c>
    </row>
    <row r="4228" spans="1:13" x14ac:dyDescent="0.35">
      <c r="H4228" t="s">
        <v>49447</v>
      </c>
      <c r="I4228" t="s">
        <v>54989</v>
      </c>
      <c r="J4228" t="s">
        <v>66</v>
      </c>
      <c r="K4228">
        <v>3</v>
      </c>
      <c r="L4228" t="s">
        <v>2016</v>
      </c>
      <c r="M4228" t="s">
        <v>18261</v>
      </c>
    </row>
    <row r="4229" spans="1:13" x14ac:dyDescent="0.35">
      <c r="H4229" t="s">
        <v>49447</v>
      </c>
      <c r="I4229" t="s">
        <v>54989</v>
      </c>
      <c r="J4229" t="s">
        <v>66</v>
      </c>
      <c r="K4229">
        <v>4</v>
      </c>
      <c r="L4229" t="s">
        <v>2017</v>
      </c>
      <c r="M4229" t="s">
        <v>18262</v>
      </c>
    </row>
    <row r="4230" spans="1:13" x14ac:dyDescent="0.35">
      <c r="H4230" t="s">
        <v>49447</v>
      </c>
      <c r="I4230" t="s">
        <v>54989</v>
      </c>
      <c r="J4230" t="s">
        <v>66</v>
      </c>
      <c r="K4230">
        <v>5</v>
      </c>
      <c r="L4230" t="s">
        <v>4035</v>
      </c>
      <c r="M4230" t="s">
        <v>21253</v>
      </c>
    </row>
    <row r="4231" spans="1:13" x14ac:dyDescent="0.35">
      <c r="H4231" t="s">
        <v>49447</v>
      </c>
      <c r="I4231" t="s">
        <v>54989</v>
      </c>
      <c r="J4231" t="s">
        <v>66</v>
      </c>
      <c r="K4231">
        <v>5</v>
      </c>
      <c r="L4231" t="s">
        <v>4035</v>
      </c>
      <c r="M4231" t="s">
        <v>21253</v>
      </c>
    </row>
    <row r="4232" spans="1:13" x14ac:dyDescent="0.35">
      <c r="H4232" t="s">
        <v>49448</v>
      </c>
      <c r="I4232" t="s">
        <v>32306</v>
      </c>
      <c r="J4232" t="s">
        <v>67</v>
      </c>
      <c r="K4232">
        <v>1</v>
      </c>
      <c r="L4232" t="s">
        <v>169</v>
      </c>
      <c r="M4232" t="s">
        <v>18184</v>
      </c>
    </row>
    <row r="4233" spans="1:13" x14ac:dyDescent="0.35">
      <c r="H4233" t="s">
        <v>49448</v>
      </c>
      <c r="I4233" t="s">
        <v>32306</v>
      </c>
      <c r="J4233" t="s">
        <v>67</v>
      </c>
      <c r="K4233">
        <v>2</v>
      </c>
      <c r="L4233" t="s">
        <v>4147</v>
      </c>
      <c r="M4233" t="s">
        <v>18185</v>
      </c>
    </row>
    <row r="4234" spans="1:13" x14ac:dyDescent="0.35">
      <c r="A4234" t="s">
        <v>35686</v>
      </c>
      <c r="C4234" t="s">
        <v>51701</v>
      </c>
      <c r="E4234" t="s">
        <v>51705</v>
      </c>
      <c r="F4234" t="s">
        <v>51810</v>
      </c>
      <c r="H4234" t="s">
        <v>49448</v>
      </c>
      <c r="I4234" t="s">
        <v>32306</v>
      </c>
      <c r="J4234" t="s">
        <v>67</v>
      </c>
      <c r="K4234">
        <v>3</v>
      </c>
      <c r="L4234" t="s">
        <v>4148</v>
      </c>
      <c r="M4234" t="s">
        <v>21289</v>
      </c>
    </row>
    <row r="4235" spans="1:13" x14ac:dyDescent="0.35">
      <c r="A4235" t="s">
        <v>35686</v>
      </c>
      <c r="C4235" t="s">
        <v>51701</v>
      </c>
      <c r="E4235" t="s">
        <v>51705</v>
      </c>
      <c r="F4235" t="s">
        <v>51810</v>
      </c>
      <c r="H4235" t="s">
        <v>49448</v>
      </c>
      <c r="I4235" t="s">
        <v>32306</v>
      </c>
      <c r="J4235" t="s">
        <v>67</v>
      </c>
      <c r="K4235">
        <v>3</v>
      </c>
      <c r="L4235" t="s">
        <v>4148</v>
      </c>
      <c r="M4235" t="s">
        <v>21289</v>
      </c>
    </row>
    <row r="4236" spans="1:13" x14ac:dyDescent="0.35">
      <c r="A4236" t="s">
        <v>35687</v>
      </c>
      <c r="C4236" t="s">
        <v>51701</v>
      </c>
      <c r="E4236" t="s">
        <v>51705</v>
      </c>
      <c r="F4236" t="s">
        <v>51810</v>
      </c>
      <c r="H4236" t="s">
        <v>49448</v>
      </c>
      <c r="I4236" t="s">
        <v>32306</v>
      </c>
      <c r="J4236" t="s">
        <v>67</v>
      </c>
      <c r="K4236">
        <v>4</v>
      </c>
      <c r="L4236" t="s">
        <v>4149</v>
      </c>
      <c r="M4236" t="s">
        <v>21290</v>
      </c>
    </row>
    <row r="4237" spans="1:13" x14ac:dyDescent="0.35">
      <c r="A4237" t="s">
        <v>35688</v>
      </c>
      <c r="C4237" t="s">
        <v>51701</v>
      </c>
      <c r="E4237" t="s">
        <v>51705</v>
      </c>
      <c r="F4237" t="s">
        <v>51810</v>
      </c>
      <c r="H4237" t="s">
        <v>49448</v>
      </c>
      <c r="I4237" t="s">
        <v>32306</v>
      </c>
      <c r="J4237" t="s">
        <v>67</v>
      </c>
      <c r="K4237">
        <v>5</v>
      </c>
      <c r="L4237" t="s">
        <v>4150</v>
      </c>
      <c r="M4237" t="s">
        <v>21291</v>
      </c>
    </row>
    <row r="4238" spans="1:13" x14ac:dyDescent="0.35">
      <c r="A4238" t="s">
        <v>35689</v>
      </c>
      <c r="C4238" t="s">
        <v>51701</v>
      </c>
      <c r="E4238" t="s">
        <v>51705</v>
      </c>
      <c r="F4238" t="s">
        <v>51811</v>
      </c>
      <c r="H4238" t="s">
        <v>49448</v>
      </c>
      <c r="I4238" t="s">
        <v>32306</v>
      </c>
      <c r="J4238" t="s">
        <v>67</v>
      </c>
      <c r="K4238">
        <v>6</v>
      </c>
      <c r="L4238" t="s">
        <v>4151</v>
      </c>
      <c r="M4238" t="s">
        <v>21292</v>
      </c>
    </row>
    <row r="4239" spans="1:13" x14ac:dyDescent="0.35">
      <c r="A4239" t="s">
        <v>35690</v>
      </c>
      <c r="C4239" t="s">
        <v>51701</v>
      </c>
      <c r="E4239" t="s">
        <v>51808</v>
      </c>
      <c r="F4239" t="s">
        <v>51809</v>
      </c>
      <c r="H4239" t="s">
        <v>49448</v>
      </c>
      <c r="I4239" t="s">
        <v>32306</v>
      </c>
      <c r="J4239" t="s">
        <v>67</v>
      </c>
      <c r="K4239">
        <v>7</v>
      </c>
      <c r="L4239" t="s">
        <v>4152</v>
      </c>
      <c r="M4239" t="s">
        <v>21293</v>
      </c>
    </row>
    <row r="4240" spans="1:13" x14ac:dyDescent="0.35">
      <c r="A4240" t="s">
        <v>35691</v>
      </c>
      <c r="C4240" t="s">
        <v>51701</v>
      </c>
      <c r="D4240" t="s">
        <v>51929</v>
      </c>
      <c r="F4240" t="s">
        <v>51811</v>
      </c>
      <c r="H4240" t="s">
        <v>49448</v>
      </c>
      <c r="I4240" t="s">
        <v>32306</v>
      </c>
      <c r="J4240" t="s">
        <v>67</v>
      </c>
      <c r="K4240">
        <v>8</v>
      </c>
      <c r="L4240" t="s">
        <v>4153</v>
      </c>
      <c r="M4240" t="s">
        <v>21294</v>
      </c>
    </row>
    <row r="4241" spans="1:13" x14ac:dyDescent="0.35">
      <c r="A4241" t="s">
        <v>35692</v>
      </c>
      <c r="C4241" t="s">
        <v>51701</v>
      </c>
      <c r="D4241" t="s">
        <v>51929</v>
      </c>
      <c r="F4241" t="s">
        <v>51811</v>
      </c>
      <c r="H4241" t="s">
        <v>49448</v>
      </c>
      <c r="I4241" t="s">
        <v>32306</v>
      </c>
      <c r="J4241" t="s">
        <v>67</v>
      </c>
      <c r="K4241">
        <v>9</v>
      </c>
      <c r="L4241" t="s">
        <v>4154</v>
      </c>
      <c r="M4241" t="s">
        <v>21295</v>
      </c>
    </row>
    <row r="4242" spans="1:13" x14ac:dyDescent="0.35">
      <c r="A4242" t="s">
        <v>35693</v>
      </c>
      <c r="C4242" t="s">
        <v>51701</v>
      </c>
      <c r="D4242" t="s">
        <v>51929</v>
      </c>
      <c r="E4242" t="s">
        <v>51705</v>
      </c>
      <c r="F4242" t="s">
        <v>51811</v>
      </c>
      <c r="H4242" t="s">
        <v>49448</v>
      </c>
      <c r="I4242" t="s">
        <v>32306</v>
      </c>
      <c r="J4242" t="s">
        <v>67</v>
      </c>
      <c r="K4242">
        <v>10</v>
      </c>
      <c r="L4242" t="s">
        <v>4155</v>
      </c>
      <c r="M4242" t="s">
        <v>21296</v>
      </c>
    </row>
    <row r="4243" spans="1:13" x14ac:dyDescent="0.35">
      <c r="A4243" t="s">
        <v>35694</v>
      </c>
      <c r="C4243" t="s">
        <v>51701</v>
      </c>
      <c r="D4243" t="s">
        <v>51929</v>
      </c>
      <c r="E4243" t="s">
        <v>51804</v>
      </c>
      <c r="F4243" t="s">
        <v>51812</v>
      </c>
      <c r="H4243" t="s">
        <v>49448</v>
      </c>
      <c r="I4243" t="s">
        <v>32306</v>
      </c>
      <c r="J4243" t="s">
        <v>67</v>
      </c>
      <c r="K4243">
        <v>11</v>
      </c>
      <c r="L4243" t="s">
        <v>4156</v>
      </c>
      <c r="M4243" t="s">
        <v>21297</v>
      </c>
    </row>
    <row r="4244" spans="1:13" x14ac:dyDescent="0.35">
      <c r="A4244" t="s">
        <v>35695</v>
      </c>
      <c r="C4244" t="s">
        <v>51701</v>
      </c>
      <c r="D4244" t="s">
        <v>51929</v>
      </c>
      <c r="E4244" t="s">
        <v>51804</v>
      </c>
      <c r="F4244" t="s">
        <v>51812</v>
      </c>
      <c r="H4244" t="s">
        <v>49448</v>
      </c>
      <c r="I4244" t="s">
        <v>32306</v>
      </c>
      <c r="J4244" t="s">
        <v>67</v>
      </c>
      <c r="K4244">
        <v>12</v>
      </c>
      <c r="L4244" t="s">
        <v>4157</v>
      </c>
      <c r="M4244" t="s">
        <v>21298</v>
      </c>
    </row>
    <row r="4245" spans="1:13" x14ac:dyDescent="0.35">
      <c r="A4245" t="s">
        <v>35696</v>
      </c>
      <c r="C4245" t="s">
        <v>51701</v>
      </c>
      <c r="D4245" t="s">
        <v>51929</v>
      </c>
      <c r="E4245" t="s">
        <v>51804</v>
      </c>
      <c r="F4245" t="s">
        <v>51812</v>
      </c>
      <c r="H4245" t="s">
        <v>49448</v>
      </c>
      <c r="I4245" t="s">
        <v>32306</v>
      </c>
      <c r="J4245" t="s">
        <v>67</v>
      </c>
      <c r="K4245">
        <v>13</v>
      </c>
      <c r="L4245" t="s">
        <v>4158</v>
      </c>
      <c r="M4245" t="s">
        <v>21299</v>
      </c>
    </row>
    <row r="4246" spans="1:13" x14ac:dyDescent="0.35">
      <c r="A4246" t="s">
        <v>35697</v>
      </c>
      <c r="C4246" t="s">
        <v>51701</v>
      </c>
      <c r="D4246" t="s">
        <v>51929</v>
      </c>
      <c r="E4246" t="s">
        <v>51804</v>
      </c>
      <c r="F4246" t="s">
        <v>51812</v>
      </c>
      <c r="H4246" t="s">
        <v>49448</v>
      </c>
      <c r="I4246" t="s">
        <v>32306</v>
      </c>
      <c r="J4246" t="s">
        <v>67</v>
      </c>
      <c r="K4246">
        <v>14</v>
      </c>
      <c r="L4246" t="s">
        <v>4159</v>
      </c>
      <c r="M4246" t="s">
        <v>21300</v>
      </c>
    </row>
    <row r="4247" spans="1:13" x14ac:dyDescent="0.35">
      <c r="A4247" t="s">
        <v>35698</v>
      </c>
      <c r="C4247" t="s">
        <v>51701</v>
      </c>
      <c r="D4247" t="s">
        <v>51929</v>
      </c>
      <c r="E4247" t="s">
        <v>51804</v>
      </c>
      <c r="F4247" t="s">
        <v>51812</v>
      </c>
      <c r="H4247" t="s">
        <v>49448</v>
      </c>
      <c r="I4247" t="s">
        <v>32306</v>
      </c>
      <c r="J4247" t="s">
        <v>67</v>
      </c>
      <c r="K4247">
        <v>15</v>
      </c>
      <c r="L4247" t="s">
        <v>4160</v>
      </c>
      <c r="M4247" t="s">
        <v>21301</v>
      </c>
    </row>
    <row r="4248" spans="1:13" x14ac:dyDescent="0.35">
      <c r="A4248" t="s">
        <v>35699</v>
      </c>
      <c r="C4248" t="s">
        <v>51701</v>
      </c>
      <c r="D4248" t="s">
        <v>51929</v>
      </c>
      <c r="E4248" t="s">
        <v>51804</v>
      </c>
      <c r="F4248" t="s">
        <v>51812</v>
      </c>
      <c r="H4248" t="s">
        <v>49448</v>
      </c>
      <c r="I4248" t="s">
        <v>32306</v>
      </c>
      <c r="J4248" t="s">
        <v>67</v>
      </c>
      <c r="K4248">
        <v>16</v>
      </c>
      <c r="L4248" t="s">
        <v>4161</v>
      </c>
      <c r="M4248" t="s">
        <v>21302</v>
      </c>
    </row>
    <row r="4249" spans="1:13" x14ac:dyDescent="0.35">
      <c r="A4249" t="s">
        <v>35700</v>
      </c>
      <c r="C4249" t="s">
        <v>51701</v>
      </c>
      <c r="D4249" t="s">
        <v>51929</v>
      </c>
      <c r="E4249" t="s">
        <v>51804</v>
      </c>
      <c r="F4249" t="s">
        <v>51812</v>
      </c>
      <c r="H4249" t="s">
        <v>49448</v>
      </c>
      <c r="I4249" t="s">
        <v>32306</v>
      </c>
      <c r="J4249" t="s">
        <v>67</v>
      </c>
      <c r="K4249">
        <v>17</v>
      </c>
      <c r="L4249" t="s">
        <v>4162</v>
      </c>
      <c r="M4249" t="s">
        <v>21302</v>
      </c>
    </row>
    <row r="4250" spans="1:13" x14ac:dyDescent="0.35">
      <c r="A4250" t="s">
        <v>35701</v>
      </c>
      <c r="C4250" t="s">
        <v>51701</v>
      </c>
      <c r="D4250" t="s">
        <v>51929</v>
      </c>
      <c r="E4250" t="s">
        <v>51804</v>
      </c>
      <c r="F4250" t="s">
        <v>51812</v>
      </c>
      <c r="H4250" t="s">
        <v>49448</v>
      </c>
      <c r="I4250" t="s">
        <v>32306</v>
      </c>
      <c r="J4250" t="s">
        <v>67</v>
      </c>
      <c r="K4250">
        <v>18</v>
      </c>
      <c r="L4250" t="s">
        <v>4163</v>
      </c>
      <c r="M4250" t="s">
        <v>21303</v>
      </c>
    </row>
    <row r="4251" spans="1:13" x14ac:dyDescent="0.35">
      <c r="A4251" t="s">
        <v>35702</v>
      </c>
      <c r="C4251" t="s">
        <v>51701</v>
      </c>
      <c r="D4251" t="s">
        <v>51929</v>
      </c>
      <c r="E4251" t="s">
        <v>51804</v>
      </c>
      <c r="F4251" t="s">
        <v>51812</v>
      </c>
      <c r="H4251" t="s">
        <v>49448</v>
      </c>
      <c r="I4251" t="s">
        <v>32306</v>
      </c>
      <c r="J4251" t="s">
        <v>67</v>
      </c>
      <c r="K4251">
        <v>19</v>
      </c>
      <c r="L4251" t="s">
        <v>4164</v>
      </c>
      <c r="M4251" t="s">
        <v>21303</v>
      </c>
    </row>
    <row r="4252" spans="1:13" x14ac:dyDescent="0.35">
      <c r="A4252" t="s">
        <v>35703</v>
      </c>
      <c r="C4252" t="s">
        <v>51701</v>
      </c>
      <c r="D4252" t="s">
        <v>51929</v>
      </c>
      <c r="E4252" t="s">
        <v>51804</v>
      </c>
      <c r="F4252" t="s">
        <v>51812</v>
      </c>
      <c r="H4252" t="s">
        <v>49448</v>
      </c>
      <c r="I4252" t="s">
        <v>32306</v>
      </c>
      <c r="J4252" t="s">
        <v>67</v>
      </c>
      <c r="K4252">
        <v>20</v>
      </c>
      <c r="L4252" t="s">
        <v>4165</v>
      </c>
      <c r="M4252" t="s">
        <v>21304</v>
      </c>
    </row>
    <row r="4253" spans="1:13" x14ac:dyDescent="0.35">
      <c r="A4253" t="s">
        <v>35704</v>
      </c>
      <c r="C4253" t="s">
        <v>51701</v>
      </c>
      <c r="D4253" t="s">
        <v>51929</v>
      </c>
      <c r="E4253" t="s">
        <v>51804</v>
      </c>
      <c r="F4253" t="s">
        <v>51812</v>
      </c>
      <c r="H4253" t="s">
        <v>49448</v>
      </c>
      <c r="I4253" t="s">
        <v>32306</v>
      </c>
      <c r="J4253" t="s">
        <v>67</v>
      </c>
      <c r="K4253">
        <v>21</v>
      </c>
      <c r="L4253" t="s">
        <v>4166</v>
      </c>
      <c r="M4253" t="s">
        <v>21304</v>
      </c>
    </row>
    <row r="4254" spans="1:13" x14ac:dyDescent="0.35">
      <c r="A4254" t="s">
        <v>35705</v>
      </c>
      <c r="C4254" t="s">
        <v>51701</v>
      </c>
      <c r="D4254" t="s">
        <v>51929</v>
      </c>
      <c r="E4254" t="s">
        <v>51804</v>
      </c>
      <c r="F4254" t="s">
        <v>51811</v>
      </c>
      <c r="H4254" t="s">
        <v>49448</v>
      </c>
      <c r="I4254" t="s">
        <v>32306</v>
      </c>
      <c r="J4254" t="s">
        <v>67</v>
      </c>
      <c r="K4254">
        <v>22</v>
      </c>
      <c r="L4254" t="s">
        <v>4167</v>
      </c>
      <c r="M4254" t="s">
        <v>21305</v>
      </c>
    </row>
    <row r="4255" spans="1:13" x14ac:dyDescent="0.35">
      <c r="A4255" t="s">
        <v>35706</v>
      </c>
      <c r="C4255" t="s">
        <v>51701</v>
      </c>
      <c r="D4255" t="s">
        <v>51929</v>
      </c>
      <c r="E4255" t="s">
        <v>51804</v>
      </c>
      <c r="F4255" t="s">
        <v>51811</v>
      </c>
      <c r="H4255" t="s">
        <v>49448</v>
      </c>
      <c r="I4255" t="s">
        <v>32306</v>
      </c>
      <c r="J4255" t="s">
        <v>67</v>
      </c>
      <c r="K4255">
        <v>23</v>
      </c>
      <c r="L4255" t="s">
        <v>4168</v>
      </c>
      <c r="M4255" t="s">
        <v>21306</v>
      </c>
    </row>
    <row r="4256" spans="1:13" x14ac:dyDescent="0.35">
      <c r="A4256" t="s">
        <v>35707</v>
      </c>
      <c r="C4256" t="s">
        <v>51701</v>
      </c>
      <c r="D4256" t="s">
        <v>51929</v>
      </c>
      <c r="E4256" t="s">
        <v>51804</v>
      </c>
      <c r="F4256" t="s">
        <v>51811</v>
      </c>
      <c r="H4256" t="s">
        <v>49448</v>
      </c>
      <c r="I4256" t="s">
        <v>32306</v>
      </c>
      <c r="J4256" t="s">
        <v>67</v>
      </c>
      <c r="K4256">
        <v>24</v>
      </c>
      <c r="L4256" t="s">
        <v>4169</v>
      </c>
      <c r="M4256" t="s">
        <v>21307</v>
      </c>
    </row>
    <row r="4257" spans="1:13" x14ac:dyDescent="0.35">
      <c r="A4257" t="s">
        <v>35708</v>
      </c>
      <c r="C4257" t="s">
        <v>51701</v>
      </c>
      <c r="D4257" t="s">
        <v>51783</v>
      </c>
      <c r="E4257" t="s">
        <v>51808</v>
      </c>
      <c r="F4257" t="s">
        <v>51809</v>
      </c>
      <c r="H4257" t="s">
        <v>49448</v>
      </c>
      <c r="I4257" t="s">
        <v>32306</v>
      </c>
      <c r="J4257" t="s">
        <v>67</v>
      </c>
      <c r="K4257">
        <v>25</v>
      </c>
      <c r="L4257" t="s">
        <v>4170</v>
      </c>
      <c r="M4257" t="s">
        <v>21308</v>
      </c>
    </row>
    <row r="4258" spans="1:13" x14ac:dyDescent="0.35">
      <c r="A4258" t="s">
        <v>35709</v>
      </c>
      <c r="C4258" t="s">
        <v>51701</v>
      </c>
      <c r="D4258" t="s">
        <v>51783</v>
      </c>
      <c r="E4258" t="s">
        <v>51705</v>
      </c>
      <c r="F4258" t="s">
        <v>51811</v>
      </c>
      <c r="H4258" t="s">
        <v>49448</v>
      </c>
      <c r="I4258" t="s">
        <v>32306</v>
      </c>
      <c r="J4258" t="s">
        <v>67</v>
      </c>
      <c r="K4258">
        <v>26</v>
      </c>
      <c r="L4258" t="s">
        <v>4171</v>
      </c>
      <c r="M4258" t="s">
        <v>21309</v>
      </c>
    </row>
    <row r="4259" spans="1:13" x14ac:dyDescent="0.35">
      <c r="A4259" t="s">
        <v>35710</v>
      </c>
      <c r="C4259" t="s">
        <v>51701</v>
      </c>
      <c r="D4259" t="s">
        <v>51783</v>
      </c>
      <c r="E4259" t="s">
        <v>51705</v>
      </c>
      <c r="F4259" t="s">
        <v>51811</v>
      </c>
      <c r="H4259" t="s">
        <v>49448</v>
      </c>
      <c r="I4259" t="s">
        <v>32306</v>
      </c>
      <c r="J4259" t="s">
        <v>67</v>
      </c>
      <c r="K4259">
        <v>27</v>
      </c>
      <c r="L4259" t="s">
        <v>4172</v>
      </c>
      <c r="M4259" t="s">
        <v>21310</v>
      </c>
    </row>
    <row r="4260" spans="1:13" x14ac:dyDescent="0.35">
      <c r="A4260" t="s">
        <v>35711</v>
      </c>
      <c r="C4260" t="s">
        <v>51701</v>
      </c>
      <c r="D4260" t="s">
        <v>51783</v>
      </c>
      <c r="E4260" t="s">
        <v>51705</v>
      </c>
      <c r="F4260" t="s">
        <v>51811</v>
      </c>
      <c r="H4260" t="s">
        <v>49448</v>
      </c>
      <c r="I4260" t="s">
        <v>32306</v>
      </c>
      <c r="J4260" t="s">
        <v>67</v>
      </c>
      <c r="K4260">
        <v>28</v>
      </c>
      <c r="L4260" t="s">
        <v>4173</v>
      </c>
      <c r="M4260" t="s">
        <v>21311</v>
      </c>
    </row>
    <row r="4261" spans="1:13" x14ac:dyDescent="0.35">
      <c r="A4261" t="s">
        <v>35712</v>
      </c>
      <c r="C4261" t="s">
        <v>51701</v>
      </c>
      <c r="D4261" t="s">
        <v>51783</v>
      </c>
      <c r="E4261" t="s">
        <v>51705</v>
      </c>
      <c r="F4261" t="s">
        <v>51810</v>
      </c>
      <c r="H4261" t="s">
        <v>49448</v>
      </c>
      <c r="I4261" t="s">
        <v>32306</v>
      </c>
      <c r="J4261" t="s">
        <v>67</v>
      </c>
      <c r="K4261">
        <v>29</v>
      </c>
      <c r="L4261" t="s">
        <v>4174</v>
      </c>
      <c r="M4261" t="s">
        <v>21312</v>
      </c>
    </row>
    <row r="4262" spans="1:13" x14ac:dyDescent="0.35">
      <c r="A4262" t="s">
        <v>35713</v>
      </c>
      <c r="C4262" t="s">
        <v>51701</v>
      </c>
      <c r="D4262" t="s">
        <v>51783</v>
      </c>
      <c r="E4262" t="s">
        <v>51705</v>
      </c>
      <c r="F4262" t="s">
        <v>51811</v>
      </c>
      <c r="H4262" t="s">
        <v>49448</v>
      </c>
      <c r="I4262" t="s">
        <v>32306</v>
      </c>
      <c r="J4262" t="s">
        <v>67</v>
      </c>
      <c r="K4262">
        <v>30</v>
      </c>
      <c r="L4262" t="s">
        <v>4175</v>
      </c>
      <c r="M4262" t="s">
        <v>21313</v>
      </c>
    </row>
    <row r="4263" spans="1:13" x14ac:dyDescent="0.35">
      <c r="A4263" t="s">
        <v>35714</v>
      </c>
      <c r="C4263" t="s">
        <v>51701</v>
      </c>
      <c r="D4263" t="s">
        <v>51783</v>
      </c>
      <c r="E4263" t="s">
        <v>51804</v>
      </c>
      <c r="F4263" t="s">
        <v>51812</v>
      </c>
      <c r="H4263" t="s">
        <v>49448</v>
      </c>
      <c r="I4263" t="s">
        <v>32306</v>
      </c>
      <c r="J4263" t="s">
        <v>67</v>
      </c>
      <c r="K4263">
        <v>31</v>
      </c>
      <c r="L4263" t="s">
        <v>4176</v>
      </c>
      <c r="M4263" t="s">
        <v>21314</v>
      </c>
    </row>
    <row r="4264" spans="1:13" x14ac:dyDescent="0.35">
      <c r="A4264" t="s">
        <v>35715</v>
      </c>
      <c r="C4264" t="s">
        <v>51701</v>
      </c>
      <c r="D4264" t="s">
        <v>51783</v>
      </c>
      <c r="E4264" t="s">
        <v>51804</v>
      </c>
      <c r="F4264" t="s">
        <v>51812</v>
      </c>
      <c r="H4264" t="s">
        <v>49448</v>
      </c>
      <c r="I4264" t="s">
        <v>32306</v>
      </c>
      <c r="J4264" t="s">
        <v>67</v>
      </c>
      <c r="K4264">
        <v>32</v>
      </c>
      <c r="L4264" t="s">
        <v>4177</v>
      </c>
      <c r="M4264" t="s">
        <v>21315</v>
      </c>
    </row>
    <row r="4265" spans="1:13" x14ac:dyDescent="0.35">
      <c r="A4265" t="s">
        <v>35716</v>
      </c>
      <c r="C4265" t="s">
        <v>51701</v>
      </c>
      <c r="D4265" t="s">
        <v>51783</v>
      </c>
      <c r="E4265" t="s">
        <v>51804</v>
      </c>
      <c r="F4265" t="s">
        <v>51812</v>
      </c>
      <c r="H4265" t="s">
        <v>49448</v>
      </c>
      <c r="I4265" t="s">
        <v>32306</v>
      </c>
      <c r="J4265" t="s">
        <v>67</v>
      </c>
      <c r="K4265">
        <v>33</v>
      </c>
      <c r="L4265" t="s">
        <v>4178</v>
      </c>
      <c r="M4265" t="s">
        <v>21315</v>
      </c>
    </row>
    <row r="4266" spans="1:13" x14ac:dyDescent="0.35">
      <c r="A4266" t="s">
        <v>35717</v>
      </c>
      <c r="C4266" t="s">
        <v>51701</v>
      </c>
      <c r="D4266" t="s">
        <v>51783</v>
      </c>
      <c r="E4266" t="s">
        <v>51804</v>
      </c>
      <c r="F4266" t="s">
        <v>51812</v>
      </c>
      <c r="H4266" t="s">
        <v>49448</v>
      </c>
      <c r="I4266" t="s">
        <v>32306</v>
      </c>
      <c r="J4266" t="s">
        <v>67</v>
      </c>
      <c r="K4266">
        <v>34</v>
      </c>
      <c r="L4266" t="s">
        <v>4179</v>
      </c>
      <c r="M4266" t="s">
        <v>21315</v>
      </c>
    </row>
    <row r="4267" spans="1:13" x14ac:dyDescent="0.35">
      <c r="A4267" t="s">
        <v>35718</v>
      </c>
      <c r="C4267" t="s">
        <v>51701</v>
      </c>
      <c r="D4267" t="s">
        <v>51783</v>
      </c>
      <c r="E4267" t="s">
        <v>51804</v>
      </c>
      <c r="F4267" t="s">
        <v>51812</v>
      </c>
      <c r="H4267" t="s">
        <v>49448</v>
      </c>
      <c r="I4267" t="s">
        <v>32306</v>
      </c>
      <c r="J4267" t="s">
        <v>67</v>
      </c>
      <c r="K4267">
        <v>35</v>
      </c>
      <c r="L4267" t="s">
        <v>4180</v>
      </c>
      <c r="M4267" t="s">
        <v>21315</v>
      </c>
    </row>
    <row r="4268" spans="1:13" x14ac:dyDescent="0.35">
      <c r="A4268" t="s">
        <v>35719</v>
      </c>
      <c r="C4268" t="s">
        <v>51701</v>
      </c>
      <c r="D4268" t="s">
        <v>51783</v>
      </c>
      <c r="E4268" t="s">
        <v>51804</v>
      </c>
      <c r="F4268" t="s">
        <v>51812</v>
      </c>
      <c r="H4268" t="s">
        <v>49448</v>
      </c>
      <c r="I4268" t="s">
        <v>32306</v>
      </c>
      <c r="J4268" t="s">
        <v>67</v>
      </c>
      <c r="K4268">
        <v>36</v>
      </c>
      <c r="L4268" t="s">
        <v>4181</v>
      </c>
      <c r="M4268" t="s">
        <v>21315</v>
      </c>
    </row>
    <row r="4269" spans="1:13" x14ac:dyDescent="0.35">
      <c r="A4269" t="s">
        <v>35720</v>
      </c>
      <c r="C4269" t="s">
        <v>51701</v>
      </c>
      <c r="D4269" t="s">
        <v>51783</v>
      </c>
      <c r="E4269" t="s">
        <v>51804</v>
      </c>
      <c r="F4269" t="s">
        <v>51812</v>
      </c>
      <c r="H4269" t="s">
        <v>49448</v>
      </c>
      <c r="I4269" t="s">
        <v>32306</v>
      </c>
      <c r="J4269" t="s">
        <v>67</v>
      </c>
      <c r="K4269">
        <v>37</v>
      </c>
      <c r="L4269" t="s">
        <v>4182</v>
      </c>
      <c r="M4269" t="s">
        <v>21315</v>
      </c>
    </row>
    <row r="4270" spans="1:13" x14ac:dyDescent="0.35">
      <c r="A4270" t="s">
        <v>35721</v>
      </c>
      <c r="C4270" t="s">
        <v>51701</v>
      </c>
      <c r="D4270" t="s">
        <v>51783</v>
      </c>
      <c r="E4270" t="s">
        <v>51804</v>
      </c>
      <c r="F4270" t="s">
        <v>51812</v>
      </c>
      <c r="H4270" t="s">
        <v>49448</v>
      </c>
      <c r="I4270" t="s">
        <v>32306</v>
      </c>
      <c r="J4270" t="s">
        <v>67</v>
      </c>
      <c r="K4270">
        <v>38</v>
      </c>
      <c r="L4270" t="s">
        <v>4183</v>
      </c>
      <c r="M4270" t="s">
        <v>21315</v>
      </c>
    </row>
    <row r="4271" spans="1:13" x14ac:dyDescent="0.35">
      <c r="A4271" t="s">
        <v>35722</v>
      </c>
      <c r="C4271" t="s">
        <v>51701</v>
      </c>
      <c r="D4271" t="s">
        <v>51783</v>
      </c>
      <c r="E4271" t="s">
        <v>51804</v>
      </c>
      <c r="F4271" t="s">
        <v>51812</v>
      </c>
      <c r="H4271" t="s">
        <v>49448</v>
      </c>
      <c r="I4271" t="s">
        <v>32306</v>
      </c>
      <c r="J4271" t="s">
        <v>67</v>
      </c>
      <c r="K4271">
        <v>39</v>
      </c>
      <c r="L4271" t="s">
        <v>4184</v>
      </c>
      <c r="M4271" t="s">
        <v>21315</v>
      </c>
    </row>
    <row r="4272" spans="1:13" x14ac:dyDescent="0.35">
      <c r="A4272" t="s">
        <v>35723</v>
      </c>
      <c r="C4272" t="s">
        <v>51701</v>
      </c>
      <c r="D4272" t="s">
        <v>51783</v>
      </c>
      <c r="E4272" t="s">
        <v>51804</v>
      </c>
      <c r="F4272" t="s">
        <v>51812</v>
      </c>
      <c r="H4272" t="s">
        <v>49448</v>
      </c>
      <c r="I4272" t="s">
        <v>32306</v>
      </c>
      <c r="J4272" t="s">
        <v>67</v>
      </c>
      <c r="K4272">
        <v>40</v>
      </c>
      <c r="L4272" t="s">
        <v>4185</v>
      </c>
      <c r="M4272" t="s">
        <v>21315</v>
      </c>
    </row>
    <row r="4273" spans="1:13" x14ac:dyDescent="0.35">
      <c r="A4273" t="s">
        <v>35724</v>
      </c>
      <c r="C4273" t="s">
        <v>51701</v>
      </c>
      <c r="D4273" t="s">
        <v>51783</v>
      </c>
      <c r="E4273" t="s">
        <v>51804</v>
      </c>
      <c r="F4273" t="s">
        <v>51812</v>
      </c>
      <c r="H4273" t="s">
        <v>49448</v>
      </c>
      <c r="I4273" t="s">
        <v>32306</v>
      </c>
      <c r="J4273" t="s">
        <v>67</v>
      </c>
      <c r="K4273">
        <v>41</v>
      </c>
      <c r="L4273" t="s">
        <v>4186</v>
      </c>
      <c r="M4273" t="s">
        <v>21315</v>
      </c>
    </row>
    <row r="4274" spans="1:13" x14ac:dyDescent="0.35">
      <c r="A4274" t="s">
        <v>35725</v>
      </c>
      <c r="C4274" t="s">
        <v>51701</v>
      </c>
      <c r="D4274" t="s">
        <v>51783</v>
      </c>
      <c r="E4274" t="s">
        <v>51804</v>
      </c>
      <c r="F4274" t="s">
        <v>51812</v>
      </c>
      <c r="H4274" t="s">
        <v>49448</v>
      </c>
      <c r="I4274" t="s">
        <v>32306</v>
      </c>
      <c r="J4274" t="s">
        <v>67</v>
      </c>
      <c r="K4274">
        <v>42</v>
      </c>
      <c r="L4274" t="s">
        <v>4187</v>
      </c>
      <c r="M4274" t="s">
        <v>21315</v>
      </c>
    </row>
    <row r="4275" spans="1:13" x14ac:dyDescent="0.35">
      <c r="A4275" t="s">
        <v>35726</v>
      </c>
      <c r="C4275" t="s">
        <v>51701</v>
      </c>
      <c r="D4275" t="s">
        <v>51783</v>
      </c>
      <c r="E4275" t="s">
        <v>51804</v>
      </c>
      <c r="F4275" t="s">
        <v>51812</v>
      </c>
      <c r="H4275" t="s">
        <v>49448</v>
      </c>
      <c r="I4275" t="s">
        <v>32306</v>
      </c>
      <c r="J4275" t="s">
        <v>67</v>
      </c>
      <c r="K4275">
        <v>43</v>
      </c>
      <c r="L4275" t="s">
        <v>4188</v>
      </c>
      <c r="M4275" t="s">
        <v>21315</v>
      </c>
    </row>
    <row r="4276" spans="1:13" x14ac:dyDescent="0.35">
      <c r="A4276" t="s">
        <v>35727</v>
      </c>
      <c r="C4276" t="s">
        <v>51701</v>
      </c>
      <c r="D4276" t="s">
        <v>51783</v>
      </c>
      <c r="E4276" t="s">
        <v>51804</v>
      </c>
      <c r="F4276" t="s">
        <v>51812</v>
      </c>
      <c r="H4276" t="s">
        <v>49448</v>
      </c>
      <c r="I4276" t="s">
        <v>32306</v>
      </c>
      <c r="J4276" t="s">
        <v>67</v>
      </c>
      <c r="K4276">
        <v>44</v>
      </c>
      <c r="L4276" t="s">
        <v>4189</v>
      </c>
      <c r="M4276" t="s">
        <v>21315</v>
      </c>
    </row>
    <row r="4277" spans="1:13" x14ac:dyDescent="0.35">
      <c r="A4277" t="s">
        <v>35728</v>
      </c>
      <c r="C4277" t="s">
        <v>51701</v>
      </c>
      <c r="D4277" t="s">
        <v>51783</v>
      </c>
      <c r="E4277" t="s">
        <v>51804</v>
      </c>
      <c r="F4277" t="s">
        <v>51812</v>
      </c>
      <c r="H4277" t="s">
        <v>49448</v>
      </c>
      <c r="I4277" t="s">
        <v>32306</v>
      </c>
      <c r="J4277" t="s">
        <v>67</v>
      </c>
      <c r="K4277">
        <v>45</v>
      </c>
      <c r="L4277" t="s">
        <v>4190</v>
      </c>
      <c r="M4277" t="s">
        <v>21315</v>
      </c>
    </row>
    <row r="4278" spans="1:13" x14ac:dyDescent="0.35">
      <c r="A4278" t="s">
        <v>35729</v>
      </c>
      <c r="C4278" t="s">
        <v>51701</v>
      </c>
      <c r="D4278" t="s">
        <v>51783</v>
      </c>
      <c r="E4278" t="s">
        <v>51804</v>
      </c>
      <c r="F4278" t="s">
        <v>51812</v>
      </c>
      <c r="H4278" t="s">
        <v>49448</v>
      </c>
      <c r="I4278" t="s">
        <v>32306</v>
      </c>
      <c r="J4278" t="s">
        <v>67</v>
      </c>
      <c r="K4278">
        <v>46</v>
      </c>
      <c r="L4278" t="s">
        <v>4191</v>
      </c>
      <c r="M4278" t="s">
        <v>21315</v>
      </c>
    </row>
    <row r="4279" spans="1:13" x14ac:dyDescent="0.35">
      <c r="A4279" t="s">
        <v>35730</v>
      </c>
      <c r="C4279" t="s">
        <v>51701</v>
      </c>
      <c r="D4279" t="s">
        <v>51783</v>
      </c>
      <c r="E4279" t="s">
        <v>51804</v>
      </c>
      <c r="F4279" t="s">
        <v>51812</v>
      </c>
      <c r="H4279" t="s">
        <v>49448</v>
      </c>
      <c r="I4279" t="s">
        <v>32306</v>
      </c>
      <c r="J4279" t="s">
        <v>67</v>
      </c>
      <c r="K4279">
        <v>47</v>
      </c>
      <c r="L4279" t="s">
        <v>4192</v>
      </c>
      <c r="M4279" t="s">
        <v>21315</v>
      </c>
    </row>
    <row r="4280" spans="1:13" x14ac:dyDescent="0.35">
      <c r="A4280" t="s">
        <v>35731</v>
      </c>
      <c r="C4280" t="s">
        <v>51701</v>
      </c>
      <c r="D4280" t="s">
        <v>51783</v>
      </c>
      <c r="E4280" t="s">
        <v>51804</v>
      </c>
      <c r="F4280" t="s">
        <v>51812</v>
      </c>
      <c r="H4280" t="s">
        <v>49448</v>
      </c>
      <c r="I4280" t="s">
        <v>32306</v>
      </c>
      <c r="J4280" t="s">
        <v>67</v>
      </c>
      <c r="K4280">
        <v>48</v>
      </c>
      <c r="L4280" t="s">
        <v>4193</v>
      </c>
      <c r="M4280" t="s">
        <v>21315</v>
      </c>
    </row>
    <row r="4281" spans="1:13" x14ac:dyDescent="0.35">
      <c r="A4281" t="s">
        <v>35732</v>
      </c>
      <c r="C4281" t="s">
        <v>51701</v>
      </c>
      <c r="D4281" t="s">
        <v>51783</v>
      </c>
      <c r="E4281" t="s">
        <v>51804</v>
      </c>
      <c r="F4281" t="s">
        <v>51812</v>
      </c>
      <c r="H4281" t="s">
        <v>49448</v>
      </c>
      <c r="I4281" t="s">
        <v>32306</v>
      </c>
      <c r="J4281" t="s">
        <v>67</v>
      </c>
      <c r="K4281">
        <v>49</v>
      </c>
      <c r="L4281" t="s">
        <v>4194</v>
      </c>
      <c r="M4281" t="s">
        <v>21315</v>
      </c>
    </row>
    <row r="4282" spans="1:13" x14ac:dyDescent="0.35">
      <c r="A4282" t="s">
        <v>35733</v>
      </c>
      <c r="C4282" t="s">
        <v>51701</v>
      </c>
      <c r="D4282" t="s">
        <v>51783</v>
      </c>
      <c r="E4282" t="s">
        <v>51804</v>
      </c>
      <c r="F4282" t="s">
        <v>51812</v>
      </c>
      <c r="H4282" t="s">
        <v>49448</v>
      </c>
      <c r="I4282" t="s">
        <v>32306</v>
      </c>
      <c r="J4282" t="s">
        <v>67</v>
      </c>
      <c r="K4282">
        <v>50</v>
      </c>
      <c r="L4282" t="s">
        <v>4195</v>
      </c>
      <c r="M4282" t="s">
        <v>21315</v>
      </c>
    </row>
    <row r="4283" spans="1:13" x14ac:dyDescent="0.35">
      <c r="A4283" t="s">
        <v>35734</v>
      </c>
      <c r="C4283" t="s">
        <v>51701</v>
      </c>
      <c r="D4283" t="s">
        <v>51783</v>
      </c>
      <c r="E4283" t="s">
        <v>51804</v>
      </c>
      <c r="F4283" t="s">
        <v>51812</v>
      </c>
      <c r="H4283" t="s">
        <v>49448</v>
      </c>
      <c r="I4283" t="s">
        <v>32306</v>
      </c>
      <c r="J4283" t="s">
        <v>67</v>
      </c>
      <c r="K4283">
        <v>51</v>
      </c>
      <c r="L4283" t="s">
        <v>4196</v>
      </c>
      <c r="M4283" t="s">
        <v>21315</v>
      </c>
    </row>
    <row r="4284" spans="1:13" x14ac:dyDescent="0.35">
      <c r="A4284" t="s">
        <v>35735</v>
      </c>
      <c r="C4284" t="s">
        <v>51701</v>
      </c>
      <c r="D4284" t="s">
        <v>51783</v>
      </c>
      <c r="E4284" t="s">
        <v>51804</v>
      </c>
      <c r="F4284" t="s">
        <v>51812</v>
      </c>
      <c r="H4284" t="s">
        <v>49448</v>
      </c>
      <c r="I4284" t="s">
        <v>32306</v>
      </c>
      <c r="J4284" t="s">
        <v>67</v>
      </c>
      <c r="K4284">
        <v>52</v>
      </c>
      <c r="L4284" t="s">
        <v>4197</v>
      </c>
      <c r="M4284" t="s">
        <v>21315</v>
      </c>
    </row>
    <row r="4285" spans="1:13" x14ac:dyDescent="0.35">
      <c r="A4285" t="s">
        <v>35736</v>
      </c>
      <c r="C4285" t="s">
        <v>51701</v>
      </c>
      <c r="D4285" t="s">
        <v>51783</v>
      </c>
      <c r="E4285" t="s">
        <v>51804</v>
      </c>
      <c r="F4285" t="s">
        <v>51812</v>
      </c>
      <c r="H4285" t="s">
        <v>49448</v>
      </c>
      <c r="I4285" t="s">
        <v>32306</v>
      </c>
      <c r="J4285" t="s">
        <v>67</v>
      </c>
      <c r="K4285">
        <v>53</v>
      </c>
      <c r="L4285" t="s">
        <v>4198</v>
      </c>
      <c r="M4285" t="s">
        <v>21316</v>
      </c>
    </row>
    <row r="4286" spans="1:13" x14ac:dyDescent="0.35">
      <c r="A4286" t="s">
        <v>35737</v>
      </c>
      <c r="C4286" t="s">
        <v>51701</v>
      </c>
      <c r="D4286" t="s">
        <v>51783</v>
      </c>
      <c r="E4286" t="s">
        <v>51804</v>
      </c>
      <c r="F4286" t="s">
        <v>51812</v>
      </c>
      <c r="H4286" t="s">
        <v>49448</v>
      </c>
      <c r="I4286" t="s">
        <v>32306</v>
      </c>
      <c r="J4286" t="s">
        <v>67</v>
      </c>
      <c r="K4286">
        <v>54</v>
      </c>
      <c r="L4286" t="s">
        <v>4199</v>
      </c>
      <c r="M4286" t="s">
        <v>21317</v>
      </c>
    </row>
    <row r="4287" spans="1:13" x14ac:dyDescent="0.35">
      <c r="A4287" t="s">
        <v>35738</v>
      </c>
      <c r="C4287" t="s">
        <v>51701</v>
      </c>
      <c r="D4287" t="s">
        <v>51783</v>
      </c>
      <c r="E4287" t="s">
        <v>51804</v>
      </c>
      <c r="F4287" t="s">
        <v>51812</v>
      </c>
      <c r="H4287" t="s">
        <v>49448</v>
      </c>
      <c r="I4287" t="s">
        <v>32306</v>
      </c>
      <c r="J4287" t="s">
        <v>67</v>
      </c>
      <c r="K4287">
        <v>55</v>
      </c>
      <c r="L4287" t="s">
        <v>4200</v>
      </c>
      <c r="M4287" t="s">
        <v>21318</v>
      </c>
    </row>
    <row r="4288" spans="1:13" x14ac:dyDescent="0.35">
      <c r="A4288" t="s">
        <v>35739</v>
      </c>
      <c r="C4288" t="s">
        <v>51701</v>
      </c>
      <c r="D4288" t="s">
        <v>51783</v>
      </c>
      <c r="E4288" t="s">
        <v>51804</v>
      </c>
      <c r="F4288" t="s">
        <v>51812</v>
      </c>
      <c r="H4288" t="s">
        <v>49448</v>
      </c>
      <c r="I4288" t="s">
        <v>32306</v>
      </c>
      <c r="J4288" t="s">
        <v>67</v>
      </c>
      <c r="K4288">
        <v>56</v>
      </c>
      <c r="L4288" t="s">
        <v>4201</v>
      </c>
      <c r="M4288" t="s">
        <v>21319</v>
      </c>
    </row>
    <row r="4289" spans="1:13" x14ac:dyDescent="0.35">
      <c r="A4289" t="s">
        <v>35740</v>
      </c>
      <c r="C4289" t="s">
        <v>51701</v>
      </c>
      <c r="D4289" t="s">
        <v>51783</v>
      </c>
      <c r="E4289" t="s">
        <v>51804</v>
      </c>
      <c r="F4289" t="s">
        <v>51812</v>
      </c>
      <c r="H4289" t="s">
        <v>49448</v>
      </c>
      <c r="I4289" t="s">
        <v>32306</v>
      </c>
      <c r="J4289" t="s">
        <v>67</v>
      </c>
      <c r="K4289">
        <v>57</v>
      </c>
      <c r="L4289" t="s">
        <v>4202</v>
      </c>
      <c r="M4289" t="s">
        <v>21320</v>
      </c>
    </row>
    <row r="4290" spans="1:13" x14ac:dyDescent="0.35">
      <c r="A4290" t="s">
        <v>35741</v>
      </c>
      <c r="C4290" t="s">
        <v>51701</v>
      </c>
      <c r="D4290" t="s">
        <v>51783</v>
      </c>
      <c r="E4290" t="s">
        <v>51804</v>
      </c>
      <c r="F4290" t="s">
        <v>51812</v>
      </c>
      <c r="H4290" t="s">
        <v>49448</v>
      </c>
      <c r="I4290" t="s">
        <v>32306</v>
      </c>
      <c r="J4290" t="s">
        <v>67</v>
      </c>
      <c r="K4290">
        <v>58</v>
      </c>
      <c r="L4290" t="s">
        <v>4203</v>
      </c>
      <c r="M4290" t="s">
        <v>21321</v>
      </c>
    </row>
    <row r="4291" spans="1:13" x14ac:dyDescent="0.35">
      <c r="A4291" t="s">
        <v>35742</v>
      </c>
      <c r="C4291" t="s">
        <v>51701</v>
      </c>
      <c r="D4291" t="s">
        <v>51783</v>
      </c>
      <c r="E4291" t="s">
        <v>51804</v>
      </c>
      <c r="F4291" t="s">
        <v>51812</v>
      </c>
      <c r="H4291" t="s">
        <v>49448</v>
      </c>
      <c r="I4291" t="s">
        <v>32306</v>
      </c>
      <c r="J4291" t="s">
        <v>67</v>
      </c>
      <c r="K4291">
        <v>59</v>
      </c>
      <c r="L4291" t="s">
        <v>4204</v>
      </c>
      <c r="M4291" t="s">
        <v>21319</v>
      </c>
    </row>
    <row r="4292" spans="1:13" x14ac:dyDescent="0.35">
      <c r="A4292" t="s">
        <v>35743</v>
      </c>
      <c r="C4292" t="s">
        <v>51701</v>
      </c>
      <c r="D4292" t="s">
        <v>51783</v>
      </c>
      <c r="E4292" t="s">
        <v>51804</v>
      </c>
      <c r="F4292" t="s">
        <v>51812</v>
      </c>
      <c r="H4292" t="s">
        <v>49448</v>
      </c>
      <c r="I4292" t="s">
        <v>32306</v>
      </c>
      <c r="J4292" t="s">
        <v>67</v>
      </c>
      <c r="K4292">
        <v>60</v>
      </c>
      <c r="L4292" t="s">
        <v>4205</v>
      </c>
      <c r="M4292" t="s">
        <v>21322</v>
      </c>
    </row>
    <row r="4293" spans="1:13" x14ac:dyDescent="0.35">
      <c r="A4293" t="s">
        <v>35744</v>
      </c>
      <c r="C4293" t="s">
        <v>51701</v>
      </c>
      <c r="D4293" t="s">
        <v>51783</v>
      </c>
      <c r="E4293" t="s">
        <v>51804</v>
      </c>
      <c r="F4293" t="s">
        <v>51812</v>
      </c>
      <c r="H4293" t="s">
        <v>49448</v>
      </c>
      <c r="I4293" t="s">
        <v>32306</v>
      </c>
      <c r="J4293" t="s">
        <v>67</v>
      </c>
      <c r="K4293">
        <v>61</v>
      </c>
      <c r="L4293" t="s">
        <v>4206</v>
      </c>
      <c r="M4293" t="s">
        <v>21323</v>
      </c>
    </row>
    <row r="4294" spans="1:13" x14ac:dyDescent="0.35">
      <c r="A4294" t="s">
        <v>35745</v>
      </c>
      <c r="C4294" t="s">
        <v>51701</v>
      </c>
      <c r="D4294" t="s">
        <v>51783</v>
      </c>
      <c r="E4294" t="s">
        <v>51804</v>
      </c>
      <c r="F4294" t="s">
        <v>51812</v>
      </c>
      <c r="H4294" t="s">
        <v>49448</v>
      </c>
      <c r="I4294" t="s">
        <v>32306</v>
      </c>
      <c r="J4294" t="s">
        <v>67</v>
      </c>
      <c r="K4294">
        <v>62</v>
      </c>
      <c r="L4294" t="s">
        <v>4207</v>
      </c>
      <c r="M4294" t="s">
        <v>21324</v>
      </c>
    </row>
    <row r="4295" spans="1:13" x14ac:dyDescent="0.35">
      <c r="A4295" t="s">
        <v>35746</v>
      </c>
      <c r="C4295" t="s">
        <v>51701</v>
      </c>
      <c r="D4295" t="s">
        <v>51783</v>
      </c>
      <c r="E4295" t="s">
        <v>51804</v>
      </c>
      <c r="F4295" t="s">
        <v>51812</v>
      </c>
      <c r="H4295" t="s">
        <v>49448</v>
      </c>
      <c r="I4295" t="s">
        <v>32306</v>
      </c>
      <c r="J4295" t="s">
        <v>67</v>
      </c>
      <c r="K4295">
        <v>63</v>
      </c>
      <c r="L4295" t="s">
        <v>4208</v>
      </c>
      <c r="M4295" t="s">
        <v>21325</v>
      </c>
    </row>
    <row r="4296" spans="1:13" x14ac:dyDescent="0.35">
      <c r="A4296" t="s">
        <v>35747</v>
      </c>
      <c r="C4296" t="s">
        <v>51701</v>
      </c>
      <c r="D4296" t="s">
        <v>51783</v>
      </c>
      <c r="E4296" t="s">
        <v>51804</v>
      </c>
      <c r="F4296" t="s">
        <v>51812</v>
      </c>
      <c r="H4296" t="s">
        <v>49448</v>
      </c>
      <c r="I4296" t="s">
        <v>32306</v>
      </c>
      <c r="J4296" t="s">
        <v>67</v>
      </c>
      <c r="K4296">
        <v>64</v>
      </c>
      <c r="L4296" t="s">
        <v>4209</v>
      </c>
      <c r="M4296" t="s">
        <v>21326</v>
      </c>
    </row>
    <row r="4297" spans="1:13" x14ac:dyDescent="0.35">
      <c r="A4297" t="s">
        <v>35748</v>
      </c>
      <c r="C4297" t="s">
        <v>51701</v>
      </c>
      <c r="D4297" t="s">
        <v>51783</v>
      </c>
      <c r="E4297" t="s">
        <v>51804</v>
      </c>
      <c r="F4297" t="s">
        <v>51812</v>
      </c>
      <c r="H4297" t="s">
        <v>49448</v>
      </c>
      <c r="I4297" t="s">
        <v>32306</v>
      </c>
      <c r="J4297" t="s">
        <v>67</v>
      </c>
      <c r="K4297">
        <v>65</v>
      </c>
      <c r="L4297" t="s">
        <v>4210</v>
      </c>
      <c r="M4297" t="s">
        <v>21327</v>
      </c>
    </row>
    <row r="4298" spans="1:13" x14ac:dyDescent="0.35">
      <c r="A4298" t="s">
        <v>35749</v>
      </c>
      <c r="C4298" t="s">
        <v>51701</v>
      </c>
      <c r="D4298" t="s">
        <v>51783</v>
      </c>
      <c r="E4298" t="s">
        <v>51804</v>
      </c>
      <c r="F4298" t="s">
        <v>51812</v>
      </c>
      <c r="H4298" t="s">
        <v>49448</v>
      </c>
      <c r="I4298" t="s">
        <v>32306</v>
      </c>
      <c r="J4298" t="s">
        <v>67</v>
      </c>
      <c r="K4298">
        <v>66</v>
      </c>
      <c r="L4298" t="s">
        <v>4211</v>
      </c>
      <c r="M4298" t="s">
        <v>21328</v>
      </c>
    </row>
    <row r="4299" spans="1:13" x14ac:dyDescent="0.35">
      <c r="A4299" t="s">
        <v>35750</v>
      </c>
      <c r="C4299" t="s">
        <v>51701</v>
      </c>
      <c r="D4299" t="s">
        <v>51783</v>
      </c>
      <c r="E4299" t="s">
        <v>51804</v>
      </c>
      <c r="F4299" t="s">
        <v>51812</v>
      </c>
      <c r="H4299" t="s">
        <v>49448</v>
      </c>
      <c r="I4299" t="s">
        <v>32306</v>
      </c>
      <c r="J4299" t="s">
        <v>67</v>
      </c>
      <c r="K4299">
        <v>67</v>
      </c>
      <c r="L4299" t="s">
        <v>4212</v>
      </c>
      <c r="M4299" t="s">
        <v>21329</v>
      </c>
    </row>
    <row r="4300" spans="1:13" x14ac:dyDescent="0.35">
      <c r="A4300" t="s">
        <v>35751</v>
      </c>
      <c r="C4300" t="s">
        <v>51701</v>
      </c>
      <c r="D4300" t="s">
        <v>51783</v>
      </c>
      <c r="E4300" t="s">
        <v>51804</v>
      </c>
      <c r="F4300" t="s">
        <v>51812</v>
      </c>
      <c r="H4300" t="s">
        <v>49448</v>
      </c>
      <c r="I4300" t="s">
        <v>32306</v>
      </c>
      <c r="J4300" t="s">
        <v>67</v>
      </c>
      <c r="K4300">
        <v>68</v>
      </c>
      <c r="L4300" t="s">
        <v>4213</v>
      </c>
      <c r="M4300" t="s">
        <v>21330</v>
      </c>
    </row>
    <row r="4301" spans="1:13" x14ac:dyDescent="0.35">
      <c r="A4301" t="s">
        <v>35752</v>
      </c>
      <c r="C4301" t="s">
        <v>51701</v>
      </c>
      <c r="D4301" t="s">
        <v>51783</v>
      </c>
      <c r="E4301" t="s">
        <v>51804</v>
      </c>
      <c r="F4301" t="s">
        <v>51812</v>
      </c>
      <c r="H4301" t="s">
        <v>49448</v>
      </c>
      <c r="I4301" t="s">
        <v>32306</v>
      </c>
      <c r="J4301" t="s">
        <v>67</v>
      </c>
      <c r="K4301">
        <v>69</v>
      </c>
      <c r="L4301" t="s">
        <v>4214</v>
      </c>
      <c r="M4301" t="s">
        <v>21331</v>
      </c>
    </row>
    <row r="4302" spans="1:13" x14ac:dyDescent="0.35">
      <c r="A4302" t="s">
        <v>35753</v>
      </c>
      <c r="C4302" t="s">
        <v>51701</v>
      </c>
      <c r="D4302" t="s">
        <v>51783</v>
      </c>
      <c r="E4302" t="s">
        <v>51804</v>
      </c>
      <c r="F4302" t="s">
        <v>51812</v>
      </c>
      <c r="H4302" t="s">
        <v>49448</v>
      </c>
      <c r="I4302" t="s">
        <v>32306</v>
      </c>
      <c r="J4302" t="s">
        <v>67</v>
      </c>
      <c r="K4302">
        <v>70</v>
      </c>
      <c r="L4302" t="s">
        <v>4215</v>
      </c>
      <c r="M4302" t="s">
        <v>21332</v>
      </c>
    </row>
    <row r="4303" spans="1:13" x14ac:dyDescent="0.35">
      <c r="A4303" t="s">
        <v>35754</v>
      </c>
      <c r="C4303" t="s">
        <v>51701</v>
      </c>
      <c r="D4303" t="s">
        <v>51783</v>
      </c>
      <c r="E4303" t="s">
        <v>51804</v>
      </c>
      <c r="F4303" t="s">
        <v>51812</v>
      </c>
      <c r="H4303" t="s">
        <v>49448</v>
      </c>
      <c r="I4303" t="s">
        <v>32306</v>
      </c>
      <c r="J4303" t="s">
        <v>67</v>
      </c>
      <c r="K4303">
        <v>71</v>
      </c>
      <c r="L4303" t="s">
        <v>4216</v>
      </c>
      <c r="M4303" t="s">
        <v>21333</v>
      </c>
    </row>
    <row r="4304" spans="1:13" x14ac:dyDescent="0.35">
      <c r="A4304" t="s">
        <v>35755</v>
      </c>
      <c r="C4304" t="s">
        <v>51701</v>
      </c>
      <c r="D4304" t="s">
        <v>51783</v>
      </c>
      <c r="E4304" t="s">
        <v>51804</v>
      </c>
      <c r="F4304" t="s">
        <v>51812</v>
      </c>
      <c r="H4304" t="s">
        <v>49448</v>
      </c>
      <c r="I4304" t="s">
        <v>32306</v>
      </c>
      <c r="J4304" t="s">
        <v>67</v>
      </c>
      <c r="K4304">
        <v>72</v>
      </c>
      <c r="L4304" t="s">
        <v>4217</v>
      </c>
      <c r="M4304" t="s">
        <v>21334</v>
      </c>
    </row>
    <row r="4305" spans="1:13" x14ac:dyDescent="0.35">
      <c r="A4305" t="s">
        <v>35756</v>
      </c>
      <c r="C4305" t="s">
        <v>51701</v>
      </c>
      <c r="D4305" t="s">
        <v>51783</v>
      </c>
      <c r="E4305" t="s">
        <v>51804</v>
      </c>
      <c r="F4305" t="s">
        <v>51812</v>
      </c>
      <c r="H4305" t="s">
        <v>49448</v>
      </c>
      <c r="I4305" t="s">
        <v>32306</v>
      </c>
      <c r="J4305" t="s">
        <v>67</v>
      </c>
      <c r="K4305">
        <v>73</v>
      </c>
      <c r="L4305" t="s">
        <v>4218</v>
      </c>
      <c r="M4305" t="s">
        <v>21335</v>
      </c>
    </row>
    <row r="4306" spans="1:13" x14ac:dyDescent="0.35">
      <c r="A4306" t="s">
        <v>35757</v>
      </c>
      <c r="C4306" t="s">
        <v>51701</v>
      </c>
      <c r="D4306" t="s">
        <v>51783</v>
      </c>
      <c r="E4306" t="s">
        <v>51804</v>
      </c>
      <c r="F4306" t="s">
        <v>51812</v>
      </c>
      <c r="H4306" t="s">
        <v>49448</v>
      </c>
      <c r="I4306" t="s">
        <v>32306</v>
      </c>
      <c r="J4306" t="s">
        <v>67</v>
      </c>
      <c r="K4306">
        <v>74</v>
      </c>
      <c r="L4306" t="s">
        <v>4219</v>
      </c>
      <c r="M4306" t="s">
        <v>21336</v>
      </c>
    </row>
    <row r="4307" spans="1:13" x14ac:dyDescent="0.35">
      <c r="A4307" t="s">
        <v>35758</v>
      </c>
      <c r="C4307" t="s">
        <v>51701</v>
      </c>
      <c r="D4307" t="s">
        <v>51783</v>
      </c>
      <c r="E4307" t="s">
        <v>51804</v>
      </c>
      <c r="F4307" t="s">
        <v>51812</v>
      </c>
      <c r="H4307" t="s">
        <v>49448</v>
      </c>
      <c r="I4307" t="s">
        <v>32306</v>
      </c>
      <c r="J4307" t="s">
        <v>67</v>
      </c>
      <c r="K4307">
        <v>75</v>
      </c>
      <c r="L4307" t="s">
        <v>4220</v>
      </c>
      <c r="M4307" t="s">
        <v>21337</v>
      </c>
    </row>
    <row r="4308" spans="1:13" x14ac:dyDescent="0.35">
      <c r="A4308" t="s">
        <v>35759</v>
      </c>
      <c r="C4308" t="s">
        <v>51701</v>
      </c>
      <c r="D4308" t="s">
        <v>51783</v>
      </c>
      <c r="E4308" t="s">
        <v>51804</v>
      </c>
      <c r="F4308" t="s">
        <v>51812</v>
      </c>
      <c r="H4308" t="s">
        <v>49448</v>
      </c>
      <c r="I4308" t="s">
        <v>32306</v>
      </c>
      <c r="J4308" t="s">
        <v>67</v>
      </c>
      <c r="K4308">
        <v>76</v>
      </c>
      <c r="L4308" t="s">
        <v>4221</v>
      </c>
      <c r="M4308" t="s">
        <v>21338</v>
      </c>
    </row>
    <row r="4309" spans="1:13" x14ac:dyDescent="0.35">
      <c r="A4309" t="s">
        <v>35760</v>
      </c>
      <c r="C4309" t="s">
        <v>51701</v>
      </c>
      <c r="D4309" t="s">
        <v>51783</v>
      </c>
      <c r="E4309" t="s">
        <v>51804</v>
      </c>
      <c r="F4309" t="s">
        <v>51812</v>
      </c>
      <c r="H4309" t="s">
        <v>49448</v>
      </c>
      <c r="I4309" t="s">
        <v>32306</v>
      </c>
      <c r="J4309" t="s">
        <v>67</v>
      </c>
      <c r="K4309">
        <v>77</v>
      </c>
      <c r="L4309" t="s">
        <v>4222</v>
      </c>
      <c r="M4309" t="s">
        <v>21339</v>
      </c>
    </row>
    <row r="4310" spans="1:13" x14ac:dyDescent="0.35">
      <c r="A4310" t="s">
        <v>35761</v>
      </c>
      <c r="C4310" t="s">
        <v>51701</v>
      </c>
      <c r="D4310" t="s">
        <v>51783</v>
      </c>
      <c r="E4310" t="s">
        <v>51804</v>
      </c>
      <c r="F4310" t="s">
        <v>51812</v>
      </c>
      <c r="H4310" t="s">
        <v>49448</v>
      </c>
      <c r="I4310" t="s">
        <v>32306</v>
      </c>
      <c r="J4310" t="s">
        <v>67</v>
      </c>
      <c r="K4310">
        <v>78</v>
      </c>
      <c r="L4310" t="s">
        <v>4223</v>
      </c>
      <c r="M4310" t="s">
        <v>21340</v>
      </c>
    </row>
    <row r="4311" spans="1:13" x14ac:dyDescent="0.35">
      <c r="A4311" t="s">
        <v>35762</v>
      </c>
      <c r="C4311" t="s">
        <v>51701</v>
      </c>
      <c r="D4311" t="s">
        <v>51783</v>
      </c>
      <c r="E4311" t="s">
        <v>51804</v>
      </c>
      <c r="F4311" t="s">
        <v>51812</v>
      </c>
      <c r="H4311" t="s">
        <v>49448</v>
      </c>
      <c r="I4311" t="s">
        <v>32306</v>
      </c>
      <c r="J4311" t="s">
        <v>67</v>
      </c>
      <c r="K4311">
        <v>79</v>
      </c>
      <c r="L4311" t="s">
        <v>4224</v>
      </c>
      <c r="M4311" t="s">
        <v>21341</v>
      </c>
    </row>
    <row r="4312" spans="1:13" x14ac:dyDescent="0.35">
      <c r="A4312" t="s">
        <v>35763</v>
      </c>
      <c r="C4312" t="s">
        <v>51701</v>
      </c>
      <c r="D4312" t="s">
        <v>51783</v>
      </c>
      <c r="E4312" t="s">
        <v>51804</v>
      </c>
      <c r="F4312" t="s">
        <v>51812</v>
      </c>
      <c r="H4312" t="s">
        <v>49448</v>
      </c>
      <c r="I4312" t="s">
        <v>32306</v>
      </c>
      <c r="J4312" t="s">
        <v>67</v>
      </c>
      <c r="K4312">
        <v>80</v>
      </c>
      <c r="L4312" t="s">
        <v>4225</v>
      </c>
      <c r="M4312" t="s">
        <v>21342</v>
      </c>
    </row>
    <row r="4313" spans="1:13" x14ac:dyDescent="0.35">
      <c r="A4313" t="s">
        <v>35764</v>
      </c>
      <c r="C4313" t="s">
        <v>51701</v>
      </c>
      <c r="D4313" t="s">
        <v>51783</v>
      </c>
      <c r="E4313" t="s">
        <v>51804</v>
      </c>
      <c r="F4313" t="s">
        <v>51812</v>
      </c>
      <c r="H4313" t="s">
        <v>49448</v>
      </c>
      <c r="I4313" t="s">
        <v>32306</v>
      </c>
      <c r="J4313" t="s">
        <v>67</v>
      </c>
      <c r="K4313">
        <v>81</v>
      </c>
      <c r="L4313" t="s">
        <v>4226</v>
      </c>
      <c r="M4313" t="s">
        <v>21343</v>
      </c>
    </row>
    <row r="4314" spans="1:13" x14ac:dyDescent="0.35">
      <c r="A4314" t="s">
        <v>35765</v>
      </c>
      <c r="C4314" t="s">
        <v>51701</v>
      </c>
      <c r="D4314" t="s">
        <v>51783</v>
      </c>
      <c r="E4314" t="s">
        <v>51804</v>
      </c>
      <c r="F4314" t="s">
        <v>51812</v>
      </c>
      <c r="H4314" t="s">
        <v>49448</v>
      </c>
      <c r="I4314" t="s">
        <v>32306</v>
      </c>
      <c r="J4314" t="s">
        <v>67</v>
      </c>
      <c r="K4314">
        <v>82</v>
      </c>
      <c r="L4314" t="s">
        <v>4227</v>
      </c>
      <c r="M4314" t="s">
        <v>21344</v>
      </c>
    </row>
    <row r="4315" spans="1:13" x14ac:dyDescent="0.35">
      <c r="A4315" t="s">
        <v>35766</v>
      </c>
      <c r="C4315" t="s">
        <v>51701</v>
      </c>
      <c r="D4315" t="s">
        <v>51783</v>
      </c>
      <c r="E4315" t="s">
        <v>51804</v>
      </c>
      <c r="F4315" t="s">
        <v>51812</v>
      </c>
      <c r="H4315" t="s">
        <v>49448</v>
      </c>
      <c r="I4315" t="s">
        <v>32306</v>
      </c>
      <c r="J4315" t="s">
        <v>67</v>
      </c>
      <c r="K4315">
        <v>83</v>
      </c>
      <c r="L4315" t="s">
        <v>4228</v>
      </c>
      <c r="M4315" t="s">
        <v>21345</v>
      </c>
    </row>
    <row r="4316" spans="1:13" x14ac:dyDescent="0.35">
      <c r="A4316" t="s">
        <v>35767</v>
      </c>
      <c r="C4316" t="s">
        <v>51701</v>
      </c>
      <c r="D4316" t="s">
        <v>51783</v>
      </c>
      <c r="E4316" t="s">
        <v>51804</v>
      </c>
      <c r="F4316" t="s">
        <v>51812</v>
      </c>
      <c r="H4316" t="s">
        <v>49448</v>
      </c>
      <c r="I4316" t="s">
        <v>32306</v>
      </c>
      <c r="J4316" t="s">
        <v>67</v>
      </c>
      <c r="K4316">
        <v>84</v>
      </c>
      <c r="L4316" t="s">
        <v>4229</v>
      </c>
      <c r="M4316" t="s">
        <v>21319</v>
      </c>
    </row>
    <row r="4317" spans="1:13" x14ac:dyDescent="0.35">
      <c r="A4317" t="s">
        <v>35768</v>
      </c>
      <c r="C4317" t="s">
        <v>51701</v>
      </c>
      <c r="D4317" t="s">
        <v>51783</v>
      </c>
      <c r="E4317" t="s">
        <v>51804</v>
      </c>
      <c r="F4317" t="s">
        <v>51812</v>
      </c>
      <c r="H4317" t="s">
        <v>49448</v>
      </c>
      <c r="I4317" t="s">
        <v>32306</v>
      </c>
      <c r="J4317" t="s">
        <v>67</v>
      </c>
      <c r="K4317">
        <v>85</v>
      </c>
      <c r="L4317" t="s">
        <v>4230</v>
      </c>
      <c r="M4317" t="s">
        <v>21346</v>
      </c>
    </row>
    <row r="4318" spans="1:13" x14ac:dyDescent="0.35">
      <c r="A4318" t="s">
        <v>35769</v>
      </c>
      <c r="C4318" t="s">
        <v>51701</v>
      </c>
      <c r="D4318" t="s">
        <v>51783</v>
      </c>
      <c r="E4318" t="s">
        <v>51804</v>
      </c>
      <c r="F4318" t="s">
        <v>51812</v>
      </c>
      <c r="H4318" t="s">
        <v>49448</v>
      </c>
      <c r="I4318" t="s">
        <v>32306</v>
      </c>
      <c r="J4318" t="s">
        <v>67</v>
      </c>
      <c r="K4318">
        <v>86</v>
      </c>
      <c r="L4318" t="s">
        <v>4231</v>
      </c>
      <c r="M4318" t="s">
        <v>21347</v>
      </c>
    </row>
    <row r="4319" spans="1:13" x14ac:dyDescent="0.35">
      <c r="A4319" t="s">
        <v>35770</v>
      </c>
      <c r="C4319" t="s">
        <v>51701</v>
      </c>
      <c r="D4319" t="s">
        <v>51783</v>
      </c>
      <c r="E4319" t="s">
        <v>51804</v>
      </c>
      <c r="F4319" t="s">
        <v>51812</v>
      </c>
      <c r="H4319" t="s">
        <v>49448</v>
      </c>
      <c r="I4319" t="s">
        <v>32306</v>
      </c>
      <c r="J4319" t="s">
        <v>67</v>
      </c>
      <c r="K4319">
        <v>87</v>
      </c>
      <c r="L4319" t="s">
        <v>4232</v>
      </c>
      <c r="M4319" t="s">
        <v>21319</v>
      </c>
    </row>
    <row r="4320" spans="1:13" x14ac:dyDescent="0.35">
      <c r="A4320" t="s">
        <v>35771</v>
      </c>
      <c r="C4320" t="s">
        <v>51701</v>
      </c>
      <c r="D4320" t="s">
        <v>51783</v>
      </c>
      <c r="E4320" t="s">
        <v>51804</v>
      </c>
      <c r="F4320" t="s">
        <v>51812</v>
      </c>
      <c r="H4320" t="s">
        <v>49448</v>
      </c>
      <c r="I4320" t="s">
        <v>32306</v>
      </c>
      <c r="J4320" t="s">
        <v>67</v>
      </c>
      <c r="K4320">
        <v>88</v>
      </c>
      <c r="L4320" t="s">
        <v>4233</v>
      </c>
      <c r="M4320" t="s">
        <v>21348</v>
      </c>
    </row>
    <row r="4321" spans="1:13" x14ac:dyDescent="0.35">
      <c r="A4321" t="s">
        <v>35772</v>
      </c>
      <c r="C4321" t="s">
        <v>51701</v>
      </c>
      <c r="D4321" t="s">
        <v>51783</v>
      </c>
      <c r="E4321" t="s">
        <v>51804</v>
      </c>
      <c r="F4321" t="s">
        <v>51812</v>
      </c>
      <c r="H4321" t="s">
        <v>49448</v>
      </c>
      <c r="I4321" t="s">
        <v>32306</v>
      </c>
      <c r="J4321" t="s">
        <v>67</v>
      </c>
      <c r="K4321">
        <v>89</v>
      </c>
      <c r="L4321" t="s">
        <v>4234</v>
      </c>
      <c r="M4321" t="s">
        <v>21349</v>
      </c>
    </row>
    <row r="4322" spans="1:13" x14ac:dyDescent="0.35">
      <c r="A4322" t="s">
        <v>35773</v>
      </c>
      <c r="C4322" t="s">
        <v>51701</v>
      </c>
      <c r="D4322" t="s">
        <v>51783</v>
      </c>
      <c r="E4322" t="s">
        <v>51804</v>
      </c>
      <c r="F4322" t="s">
        <v>51812</v>
      </c>
      <c r="H4322" t="s">
        <v>49448</v>
      </c>
      <c r="I4322" t="s">
        <v>32306</v>
      </c>
      <c r="J4322" t="s">
        <v>67</v>
      </c>
      <c r="K4322">
        <v>90</v>
      </c>
      <c r="L4322" t="s">
        <v>4235</v>
      </c>
      <c r="M4322" t="s">
        <v>21319</v>
      </c>
    </row>
    <row r="4323" spans="1:13" x14ac:dyDescent="0.35">
      <c r="A4323" t="s">
        <v>35774</v>
      </c>
      <c r="C4323" t="s">
        <v>51701</v>
      </c>
      <c r="D4323" t="s">
        <v>51783</v>
      </c>
      <c r="E4323" t="s">
        <v>51804</v>
      </c>
      <c r="F4323" t="s">
        <v>51812</v>
      </c>
      <c r="H4323" t="s">
        <v>49448</v>
      </c>
      <c r="I4323" t="s">
        <v>32306</v>
      </c>
      <c r="J4323" t="s">
        <v>67</v>
      </c>
      <c r="K4323">
        <v>91</v>
      </c>
      <c r="L4323" t="s">
        <v>4236</v>
      </c>
      <c r="M4323" t="s">
        <v>21350</v>
      </c>
    </row>
    <row r="4324" spans="1:13" x14ac:dyDescent="0.35">
      <c r="A4324" t="s">
        <v>35775</v>
      </c>
      <c r="C4324" t="s">
        <v>51701</v>
      </c>
      <c r="D4324" t="s">
        <v>51783</v>
      </c>
      <c r="E4324" t="s">
        <v>51804</v>
      </c>
      <c r="F4324" t="s">
        <v>51812</v>
      </c>
      <c r="H4324" t="s">
        <v>49448</v>
      </c>
      <c r="I4324" t="s">
        <v>32306</v>
      </c>
      <c r="J4324" t="s">
        <v>67</v>
      </c>
      <c r="K4324">
        <v>92</v>
      </c>
      <c r="L4324" t="s">
        <v>4237</v>
      </c>
      <c r="M4324" t="s">
        <v>21351</v>
      </c>
    </row>
    <row r="4325" spans="1:13" x14ac:dyDescent="0.35">
      <c r="A4325" t="s">
        <v>35776</v>
      </c>
      <c r="C4325" t="s">
        <v>51701</v>
      </c>
      <c r="D4325" t="s">
        <v>51783</v>
      </c>
      <c r="E4325" t="s">
        <v>51804</v>
      </c>
      <c r="F4325" t="s">
        <v>51812</v>
      </c>
      <c r="H4325" t="s">
        <v>49448</v>
      </c>
      <c r="I4325" t="s">
        <v>32306</v>
      </c>
      <c r="J4325" t="s">
        <v>67</v>
      </c>
      <c r="K4325">
        <v>93</v>
      </c>
      <c r="L4325" t="s">
        <v>4238</v>
      </c>
      <c r="M4325" t="s">
        <v>21352</v>
      </c>
    </row>
    <row r="4326" spans="1:13" x14ac:dyDescent="0.35">
      <c r="A4326" t="s">
        <v>35777</v>
      </c>
      <c r="C4326" t="s">
        <v>51701</v>
      </c>
      <c r="D4326" t="s">
        <v>51783</v>
      </c>
      <c r="E4326" t="s">
        <v>51804</v>
      </c>
      <c r="F4326" t="s">
        <v>51812</v>
      </c>
      <c r="H4326" t="s">
        <v>49448</v>
      </c>
      <c r="I4326" t="s">
        <v>32306</v>
      </c>
      <c r="J4326" t="s">
        <v>67</v>
      </c>
      <c r="K4326">
        <v>94</v>
      </c>
      <c r="L4326" t="s">
        <v>4239</v>
      </c>
      <c r="M4326" t="s">
        <v>21353</v>
      </c>
    </row>
    <row r="4327" spans="1:13" x14ac:dyDescent="0.35">
      <c r="A4327" t="s">
        <v>35778</v>
      </c>
      <c r="C4327" t="s">
        <v>51701</v>
      </c>
      <c r="D4327" t="s">
        <v>51783</v>
      </c>
      <c r="E4327" t="s">
        <v>51804</v>
      </c>
      <c r="F4327" t="s">
        <v>51812</v>
      </c>
      <c r="H4327" t="s">
        <v>49448</v>
      </c>
      <c r="I4327" t="s">
        <v>32306</v>
      </c>
      <c r="J4327" t="s">
        <v>67</v>
      </c>
      <c r="K4327">
        <v>95</v>
      </c>
      <c r="L4327" t="s">
        <v>4240</v>
      </c>
      <c r="M4327" t="s">
        <v>21354</v>
      </c>
    </row>
    <row r="4328" spans="1:13" x14ac:dyDescent="0.35">
      <c r="A4328" t="s">
        <v>35779</v>
      </c>
      <c r="C4328" t="s">
        <v>51701</v>
      </c>
      <c r="D4328" t="s">
        <v>51783</v>
      </c>
      <c r="E4328" t="s">
        <v>51804</v>
      </c>
      <c r="F4328" t="s">
        <v>51812</v>
      </c>
      <c r="H4328" t="s">
        <v>49448</v>
      </c>
      <c r="I4328" t="s">
        <v>32306</v>
      </c>
      <c r="J4328" t="s">
        <v>67</v>
      </c>
      <c r="K4328">
        <v>96</v>
      </c>
      <c r="L4328" t="s">
        <v>4241</v>
      </c>
      <c r="M4328" t="s">
        <v>21319</v>
      </c>
    </row>
    <row r="4329" spans="1:13" x14ac:dyDescent="0.35">
      <c r="A4329" t="s">
        <v>35780</v>
      </c>
      <c r="C4329" t="s">
        <v>51701</v>
      </c>
      <c r="D4329" t="s">
        <v>51783</v>
      </c>
      <c r="E4329" t="s">
        <v>51804</v>
      </c>
      <c r="F4329" t="s">
        <v>51812</v>
      </c>
      <c r="H4329" t="s">
        <v>49448</v>
      </c>
      <c r="I4329" t="s">
        <v>32306</v>
      </c>
      <c r="J4329" t="s">
        <v>67</v>
      </c>
      <c r="K4329">
        <v>97</v>
      </c>
      <c r="L4329" t="s">
        <v>4242</v>
      </c>
      <c r="M4329" t="s">
        <v>21355</v>
      </c>
    </row>
    <row r="4330" spans="1:13" x14ac:dyDescent="0.35">
      <c r="A4330" t="s">
        <v>35781</v>
      </c>
      <c r="C4330" t="s">
        <v>51701</v>
      </c>
      <c r="D4330" t="s">
        <v>51783</v>
      </c>
      <c r="E4330" t="s">
        <v>51804</v>
      </c>
      <c r="F4330" t="s">
        <v>51812</v>
      </c>
      <c r="H4330" t="s">
        <v>49448</v>
      </c>
      <c r="I4330" t="s">
        <v>32306</v>
      </c>
      <c r="J4330" t="s">
        <v>67</v>
      </c>
      <c r="K4330">
        <v>98</v>
      </c>
      <c r="L4330" t="s">
        <v>4243</v>
      </c>
      <c r="M4330" t="s">
        <v>21356</v>
      </c>
    </row>
    <row r="4331" spans="1:13" x14ac:dyDescent="0.35">
      <c r="A4331" t="s">
        <v>35782</v>
      </c>
      <c r="C4331" t="s">
        <v>51701</v>
      </c>
      <c r="D4331" t="s">
        <v>51783</v>
      </c>
      <c r="E4331" t="s">
        <v>51804</v>
      </c>
      <c r="F4331" t="s">
        <v>51812</v>
      </c>
      <c r="H4331" t="s">
        <v>49448</v>
      </c>
      <c r="I4331" t="s">
        <v>32306</v>
      </c>
      <c r="J4331" t="s">
        <v>67</v>
      </c>
      <c r="K4331">
        <v>99</v>
      </c>
      <c r="L4331" t="s">
        <v>4244</v>
      </c>
      <c r="M4331" t="s">
        <v>21357</v>
      </c>
    </row>
    <row r="4332" spans="1:13" x14ac:dyDescent="0.35">
      <c r="A4332" t="s">
        <v>35783</v>
      </c>
      <c r="C4332" t="s">
        <v>51701</v>
      </c>
      <c r="D4332" t="s">
        <v>51783</v>
      </c>
      <c r="E4332" t="s">
        <v>51804</v>
      </c>
      <c r="F4332" t="s">
        <v>51812</v>
      </c>
      <c r="H4332" t="s">
        <v>49448</v>
      </c>
      <c r="I4332" t="s">
        <v>32306</v>
      </c>
      <c r="J4332" t="s">
        <v>67</v>
      </c>
      <c r="K4332">
        <v>100</v>
      </c>
      <c r="L4332" t="s">
        <v>4245</v>
      </c>
      <c r="M4332" t="s">
        <v>21358</v>
      </c>
    </row>
    <row r="4333" spans="1:13" x14ac:dyDescent="0.35">
      <c r="A4333" t="s">
        <v>35784</v>
      </c>
      <c r="C4333" t="s">
        <v>51701</v>
      </c>
      <c r="D4333" t="s">
        <v>51783</v>
      </c>
      <c r="E4333" t="s">
        <v>51804</v>
      </c>
      <c r="F4333" t="s">
        <v>51812</v>
      </c>
      <c r="H4333" t="s">
        <v>49448</v>
      </c>
      <c r="I4333" t="s">
        <v>32306</v>
      </c>
      <c r="J4333" t="s">
        <v>67</v>
      </c>
      <c r="K4333">
        <v>101</v>
      </c>
      <c r="L4333" t="s">
        <v>4246</v>
      </c>
      <c r="M4333" t="s">
        <v>21359</v>
      </c>
    </row>
    <row r="4334" spans="1:13" x14ac:dyDescent="0.35">
      <c r="A4334" t="s">
        <v>35785</v>
      </c>
      <c r="C4334" t="s">
        <v>51701</v>
      </c>
      <c r="D4334" t="s">
        <v>51783</v>
      </c>
      <c r="E4334" t="s">
        <v>51804</v>
      </c>
      <c r="F4334" t="s">
        <v>51812</v>
      </c>
      <c r="H4334" t="s">
        <v>49448</v>
      </c>
      <c r="I4334" t="s">
        <v>32306</v>
      </c>
      <c r="J4334" t="s">
        <v>67</v>
      </c>
      <c r="K4334">
        <v>102</v>
      </c>
      <c r="L4334" t="s">
        <v>4247</v>
      </c>
      <c r="M4334" t="s">
        <v>21360</v>
      </c>
    </row>
    <row r="4335" spans="1:13" x14ac:dyDescent="0.35">
      <c r="A4335" t="s">
        <v>35786</v>
      </c>
      <c r="C4335" t="s">
        <v>51701</v>
      </c>
      <c r="D4335" t="s">
        <v>51783</v>
      </c>
      <c r="F4335" t="s">
        <v>51810</v>
      </c>
      <c r="H4335" t="s">
        <v>49448</v>
      </c>
      <c r="I4335" t="s">
        <v>32306</v>
      </c>
      <c r="J4335" t="s">
        <v>67</v>
      </c>
      <c r="K4335">
        <v>103</v>
      </c>
      <c r="L4335" t="s">
        <v>4248</v>
      </c>
      <c r="M4335" t="s">
        <v>21361</v>
      </c>
    </row>
    <row r="4336" spans="1:13" x14ac:dyDescent="0.35">
      <c r="A4336" t="s">
        <v>35787</v>
      </c>
      <c r="C4336" t="s">
        <v>51701</v>
      </c>
      <c r="D4336" t="s">
        <v>51783</v>
      </c>
      <c r="F4336" t="s">
        <v>51810</v>
      </c>
      <c r="H4336" t="s">
        <v>49448</v>
      </c>
      <c r="I4336" t="s">
        <v>32306</v>
      </c>
      <c r="J4336" t="s">
        <v>67</v>
      </c>
      <c r="K4336">
        <v>104</v>
      </c>
      <c r="L4336" t="s">
        <v>4249</v>
      </c>
      <c r="M4336" t="s">
        <v>21362</v>
      </c>
    </row>
    <row r="4337" spans="1:13" x14ac:dyDescent="0.35">
      <c r="A4337" t="s">
        <v>35788</v>
      </c>
      <c r="C4337" t="s">
        <v>51701</v>
      </c>
      <c r="D4337" t="s">
        <v>51783</v>
      </c>
      <c r="F4337" t="s">
        <v>51810</v>
      </c>
      <c r="H4337" t="s">
        <v>49448</v>
      </c>
      <c r="I4337" t="s">
        <v>32306</v>
      </c>
      <c r="J4337" t="s">
        <v>67</v>
      </c>
      <c r="K4337">
        <v>105</v>
      </c>
      <c r="L4337" t="s">
        <v>4250</v>
      </c>
      <c r="M4337" t="s">
        <v>21363</v>
      </c>
    </row>
    <row r="4338" spans="1:13" x14ac:dyDescent="0.35">
      <c r="A4338" t="s">
        <v>35789</v>
      </c>
      <c r="C4338" t="s">
        <v>51701</v>
      </c>
      <c r="D4338" t="s">
        <v>51783</v>
      </c>
      <c r="F4338" t="s">
        <v>51810</v>
      </c>
      <c r="H4338" t="s">
        <v>49448</v>
      </c>
      <c r="I4338" t="s">
        <v>32306</v>
      </c>
      <c r="J4338" t="s">
        <v>67</v>
      </c>
      <c r="K4338">
        <v>106</v>
      </c>
      <c r="L4338" t="s">
        <v>4251</v>
      </c>
      <c r="M4338" t="s">
        <v>21364</v>
      </c>
    </row>
    <row r="4339" spans="1:13" x14ac:dyDescent="0.35">
      <c r="A4339" t="s">
        <v>35790</v>
      </c>
      <c r="C4339" t="s">
        <v>51701</v>
      </c>
      <c r="D4339" t="s">
        <v>51783</v>
      </c>
      <c r="F4339" t="s">
        <v>51810</v>
      </c>
      <c r="H4339" t="s">
        <v>49448</v>
      </c>
      <c r="I4339" t="s">
        <v>32306</v>
      </c>
      <c r="J4339" t="s">
        <v>67</v>
      </c>
      <c r="K4339">
        <v>107</v>
      </c>
      <c r="L4339" t="s">
        <v>4252</v>
      </c>
      <c r="M4339" t="s">
        <v>21365</v>
      </c>
    </row>
    <row r="4340" spans="1:13" x14ac:dyDescent="0.35">
      <c r="A4340" t="s">
        <v>35791</v>
      </c>
      <c r="C4340" t="s">
        <v>51701</v>
      </c>
      <c r="D4340" t="s">
        <v>51783</v>
      </c>
      <c r="F4340" t="s">
        <v>51811</v>
      </c>
      <c r="H4340" t="s">
        <v>49448</v>
      </c>
      <c r="I4340" t="s">
        <v>32306</v>
      </c>
      <c r="J4340" t="s">
        <v>67</v>
      </c>
      <c r="K4340">
        <v>108</v>
      </c>
      <c r="L4340" t="s">
        <v>4253</v>
      </c>
      <c r="M4340" t="s">
        <v>21366</v>
      </c>
    </row>
    <row r="4341" spans="1:13" x14ac:dyDescent="0.35">
      <c r="A4341" t="s">
        <v>35792</v>
      </c>
      <c r="C4341" t="s">
        <v>51701</v>
      </c>
      <c r="D4341" t="s">
        <v>51737</v>
      </c>
      <c r="F4341" t="s">
        <v>51809</v>
      </c>
      <c r="H4341" t="s">
        <v>49448</v>
      </c>
      <c r="I4341" t="s">
        <v>32306</v>
      </c>
      <c r="J4341" t="s">
        <v>67</v>
      </c>
      <c r="K4341">
        <v>109</v>
      </c>
      <c r="L4341" t="s">
        <v>4254</v>
      </c>
      <c r="M4341" t="s">
        <v>21367</v>
      </c>
    </row>
    <row r="4342" spans="1:13" x14ac:dyDescent="0.35">
      <c r="A4342" t="s">
        <v>35793</v>
      </c>
      <c r="C4342" t="s">
        <v>51701</v>
      </c>
      <c r="D4342" t="s">
        <v>51753</v>
      </c>
      <c r="F4342" t="s">
        <v>51811</v>
      </c>
      <c r="H4342" t="s">
        <v>49448</v>
      </c>
      <c r="I4342" t="s">
        <v>32306</v>
      </c>
      <c r="J4342" t="s">
        <v>67</v>
      </c>
      <c r="K4342">
        <v>110</v>
      </c>
      <c r="L4342" t="s">
        <v>4255</v>
      </c>
      <c r="M4342" t="s">
        <v>21368</v>
      </c>
    </row>
    <row r="4343" spans="1:13" x14ac:dyDescent="0.35">
      <c r="A4343" t="s">
        <v>35794</v>
      </c>
      <c r="C4343" t="s">
        <v>51701</v>
      </c>
      <c r="D4343" t="s">
        <v>51753</v>
      </c>
      <c r="F4343" t="s">
        <v>51811</v>
      </c>
      <c r="H4343" t="s">
        <v>49448</v>
      </c>
      <c r="I4343" t="s">
        <v>32306</v>
      </c>
      <c r="J4343" t="s">
        <v>67</v>
      </c>
      <c r="K4343">
        <v>111</v>
      </c>
      <c r="L4343" t="s">
        <v>4256</v>
      </c>
      <c r="M4343" t="s">
        <v>21369</v>
      </c>
    </row>
    <row r="4344" spans="1:13" x14ac:dyDescent="0.35">
      <c r="A4344" t="s">
        <v>35795</v>
      </c>
      <c r="C4344" t="s">
        <v>51701</v>
      </c>
      <c r="D4344" t="s">
        <v>51753</v>
      </c>
      <c r="F4344" t="s">
        <v>51811</v>
      </c>
      <c r="H4344" t="s">
        <v>49448</v>
      </c>
      <c r="I4344" t="s">
        <v>32306</v>
      </c>
      <c r="J4344" t="s">
        <v>67</v>
      </c>
      <c r="K4344">
        <v>112</v>
      </c>
      <c r="L4344" t="s">
        <v>4257</v>
      </c>
      <c r="M4344" t="s">
        <v>21370</v>
      </c>
    </row>
    <row r="4345" spans="1:13" x14ac:dyDescent="0.35">
      <c r="A4345" t="s">
        <v>35796</v>
      </c>
      <c r="C4345" t="s">
        <v>51701</v>
      </c>
      <c r="D4345" t="s">
        <v>51753</v>
      </c>
      <c r="F4345" t="s">
        <v>51810</v>
      </c>
      <c r="H4345" t="s">
        <v>49448</v>
      </c>
      <c r="I4345" t="s">
        <v>32306</v>
      </c>
      <c r="J4345" t="s">
        <v>67</v>
      </c>
      <c r="K4345">
        <v>113</v>
      </c>
      <c r="L4345" t="s">
        <v>4258</v>
      </c>
      <c r="M4345" t="s">
        <v>21371</v>
      </c>
    </row>
    <row r="4346" spans="1:13" x14ac:dyDescent="0.35">
      <c r="A4346" t="s">
        <v>35797</v>
      </c>
      <c r="C4346" t="s">
        <v>51701</v>
      </c>
      <c r="D4346" t="s">
        <v>51753</v>
      </c>
      <c r="F4346" t="s">
        <v>51811</v>
      </c>
      <c r="H4346" t="s">
        <v>49448</v>
      </c>
      <c r="I4346" t="s">
        <v>32306</v>
      </c>
      <c r="J4346" t="s">
        <v>67</v>
      </c>
      <c r="K4346">
        <v>114</v>
      </c>
      <c r="L4346" t="s">
        <v>4259</v>
      </c>
      <c r="M4346" t="s">
        <v>21372</v>
      </c>
    </row>
    <row r="4347" spans="1:13" x14ac:dyDescent="0.35">
      <c r="A4347" t="s">
        <v>35798</v>
      </c>
      <c r="C4347" t="s">
        <v>51701</v>
      </c>
      <c r="D4347" t="s">
        <v>51753</v>
      </c>
      <c r="F4347" t="s">
        <v>51811</v>
      </c>
      <c r="H4347" t="s">
        <v>49448</v>
      </c>
      <c r="I4347" t="s">
        <v>32306</v>
      </c>
      <c r="J4347" t="s">
        <v>67</v>
      </c>
      <c r="K4347">
        <v>115</v>
      </c>
      <c r="L4347" t="s">
        <v>4260</v>
      </c>
      <c r="M4347" t="s">
        <v>21373</v>
      </c>
    </row>
    <row r="4348" spans="1:13" x14ac:dyDescent="0.35">
      <c r="A4348" t="s">
        <v>35799</v>
      </c>
      <c r="C4348" t="s">
        <v>51701</v>
      </c>
      <c r="D4348" t="s">
        <v>51753</v>
      </c>
      <c r="E4348" t="s">
        <v>51804</v>
      </c>
      <c r="F4348" t="s">
        <v>51812</v>
      </c>
      <c r="H4348" t="s">
        <v>49448</v>
      </c>
      <c r="I4348" t="s">
        <v>32306</v>
      </c>
      <c r="J4348" t="s">
        <v>67</v>
      </c>
      <c r="K4348">
        <v>116</v>
      </c>
      <c r="L4348" t="s">
        <v>4261</v>
      </c>
      <c r="M4348" t="s">
        <v>21374</v>
      </c>
    </row>
    <row r="4349" spans="1:13" x14ac:dyDescent="0.35">
      <c r="A4349" t="s">
        <v>35800</v>
      </c>
      <c r="C4349" t="s">
        <v>51701</v>
      </c>
      <c r="D4349" t="s">
        <v>51753</v>
      </c>
      <c r="E4349" t="s">
        <v>51804</v>
      </c>
      <c r="F4349" t="s">
        <v>51812</v>
      </c>
      <c r="H4349" t="s">
        <v>49448</v>
      </c>
      <c r="I4349" t="s">
        <v>32306</v>
      </c>
      <c r="J4349" t="s">
        <v>67</v>
      </c>
      <c r="K4349">
        <v>117</v>
      </c>
      <c r="L4349" t="s">
        <v>4262</v>
      </c>
      <c r="M4349" t="s">
        <v>21375</v>
      </c>
    </row>
    <row r="4350" spans="1:13" x14ac:dyDescent="0.35">
      <c r="A4350" t="s">
        <v>35801</v>
      </c>
      <c r="C4350" t="s">
        <v>51701</v>
      </c>
      <c r="D4350" t="s">
        <v>51753</v>
      </c>
      <c r="E4350" t="s">
        <v>51804</v>
      </c>
      <c r="F4350" t="s">
        <v>51812</v>
      </c>
      <c r="H4350" t="s">
        <v>49448</v>
      </c>
      <c r="I4350" t="s">
        <v>32306</v>
      </c>
      <c r="J4350" t="s">
        <v>67</v>
      </c>
      <c r="K4350">
        <v>118</v>
      </c>
      <c r="L4350" t="s">
        <v>4263</v>
      </c>
      <c r="M4350" t="s">
        <v>21376</v>
      </c>
    </row>
    <row r="4351" spans="1:13" x14ac:dyDescent="0.35">
      <c r="A4351" t="s">
        <v>35802</v>
      </c>
      <c r="C4351" t="s">
        <v>51701</v>
      </c>
      <c r="D4351" t="s">
        <v>51753</v>
      </c>
      <c r="E4351" t="s">
        <v>51804</v>
      </c>
      <c r="F4351" t="s">
        <v>51812</v>
      </c>
      <c r="H4351" t="s">
        <v>49448</v>
      </c>
      <c r="I4351" t="s">
        <v>32306</v>
      </c>
      <c r="J4351" t="s">
        <v>67</v>
      </c>
      <c r="K4351">
        <v>119</v>
      </c>
      <c r="L4351" t="s">
        <v>4264</v>
      </c>
      <c r="M4351" t="s">
        <v>21377</v>
      </c>
    </row>
    <row r="4352" spans="1:13" x14ac:dyDescent="0.35">
      <c r="A4352" t="s">
        <v>35803</v>
      </c>
      <c r="C4352" t="s">
        <v>51701</v>
      </c>
      <c r="D4352" t="s">
        <v>51753</v>
      </c>
      <c r="E4352" t="s">
        <v>51804</v>
      </c>
      <c r="F4352" t="s">
        <v>51812</v>
      </c>
      <c r="H4352" t="s">
        <v>49448</v>
      </c>
      <c r="I4352" t="s">
        <v>32306</v>
      </c>
      <c r="J4352" t="s">
        <v>67</v>
      </c>
      <c r="K4352">
        <v>120</v>
      </c>
      <c r="L4352" t="s">
        <v>4265</v>
      </c>
      <c r="M4352" t="s">
        <v>21378</v>
      </c>
    </row>
    <row r="4353" spans="1:13" x14ac:dyDescent="0.35">
      <c r="A4353" t="s">
        <v>35804</v>
      </c>
      <c r="C4353" t="s">
        <v>51701</v>
      </c>
      <c r="D4353" t="s">
        <v>51753</v>
      </c>
      <c r="E4353" t="s">
        <v>51804</v>
      </c>
      <c r="F4353" t="s">
        <v>51812</v>
      </c>
      <c r="H4353" t="s">
        <v>49448</v>
      </c>
      <c r="I4353" t="s">
        <v>32306</v>
      </c>
      <c r="J4353" t="s">
        <v>67</v>
      </c>
      <c r="K4353">
        <v>121</v>
      </c>
      <c r="L4353" t="s">
        <v>4266</v>
      </c>
      <c r="M4353" t="s">
        <v>21379</v>
      </c>
    </row>
    <row r="4354" spans="1:13" x14ac:dyDescent="0.35">
      <c r="A4354" t="s">
        <v>35805</v>
      </c>
      <c r="C4354" t="s">
        <v>51701</v>
      </c>
      <c r="D4354" t="s">
        <v>51753</v>
      </c>
      <c r="E4354" t="s">
        <v>51804</v>
      </c>
      <c r="F4354" t="s">
        <v>51812</v>
      </c>
      <c r="H4354" t="s">
        <v>49448</v>
      </c>
      <c r="I4354" t="s">
        <v>32306</v>
      </c>
      <c r="J4354" t="s">
        <v>67</v>
      </c>
      <c r="K4354">
        <v>122</v>
      </c>
      <c r="L4354" t="s">
        <v>4267</v>
      </c>
      <c r="M4354" t="s">
        <v>21380</v>
      </c>
    </row>
    <row r="4355" spans="1:13" x14ac:dyDescent="0.35">
      <c r="A4355" t="s">
        <v>35806</v>
      </c>
      <c r="C4355" t="s">
        <v>51701</v>
      </c>
      <c r="D4355" t="s">
        <v>51753</v>
      </c>
      <c r="E4355" t="s">
        <v>51804</v>
      </c>
      <c r="F4355" t="s">
        <v>51812</v>
      </c>
      <c r="H4355" t="s">
        <v>49448</v>
      </c>
      <c r="I4355" t="s">
        <v>32306</v>
      </c>
      <c r="J4355" t="s">
        <v>67</v>
      </c>
      <c r="K4355">
        <v>123</v>
      </c>
      <c r="L4355" t="s">
        <v>4268</v>
      </c>
      <c r="M4355" t="s">
        <v>21381</v>
      </c>
    </row>
    <row r="4356" spans="1:13" x14ac:dyDescent="0.35">
      <c r="A4356" t="s">
        <v>35807</v>
      </c>
      <c r="C4356" t="s">
        <v>51701</v>
      </c>
      <c r="D4356" t="s">
        <v>51753</v>
      </c>
      <c r="E4356" t="s">
        <v>51804</v>
      </c>
      <c r="F4356" t="s">
        <v>51812</v>
      </c>
      <c r="H4356" t="s">
        <v>49448</v>
      </c>
      <c r="I4356" t="s">
        <v>32306</v>
      </c>
      <c r="J4356" t="s">
        <v>67</v>
      </c>
      <c r="K4356">
        <v>124</v>
      </c>
      <c r="L4356" t="s">
        <v>4269</v>
      </c>
      <c r="M4356" t="s">
        <v>21382</v>
      </c>
    </row>
    <row r="4357" spans="1:13" x14ac:dyDescent="0.35">
      <c r="A4357" t="s">
        <v>35808</v>
      </c>
      <c r="C4357" t="s">
        <v>51701</v>
      </c>
      <c r="D4357" t="s">
        <v>51753</v>
      </c>
      <c r="E4357" t="s">
        <v>51804</v>
      </c>
      <c r="F4357" t="s">
        <v>51812</v>
      </c>
      <c r="H4357" t="s">
        <v>49448</v>
      </c>
      <c r="I4357" t="s">
        <v>32306</v>
      </c>
      <c r="J4357" t="s">
        <v>67</v>
      </c>
      <c r="K4357">
        <v>125</v>
      </c>
      <c r="L4357" t="s">
        <v>4270</v>
      </c>
      <c r="M4357" t="s">
        <v>21379</v>
      </c>
    </row>
    <row r="4358" spans="1:13" x14ac:dyDescent="0.35">
      <c r="A4358" t="s">
        <v>35809</v>
      </c>
      <c r="C4358" t="s">
        <v>51701</v>
      </c>
      <c r="D4358" t="s">
        <v>51753</v>
      </c>
      <c r="E4358" t="s">
        <v>51804</v>
      </c>
      <c r="F4358" t="s">
        <v>51812</v>
      </c>
      <c r="H4358" t="s">
        <v>49448</v>
      </c>
      <c r="I4358" t="s">
        <v>32306</v>
      </c>
      <c r="J4358" t="s">
        <v>67</v>
      </c>
      <c r="K4358">
        <v>126</v>
      </c>
      <c r="L4358" t="s">
        <v>4271</v>
      </c>
      <c r="M4358" t="s">
        <v>21383</v>
      </c>
    </row>
    <row r="4359" spans="1:13" x14ac:dyDescent="0.35">
      <c r="A4359" t="s">
        <v>35810</v>
      </c>
      <c r="C4359" t="s">
        <v>51701</v>
      </c>
      <c r="D4359" t="s">
        <v>51753</v>
      </c>
      <c r="E4359" t="s">
        <v>51804</v>
      </c>
      <c r="F4359" t="s">
        <v>51812</v>
      </c>
      <c r="H4359" t="s">
        <v>49448</v>
      </c>
      <c r="I4359" t="s">
        <v>32306</v>
      </c>
      <c r="J4359" t="s">
        <v>67</v>
      </c>
      <c r="K4359">
        <v>127</v>
      </c>
      <c r="L4359" t="s">
        <v>4272</v>
      </c>
      <c r="M4359" t="s">
        <v>21384</v>
      </c>
    </row>
    <row r="4360" spans="1:13" x14ac:dyDescent="0.35">
      <c r="A4360" t="s">
        <v>35811</v>
      </c>
      <c r="C4360" t="s">
        <v>51701</v>
      </c>
      <c r="D4360" t="s">
        <v>51753</v>
      </c>
      <c r="E4360" t="s">
        <v>51804</v>
      </c>
      <c r="F4360" t="s">
        <v>51812</v>
      </c>
      <c r="H4360" t="s">
        <v>49448</v>
      </c>
      <c r="I4360" t="s">
        <v>32306</v>
      </c>
      <c r="J4360" t="s">
        <v>67</v>
      </c>
      <c r="K4360">
        <v>128</v>
      </c>
      <c r="L4360" t="s">
        <v>4273</v>
      </c>
      <c r="M4360" t="s">
        <v>21385</v>
      </c>
    </row>
    <row r="4361" spans="1:13" x14ac:dyDescent="0.35">
      <c r="A4361" t="s">
        <v>35812</v>
      </c>
      <c r="C4361" t="s">
        <v>51701</v>
      </c>
      <c r="D4361" t="s">
        <v>51753</v>
      </c>
      <c r="E4361" t="s">
        <v>51804</v>
      </c>
      <c r="F4361" t="s">
        <v>51812</v>
      </c>
      <c r="H4361" t="s">
        <v>49448</v>
      </c>
      <c r="I4361" t="s">
        <v>32306</v>
      </c>
      <c r="J4361" t="s">
        <v>67</v>
      </c>
      <c r="K4361">
        <v>129</v>
      </c>
      <c r="L4361" t="s">
        <v>4274</v>
      </c>
      <c r="M4361" t="s">
        <v>21386</v>
      </c>
    </row>
    <row r="4362" spans="1:13" x14ac:dyDescent="0.35">
      <c r="A4362" t="s">
        <v>35813</v>
      </c>
      <c r="C4362" t="s">
        <v>51701</v>
      </c>
      <c r="D4362" t="s">
        <v>51753</v>
      </c>
      <c r="E4362" t="s">
        <v>51804</v>
      </c>
      <c r="F4362" t="s">
        <v>51812</v>
      </c>
      <c r="H4362" t="s">
        <v>49448</v>
      </c>
      <c r="I4362" t="s">
        <v>32306</v>
      </c>
      <c r="J4362" t="s">
        <v>67</v>
      </c>
      <c r="K4362">
        <v>130</v>
      </c>
      <c r="L4362" t="s">
        <v>4275</v>
      </c>
      <c r="M4362" t="s">
        <v>21387</v>
      </c>
    </row>
    <row r="4363" spans="1:13" x14ac:dyDescent="0.35">
      <c r="A4363" t="s">
        <v>35814</v>
      </c>
      <c r="C4363" t="s">
        <v>51701</v>
      </c>
      <c r="D4363" t="s">
        <v>51753</v>
      </c>
      <c r="E4363" t="s">
        <v>51804</v>
      </c>
      <c r="F4363" t="s">
        <v>51812</v>
      </c>
      <c r="H4363" t="s">
        <v>49448</v>
      </c>
      <c r="I4363" t="s">
        <v>32306</v>
      </c>
      <c r="J4363" t="s">
        <v>67</v>
      </c>
      <c r="K4363">
        <v>131</v>
      </c>
      <c r="L4363" t="s">
        <v>4276</v>
      </c>
      <c r="M4363" t="s">
        <v>21388</v>
      </c>
    </row>
    <row r="4364" spans="1:13" x14ac:dyDescent="0.35">
      <c r="A4364" t="s">
        <v>35815</v>
      </c>
      <c r="C4364" t="s">
        <v>51701</v>
      </c>
      <c r="D4364" t="s">
        <v>51753</v>
      </c>
      <c r="E4364" t="s">
        <v>51804</v>
      </c>
      <c r="F4364" t="s">
        <v>51812</v>
      </c>
      <c r="H4364" t="s">
        <v>49448</v>
      </c>
      <c r="I4364" t="s">
        <v>32306</v>
      </c>
      <c r="J4364" t="s">
        <v>67</v>
      </c>
      <c r="K4364">
        <v>132</v>
      </c>
      <c r="L4364" t="s">
        <v>4277</v>
      </c>
      <c r="M4364" t="s">
        <v>21389</v>
      </c>
    </row>
    <row r="4365" spans="1:13" x14ac:dyDescent="0.35">
      <c r="A4365" t="s">
        <v>35816</v>
      </c>
      <c r="C4365" t="s">
        <v>51701</v>
      </c>
      <c r="D4365" t="s">
        <v>51753</v>
      </c>
      <c r="E4365" t="s">
        <v>51804</v>
      </c>
      <c r="F4365" t="s">
        <v>51812</v>
      </c>
      <c r="H4365" t="s">
        <v>49448</v>
      </c>
      <c r="I4365" t="s">
        <v>32306</v>
      </c>
      <c r="J4365" t="s">
        <v>67</v>
      </c>
      <c r="K4365">
        <v>133</v>
      </c>
      <c r="L4365" t="s">
        <v>4278</v>
      </c>
      <c r="M4365" t="s">
        <v>21390</v>
      </c>
    </row>
    <row r="4366" spans="1:13" x14ac:dyDescent="0.35">
      <c r="A4366" t="s">
        <v>35817</v>
      </c>
      <c r="C4366" t="s">
        <v>51701</v>
      </c>
      <c r="D4366" t="s">
        <v>51753</v>
      </c>
      <c r="E4366" t="s">
        <v>51804</v>
      </c>
      <c r="F4366" t="s">
        <v>51812</v>
      </c>
      <c r="H4366" t="s">
        <v>49448</v>
      </c>
      <c r="I4366" t="s">
        <v>32306</v>
      </c>
      <c r="J4366" t="s">
        <v>67</v>
      </c>
      <c r="K4366">
        <v>134</v>
      </c>
      <c r="L4366" t="s">
        <v>4279</v>
      </c>
      <c r="M4366" t="s">
        <v>21391</v>
      </c>
    </row>
    <row r="4367" spans="1:13" x14ac:dyDescent="0.35">
      <c r="A4367" t="s">
        <v>35818</v>
      </c>
      <c r="C4367" t="s">
        <v>51701</v>
      </c>
      <c r="D4367" t="s">
        <v>51753</v>
      </c>
      <c r="E4367" t="s">
        <v>51804</v>
      </c>
      <c r="F4367" t="s">
        <v>51812</v>
      </c>
      <c r="H4367" t="s">
        <v>49448</v>
      </c>
      <c r="I4367" t="s">
        <v>32306</v>
      </c>
      <c r="J4367" t="s">
        <v>67</v>
      </c>
      <c r="K4367">
        <v>135</v>
      </c>
      <c r="L4367" t="s">
        <v>4280</v>
      </c>
      <c r="M4367" t="s">
        <v>21392</v>
      </c>
    </row>
    <row r="4368" spans="1:13" x14ac:dyDescent="0.35">
      <c r="A4368" t="s">
        <v>35819</v>
      </c>
      <c r="C4368" t="s">
        <v>51701</v>
      </c>
      <c r="D4368" t="s">
        <v>51753</v>
      </c>
      <c r="E4368" t="s">
        <v>51804</v>
      </c>
      <c r="F4368" t="s">
        <v>51812</v>
      </c>
      <c r="H4368" t="s">
        <v>49448</v>
      </c>
      <c r="I4368" t="s">
        <v>32306</v>
      </c>
      <c r="J4368" t="s">
        <v>67</v>
      </c>
      <c r="K4368">
        <v>136</v>
      </c>
      <c r="L4368" t="s">
        <v>4281</v>
      </c>
      <c r="M4368" t="s">
        <v>21393</v>
      </c>
    </row>
    <row r="4369" spans="1:13" x14ac:dyDescent="0.35">
      <c r="A4369" t="s">
        <v>35820</v>
      </c>
      <c r="C4369" t="s">
        <v>51701</v>
      </c>
      <c r="D4369" t="s">
        <v>51753</v>
      </c>
      <c r="E4369" t="s">
        <v>51804</v>
      </c>
      <c r="F4369" t="s">
        <v>51812</v>
      </c>
      <c r="H4369" t="s">
        <v>49448</v>
      </c>
      <c r="I4369" t="s">
        <v>32306</v>
      </c>
      <c r="J4369" t="s">
        <v>67</v>
      </c>
      <c r="K4369">
        <v>137</v>
      </c>
      <c r="L4369" t="s">
        <v>4282</v>
      </c>
      <c r="M4369" t="s">
        <v>21394</v>
      </c>
    </row>
    <row r="4370" spans="1:13" x14ac:dyDescent="0.35">
      <c r="A4370" t="s">
        <v>35821</v>
      </c>
      <c r="C4370" t="s">
        <v>51701</v>
      </c>
      <c r="D4370" t="s">
        <v>51753</v>
      </c>
      <c r="E4370" t="s">
        <v>51804</v>
      </c>
      <c r="F4370" t="s">
        <v>51812</v>
      </c>
      <c r="H4370" t="s">
        <v>49448</v>
      </c>
      <c r="I4370" t="s">
        <v>32306</v>
      </c>
      <c r="J4370" t="s">
        <v>67</v>
      </c>
      <c r="K4370">
        <v>138</v>
      </c>
      <c r="L4370" t="s">
        <v>4283</v>
      </c>
      <c r="M4370" t="s">
        <v>21395</v>
      </c>
    </row>
    <row r="4371" spans="1:13" x14ac:dyDescent="0.35">
      <c r="A4371" t="s">
        <v>35822</v>
      </c>
      <c r="C4371" t="s">
        <v>51701</v>
      </c>
      <c r="D4371" t="s">
        <v>51753</v>
      </c>
      <c r="E4371" t="s">
        <v>51804</v>
      </c>
      <c r="F4371" t="s">
        <v>51812</v>
      </c>
      <c r="H4371" t="s">
        <v>49448</v>
      </c>
      <c r="I4371" t="s">
        <v>32306</v>
      </c>
      <c r="J4371" t="s">
        <v>67</v>
      </c>
      <c r="K4371">
        <v>139</v>
      </c>
      <c r="L4371" t="s">
        <v>4284</v>
      </c>
      <c r="M4371" t="s">
        <v>21396</v>
      </c>
    </row>
    <row r="4372" spans="1:13" x14ac:dyDescent="0.35">
      <c r="A4372" t="s">
        <v>35823</v>
      </c>
      <c r="C4372" t="s">
        <v>51701</v>
      </c>
      <c r="D4372" t="s">
        <v>51753</v>
      </c>
      <c r="E4372" t="s">
        <v>51804</v>
      </c>
      <c r="F4372" t="s">
        <v>51812</v>
      </c>
      <c r="H4372" t="s">
        <v>49448</v>
      </c>
      <c r="I4372" t="s">
        <v>32306</v>
      </c>
      <c r="J4372" t="s">
        <v>67</v>
      </c>
      <c r="K4372">
        <v>140</v>
      </c>
      <c r="L4372" t="s">
        <v>4285</v>
      </c>
      <c r="M4372" t="s">
        <v>21397</v>
      </c>
    </row>
    <row r="4373" spans="1:13" x14ac:dyDescent="0.35">
      <c r="A4373" t="s">
        <v>35824</v>
      </c>
      <c r="C4373" t="s">
        <v>51701</v>
      </c>
      <c r="D4373" t="s">
        <v>51753</v>
      </c>
      <c r="E4373" t="s">
        <v>51804</v>
      </c>
      <c r="F4373" t="s">
        <v>51812</v>
      </c>
      <c r="H4373" t="s">
        <v>49448</v>
      </c>
      <c r="I4373" t="s">
        <v>32306</v>
      </c>
      <c r="J4373" t="s">
        <v>67</v>
      </c>
      <c r="K4373">
        <v>141</v>
      </c>
      <c r="L4373" t="s">
        <v>4286</v>
      </c>
      <c r="M4373" t="s">
        <v>21398</v>
      </c>
    </row>
    <row r="4374" spans="1:13" x14ac:dyDescent="0.35">
      <c r="A4374" t="s">
        <v>35825</v>
      </c>
      <c r="C4374" t="s">
        <v>51701</v>
      </c>
      <c r="D4374" t="s">
        <v>51753</v>
      </c>
      <c r="E4374" t="s">
        <v>51804</v>
      </c>
      <c r="F4374" t="s">
        <v>51812</v>
      </c>
      <c r="H4374" t="s">
        <v>49448</v>
      </c>
      <c r="I4374" t="s">
        <v>32306</v>
      </c>
      <c r="J4374" t="s">
        <v>67</v>
      </c>
      <c r="K4374">
        <v>142</v>
      </c>
      <c r="L4374" t="s">
        <v>4287</v>
      </c>
      <c r="M4374" t="s">
        <v>21399</v>
      </c>
    </row>
    <row r="4375" spans="1:13" x14ac:dyDescent="0.35">
      <c r="A4375" t="s">
        <v>35826</v>
      </c>
      <c r="C4375" t="s">
        <v>51701</v>
      </c>
      <c r="D4375" t="s">
        <v>51753</v>
      </c>
      <c r="E4375" t="s">
        <v>51804</v>
      </c>
      <c r="F4375" t="s">
        <v>51812</v>
      </c>
      <c r="H4375" t="s">
        <v>49448</v>
      </c>
      <c r="I4375" t="s">
        <v>32306</v>
      </c>
      <c r="J4375" t="s">
        <v>67</v>
      </c>
      <c r="K4375">
        <v>143</v>
      </c>
      <c r="L4375" t="s">
        <v>4288</v>
      </c>
      <c r="M4375" t="s">
        <v>21400</v>
      </c>
    </row>
    <row r="4376" spans="1:13" x14ac:dyDescent="0.35">
      <c r="A4376" t="s">
        <v>35827</v>
      </c>
      <c r="C4376" t="s">
        <v>51701</v>
      </c>
      <c r="D4376" t="s">
        <v>51753</v>
      </c>
      <c r="E4376" t="s">
        <v>51804</v>
      </c>
      <c r="F4376" t="s">
        <v>51812</v>
      </c>
      <c r="H4376" t="s">
        <v>49448</v>
      </c>
      <c r="I4376" t="s">
        <v>32306</v>
      </c>
      <c r="J4376" t="s">
        <v>67</v>
      </c>
      <c r="K4376">
        <v>144</v>
      </c>
      <c r="L4376" t="s">
        <v>4289</v>
      </c>
      <c r="M4376" t="s">
        <v>21401</v>
      </c>
    </row>
    <row r="4377" spans="1:13" x14ac:dyDescent="0.35">
      <c r="A4377" t="s">
        <v>35828</v>
      </c>
      <c r="C4377" t="s">
        <v>51701</v>
      </c>
      <c r="D4377" t="s">
        <v>51753</v>
      </c>
      <c r="E4377" t="s">
        <v>51804</v>
      </c>
      <c r="F4377" t="s">
        <v>51812</v>
      </c>
      <c r="H4377" t="s">
        <v>49448</v>
      </c>
      <c r="I4377" t="s">
        <v>32306</v>
      </c>
      <c r="J4377" t="s">
        <v>67</v>
      </c>
      <c r="K4377">
        <v>145</v>
      </c>
      <c r="L4377" t="s">
        <v>4290</v>
      </c>
      <c r="M4377" t="s">
        <v>21402</v>
      </c>
    </row>
    <row r="4378" spans="1:13" x14ac:dyDescent="0.35">
      <c r="A4378" t="s">
        <v>35829</v>
      </c>
      <c r="C4378" t="s">
        <v>51701</v>
      </c>
      <c r="D4378" t="s">
        <v>51753</v>
      </c>
      <c r="E4378" t="s">
        <v>51804</v>
      </c>
      <c r="F4378" t="s">
        <v>51812</v>
      </c>
      <c r="H4378" t="s">
        <v>49448</v>
      </c>
      <c r="I4378" t="s">
        <v>32306</v>
      </c>
      <c r="J4378" t="s">
        <v>67</v>
      </c>
      <c r="K4378">
        <v>146</v>
      </c>
      <c r="L4378" t="s">
        <v>4291</v>
      </c>
      <c r="M4378" t="s">
        <v>21403</v>
      </c>
    </row>
    <row r="4379" spans="1:13" x14ac:dyDescent="0.35">
      <c r="A4379" t="s">
        <v>35830</v>
      </c>
      <c r="C4379" t="s">
        <v>51701</v>
      </c>
      <c r="D4379" t="s">
        <v>51753</v>
      </c>
      <c r="E4379" t="s">
        <v>51804</v>
      </c>
      <c r="F4379" t="s">
        <v>51812</v>
      </c>
      <c r="H4379" t="s">
        <v>49448</v>
      </c>
      <c r="I4379" t="s">
        <v>32306</v>
      </c>
      <c r="J4379" t="s">
        <v>67</v>
      </c>
      <c r="K4379">
        <v>147</v>
      </c>
      <c r="L4379" t="s">
        <v>4292</v>
      </c>
      <c r="M4379" t="s">
        <v>21404</v>
      </c>
    </row>
    <row r="4380" spans="1:13" x14ac:dyDescent="0.35">
      <c r="A4380" t="s">
        <v>35831</v>
      </c>
      <c r="C4380" t="s">
        <v>51701</v>
      </c>
      <c r="D4380" t="s">
        <v>51753</v>
      </c>
      <c r="E4380" t="s">
        <v>51804</v>
      </c>
      <c r="F4380" t="s">
        <v>51812</v>
      </c>
      <c r="H4380" t="s">
        <v>49448</v>
      </c>
      <c r="I4380" t="s">
        <v>32306</v>
      </c>
      <c r="J4380" t="s">
        <v>67</v>
      </c>
      <c r="K4380">
        <v>148</v>
      </c>
      <c r="L4380" t="s">
        <v>4293</v>
      </c>
      <c r="M4380" t="s">
        <v>21405</v>
      </c>
    </row>
    <row r="4381" spans="1:13" x14ac:dyDescent="0.35">
      <c r="A4381" t="s">
        <v>35832</v>
      </c>
      <c r="C4381" t="s">
        <v>51701</v>
      </c>
      <c r="D4381" t="s">
        <v>51753</v>
      </c>
      <c r="E4381" t="s">
        <v>51804</v>
      </c>
      <c r="F4381" t="s">
        <v>51812</v>
      </c>
      <c r="H4381" t="s">
        <v>49448</v>
      </c>
      <c r="I4381" t="s">
        <v>32306</v>
      </c>
      <c r="J4381" t="s">
        <v>67</v>
      </c>
      <c r="K4381">
        <v>149</v>
      </c>
      <c r="L4381" t="s">
        <v>4294</v>
      </c>
      <c r="M4381" t="s">
        <v>21333</v>
      </c>
    </row>
    <row r="4382" spans="1:13" x14ac:dyDescent="0.35">
      <c r="A4382" t="s">
        <v>35833</v>
      </c>
      <c r="C4382" t="s">
        <v>51701</v>
      </c>
      <c r="D4382" t="s">
        <v>51753</v>
      </c>
      <c r="E4382" t="s">
        <v>51804</v>
      </c>
      <c r="F4382" t="s">
        <v>51812</v>
      </c>
      <c r="H4382" t="s">
        <v>49448</v>
      </c>
      <c r="I4382" t="s">
        <v>32306</v>
      </c>
      <c r="J4382" t="s">
        <v>67</v>
      </c>
      <c r="K4382">
        <v>150</v>
      </c>
      <c r="L4382" t="s">
        <v>4295</v>
      </c>
      <c r="M4382" t="s">
        <v>21406</v>
      </c>
    </row>
    <row r="4383" spans="1:13" x14ac:dyDescent="0.35">
      <c r="A4383" t="s">
        <v>35834</v>
      </c>
      <c r="C4383" t="s">
        <v>51701</v>
      </c>
      <c r="D4383" t="s">
        <v>51753</v>
      </c>
      <c r="E4383" t="s">
        <v>51804</v>
      </c>
      <c r="F4383" t="s">
        <v>51812</v>
      </c>
      <c r="H4383" t="s">
        <v>49448</v>
      </c>
      <c r="I4383" t="s">
        <v>32306</v>
      </c>
      <c r="J4383" t="s">
        <v>67</v>
      </c>
      <c r="K4383">
        <v>151</v>
      </c>
      <c r="L4383" t="s">
        <v>4296</v>
      </c>
      <c r="M4383" t="s">
        <v>21407</v>
      </c>
    </row>
    <row r="4384" spans="1:13" x14ac:dyDescent="0.35">
      <c r="A4384" t="s">
        <v>35835</v>
      </c>
      <c r="C4384" t="s">
        <v>51701</v>
      </c>
      <c r="D4384" t="s">
        <v>51753</v>
      </c>
      <c r="E4384" t="s">
        <v>51804</v>
      </c>
      <c r="F4384" t="s">
        <v>51812</v>
      </c>
      <c r="H4384" t="s">
        <v>49448</v>
      </c>
      <c r="I4384" t="s">
        <v>32306</v>
      </c>
      <c r="J4384" t="s">
        <v>67</v>
      </c>
      <c r="K4384">
        <v>152</v>
      </c>
      <c r="L4384" t="s">
        <v>4297</v>
      </c>
      <c r="M4384" t="s">
        <v>21408</v>
      </c>
    </row>
    <row r="4385" spans="1:13" x14ac:dyDescent="0.35">
      <c r="A4385" t="s">
        <v>35836</v>
      </c>
      <c r="C4385" t="s">
        <v>51701</v>
      </c>
      <c r="D4385" t="s">
        <v>51753</v>
      </c>
      <c r="E4385" t="s">
        <v>51804</v>
      </c>
      <c r="F4385" t="s">
        <v>51812</v>
      </c>
      <c r="H4385" t="s">
        <v>49448</v>
      </c>
      <c r="I4385" t="s">
        <v>32306</v>
      </c>
      <c r="J4385" t="s">
        <v>67</v>
      </c>
      <c r="K4385">
        <v>153</v>
      </c>
      <c r="L4385" t="s">
        <v>4298</v>
      </c>
      <c r="M4385" t="s">
        <v>21409</v>
      </c>
    </row>
    <row r="4386" spans="1:13" x14ac:dyDescent="0.35">
      <c r="A4386" t="s">
        <v>35837</v>
      </c>
      <c r="C4386" t="s">
        <v>51701</v>
      </c>
      <c r="D4386" t="s">
        <v>51753</v>
      </c>
      <c r="E4386" t="s">
        <v>51804</v>
      </c>
      <c r="F4386" t="s">
        <v>51812</v>
      </c>
      <c r="H4386" t="s">
        <v>49448</v>
      </c>
      <c r="I4386" t="s">
        <v>32306</v>
      </c>
      <c r="J4386" t="s">
        <v>67</v>
      </c>
      <c r="K4386">
        <v>154</v>
      </c>
      <c r="L4386" t="s">
        <v>4299</v>
      </c>
      <c r="M4386" t="s">
        <v>21410</v>
      </c>
    </row>
    <row r="4387" spans="1:13" x14ac:dyDescent="0.35">
      <c r="A4387" t="s">
        <v>35838</v>
      </c>
      <c r="C4387" t="s">
        <v>51701</v>
      </c>
      <c r="D4387" t="s">
        <v>51753</v>
      </c>
      <c r="E4387" t="s">
        <v>51804</v>
      </c>
      <c r="F4387" t="s">
        <v>51812</v>
      </c>
      <c r="H4387" t="s">
        <v>49448</v>
      </c>
      <c r="I4387" t="s">
        <v>32306</v>
      </c>
      <c r="J4387" t="s">
        <v>67</v>
      </c>
      <c r="K4387">
        <v>155</v>
      </c>
      <c r="L4387" t="s">
        <v>4300</v>
      </c>
      <c r="M4387" t="s">
        <v>21411</v>
      </c>
    </row>
    <row r="4388" spans="1:13" x14ac:dyDescent="0.35">
      <c r="A4388" t="s">
        <v>35839</v>
      </c>
      <c r="C4388" t="s">
        <v>51701</v>
      </c>
      <c r="D4388" t="s">
        <v>51753</v>
      </c>
      <c r="E4388" t="s">
        <v>51804</v>
      </c>
      <c r="F4388" t="s">
        <v>51812</v>
      </c>
      <c r="H4388" t="s">
        <v>49448</v>
      </c>
      <c r="I4388" t="s">
        <v>32306</v>
      </c>
      <c r="J4388" t="s">
        <v>67</v>
      </c>
      <c r="K4388">
        <v>156</v>
      </c>
      <c r="L4388" t="s">
        <v>4301</v>
      </c>
      <c r="M4388" t="s">
        <v>21412</v>
      </c>
    </row>
    <row r="4389" spans="1:13" x14ac:dyDescent="0.35">
      <c r="A4389" t="s">
        <v>35840</v>
      </c>
      <c r="C4389" t="s">
        <v>51701</v>
      </c>
      <c r="D4389" t="s">
        <v>51753</v>
      </c>
      <c r="E4389" t="s">
        <v>51804</v>
      </c>
      <c r="F4389" t="s">
        <v>51812</v>
      </c>
      <c r="H4389" t="s">
        <v>49448</v>
      </c>
      <c r="I4389" t="s">
        <v>32306</v>
      </c>
      <c r="J4389" t="s">
        <v>67</v>
      </c>
      <c r="K4389">
        <v>157</v>
      </c>
      <c r="L4389" t="s">
        <v>4302</v>
      </c>
      <c r="M4389" t="s">
        <v>21413</v>
      </c>
    </row>
    <row r="4390" spans="1:13" x14ac:dyDescent="0.35">
      <c r="A4390" t="s">
        <v>35841</v>
      </c>
      <c r="C4390" t="s">
        <v>51701</v>
      </c>
      <c r="D4390" t="s">
        <v>51753</v>
      </c>
      <c r="E4390" t="s">
        <v>51804</v>
      </c>
      <c r="F4390" t="s">
        <v>51812</v>
      </c>
      <c r="H4390" t="s">
        <v>49448</v>
      </c>
      <c r="I4390" t="s">
        <v>32306</v>
      </c>
      <c r="J4390" t="s">
        <v>67</v>
      </c>
      <c r="K4390">
        <v>158</v>
      </c>
      <c r="L4390" t="s">
        <v>4303</v>
      </c>
      <c r="M4390" t="s">
        <v>21414</v>
      </c>
    </row>
    <row r="4391" spans="1:13" x14ac:dyDescent="0.35">
      <c r="A4391" t="s">
        <v>35842</v>
      </c>
      <c r="C4391" t="s">
        <v>51701</v>
      </c>
      <c r="D4391" t="s">
        <v>51753</v>
      </c>
      <c r="E4391" t="s">
        <v>51804</v>
      </c>
      <c r="F4391" t="s">
        <v>51812</v>
      </c>
      <c r="H4391" t="s">
        <v>49448</v>
      </c>
      <c r="I4391" t="s">
        <v>32306</v>
      </c>
      <c r="J4391" t="s">
        <v>67</v>
      </c>
      <c r="K4391">
        <v>159</v>
      </c>
      <c r="L4391" t="s">
        <v>4304</v>
      </c>
      <c r="M4391" t="s">
        <v>21415</v>
      </c>
    </row>
    <row r="4392" spans="1:13" x14ac:dyDescent="0.35">
      <c r="A4392" t="s">
        <v>35843</v>
      </c>
      <c r="C4392" t="s">
        <v>51701</v>
      </c>
      <c r="D4392" t="s">
        <v>51753</v>
      </c>
      <c r="E4392" t="s">
        <v>51804</v>
      </c>
      <c r="F4392" t="s">
        <v>51812</v>
      </c>
      <c r="H4392" t="s">
        <v>49448</v>
      </c>
      <c r="I4392" t="s">
        <v>32306</v>
      </c>
      <c r="J4392" t="s">
        <v>67</v>
      </c>
      <c r="K4392">
        <v>160</v>
      </c>
      <c r="L4392" t="s">
        <v>4305</v>
      </c>
      <c r="M4392" t="s">
        <v>21416</v>
      </c>
    </row>
    <row r="4393" spans="1:13" x14ac:dyDescent="0.35">
      <c r="A4393" t="s">
        <v>35844</v>
      </c>
      <c r="C4393" t="s">
        <v>51701</v>
      </c>
      <c r="D4393" t="s">
        <v>51753</v>
      </c>
      <c r="E4393" t="s">
        <v>51804</v>
      </c>
      <c r="F4393" t="s">
        <v>51812</v>
      </c>
      <c r="H4393" t="s">
        <v>49448</v>
      </c>
      <c r="I4393" t="s">
        <v>32306</v>
      </c>
      <c r="J4393" t="s">
        <v>67</v>
      </c>
      <c r="K4393">
        <v>161</v>
      </c>
      <c r="L4393" t="s">
        <v>4306</v>
      </c>
      <c r="M4393" t="s">
        <v>21417</v>
      </c>
    </row>
    <row r="4394" spans="1:13" x14ac:dyDescent="0.35">
      <c r="A4394" t="s">
        <v>35845</v>
      </c>
      <c r="C4394" t="s">
        <v>51701</v>
      </c>
      <c r="D4394" t="s">
        <v>51753</v>
      </c>
      <c r="E4394" t="s">
        <v>51804</v>
      </c>
      <c r="F4394" t="s">
        <v>51812</v>
      </c>
      <c r="H4394" t="s">
        <v>49448</v>
      </c>
      <c r="I4394" t="s">
        <v>32306</v>
      </c>
      <c r="J4394" t="s">
        <v>67</v>
      </c>
      <c r="K4394">
        <v>162</v>
      </c>
      <c r="L4394" t="s">
        <v>4307</v>
      </c>
      <c r="M4394" t="s">
        <v>21418</v>
      </c>
    </row>
    <row r="4395" spans="1:13" x14ac:dyDescent="0.35">
      <c r="A4395" t="s">
        <v>35846</v>
      </c>
      <c r="C4395" t="s">
        <v>51701</v>
      </c>
      <c r="D4395" t="s">
        <v>51753</v>
      </c>
      <c r="E4395" t="s">
        <v>51804</v>
      </c>
      <c r="F4395" t="s">
        <v>51812</v>
      </c>
      <c r="H4395" t="s">
        <v>49448</v>
      </c>
      <c r="I4395" t="s">
        <v>32306</v>
      </c>
      <c r="J4395" t="s">
        <v>67</v>
      </c>
      <c r="K4395">
        <v>163</v>
      </c>
      <c r="L4395" t="s">
        <v>4308</v>
      </c>
      <c r="M4395" t="s">
        <v>21419</v>
      </c>
    </row>
    <row r="4396" spans="1:13" x14ac:dyDescent="0.35">
      <c r="A4396" t="s">
        <v>35847</v>
      </c>
      <c r="C4396" t="s">
        <v>51701</v>
      </c>
      <c r="D4396" t="s">
        <v>51753</v>
      </c>
      <c r="E4396" t="s">
        <v>51804</v>
      </c>
      <c r="F4396" t="s">
        <v>51812</v>
      </c>
      <c r="H4396" t="s">
        <v>49448</v>
      </c>
      <c r="I4396" t="s">
        <v>32306</v>
      </c>
      <c r="J4396" t="s">
        <v>67</v>
      </c>
      <c r="K4396">
        <v>164</v>
      </c>
      <c r="L4396" t="s">
        <v>4309</v>
      </c>
      <c r="M4396" t="s">
        <v>21420</v>
      </c>
    </row>
    <row r="4397" spans="1:13" x14ac:dyDescent="0.35">
      <c r="A4397" t="s">
        <v>35848</v>
      </c>
      <c r="C4397" t="s">
        <v>51701</v>
      </c>
      <c r="D4397" t="s">
        <v>51753</v>
      </c>
      <c r="E4397" t="s">
        <v>51804</v>
      </c>
      <c r="F4397" t="s">
        <v>51812</v>
      </c>
      <c r="H4397" t="s">
        <v>49448</v>
      </c>
      <c r="I4397" t="s">
        <v>32306</v>
      </c>
      <c r="J4397" t="s">
        <v>67</v>
      </c>
      <c r="K4397">
        <v>165</v>
      </c>
      <c r="L4397" t="s">
        <v>4310</v>
      </c>
      <c r="M4397" t="s">
        <v>21421</v>
      </c>
    </row>
    <row r="4398" spans="1:13" x14ac:dyDescent="0.35">
      <c r="A4398" t="s">
        <v>35849</v>
      </c>
      <c r="C4398" t="s">
        <v>51701</v>
      </c>
      <c r="D4398" t="s">
        <v>51753</v>
      </c>
      <c r="E4398" t="s">
        <v>51804</v>
      </c>
      <c r="F4398" t="s">
        <v>51812</v>
      </c>
      <c r="H4398" t="s">
        <v>49448</v>
      </c>
      <c r="I4398" t="s">
        <v>32306</v>
      </c>
      <c r="J4398" t="s">
        <v>67</v>
      </c>
      <c r="K4398">
        <v>166</v>
      </c>
      <c r="L4398" t="s">
        <v>4311</v>
      </c>
      <c r="M4398" t="s">
        <v>21422</v>
      </c>
    </row>
    <row r="4399" spans="1:13" x14ac:dyDescent="0.35">
      <c r="A4399" t="s">
        <v>35850</v>
      </c>
      <c r="C4399" t="s">
        <v>51701</v>
      </c>
      <c r="D4399" t="s">
        <v>51753</v>
      </c>
      <c r="E4399" t="s">
        <v>51804</v>
      </c>
      <c r="F4399" t="s">
        <v>51812</v>
      </c>
      <c r="H4399" t="s">
        <v>49448</v>
      </c>
      <c r="I4399" t="s">
        <v>32306</v>
      </c>
      <c r="J4399" t="s">
        <v>67</v>
      </c>
      <c r="K4399">
        <v>167</v>
      </c>
      <c r="L4399" t="s">
        <v>4312</v>
      </c>
      <c r="M4399" t="s">
        <v>21423</v>
      </c>
    </row>
    <row r="4400" spans="1:13" x14ac:dyDescent="0.35">
      <c r="A4400" t="s">
        <v>35851</v>
      </c>
      <c r="C4400" t="s">
        <v>51701</v>
      </c>
      <c r="D4400" t="s">
        <v>51753</v>
      </c>
      <c r="E4400" t="s">
        <v>51804</v>
      </c>
      <c r="F4400" t="s">
        <v>51812</v>
      </c>
      <c r="H4400" t="s">
        <v>49448</v>
      </c>
      <c r="I4400" t="s">
        <v>32306</v>
      </c>
      <c r="J4400" t="s">
        <v>67</v>
      </c>
      <c r="K4400">
        <v>168</v>
      </c>
      <c r="L4400" t="s">
        <v>4313</v>
      </c>
      <c r="M4400" t="s">
        <v>21424</v>
      </c>
    </row>
    <row r="4401" spans="1:13" x14ac:dyDescent="0.35">
      <c r="A4401" t="s">
        <v>35852</v>
      </c>
      <c r="C4401" t="s">
        <v>51701</v>
      </c>
      <c r="D4401" t="s">
        <v>51753</v>
      </c>
      <c r="E4401" t="s">
        <v>51804</v>
      </c>
      <c r="F4401" t="s">
        <v>51812</v>
      </c>
      <c r="H4401" t="s">
        <v>49448</v>
      </c>
      <c r="I4401" t="s">
        <v>32306</v>
      </c>
      <c r="J4401" t="s">
        <v>67</v>
      </c>
      <c r="K4401">
        <v>169</v>
      </c>
      <c r="L4401" t="s">
        <v>4314</v>
      </c>
      <c r="M4401" t="s">
        <v>21425</v>
      </c>
    </row>
    <row r="4402" spans="1:13" x14ac:dyDescent="0.35">
      <c r="A4402" t="s">
        <v>35853</v>
      </c>
      <c r="C4402" t="s">
        <v>51701</v>
      </c>
      <c r="D4402" t="s">
        <v>51753</v>
      </c>
      <c r="E4402" t="s">
        <v>51804</v>
      </c>
      <c r="F4402" t="s">
        <v>51812</v>
      </c>
      <c r="H4402" t="s">
        <v>49448</v>
      </c>
      <c r="I4402" t="s">
        <v>32306</v>
      </c>
      <c r="J4402" t="s">
        <v>67</v>
      </c>
      <c r="K4402">
        <v>170</v>
      </c>
      <c r="L4402" t="s">
        <v>4315</v>
      </c>
      <c r="M4402" t="s">
        <v>21426</v>
      </c>
    </row>
    <row r="4403" spans="1:13" x14ac:dyDescent="0.35">
      <c r="A4403" t="s">
        <v>35854</v>
      </c>
      <c r="C4403" t="s">
        <v>51701</v>
      </c>
      <c r="D4403" t="s">
        <v>51753</v>
      </c>
      <c r="E4403" t="s">
        <v>51804</v>
      </c>
      <c r="F4403" t="s">
        <v>51812</v>
      </c>
      <c r="H4403" t="s">
        <v>49448</v>
      </c>
      <c r="I4403" t="s">
        <v>32306</v>
      </c>
      <c r="J4403" t="s">
        <v>67</v>
      </c>
      <c r="K4403">
        <v>171</v>
      </c>
      <c r="L4403" t="s">
        <v>4316</v>
      </c>
      <c r="M4403" t="s">
        <v>21427</v>
      </c>
    </row>
    <row r="4404" spans="1:13" x14ac:dyDescent="0.35">
      <c r="A4404" t="s">
        <v>35855</v>
      </c>
      <c r="C4404" t="s">
        <v>51701</v>
      </c>
      <c r="D4404" t="s">
        <v>51753</v>
      </c>
      <c r="E4404" t="s">
        <v>51804</v>
      </c>
      <c r="F4404" t="s">
        <v>51812</v>
      </c>
      <c r="H4404" t="s">
        <v>49448</v>
      </c>
      <c r="I4404" t="s">
        <v>32306</v>
      </c>
      <c r="J4404" t="s">
        <v>67</v>
      </c>
      <c r="K4404">
        <v>172</v>
      </c>
      <c r="L4404" t="s">
        <v>4317</v>
      </c>
      <c r="M4404" t="s">
        <v>21428</v>
      </c>
    </row>
    <row r="4405" spans="1:13" x14ac:dyDescent="0.35">
      <c r="A4405" t="s">
        <v>35856</v>
      </c>
      <c r="C4405" t="s">
        <v>51701</v>
      </c>
      <c r="D4405" t="s">
        <v>51753</v>
      </c>
      <c r="E4405" t="s">
        <v>51804</v>
      </c>
      <c r="F4405" t="s">
        <v>51812</v>
      </c>
      <c r="H4405" t="s">
        <v>49448</v>
      </c>
      <c r="I4405" t="s">
        <v>32306</v>
      </c>
      <c r="J4405" t="s">
        <v>67</v>
      </c>
      <c r="K4405">
        <v>173</v>
      </c>
      <c r="L4405" t="s">
        <v>4318</v>
      </c>
      <c r="M4405" t="s">
        <v>21429</v>
      </c>
    </row>
    <row r="4406" spans="1:13" x14ac:dyDescent="0.35">
      <c r="A4406" t="s">
        <v>35857</v>
      </c>
      <c r="C4406" t="s">
        <v>51701</v>
      </c>
      <c r="D4406" t="s">
        <v>51753</v>
      </c>
      <c r="E4406" t="s">
        <v>51804</v>
      </c>
      <c r="F4406" t="s">
        <v>51812</v>
      </c>
      <c r="H4406" t="s">
        <v>49448</v>
      </c>
      <c r="I4406" t="s">
        <v>32306</v>
      </c>
      <c r="J4406" t="s">
        <v>67</v>
      </c>
      <c r="K4406">
        <v>174</v>
      </c>
      <c r="L4406" t="s">
        <v>4319</v>
      </c>
      <c r="M4406" t="s">
        <v>21430</v>
      </c>
    </row>
    <row r="4407" spans="1:13" x14ac:dyDescent="0.35">
      <c r="A4407" t="s">
        <v>35858</v>
      </c>
      <c r="C4407" t="s">
        <v>51701</v>
      </c>
      <c r="D4407" t="s">
        <v>51753</v>
      </c>
      <c r="E4407" t="s">
        <v>51804</v>
      </c>
      <c r="F4407" t="s">
        <v>51812</v>
      </c>
      <c r="H4407" t="s">
        <v>49448</v>
      </c>
      <c r="I4407" t="s">
        <v>32306</v>
      </c>
      <c r="J4407" t="s">
        <v>67</v>
      </c>
      <c r="K4407">
        <v>175</v>
      </c>
      <c r="L4407" t="s">
        <v>4320</v>
      </c>
      <c r="M4407" t="s">
        <v>21431</v>
      </c>
    </row>
    <row r="4408" spans="1:13" x14ac:dyDescent="0.35">
      <c r="A4408" t="s">
        <v>35859</v>
      </c>
      <c r="C4408" t="s">
        <v>51701</v>
      </c>
      <c r="D4408" t="s">
        <v>51753</v>
      </c>
      <c r="E4408" t="s">
        <v>51804</v>
      </c>
      <c r="F4408" t="s">
        <v>51812</v>
      </c>
      <c r="H4408" t="s">
        <v>49448</v>
      </c>
      <c r="I4408" t="s">
        <v>32306</v>
      </c>
      <c r="J4408" t="s">
        <v>67</v>
      </c>
      <c r="K4408">
        <v>176</v>
      </c>
      <c r="L4408" t="s">
        <v>4321</v>
      </c>
      <c r="M4408" t="s">
        <v>21380</v>
      </c>
    </row>
    <row r="4409" spans="1:13" x14ac:dyDescent="0.35">
      <c r="A4409" t="s">
        <v>35860</v>
      </c>
      <c r="C4409" t="s">
        <v>51701</v>
      </c>
      <c r="D4409" t="s">
        <v>51753</v>
      </c>
      <c r="E4409" t="s">
        <v>51804</v>
      </c>
      <c r="F4409" t="s">
        <v>51812</v>
      </c>
      <c r="H4409" t="s">
        <v>49448</v>
      </c>
      <c r="I4409" t="s">
        <v>32306</v>
      </c>
      <c r="J4409" t="s">
        <v>67</v>
      </c>
      <c r="K4409">
        <v>177</v>
      </c>
      <c r="L4409" t="s">
        <v>4322</v>
      </c>
      <c r="M4409" t="s">
        <v>21432</v>
      </c>
    </row>
    <row r="4410" spans="1:13" x14ac:dyDescent="0.35">
      <c r="A4410" t="s">
        <v>35861</v>
      </c>
      <c r="C4410" t="s">
        <v>51701</v>
      </c>
      <c r="D4410" t="s">
        <v>51753</v>
      </c>
      <c r="E4410" t="s">
        <v>51804</v>
      </c>
      <c r="F4410" t="s">
        <v>51812</v>
      </c>
      <c r="H4410" t="s">
        <v>49448</v>
      </c>
      <c r="I4410" t="s">
        <v>32306</v>
      </c>
      <c r="J4410" t="s">
        <v>67</v>
      </c>
      <c r="K4410">
        <v>178</v>
      </c>
      <c r="L4410" t="s">
        <v>4323</v>
      </c>
      <c r="M4410" t="s">
        <v>21433</v>
      </c>
    </row>
    <row r="4411" spans="1:13" x14ac:dyDescent="0.35">
      <c r="A4411" t="s">
        <v>35862</v>
      </c>
      <c r="C4411" t="s">
        <v>51701</v>
      </c>
      <c r="D4411" t="s">
        <v>51753</v>
      </c>
      <c r="E4411" t="s">
        <v>51804</v>
      </c>
      <c r="F4411" t="s">
        <v>51812</v>
      </c>
      <c r="H4411" t="s">
        <v>49448</v>
      </c>
      <c r="I4411" t="s">
        <v>32306</v>
      </c>
      <c r="J4411" t="s">
        <v>67</v>
      </c>
      <c r="K4411">
        <v>179</v>
      </c>
      <c r="L4411" t="s">
        <v>4324</v>
      </c>
      <c r="M4411" t="s">
        <v>21434</v>
      </c>
    </row>
    <row r="4412" spans="1:13" x14ac:dyDescent="0.35">
      <c r="A4412" t="s">
        <v>35863</v>
      </c>
      <c r="C4412" t="s">
        <v>51701</v>
      </c>
      <c r="D4412" t="s">
        <v>51753</v>
      </c>
      <c r="E4412" t="s">
        <v>51804</v>
      </c>
      <c r="F4412" t="s">
        <v>51812</v>
      </c>
      <c r="H4412" t="s">
        <v>49448</v>
      </c>
      <c r="I4412" t="s">
        <v>32306</v>
      </c>
      <c r="J4412" t="s">
        <v>67</v>
      </c>
      <c r="K4412">
        <v>180</v>
      </c>
      <c r="L4412" t="s">
        <v>4325</v>
      </c>
      <c r="M4412" t="s">
        <v>21383</v>
      </c>
    </row>
    <row r="4413" spans="1:13" x14ac:dyDescent="0.35">
      <c r="A4413" t="s">
        <v>35864</v>
      </c>
      <c r="C4413" t="s">
        <v>51701</v>
      </c>
      <c r="D4413" t="s">
        <v>51753</v>
      </c>
      <c r="E4413" t="s">
        <v>51804</v>
      </c>
      <c r="F4413" t="s">
        <v>51812</v>
      </c>
      <c r="H4413" t="s">
        <v>49448</v>
      </c>
      <c r="I4413" t="s">
        <v>32306</v>
      </c>
      <c r="J4413" t="s">
        <v>67</v>
      </c>
      <c r="K4413">
        <v>181</v>
      </c>
      <c r="L4413" t="s">
        <v>4326</v>
      </c>
      <c r="M4413" t="s">
        <v>21435</v>
      </c>
    </row>
    <row r="4414" spans="1:13" x14ac:dyDescent="0.35">
      <c r="A4414" t="s">
        <v>35865</v>
      </c>
      <c r="C4414" t="s">
        <v>51701</v>
      </c>
      <c r="D4414" t="s">
        <v>51753</v>
      </c>
      <c r="E4414" t="s">
        <v>51804</v>
      </c>
      <c r="F4414" t="s">
        <v>51812</v>
      </c>
      <c r="H4414" t="s">
        <v>49448</v>
      </c>
      <c r="I4414" t="s">
        <v>32306</v>
      </c>
      <c r="J4414" t="s">
        <v>67</v>
      </c>
      <c r="K4414">
        <v>182</v>
      </c>
      <c r="L4414" t="s">
        <v>4327</v>
      </c>
      <c r="M4414" t="s">
        <v>21436</v>
      </c>
    </row>
    <row r="4415" spans="1:13" x14ac:dyDescent="0.35">
      <c r="A4415" t="s">
        <v>35866</v>
      </c>
      <c r="C4415" t="s">
        <v>51701</v>
      </c>
      <c r="D4415" t="s">
        <v>51753</v>
      </c>
      <c r="E4415" t="s">
        <v>51804</v>
      </c>
      <c r="F4415" t="s">
        <v>51812</v>
      </c>
      <c r="H4415" t="s">
        <v>49448</v>
      </c>
      <c r="I4415" t="s">
        <v>32306</v>
      </c>
      <c r="J4415" t="s">
        <v>67</v>
      </c>
      <c r="K4415">
        <v>183</v>
      </c>
      <c r="L4415" t="s">
        <v>4328</v>
      </c>
      <c r="M4415" t="s">
        <v>21437</v>
      </c>
    </row>
    <row r="4416" spans="1:13" x14ac:dyDescent="0.35">
      <c r="A4416" t="s">
        <v>35867</v>
      </c>
      <c r="C4416" t="s">
        <v>51701</v>
      </c>
      <c r="D4416" t="s">
        <v>51753</v>
      </c>
      <c r="E4416" t="s">
        <v>51804</v>
      </c>
      <c r="F4416" t="s">
        <v>51812</v>
      </c>
      <c r="H4416" t="s">
        <v>49448</v>
      </c>
      <c r="I4416" t="s">
        <v>32306</v>
      </c>
      <c r="J4416" t="s">
        <v>67</v>
      </c>
      <c r="K4416">
        <v>184</v>
      </c>
      <c r="L4416" t="s">
        <v>4329</v>
      </c>
      <c r="M4416" t="s">
        <v>21438</v>
      </c>
    </row>
    <row r="4417" spans="1:13" x14ac:dyDescent="0.35">
      <c r="A4417" t="s">
        <v>35868</v>
      </c>
      <c r="C4417" t="s">
        <v>51701</v>
      </c>
      <c r="D4417" t="s">
        <v>51753</v>
      </c>
      <c r="E4417" t="s">
        <v>51804</v>
      </c>
      <c r="F4417" t="s">
        <v>51812</v>
      </c>
      <c r="H4417" t="s">
        <v>49448</v>
      </c>
      <c r="I4417" t="s">
        <v>32306</v>
      </c>
      <c r="J4417" t="s">
        <v>67</v>
      </c>
      <c r="K4417">
        <v>185</v>
      </c>
      <c r="L4417" t="s">
        <v>4330</v>
      </c>
      <c r="M4417" t="s">
        <v>21439</v>
      </c>
    </row>
    <row r="4418" spans="1:13" x14ac:dyDescent="0.35">
      <c r="A4418" t="s">
        <v>35869</v>
      </c>
      <c r="C4418" t="s">
        <v>51701</v>
      </c>
      <c r="D4418" t="s">
        <v>51753</v>
      </c>
      <c r="E4418" t="s">
        <v>51804</v>
      </c>
      <c r="F4418" t="s">
        <v>51812</v>
      </c>
      <c r="H4418" t="s">
        <v>49448</v>
      </c>
      <c r="I4418" t="s">
        <v>32306</v>
      </c>
      <c r="J4418" t="s">
        <v>67</v>
      </c>
      <c r="K4418">
        <v>186</v>
      </c>
      <c r="L4418" t="s">
        <v>4331</v>
      </c>
      <c r="M4418" t="s">
        <v>21440</v>
      </c>
    </row>
    <row r="4419" spans="1:13" x14ac:dyDescent="0.35">
      <c r="A4419" t="s">
        <v>35870</v>
      </c>
      <c r="C4419" t="s">
        <v>51701</v>
      </c>
      <c r="D4419" t="s">
        <v>51753</v>
      </c>
      <c r="E4419" t="s">
        <v>51804</v>
      </c>
      <c r="F4419" t="s">
        <v>51812</v>
      </c>
      <c r="H4419" t="s">
        <v>49448</v>
      </c>
      <c r="I4419" t="s">
        <v>32306</v>
      </c>
      <c r="J4419" t="s">
        <v>67</v>
      </c>
      <c r="K4419">
        <v>187</v>
      </c>
      <c r="L4419" t="s">
        <v>4332</v>
      </c>
      <c r="M4419" t="s">
        <v>21441</v>
      </c>
    </row>
    <row r="4420" spans="1:13" x14ac:dyDescent="0.35">
      <c r="A4420" t="s">
        <v>35871</v>
      </c>
      <c r="C4420" t="s">
        <v>51701</v>
      </c>
      <c r="D4420" t="s">
        <v>51753</v>
      </c>
      <c r="E4420" t="s">
        <v>51804</v>
      </c>
      <c r="F4420" t="s">
        <v>51812</v>
      </c>
      <c r="H4420" t="s">
        <v>49448</v>
      </c>
      <c r="I4420" t="s">
        <v>32306</v>
      </c>
      <c r="J4420" t="s">
        <v>67</v>
      </c>
      <c r="K4420">
        <v>188</v>
      </c>
      <c r="L4420" t="s">
        <v>4333</v>
      </c>
      <c r="M4420" t="s">
        <v>21442</v>
      </c>
    </row>
    <row r="4421" spans="1:13" x14ac:dyDescent="0.35">
      <c r="A4421" t="s">
        <v>35872</v>
      </c>
      <c r="C4421" t="s">
        <v>51701</v>
      </c>
      <c r="D4421" t="s">
        <v>51753</v>
      </c>
      <c r="E4421" t="s">
        <v>51804</v>
      </c>
      <c r="F4421" t="s">
        <v>51812</v>
      </c>
      <c r="H4421" t="s">
        <v>49448</v>
      </c>
      <c r="I4421" t="s">
        <v>32306</v>
      </c>
      <c r="J4421" t="s">
        <v>67</v>
      </c>
      <c r="K4421">
        <v>189</v>
      </c>
      <c r="L4421" t="s">
        <v>4334</v>
      </c>
      <c r="M4421" t="s">
        <v>21443</v>
      </c>
    </row>
    <row r="4422" spans="1:13" x14ac:dyDescent="0.35">
      <c r="A4422" t="s">
        <v>35873</v>
      </c>
      <c r="C4422" t="s">
        <v>51701</v>
      </c>
      <c r="D4422" t="s">
        <v>51753</v>
      </c>
      <c r="E4422" t="s">
        <v>51804</v>
      </c>
      <c r="F4422" t="s">
        <v>51812</v>
      </c>
      <c r="H4422" t="s">
        <v>49448</v>
      </c>
      <c r="I4422" t="s">
        <v>32306</v>
      </c>
      <c r="J4422" t="s">
        <v>67</v>
      </c>
      <c r="K4422">
        <v>190</v>
      </c>
      <c r="L4422" t="s">
        <v>4335</v>
      </c>
      <c r="M4422" t="s">
        <v>21444</v>
      </c>
    </row>
    <row r="4423" spans="1:13" x14ac:dyDescent="0.35">
      <c r="A4423" t="s">
        <v>35874</v>
      </c>
      <c r="C4423" t="s">
        <v>51701</v>
      </c>
      <c r="D4423" t="s">
        <v>51753</v>
      </c>
      <c r="E4423" t="s">
        <v>51804</v>
      </c>
      <c r="F4423" t="s">
        <v>51812</v>
      </c>
      <c r="H4423" t="s">
        <v>49448</v>
      </c>
      <c r="I4423" t="s">
        <v>32306</v>
      </c>
      <c r="J4423" t="s">
        <v>67</v>
      </c>
      <c r="K4423">
        <v>191</v>
      </c>
      <c r="L4423" t="s">
        <v>4336</v>
      </c>
      <c r="M4423" t="s">
        <v>21445</v>
      </c>
    </row>
    <row r="4424" spans="1:13" x14ac:dyDescent="0.35">
      <c r="A4424" t="s">
        <v>35875</v>
      </c>
      <c r="C4424" t="s">
        <v>51701</v>
      </c>
      <c r="D4424" t="s">
        <v>51753</v>
      </c>
      <c r="E4424" t="s">
        <v>51804</v>
      </c>
      <c r="F4424" t="s">
        <v>51812</v>
      </c>
      <c r="H4424" t="s">
        <v>49448</v>
      </c>
      <c r="I4424" t="s">
        <v>32306</v>
      </c>
      <c r="J4424" t="s">
        <v>67</v>
      </c>
      <c r="K4424">
        <v>192</v>
      </c>
      <c r="L4424" t="s">
        <v>4337</v>
      </c>
      <c r="M4424" t="s">
        <v>21446</v>
      </c>
    </row>
    <row r="4425" spans="1:13" x14ac:dyDescent="0.35">
      <c r="A4425" t="s">
        <v>35876</v>
      </c>
      <c r="C4425" t="s">
        <v>51701</v>
      </c>
      <c r="D4425" t="s">
        <v>51753</v>
      </c>
      <c r="E4425" t="s">
        <v>51804</v>
      </c>
      <c r="F4425" t="s">
        <v>51812</v>
      </c>
      <c r="H4425" t="s">
        <v>49448</v>
      </c>
      <c r="I4425" t="s">
        <v>32306</v>
      </c>
      <c r="J4425" t="s">
        <v>67</v>
      </c>
      <c r="K4425">
        <v>193</v>
      </c>
      <c r="L4425" t="s">
        <v>4338</v>
      </c>
      <c r="M4425" t="s">
        <v>21447</v>
      </c>
    </row>
    <row r="4426" spans="1:13" x14ac:dyDescent="0.35">
      <c r="A4426" t="s">
        <v>35877</v>
      </c>
      <c r="C4426" t="s">
        <v>51701</v>
      </c>
      <c r="D4426" t="s">
        <v>51753</v>
      </c>
      <c r="E4426" t="s">
        <v>51804</v>
      </c>
      <c r="F4426" t="s">
        <v>51812</v>
      </c>
      <c r="H4426" t="s">
        <v>49448</v>
      </c>
      <c r="I4426" t="s">
        <v>32306</v>
      </c>
      <c r="J4426" t="s">
        <v>67</v>
      </c>
      <c r="K4426">
        <v>194</v>
      </c>
      <c r="L4426" t="s">
        <v>4339</v>
      </c>
      <c r="M4426" t="s">
        <v>21448</v>
      </c>
    </row>
    <row r="4427" spans="1:13" x14ac:dyDescent="0.35">
      <c r="A4427" t="s">
        <v>35878</v>
      </c>
      <c r="C4427" t="s">
        <v>51701</v>
      </c>
      <c r="D4427" t="s">
        <v>51753</v>
      </c>
      <c r="E4427" t="s">
        <v>51804</v>
      </c>
      <c r="F4427" t="s">
        <v>51812</v>
      </c>
      <c r="H4427" t="s">
        <v>49448</v>
      </c>
      <c r="I4427" t="s">
        <v>32306</v>
      </c>
      <c r="J4427" t="s">
        <v>67</v>
      </c>
      <c r="K4427">
        <v>195</v>
      </c>
      <c r="L4427" t="s">
        <v>4340</v>
      </c>
      <c r="M4427" t="s">
        <v>21449</v>
      </c>
    </row>
    <row r="4428" spans="1:13" x14ac:dyDescent="0.35">
      <c r="A4428" t="s">
        <v>35879</v>
      </c>
      <c r="C4428" t="s">
        <v>51701</v>
      </c>
      <c r="D4428" t="s">
        <v>51753</v>
      </c>
      <c r="E4428" t="s">
        <v>51804</v>
      </c>
      <c r="F4428" t="s">
        <v>51812</v>
      </c>
      <c r="H4428" t="s">
        <v>49448</v>
      </c>
      <c r="I4428" t="s">
        <v>32306</v>
      </c>
      <c r="J4428" t="s">
        <v>67</v>
      </c>
      <c r="K4428">
        <v>196</v>
      </c>
      <c r="L4428" t="s">
        <v>4341</v>
      </c>
      <c r="M4428" t="s">
        <v>21450</v>
      </c>
    </row>
    <row r="4429" spans="1:13" x14ac:dyDescent="0.35">
      <c r="A4429" t="s">
        <v>35880</v>
      </c>
      <c r="C4429" t="s">
        <v>51701</v>
      </c>
      <c r="D4429" t="s">
        <v>51753</v>
      </c>
      <c r="E4429" t="s">
        <v>51705</v>
      </c>
      <c r="F4429" t="s">
        <v>51811</v>
      </c>
      <c r="H4429" t="s">
        <v>49448</v>
      </c>
      <c r="I4429" t="s">
        <v>32306</v>
      </c>
      <c r="J4429" t="s">
        <v>67</v>
      </c>
      <c r="K4429">
        <v>197</v>
      </c>
      <c r="L4429" t="s">
        <v>4342</v>
      </c>
      <c r="M4429" t="s">
        <v>21451</v>
      </c>
    </row>
    <row r="4430" spans="1:13" x14ac:dyDescent="0.35">
      <c r="A4430" t="s">
        <v>35881</v>
      </c>
      <c r="C4430" t="s">
        <v>51701</v>
      </c>
      <c r="D4430" t="s">
        <v>51753</v>
      </c>
      <c r="E4430" t="s">
        <v>51705</v>
      </c>
      <c r="F4430" t="s">
        <v>51811</v>
      </c>
      <c r="H4430" t="s">
        <v>49448</v>
      </c>
      <c r="I4430" t="s">
        <v>32306</v>
      </c>
      <c r="J4430" t="s">
        <v>67</v>
      </c>
      <c r="K4430">
        <v>198</v>
      </c>
      <c r="L4430" t="s">
        <v>4343</v>
      </c>
      <c r="M4430" t="s">
        <v>21452</v>
      </c>
    </row>
    <row r="4431" spans="1:13" x14ac:dyDescent="0.35">
      <c r="A4431" t="s">
        <v>35882</v>
      </c>
      <c r="C4431" t="s">
        <v>51701</v>
      </c>
      <c r="D4431" t="s">
        <v>51753</v>
      </c>
      <c r="E4431" t="s">
        <v>51705</v>
      </c>
      <c r="F4431" t="s">
        <v>51811</v>
      </c>
      <c r="H4431" t="s">
        <v>49448</v>
      </c>
      <c r="I4431" t="s">
        <v>32306</v>
      </c>
      <c r="J4431" t="s">
        <v>67</v>
      </c>
      <c r="K4431">
        <v>199</v>
      </c>
      <c r="L4431" t="s">
        <v>4344</v>
      </c>
      <c r="M4431" t="s">
        <v>21453</v>
      </c>
    </row>
    <row r="4432" spans="1:13" x14ac:dyDescent="0.35">
      <c r="A4432" t="s">
        <v>35883</v>
      </c>
      <c r="C4432" t="s">
        <v>51701</v>
      </c>
      <c r="D4432" t="s">
        <v>51753</v>
      </c>
      <c r="E4432" t="s">
        <v>51705</v>
      </c>
      <c r="F4432" t="s">
        <v>51810</v>
      </c>
      <c r="H4432" t="s">
        <v>49448</v>
      </c>
      <c r="I4432" t="s">
        <v>32306</v>
      </c>
      <c r="J4432" t="s">
        <v>67</v>
      </c>
      <c r="K4432">
        <v>200</v>
      </c>
      <c r="L4432" t="s">
        <v>4345</v>
      </c>
      <c r="M4432" t="s">
        <v>21454</v>
      </c>
    </row>
    <row r="4433" spans="1:13" x14ac:dyDescent="0.35">
      <c r="A4433" t="s">
        <v>35884</v>
      </c>
      <c r="C4433" t="s">
        <v>51701</v>
      </c>
      <c r="D4433" t="s">
        <v>51753</v>
      </c>
      <c r="E4433" t="s">
        <v>51705</v>
      </c>
      <c r="F4433" t="s">
        <v>51810</v>
      </c>
      <c r="H4433" t="s">
        <v>49448</v>
      </c>
      <c r="I4433" t="s">
        <v>32306</v>
      </c>
      <c r="J4433" t="s">
        <v>67</v>
      </c>
      <c r="K4433">
        <v>201</v>
      </c>
      <c r="L4433" t="s">
        <v>4346</v>
      </c>
      <c r="M4433" t="s">
        <v>21455</v>
      </c>
    </row>
    <row r="4434" spans="1:13" x14ac:dyDescent="0.35">
      <c r="A4434" t="s">
        <v>35885</v>
      </c>
      <c r="C4434" t="s">
        <v>51701</v>
      </c>
      <c r="D4434" t="s">
        <v>51753</v>
      </c>
      <c r="E4434" t="s">
        <v>51705</v>
      </c>
      <c r="F4434" t="s">
        <v>51810</v>
      </c>
      <c r="H4434" t="s">
        <v>49448</v>
      </c>
      <c r="I4434" t="s">
        <v>32306</v>
      </c>
      <c r="J4434" t="s">
        <v>67</v>
      </c>
      <c r="K4434">
        <v>202</v>
      </c>
      <c r="L4434" t="s">
        <v>4347</v>
      </c>
      <c r="M4434" t="s">
        <v>21456</v>
      </c>
    </row>
    <row r="4435" spans="1:13" x14ac:dyDescent="0.35">
      <c r="A4435" t="s">
        <v>35886</v>
      </c>
      <c r="C4435" t="s">
        <v>51701</v>
      </c>
      <c r="D4435" t="s">
        <v>51784</v>
      </c>
      <c r="E4435" t="s">
        <v>51705</v>
      </c>
      <c r="F4435" t="s">
        <v>51810</v>
      </c>
      <c r="H4435" t="s">
        <v>49448</v>
      </c>
      <c r="I4435" t="s">
        <v>32306</v>
      </c>
      <c r="J4435" t="s">
        <v>67</v>
      </c>
      <c r="K4435">
        <v>203</v>
      </c>
      <c r="L4435" t="s">
        <v>4348</v>
      </c>
      <c r="M4435" t="s">
        <v>21457</v>
      </c>
    </row>
    <row r="4436" spans="1:13" x14ac:dyDescent="0.35">
      <c r="A4436" t="s">
        <v>35887</v>
      </c>
      <c r="C4436" t="s">
        <v>51701</v>
      </c>
      <c r="D4436" t="s">
        <v>51784</v>
      </c>
      <c r="E4436" t="s">
        <v>51705</v>
      </c>
      <c r="F4436" t="s">
        <v>51810</v>
      </c>
      <c r="H4436" t="s">
        <v>49448</v>
      </c>
      <c r="I4436" t="s">
        <v>32306</v>
      </c>
      <c r="J4436" t="s">
        <v>67</v>
      </c>
      <c r="K4436">
        <v>204</v>
      </c>
      <c r="L4436" t="s">
        <v>4349</v>
      </c>
      <c r="M4436" t="s">
        <v>21458</v>
      </c>
    </row>
    <row r="4437" spans="1:13" x14ac:dyDescent="0.35">
      <c r="A4437" t="s">
        <v>35888</v>
      </c>
      <c r="C4437" t="s">
        <v>51701</v>
      </c>
      <c r="D4437" t="s">
        <v>51784</v>
      </c>
      <c r="E4437" t="s">
        <v>51705</v>
      </c>
      <c r="F4437" t="s">
        <v>51811</v>
      </c>
      <c r="H4437" t="s">
        <v>49448</v>
      </c>
      <c r="I4437" t="s">
        <v>32306</v>
      </c>
      <c r="J4437" t="s">
        <v>67</v>
      </c>
      <c r="K4437">
        <v>205</v>
      </c>
      <c r="L4437" t="s">
        <v>4350</v>
      </c>
      <c r="M4437" t="s">
        <v>21459</v>
      </c>
    </row>
    <row r="4438" spans="1:13" x14ac:dyDescent="0.35">
      <c r="A4438" t="s">
        <v>35889</v>
      </c>
      <c r="C4438" t="s">
        <v>51701</v>
      </c>
      <c r="D4438" t="s">
        <v>51784</v>
      </c>
      <c r="E4438" t="s">
        <v>51705</v>
      </c>
      <c r="F4438" t="s">
        <v>51811</v>
      </c>
      <c r="H4438" t="s">
        <v>49448</v>
      </c>
      <c r="I4438" t="s">
        <v>32306</v>
      </c>
      <c r="J4438" t="s">
        <v>67</v>
      </c>
      <c r="K4438">
        <v>206</v>
      </c>
      <c r="L4438" t="s">
        <v>4351</v>
      </c>
      <c r="M4438" t="s">
        <v>21460</v>
      </c>
    </row>
    <row r="4439" spans="1:13" x14ac:dyDescent="0.35">
      <c r="A4439" t="s">
        <v>35890</v>
      </c>
      <c r="C4439" t="s">
        <v>51701</v>
      </c>
      <c r="D4439" t="s">
        <v>51784</v>
      </c>
      <c r="E4439" t="s">
        <v>51705</v>
      </c>
      <c r="F4439" t="s">
        <v>51811</v>
      </c>
      <c r="H4439" t="s">
        <v>49448</v>
      </c>
      <c r="I4439" t="s">
        <v>32306</v>
      </c>
      <c r="J4439" t="s">
        <v>67</v>
      </c>
      <c r="K4439">
        <v>207</v>
      </c>
      <c r="L4439" t="s">
        <v>4352</v>
      </c>
      <c r="M4439" t="s">
        <v>21461</v>
      </c>
    </row>
    <row r="4440" spans="1:13" x14ac:dyDescent="0.35">
      <c r="A4440" t="s">
        <v>35891</v>
      </c>
      <c r="C4440" t="s">
        <v>51701</v>
      </c>
      <c r="D4440" t="s">
        <v>51784</v>
      </c>
      <c r="E4440" t="s">
        <v>51705</v>
      </c>
      <c r="F4440" t="s">
        <v>51810</v>
      </c>
      <c r="H4440" t="s">
        <v>49448</v>
      </c>
      <c r="I4440" t="s">
        <v>32306</v>
      </c>
      <c r="J4440" t="s">
        <v>67</v>
      </c>
      <c r="K4440">
        <v>208</v>
      </c>
      <c r="L4440" t="s">
        <v>4353</v>
      </c>
      <c r="M4440" t="s">
        <v>21462</v>
      </c>
    </row>
    <row r="4441" spans="1:13" x14ac:dyDescent="0.35">
      <c r="A4441" t="s">
        <v>35892</v>
      </c>
      <c r="C4441" t="s">
        <v>51701</v>
      </c>
      <c r="D4441" t="s">
        <v>51784</v>
      </c>
      <c r="E4441" t="s">
        <v>51705</v>
      </c>
      <c r="F4441" t="s">
        <v>51811</v>
      </c>
      <c r="H4441" t="s">
        <v>49448</v>
      </c>
      <c r="I4441" t="s">
        <v>32306</v>
      </c>
      <c r="J4441" t="s">
        <v>67</v>
      </c>
      <c r="K4441">
        <v>209</v>
      </c>
      <c r="L4441" t="s">
        <v>4354</v>
      </c>
      <c r="M4441" t="s">
        <v>21373</v>
      </c>
    </row>
    <row r="4442" spans="1:13" x14ac:dyDescent="0.35">
      <c r="A4442" t="s">
        <v>35893</v>
      </c>
      <c r="C4442" t="s">
        <v>51701</v>
      </c>
      <c r="D4442" t="s">
        <v>51784</v>
      </c>
      <c r="E4442" t="s">
        <v>51804</v>
      </c>
      <c r="F4442" t="s">
        <v>51812</v>
      </c>
      <c r="H4442" t="s">
        <v>49448</v>
      </c>
      <c r="I4442" t="s">
        <v>32306</v>
      </c>
      <c r="J4442" t="s">
        <v>67</v>
      </c>
      <c r="K4442">
        <v>210</v>
      </c>
      <c r="L4442" t="s">
        <v>4355</v>
      </c>
      <c r="M4442" t="s">
        <v>21463</v>
      </c>
    </row>
    <row r="4443" spans="1:13" x14ac:dyDescent="0.35">
      <c r="A4443" t="s">
        <v>35894</v>
      </c>
      <c r="C4443" t="s">
        <v>51701</v>
      </c>
      <c r="D4443" t="s">
        <v>51784</v>
      </c>
      <c r="E4443" t="s">
        <v>51804</v>
      </c>
      <c r="F4443" t="s">
        <v>51812</v>
      </c>
      <c r="H4443" t="s">
        <v>49448</v>
      </c>
      <c r="I4443" t="s">
        <v>32306</v>
      </c>
      <c r="J4443" t="s">
        <v>67</v>
      </c>
      <c r="K4443">
        <v>211</v>
      </c>
      <c r="L4443" t="s">
        <v>4356</v>
      </c>
      <c r="M4443" t="s">
        <v>21463</v>
      </c>
    </row>
    <row r="4444" spans="1:13" x14ac:dyDescent="0.35">
      <c r="A4444" t="s">
        <v>35895</v>
      </c>
      <c r="C4444" t="s">
        <v>51701</v>
      </c>
      <c r="D4444" t="s">
        <v>51784</v>
      </c>
      <c r="E4444" t="s">
        <v>51804</v>
      </c>
      <c r="F4444" t="s">
        <v>51812</v>
      </c>
      <c r="H4444" t="s">
        <v>49448</v>
      </c>
      <c r="I4444" t="s">
        <v>32306</v>
      </c>
      <c r="J4444" t="s">
        <v>67</v>
      </c>
      <c r="K4444">
        <v>212</v>
      </c>
      <c r="L4444" t="s">
        <v>4357</v>
      </c>
      <c r="M4444" t="s">
        <v>21463</v>
      </c>
    </row>
    <row r="4445" spans="1:13" x14ac:dyDescent="0.35">
      <c r="A4445" t="s">
        <v>35896</v>
      </c>
      <c r="C4445" t="s">
        <v>51701</v>
      </c>
      <c r="D4445" t="s">
        <v>51784</v>
      </c>
      <c r="E4445" t="s">
        <v>51804</v>
      </c>
      <c r="F4445" t="s">
        <v>51812</v>
      </c>
      <c r="H4445" t="s">
        <v>49448</v>
      </c>
      <c r="I4445" t="s">
        <v>32306</v>
      </c>
      <c r="J4445" t="s">
        <v>67</v>
      </c>
      <c r="K4445">
        <v>213</v>
      </c>
      <c r="L4445" t="s">
        <v>4358</v>
      </c>
      <c r="M4445" t="s">
        <v>21463</v>
      </c>
    </row>
    <row r="4446" spans="1:13" x14ac:dyDescent="0.35">
      <c r="A4446" t="s">
        <v>35897</v>
      </c>
      <c r="C4446" t="s">
        <v>51701</v>
      </c>
      <c r="D4446" t="s">
        <v>51784</v>
      </c>
      <c r="E4446" t="s">
        <v>51804</v>
      </c>
      <c r="F4446" t="s">
        <v>51812</v>
      </c>
      <c r="H4446" t="s">
        <v>49448</v>
      </c>
      <c r="I4446" t="s">
        <v>32306</v>
      </c>
      <c r="J4446" t="s">
        <v>67</v>
      </c>
      <c r="K4446">
        <v>214</v>
      </c>
      <c r="L4446" t="s">
        <v>4359</v>
      </c>
      <c r="M4446" t="s">
        <v>21463</v>
      </c>
    </row>
    <row r="4447" spans="1:13" x14ac:dyDescent="0.35">
      <c r="A4447" t="s">
        <v>35898</v>
      </c>
      <c r="C4447" t="s">
        <v>51701</v>
      </c>
      <c r="D4447" t="s">
        <v>51784</v>
      </c>
      <c r="E4447" t="s">
        <v>51804</v>
      </c>
      <c r="F4447" t="s">
        <v>51812</v>
      </c>
      <c r="H4447" t="s">
        <v>49448</v>
      </c>
      <c r="I4447" t="s">
        <v>32306</v>
      </c>
      <c r="J4447" t="s">
        <v>67</v>
      </c>
      <c r="K4447">
        <v>215</v>
      </c>
      <c r="L4447" t="s">
        <v>4360</v>
      </c>
      <c r="M4447" t="s">
        <v>21463</v>
      </c>
    </row>
    <row r="4448" spans="1:13" x14ac:dyDescent="0.35">
      <c r="A4448" t="s">
        <v>35899</v>
      </c>
      <c r="C4448" t="s">
        <v>51701</v>
      </c>
      <c r="D4448" t="s">
        <v>51784</v>
      </c>
      <c r="E4448" t="s">
        <v>51804</v>
      </c>
      <c r="F4448" t="s">
        <v>51812</v>
      </c>
      <c r="H4448" t="s">
        <v>49448</v>
      </c>
      <c r="I4448" t="s">
        <v>32306</v>
      </c>
      <c r="J4448" t="s">
        <v>67</v>
      </c>
      <c r="K4448">
        <v>216</v>
      </c>
      <c r="L4448" t="s">
        <v>4361</v>
      </c>
      <c r="M4448" t="s">
        <v>21463</v>
      </c>
    </row>
    <row r="4449" spans="1:13" x14ac:dyDescent="0.35">
      <c r="A4449" t="s">
        <v>35900</v>
      </c>
      <c r="C4449" t="s">
        <v>51701</v>
      </c>
      <c r="D4449" t="s">
        <v>51784</v>
      </c>
      <c r="E4449" t="s">
        <v>51804</v>
      </c>
      <c r="F4449" t="s">
        <v>51812</v>
      </c>
      <c r="H4449" t="s">
        <v>49448</v>
      </c>
      <c r="I4449" t="s">
        <v>32306</v>
      </c>
      <c r="J4449" t="s">
        <v>67</v>
      </c>
      <c r="K4449">
        <v>217</v>
      </c>
      <c r="L4449" t="s">
        <v>4362</v>
      </c>
      <c r="M4449" t="s">
        <v>21463</v>
      </c>
    </row>
    <row r="4450" spans="1:13" x14ac:dyDescent="0.35">
      <c r="A4450" t="s">
        <v>35901</v>
      </c>
      <c r="C4450" t="s">
        <v>51701</v>
      </c>
      <c r="D4450" t="s">
        <v>51784</v>
      </c>
      <c r="E4450" t="s">
        <v>51804</v>
      </c>
      <c r="F4450" t="s">
        <v>51812</v>
      </c>
      <c r="H4450" t="s">
        <v>49448</v>
      </c>
      <c r="I4450" t="s">
        <v>32306</v>
      </c>
      <c r="J4450" t="s">
        <v>67</v>
      </c>
      <c r="K4450">
        <v>218</v>
      </c>
      <c r="L4450" t="s">
        <v>4363</v>
      </c>
      <c r="M4450" t="s">
        <v>21463</v>
      </c>
    </row>
    <row r="4451" spans="1:13" x14ac:dyDescent="0.35">
      <c r="A4451" t="s">
        <v>35902</v>
      </c>
      <c r="C4451" t="s">
        <v>51701</v>
      </c>
      <c r="D4451" t="s">
        <v>51784</v>
      </c>
      <c r="E4451" t="s">
        <v>51804</v>
      </c>
      <c r="F4451" t="s">
        <v>51812</v>
      </c>
      <c r="H4451" t="s">
        <v>49448</v>
      </c>
      <c r="I4451" t="s">
        <v>32306</v>
      </c>
      <c r="J4451" t="s">
        <v>67</v>
      </c>
      <c r="K4451">
        <v>219</v>
      </c>
      <c r="L4451" t="s">
        <v>4364</v>
      </c>
      <c r="M4451" t="s">
        <v>21463</v>
      </c>
    </row>
    <row r="4452" spans="1:13" x14ac:dyDescent="0.35">
      <c r="A4452" t="s">
        <v>35903</v>
      </c>
      <c r="C4452" t="s">
        <v>51701</v>
      </c>
      <c r="D4452" t="s">
        <v>51784</v>
      </c>
      <c r="E4452" t="s">
        <v>51804</v>
      </c>
      <c r="F4452" t="s">
        <v>51812</v>
      </c>
      <c r="H4452" t="s">
        <v>49448</v>
      </c>
      <c r="I4452" t="s">
        <v>32306</v>
      </c>
      <c r="J4452" t="s">
        <v>67</v>
      </c>
      <c r="K4452">
        <v>220</v>
      </c>
      <c r="L4452" t="s">
        <v>4365</v>
      </c>
      <c r="M4452" t="s">
        <v>21463</v>
      </c>
    </row>
    <row r="4453" spans="1:13" x14ac:dyDescent="0.35">
      <c r="A4453" t="s">
        <v>35904</v>
      </c>
      <c r="C4453" t="s">
        <v>51701</v>
      </c>
      <c r="D4453" t="s">
        <v>51784</v>
      </c>
      <c r="E4453" t="s">
        <v>51804</v>
      </c>
      <c r="F4453" t="s">
        <v>51812</v>
      </c>
      <c r="H4453" t="s">
        <v>49448</v>
      </c>
      <c r="I4453" t="s">
        <v>32306</v>
      </c>
      <c r="J4453" t="s">
        <v>67</v>
      </c>
      <c r="K4453">
        <v>221</v>
      </c>
      <c r="L4453" t="s">
        <v>4366</v>
      </c>
      <c r="M4453" t="s">
        <v>21463</v>
      </c>
    </row>
    <row r="4454" spans="1:13" x14ac:dyDescent="0.35">
      <c r="A4454" t="s">
        <v>35905</v>
      </c>
      <c r="C4454" t="s">
        <v>51701</v>
      </c>
      <c r="D4454" t="s">
        <v>51784</v>
      </c>
      <c r="E4454" t="s">
        <v>51804</v>
      </c>
      <c r="F4454" t="s">
        <v>51812</v>
      </c>
      <c r="H4454" t="s">
        <v>49448</v>
      </c>
      <c r="I4454" t="s">
        <v>32306</v>
      </c>
      <c r="J4454" t="s">
        <v>67</v>
      </c>
      <c r="K4454">
        <v>222</v>
      </c>
      <c r="L4454" t="s">
        <v>4367</v>
      </c>
      <c r="M4454" t="s">
        <v>21463</v>
      </c>
    </row>
    <row r="4455" spans="1:13" x14ac:dyDescent="0.35">
      <c r="A4455" t="s">
        <v>35906</v>
      </c>
      <c r="C4455" t="s">
        <v>51701</v>
      </c>
      <c r="D4455" t="s">
        <v>51784</v>
      </c>
      <c r="E4455" t="s">
        <v>51804</v>
      </c>
      <c r="F4455" t="s">
        <v>51812</v>
      </c>
      <c r="H4455" t="s">
        <v>49448</v>
      </c>
      <c r="I4455" t="s">
        <v>32306</v>
      </c>
      <c r="J4455" t="s">
        <v>67</v>
      </c>
      <c r="K4455">
        <v>223</v>
      </c>
      <c r="L4455" t="s">
        <v>4368</v>
      </c>
      <c r="M4455" t="s">
        <v>21463</v>
      </c>
    </row>
    <row r="4456" spans="1:13" x14ac:dyDescent="0.35">
      <c r="A4456" t="s">
        <v>35907</v>
      </c>
      <c r="C4456" t="s">
        <v>51701</v>
      </c>
      <c r="D4456" t="s">
        <v>51784</v>
      </c>
      <c r="E4456" t="s">
        <v>51804</v>
      </c>
      <c r="F4456" t="s">
        <v>51812</v>
      </c>
      <c r="H4456" t="s">
        <v>49448</v>
      </c>
      <c r="I4456" t="s">
        <v>32306</v>
      </c>
      <c r="J4456" t="s">
        <v>67</v>
      </c>
      <c r="K4456">
        <v>224</v>
      </c>
      <c r="L4456" t="s">
        <v>4369</v>
      </c>
      <c r="M4456" t="s">
        <v>21463</v>
      </c>
    </row>
    <row r="4457" spans="1:13" x14ac:dyDescent="0.35">
      <c r="A4457" t="s">
        <v>35908</v>
      </c>
      <c r="C4457" t="s">
        <v>51701</v>
      </c>
      <c r="D4457" t="s">
        <v>51784</v>
      </c>
      <c r="E4457" t="s">
        <v>51804</v>
      </c>
      <c r="F4457" t="s">
        <v>51812</v>
      </c>
      <c r="H4457" t="s">
        <v>49448</v>
      </c>
      <c r="I4457" t="s">
        <v>32306</v>
      </c>
      <c r="J4457" t="s">
        <v>67</v>
      </c>
      <c r="K4457">
        <v>225</v>
      </c>
      <c r="L4457" t="s">
        <v>4370</v>
      </c>
      <c r="M4457" t="s">
        <v>21463</v>
      </c>
    </row>
    <row r="4458" spans="1:13" x14ac:dyDescent="0.35">
      <c r="A4458" t="s">
        <v>35909</v>
      </c>
      <c r="C4458" t="s">
        <v>51701</v>
      </c>
      <c r="D4458" t="s">
        <v>51784</v>
      </c>
      <c r="E4458" t="s">
        <v>51804</v>
      </c>
      <c r="F4458" t="s">
        <v>51812</v>
      </c>
      <c r="H4458" t="s">
        <v>49448</v>
      </c>
      <c r="I4458" t="s">
        <v>32306</v>
      </c>
      <c r="J4458" t="s">
        <v>67</v>
      </c>
      <c r="K4458">
        <v>226</v>
      </c>
      <c r="L4458" t="s">
        <v>4371</v>
      </c>
      <c r="M4458" t="s">
        <v>21463</v>
      </c>
    </row>
    <row r="4459" spans="1:13" x14ac:dyDescent="0.35">
      <c r="A4459" t="s">
        <v>35910</v>
      </c>
      <c r="C4459" t="s">
        <v>51701</v>
      </c>
      <c r="D4459" t="s">
        <v>51784</v>
      </c>
      <c r="E4459" t="s">
        <v>51804</v>
      </c>
      <c r="F4459" t="s">
        <v>51812</v>
      </c>
      <c r="H4459" t="s">
        <v>49448</v>
      </c>
      <c r="I4459" t="s">
        <v>32306</v>
      </c>
      <c r="J4459" t="s">
        <v>67</v>
      </c>
      <c r="K4459">
        <v>227</v>
      </c>
      <c r="L4459" t="s">
        <v>4372</v>
      </c>
      <c r="M4459" t="s">
        <v>21463</v>
      </c>
    </row>
    <row r="4460" spans="1:13" x14ac:dyDescent="0.35">
      <c r="A4460" t="s">
        <v>35911</v>
      </c>
      <c r="C4460" t="s">
        <v>51701</v>
      </c>
      <c r="D4460" t="s">
        <v>51784</v>
      </c>
      <c r="E4460" t="s">
        <v>51804</v>
      </c>
      <c r="F4460" t="s">
        <v>51812</v>
      </c>
      <c r="H4460" t="s">
        <v>49448</v>
      </c>
      <c r="I4460" t="s">
        <v>32306</v>
      </c>
      <c r="J4460" t="s">
        <v>67</v>
      </c>
      <c r="K4460">
        <v>228</v>
      </c>
      <c r="L4460" t="s">
        <v>4373</v>
      </c>
      <c r="M4460" t="s">
        <v>21463</v>
      </c>
    </row>
    <row r="4461" spans="1:13" x14ac:dyDescent="0.35">
      <c r="A4461" t="s">
        <v>35912</v>
      </c>
      <c r="C4461" t="s">
        <v>51701</v>
      </c>
      <c r="D4461" t="s">
        <v>51784</v>
      </c>
      <c r="E4461" t="s">
        <v>51804</v>
      </c>
      <c r="F4461" t="s">
        <v>51812</v>
      </c>
      <c r="H4461" t="s">
        <v>49448</v>
      </c>
      <c r="I4461" t="s">
        <v>32306</v>
      </c>
      <c r="J4461" t="s">
        <v>67</v>
      </c>
      <c r="K4461">
        <v>229</v>
      </c>
      <c r="L4461" t="s">
        <v>4374</v>
      </c>
      <c r="M4461" t="s">
        <v>21463</v>
      </c>
    </row>
    <row r="4462" spans="1:13" x14ac:dyDescent="0.35">
      <c r="A4462" t="s">
        <v>35913</v>
      </c>
      <c r="C4462" t="s">
        <v>51701</v>
      </c>
      <c r="D4462" t="s">
        <v>51784</v>
      </c>
      <c r="E4462" t="s">
        <v>51804</v>
      </c>
      <c r="F4462" t="s">
        <v>51812</v>
      </c>
      <c r="H4462" t="s">
        <v>49448</v>
      </c>
      <c r="I4462" t="s">
        <v>32306</v>
      </c>
      <c r="J4462" t="s">
        <v>67</v>
      </c>
      <c r="K4462">
        <v>230</v>
      </c>
      <c r="L4462" t="s">
        <v>4375</v>
      </c>
      <c r="M4462" t="s">
        <v>21463</v>
      </c>
    </row>
    <row r="4463" spans="1:13" x14ac:dyDescent="0.35">
      <c r="A4463" t="s">
        <v>35914</v>
      </c>
      <c r="C4463" t="s">
        <v>51701</v>
      </c>
      <c r="D4463" t="s">
        <v>51784</v>
      </c>
      <c r="E4463" t="s">
        <v>51804</v>
      </c>
      <c r="F4463" t="s">
        <v>51812</v>
      </c>
      <c r="H4463" t="s">
        <v>49448</v>
      </c>
      <c r="I4463" t="s">
        <v>32306</v>
      </c>
      <c r="J4463" t="s">
        <v>67</v>
      </c>
      <c r="K4463">
        <v>231</v>
      </c>
      <c r="L4463" t="s">
        <v>4376</v>
      </c>
      <c r="M4463" t="s">
        <v>21463</v>
      </c>
    </row>
    <row r="4464" spans="1:13" x14ac:dyDescent="0.35">
      <c r="A4464" t="s">
        <v>35915</v>
      </c>
      <c r="C4464" t="s">
        <v>51701</v>
      </c>
      <c r="D4464" t="s">
        <v>51784</v>
      </c>
      <c r="E4464" t="s">
        <v>51804</v>
      </c>
      <c r="F4464" t="s">
        <v>51812</v>
      </c>
      <c r="H4464" t="s">
        <v>49448</v>
      </c>
      <c r="I4464" t="s">
        <v>32306</v>
      </c>
      <c r="J4464" t="s">
        <v>67</v>
      </c>
      <c r="K4464">
        <v>232</v>
      </c>
      <c r="L4464" t="s">
        <v>4377</v>
      </c>
      <c r="M4464" t="s">
        <v>21464</v>
      </c>
    </row>
    <row r="4465" spans="1:13" x14ac:dyDescent="0.35">
      <c r="A4465" t="s">
        <v>35916</v>
      </c>
      <c r="C4465" t="s">
        <v>51701</v>
      </c>
      <c r="D4465" t="s">
        <v>51784</v>
      </c>
      <c r="E4465" t="s">
        <v>51804</v>
      </c>
      <c r="F4465" t="s">
        <v>51812</v>
      </c>
      <c r="H4465" t="s">
        <v>49448</v>
      </c>
      <c r="I4465" t="s">
        <v>32306</v>
      </c>
      <c r="J4465" t="s">
        <v>67</v>
      </c>
      <c r="K4465">
        <v>233</v>
      </c>
      <c r="L4465" t="s">
        <v>4378</v>
      </c>
      <c r="M4465" t="s">
        <v>21465</v>
      </c>
    </row>
    <row r="4466" spans="1:13" x14ac:dyDescent="0.35">
      <c r="A4466" t="s">
        <v>35917</v>
      </c>
      <c r="C4466" t="s">
        <v>51701</v>
      </c>
      <c r="D4466" t="s">
        <v>51784</v>
      </c>
      <c r="E4466" t="s">
        <v>51804</v>
      </c>
      <c r="F4466" t="s">
        <v>51812</v>
      </c>
      <c r="H4466" t="s">
        <v>49448</v>
      </c>
      <c r="I4466" t="s">
        <v>32306</v>
      </c>
      <c r="J4466" t="s">
        <v>67</v>
      </c>
      <c r="K4466">
        <v>234</v>
      </c>
      <c r="L4466" t="s">
        <v>4379</v>
      </c>
      <c r="M4466" t="s">
        <v>21466</v>
      </c>
    </row>
    <row r="4467" spans="1:13" x14ac:dyDescent="0.35">
      <c r="A4467" t="s">
        <v>35918</v>
      </c>
      <c r="C4467" t="s">
        <v>51701</v>
      </c>
      <c r="D4467" t="s">
        <v>51784</v>
      </c>
      <c r="E4467" t="s">
        <v>51804</v>
      </c>
      <c r="F4467" t="s">
        <v>51812</v>
      </c>
      <c r="H4467" t="s">
        <v>49448</v>
      </c>
      <c r="I4467" t="s">
        <v>32306</v>
      </c>
      <c r="J4467" t="s">
        <v>67</v>
      </c>
      <c r="K4467">
        <v>235</v>
      </c>
      <c r="L4467" t="s">
        <v>4380</v>
      </c>
      <c r="M4467" t="s">
        <v>21467</v>
      </c>
    </row>
    <row r="4468" spans="1:13" x14ac:dyDescent="0.35">
      <c r="A4468" t="s">
        <v>35919</v>
      </c>
      <c r="C4468" t="s">
        <v>51701</v>
      </c>
      <c r="D4468" t="s">
        <v>51784</v>
      </c>
      <c r="E4468" t="s">
        <v>51804</v>
      </c>
      <c r="F4468" t="s">
        <v>51812</v>
      </c>
      <c r="H4468" t="s">
        <v>49448</v>
      </c>
      <c r="I4468" t="s">
        <v>32306</v>
      </c>
      <c r="J4468" t="s">
        <v>67</v>
      </c>
      <c r="K4468">
        <v>236</v>
      </c>
      <c r="L4468" t="s">
        <v>4381</v>
      </c>
      <c r="M4468" t="s">
        <v>21468</v>
      </c>
    </row>
    <row r="4469" spans="1:13" x14ac:dyDescent="0.35">
      <c r="A4469" t="s">
        <v>35920</v>
      </c>
      <c r="C4469" t="s">
        <v>51701</v>
      </c>
      <c r="D4469" t="s">
        <v>51784</v>
      </c>
      <c r="E4469" t="s">
        <v>51804</v>
      </c>
      <c r="F4469" t="s">
        <v>51812</v>
      </c>
      <c r="H4469" t="s">
        <v>49448</v>
      </c>
      <c r="I4469" t="s">
        <v>32306</v>
      </c>
      <c r="J4469" t="s">
        <v>67</v>
      </c>
      <c r="K4469">
        <v>237</v>
      </c>
      <c r="L4469" t="s">
        <v>4382</v>
      </c>
      <c r="M4469" t="s">
        <v>21466</v>
      </c>
    </row>
    <row r="4470" spans="1:13" x14ac:dyDescent="0.35">
      <c r="A4470" t="s">
        <v>35921</v>
      </c>
      <c r="C4470" t="s">
        <v>51701</v>
      </c>
      <c r="D4470" t="s">
        <v>51784</v>
      </c>
      <c r="E4470" t="s">
        <v>51804</v>
      </c>
      <c r="F4470" t="s">
        <v>51812</v>
      </c>
      <c r="H4470" t="s">
        <v>49448</v>
      </c>
      <c r="I4470" t="s">
        <v>32306</v>
      </c>
      <c r="J4470" t="s">
        <v>67</v>
      </c>
      <c r="K4470">
        <v>238</v>
      </c>
      <c r="L4470" t="s">
        <v>4383</v>
      </c>
      <c r="M4470" t="s">
        <v>21467</v>
      </c>
    </row>
    <row r="4471" spans="1:13" x14ac:dyDescent="0.35">
      <c r="A4471" t="s">
        <v>35922</v>
      </c>
      <c r="C4471" t="s">
        <v>51701</v>
      </c>
      <c r="D4471" t="s">
        <v>51784</v>
      </c>
      <c r="E4471" t="s">
        <v>51804</v>
      </c>
      <c r="F4471" t="s">
        <v>51812</v>
      </c>
      <c r="H4471" t="s">
        <v>49448</v>
      </c>
      <c r="I4471" t="s">
        <v>32306</v>
      </c>
      <c r="J4471" t="s">
        <v>67</v>
      </c>
      <c r="K4471">
        <v>239</v>
      </c>
      <c r="L4471" t="s">
        <v>4384</v>
      </c>
      <c r="M4471" t="s">
        <v>21469</v>
      </c>
    </row>
    <row r="4472" spans="1:13" x14ac:dyDescent="0.35">
      <c r="A4472" t="s">
        <v>35923</v>
      </c>
      <c r="C4472" t="s">
        <v>51701</v>
      </c>
      <c r="D4472" t="s">
        <v>51784</v>
      </c>
      <c r="E4472" t="s">
        <v>51804</v>
      </c>
      <c r="F4472" t="s">
        <v>51812</v>
      </c>
      <c r="H4472" t="s">
        <v>49448</v>
      </c>
      <c r="I4472" t="s">
        <v>32306</v>
      </c>
      <c r="J4472" t="s">
        <v>67</v>
      </c>
      <c r="K4472">
        <v>240</v>
      </c>
      <c r="L4472" t="s">
        <v>4385</v>
      </c>
      <c r="M4472" t="s">
        <v>21470</v>
      </c>
    </row>
    <row r="4473" spans="1:13" x14ac:dyDescent="0.35">
      <c r="A4473" t="s">
        <v>35924</v>
      </c>
      <c r="C4473" t="s">
        <v>51701</v>
      </c>
      <c r="D4473" t="s">
        <v>51784</v>
      </c>
      <c r="E4473" t="s">
        <v>51804</v>
      </c>
      <c r="F4473" t="s">
        <v>51812</v>
      </c>
      <c r="H4473" t="s">
        <v>49448</v>
      </c>
      <c r="I4473" t="s">
        <v>32306</v>
      </c>
      <c r="J4473" t="s">
        <v>67</v>
      </c>
      <c r="K4473">
        <v>241</v>
      </c>
      <c r="L4473" t="s">
        <v>4386</v>
      </c>
      <c r="M4473" t="s">
        <v>21471</v>
      </c>
    </row>
    <row r="4474" spans="1:13" x14ac:dyDescent="0.35">
      <c r="A4474" t="s">
        <v>35925</v>
      </c>
      <c r="C4474" t="s">
        <v>51701</v>
      </c>
      <c r="D4474" t="s">
        <v>51784</v>
      </c>
      <c r="E4474" t="s">
        <v>51804</v>
      </c>
      <c r="F4474" t="s">
        <v>51812</v>
      </c>
      <c r="H4474" t="s">
        <v>49448</v>
      </c>
      <c r="I4474" t="s">
        <v>32306</v>
      </c>
      <c r="J4474" t="s">
        <v>67</v>
      </c>
      <c r="K4474">
        <v>242</v>
      </c>
      <c r="L4474" t="s">
        <v>4387</v>
      </c>
      <c r="M4474" t="s">
        <v>21472</v>
      </c>
    </row>
    <row r="4475" spans="1:13" x14ac:dyDescent="0.35">
      <c r="A4475" t="s">
        <v>35926</v>
      </c>
      <c r="C4475" t="s">
        <v>51701</v>
      </c>
      <c r="D4475" t="s">
        <v>51784</v>
      </c>
      <c r="E4475" t="s">
        <v>51804</v>
      </c>
      <c r="F4475" t="s">
        <v>51812</v>
      </c>
      <c r="H4475" t="s">
        <v>49448</v>
      </c>
      <c r="I4475" t="s">
        <v>32306</v>
      </c>
      <c r="J4475" t="s">
        <v>67</v>
      </c>
      <c r="K4475">
        <v>243</v>
      </c>
      <c r="L4475" t="s">
        <v>4388</v>
      </c>
      <c r="M4475" t="s">
        <v>21473</v>
      </c>
    </row>
    <row r="4476" spans="1:13" x14ac:dyDescent="0.35">
      <c r="A4476" t="s">
        <v>35927</v>
      </c>
      <c r="C4476" t="s">
        <v>51701</v>
      </c>
      <c r="D4476" t="s">
        <v>51784</v>
      </c>
      <c r="E4476" t="s">
        <v>51804</v>
      </c>
      <c r="F4476" t="s">
        <v>51812</v>
      </c>
      <c r="H4476" t="s">
        <v>49448</v>
      </c>
      <c r="I4476" t="s">
        <v>32306</v>
      </c>
      <c r="J4476" t="s">
        <v>67</v>
      </c>
      <c r="K4476">
        <v>244</v>
      </c>
      <c r="L4476" t="s">
        <v>4389</v>
      </c>
      <c r="M4476" t="s">
        <v>21474</v>
      </c>
    </row>
    <row r="4477" spans="1:13" x14ac:dyDescent="0.35">
      <c r="A4477" t="s">
        <v>35928</v>
      </c>
      <c r="C4477" t="s">
        <v>51701</v>
      </c>
      <c r="D4477" t="s">
        <v>51784</v>
      </c>
      <c r="E4477" t="s">
        <v>51804</v>
      </c>
      <c r="F4477" t="s">
        <v>51812</v>
      </c>
      <c r="H4477" t="s">
        <v>49448</v>
      </c>
      <c r="I4477" t="s">
        <v>32306</v>
      </c>
      <c r="J4477" t="s">
        <v>67</v>
      </c>
      <c r="K4477">
        <v>245</v>
      </c>
      <c r="L4477" t="s">
        <v>4390</v>
      </c>
      <c r="M4477" t="s">
        <v>21475</v>
      </c>
    </row>
    <row r="4478" spans="1:13" x14ac:dyDescent="0.35">
      <c r="A4478" t="s">
        <v>35929</v>
      </c>
      <c r="C4478" t="s">
        <v>51701</v>
      </c>
      <c r="D4478" t="s">
        <v>51784</v>
      </c>
      <c r="E4478" t="s">
        <v>51804</v>
      </c>
      <c r="F4478" t="s">
        <v>51812</v>
      </c>
      <c r="H4478" t="s">
        <v>49448</v>
      </c>
      <c r="I4478" t="s">
        <v>32306</v>
      </c>
      <c r="J4478" t="s">
        <v>67</v>
      </c>
      <c r="K4478">
        <v>246</v>
      </c>
      <c r="L4478" t="s">
        <v>4391</v>
      </c>
      <c r="M4478" t="s">
        <v>21476</v>
      </c>
    </row>
    <row r="4479" spans="1:13" x14ac:dyDescent="0.35">
      <c r="A4479" t="s">
        <v>35930</v>
      </c>
      <c r="C4479" t="s">
        <v>51701</v>
      </c>
      <c r="D4479" t="s">
        <v>51784</v>
      </c>
      <c r="E4479" t="s">
        <v>51804</v>
      </c>
      <c r="F4479" t="s">
        <v>51812</v>
      </c>
      <c r="H4479" t="s">
        <v>49448</v>
      </c>
      <c r="I4479" t="s">
        <v>32306</v>
      </c>
      <c r="J4479" t="s">
        <v>67</v>
      </c>
      <c r="K4479">
        <v>247</v>
      </c>
      <c r="L4479" t="s">
        <v>4392</v>
      </c>
      <c r="M4479" t="s">
        <v>21477</v>
      </c>
    </row>
    <row r="4480" spans="1:13" x14ac:dyDescent="0.35">
      <c r="A4480" t="s">
        <v>35931</v>
      </c>
      <c r="C4480" t="s">
        <v>51701</v>
      </c>
      <c r="D4480" t="s">
        <v>51784</v>
      </c>
      <c r="E4480" t="s">
        <v>51804</v>
      </c>
      <c r="F4480" t="s">
        <v>51812</v>
      </c>
      <c r="H4480" t="s">
        <v>49448</v>
      </c>
      <c r="I4480" t="s">
        <v>32306</v>
      </c>
      <c r="J4480" t="s">
        <v>67</v>
      </c>
      <c r="K4480">
        <v>248</v>
      </c>
      <c r="L4480" t="s">
        <v>4393</v>
      </c>
      <c r="M4480" t="s">
        <v>21478</v>
      </c>
    </row>
    <row r="4481" spans="1:13" x14ac:dyDescent="0.35">
      <c r="A4481" t="s">
        <v>35932</v>
      </c>
      <c r="C4481" t="s">
        <v>51701</v>
      </c>
      <c r="D4481" t="s">
        <v>51784</v>
      </c>
      <c r="E4481" t="s">
        <v>51804</v>
      </c>
      <c r="F4481" t="s">
        <v>51812</v>
      </c>
      <c r="H4481" t="s">
        <v>49448</v>
      </c>
      <c r="I4481" t="s">
        <v>32306</v>
      </c>
      <c r="J4481" t="s">
        <v>67</v>
      </c>
      <c r="K4481">
        <v>249</v>
      </c>
      <c r="L4481" t="s">
        <v>4394</v>
      </c>
      <c r="M4481" t="s">
        <v>21476</v>
      </c>
    </row>
    <row r="4482" spans="1:13" x14ac:dyDescent="0.35">
      <c r="A4482" t="s">
        <v>35933</v>
      </c>
      <c r="C4482" t="s">
        <v>51701</v>
      </c>
      <c r="D4482" t="s">
        <v>51784</v>
      </c>
      <c r="E4482" t="s">
        <v>51804</v>
      </c>
      <c r="F4482" t="s">
        <v>51812</v>
      </c>
      <c r="H4482" t="s">
        <v>49448</v>
      </c>
      <c r="I4482" t="s">
        <v>32306</v>
      </c>
      <c r="J4482" t="s">
        <v>67</v>
      </c>
      <c r="K4482">
        <v>250</v>
      </c>
      <c r="L4482" t="s">
        <v>4395</v>
      </c>
      <c r="M4482" t="s">
        <v>21477</v>
      </c>
    </row>
    <row r="4483" spans="1:13" x14ac:dyDescent="0.35">
      <c r="A4483" t="s">
        <v>35934</v>
      </c>
      <c r="C4483" t="s">
        <v>51701</v>
      </c>
      <c r="D4483" t="s">
        <v>51784</v>
      </c>
      <c r="E4483" t="s">
        <v>51804</v>
      </c>
      <c r="F4483" t="s">
        <v>51812</v>
      </c>
      <c r="H4483" t="s">
        <v>49448</v>
      </c>
      <c r="I4483" t="s">
        <v>32306</v>
      </c>
      <c r="J4483" t="s">
        <v>67</v>
      </c>
      <c r="K4483">
        <v>251</v>
      </c>
      <c r="L4483" t="s">
        <v>4396</v>
      </c>
      <c r="M4483" t="s">
        <v>21469</v>
      </c>
    </row>
    <row r="4484" spans="1:13" x14ac:dyDescent="0.35">
      <c r="A4484" t="s">
        <v>35935</v>
      </c>
      <c r="C4484" t="s">
        <v>51701</v>
      </c>
      <c r="D4484" t="s">
        <v>51784</v>
      </c>
      <c r="E4484" t="s">
        <v>51804</v>
      </c>
      <c r="F4484" t="s">
        <v>51812</v>
      </c>
      <c r="H4484" t="s">
        <v>49448</v>
      </c>
      <c r="I4484" t="s">
        <v>32306</v>
      </c>
      <c r="J4484" t="s">
        <v>67</v>
      </c>
      <c r="K4484">
        <v>252</v>
      </c>
      <c r="L4484" t="s">
        <v>4397</v>
      </c>
      <c r="M4484" t="s">
        <v>21479</v>
      </c>
    </row>
    <row r="4485" spans="1:13" x14ac:dyDescent="0.35">
      <c r="A4485" t="s">
        <v>35936</v>
      </c>
      <c r="C4485" t="s">
        <v>51701</v>
      </c>
      <c r="D4485" t="s">
        <v>51784</v>
      </c>
      <c r="E4485" t="s">
        <v>51804</v>
      </c>
      <c r="F4485" t="s">
        <v>51812</v>
      </c>
      <c r="H4485" t="s">
        <v>49448</v>
      </c>
      <c r="I4485" t="s">
        <v>32306</v>
      </c>
      <c r="J4485" t="s">
        <v>67</v>
      </c>
      <c r="K4485">
        <v>253</v>
      </c>
      <c r="L4485" t="s">
        <v>4398</v>
      </c>
      <c r="M4485" t="s">
        <v>21480</v>
      </c>
    </row>
    <row r="4486" spans="1:13" x14ac:dyDescent="0.35">
      <c r="A4486" t="s">
        <v>35937</v>
      </c>
      <c r="C4486" t="s">
        <v>51701</v>
      </c>
      <c r="D4486" t="s">
        <v>51784</v>
      </c>
      <c r="E4486" t="s">
        <v>51804</v>
      </c>
      <c r="F4486" t="s">
        <v>51812</v>
      </c>
      <c r="H4486" t="s">
        <v>49448</v>
      </c>
      <c r="I4486" t="s">
        <v>32306</v>
      </c>
      <c r="J4486" t="s">
        <v>67</v>
      </c>
      <c r="K4486">
        <v>254</v>
      </c>
      <c r="L4486" t="s">
        <v>4399</v>
      </c>
      <c r="M4486" t="s">
        <v>21481</v>
      </c>
    </row>
    <row r="4487" spans="1:13" x14ac:dyDescent="0.35">
      <c r="A4487" t="s">
        <v>35938</v>
      </c>
      <c r="C4487" t="s">
        <v>51701</v>
      </c>
      <c r="D4487" t="s">
        <v>51784</v>
      </c>
      <c r="E4487" t="s">
        <v>51804</v>
      </c>
      <c r="F4487" t="s">
        <v>51812</v>
      </c>
      <c r="H4487" t="s">
        <v>49448</v>
      </c>
      <c r="I4487" t="s">
        <v>32306</v>
      </c>
      <c r="J4487" t="s">
        <v>67</v>
      </c>
      <c r="K4487">
        <v>255</v>
      </c>
      <c r="L4487" t="s">
        <v>4400</v>
      </c>
      <c r="M4487" t="s">
        <v>21482</v>
      </c>
    </row>
    <row r="4488" spans="1:13" x14ac:dyDescent="0.35">
      <c r="A4488" t="s">
        <v>35939</v>
      </c>
      <c r="C4488" t="s">
        <v>51701</v>
      </c>
      <c r="D4488" t="s">
        <v>51784</v>
      </c>
      <c r="E4488" t="s">
        <v>51804</v>
      </c>
      <c r="F4488" t="s">
        <v>51812</v>
      </c>
      <c r="H4488" t="s">
        <v>49448</v>
      </c>
      <c r="I4488" t="s">
        <v>32306</v>
      </c>
      <c r="J4488" t="s">
        <v>67</v>
      </c>
      <c r="K4488">
        <v>256</v>
      </c>
      <c r="L4488" t="s">
        <v>4401</v>
      </c>
      <c r="M4488" t="s">
        <v>21483</v>
      </c>
    </row>
    <row r="4489" spans="1:13" x14ac:dyDescent="0.35">
      <c r="A4489" t="s">
        <v>35940</v>
      </c>
      <c r="C4489" t="s">
        <v>51701</v>
      </c>
      <c r="D4489" t="s">
        <v>51784</v>
      </c>
      <c r="E4489" t="s">
        <v>51804</v>
      </c>
      <c r="F4489" t="s">
        <v>51812</v>
      </c>
      <c r="H4489" t="s">
        <v>49448</v>
      </c>
      <c r="I4489" t="s">
        <v>32306</v>
      </c>
      <c r="J4489" t="s">
        <v>67</v>
      </c>
      <c r="K4489">
        <v>257</v>
      </c>
      <c r="L4489" t="s">
        <v>4402</v>
      </c>
      <c r="M4489" t="s">
        <v>21484</v>
      </c>
    </row>
    <row r="4490" spans="1:13" x14ac:dyDescent="0.35">
      <c r="A4490" t="s">
        <v>35941</v>
      </c>
      <c r="C4490" t="s">
        <v>51701</v>
      </c>
      <c r="D4490" t="s">
        <v>51784</v>
      </c>
      <c r="E4490" t="s">
        <v>51804</v>
      </c>
      <c r="F4490" t="s">
        <v>51812</v>
      </c>
      <c r="H4490" t="s">
        <v>49448</v>
      </c>
      <c r="I4490" t="s">
        <v>32306</v>
      </c>
      <c r="J4490" t="s">
        <v>67</v>
      </c>
      <c r="K4490">
        <v>258</v>
      </c>
      <c r="L4490" t="s">
        <v>4403</v>
      </c>
      <c r="M4490" t="s">
        <v>21485</v>
      </c>
    </row>
    <row r="4491" spans="1:13" x14ac:dyDescent="0.35">
      <c r="A4491" t="s">
        <v>35942</v>
      </c>
      <c r="C4491" t="s">
        <v>51701</v>
      </c>
      <c r="D4491" t="s">
        <v>51784</v>
      </c>
      <c r="E4491" t="s">
        <v>51804</v>
      </c>
      <c r="F4491" t="s">
        <v>51812</v>
      </c>
      <c r="H4491" t="s">
        <v>49448</v>
      </c>
      <c r="I4491" t="s">
        <v>32306</v>
      </c>
      <c r="J4491" t="s">
        <v>67</v>
      </c>
      <c r="K4491">
        <v>259</v>
      </c>
      <c r="L4491" t="s">
        <v>4404</v>
      </c>
      <c r="M4491" t="s">
        <v>21486</v>
      </c>
    </row>
    <row r="4492" spans="1:13" x14ac:dyDescent="0.35">
      <c r="A4492" t="s">
        <v>35943</v>
      </c>
      <c r="C4492" t="s">
        <v>51701</v>
      </c>
      <c r="D4492" t="s">
        <v>51784</v>
      </c>
      <c r="E4492" t="s">
        <v>51804</v>
      </c>
      <c r="F4492" t="s">
        <v>51812</v>
      </c>
      <c r="H4492" t="s">
        <v>49448</v>
      </c>
      <c r="I4492" t="s">
        <v>32306</v>
      </c>
      <c r="J4492" t="s">
        <v>67</v>
      </c>
      <c r="K4492">
        <v>260</v>
      </c>
      <c r="L4492" t="s">
        <v>4405</v>
      </c>
      <c r="M4492" t="s">
        <v>21487</v>
      </c>
    </row>
    <row r="4493" spans="1:13" x14ac:dyDescent="0.35">
      <c r="A4493" t="s">
        <v>35944</v>
      </c>
      <c r="C4493" t="s">
        <v>51701</v>
      </c>
      <c r="D4493" t="s">
        <v>51784</v>
      </c>
      <c r="E4493" t="s">
        <v>51804</v>
      </c>
      <c r="F4493" t="s">
        <v>51812</v>
      </c>
      <c r="H4493" t="s">
        <v>49448</v>
      </c>
      <c r="I4493" t="s">
        <v>32306</v>
      </c>
      <c r="J4493" t="s">
        <v>67</v>
      </c>
      <c r="K4493">
        <v>261</v>
      </c>
      <c r="L4493" t="s">
        <v>4406</v>
      </c>
      <c r="M4493" t="s">
        <v>21488</v>
      </c>
    </row>
    <row r="4494" spans="1:13" x14ac:dyDescent="0.35">
      <c r="A4494" t="s">
        <v>35945</v>
      </c>
      <c r="C4494" t="s">
        <v>51701</v>
      </c>
      <c r="D4494" t="s">
        <v>51784</v>
      </c>
      <c r="E4494" t="s">
        <v>51804</v>
      </c>
      <c r="F4494" t="s">
        <v>51812</v>
      </c>
      <c r="H4494" t="s">
        <v>49448</v>
      </c>
      <c r="I4494" t="s">
        <v>32306</v>
      </c>
      <c r="J4494" t="s">
        <v>67</v>
      </c>
      <c r="K4494">
        <v>262</v>
      </c>
      <c r="L4494" t="s">
        <v>4407</v>
      </c>
      <c r="M4494" t="s">
        <v>21489</v>
      </c>
    </row>
    <row r="4495" spans="1:13" x14ac:dyDescent="0.35">
      <c r="A4495" t="s">
        <v>35946</v>
      </c>
      <c r="C4495" t="s">
        <v>51701</v>
      </c>
      <c r="D4495" t="s">
        <v>51784</v>
      </c>
      <c r="E4495" t="s">
        <v>51804</v>
      </c>
      <c r="F4495" t="s">
        <v>51812</v>
      </c>
      <c r="H4495" t="s">
        <v>49448</v>
      </c>
      <c r="I4495" t="s">
        <v>32306</v>
      </c>
      <c r="J4495" t="s">
        <v>67</v>
      </c>
      <c r="K4495">
        <v>263</v>
      </c>
      <c r="L4495" t="s">
        <v>4408</v>
      </c>
      <c r="M4495" t="s">
        <v>21490</v>
      </c>
    </row>
    <row r="4496" spans="1:13" x14ac:dyDescent="0.35">
      <c r="A4496" t="s">
        <v>35947</v>
      </c>
      <c r="C4496" t="s">
        <v>51701</v>
      </c>
      <c r="D4496" t="s">
        <v>51784</v>
      </c>
      <c r="E4496" t="s">
        <v>51804</v>
      </c>
      <c r="F4496" t="s">
        <v>51812</v>
      </c>
      <c r="H4496" t="s">
        <v>49448</v>
      </c>
      <c r="I4496" t="s">
        <v>32306</v>
      </c>
      <c r="J4496" t="s">
        <v>67</v>
      </c>
      <c r="K4496">
        <v>264</v>
      </c>
      <c r="L4496" t="s">
        <v>4409</v>
      </c>
      <c r="M4496" t="s">
        <v>21491</v>
      </c>
    </row>
    <row r="4497" spans="1:13" x14ac:dyDescent="0.35">
      <c r="A4497" t="s">
        <v>35948</v>
      </c>
      <c r="C4497" t="s">
        <v>51701</v>
      </c>
      <c r="D4497" t="s">
        <v>51784</v>
      </c>
      <c r="E4497" t="s">
        <v>51804</v>
      </c>
      <c r="F4497" t="s">
        <v>51812</v>
      </c>
      <c r="H4497" t="s">
        <v>49448</v>
      </c>
      <c r="I4497" t="s">
        <v>32306</v>
      </c>
      <c r="J4497" t="s">
        <v>67</v>
      </c>
      <c r="K4497">
        <v>265</v>
      </c>
      <c r="L4497" t="s">
        <v>4410</v>
      </c>
      <c r="M4497" t="s">
        <v>21492</v>
      </c>
    </row>
    <row r="4498" spans="1:13" x14ac:dyDescent="0.35">
      <c r="A4498" t="s">
        <v>35949</v>
      </c>
      <c r="C4498" t="s">
        <v>51701</v>
      </c>
      <c r="D4498" t="s">
        <v>51784</v>
      </c>
      <c r="E4498" t="s">
        <v>51804</v>
      </c>
      <c r="F4498" t="s">
        <v>51812</v>
      </c>
      <c r="H4498" t="s">
        <v>49448</v>
      </c>
      <c r="I4498" t="s">
        <v>32306</v>
      </c>
      <c r="J4498" t="s">
        <v>67</v>
      </c>
      <c r="K4498">
        <v>266</v>
      </c>
      <c r="L4498" t="s">
        <v>4411</v>
      </c>
      <c r="M4498" t="s">
        <v>21493</v>
      </c>
    </row>
    <row r="4499" spans="1:13" x14ac:dyDescent="0.35">
      <c r="A4499" t="s">
        <v>35950</v>
      </c>
      <c r="C4499" t="s">
        <v>51701</v>
      </c>
      <c r="D4499" t="s">
        <v>51784</v>
      </c>
      <c r="E4499" t="s">
        <v>51804</v>
      </c>
      <c r="F4499" t="s">
        <v>51812</v>
      </c>
      <c r="H4499" t="s">
        <v>49448</v>
      </c>
      <c r="I4499" t="s">
        <v>32306</v>
      </c>
      <c r="J4499" t="s">
        <v>67</v>
      </c>
      <c r="K4499">
        <v>267</v>
      </c>
      <c r="L4499" t="s">
        <v>4412</v>
      </c>
      <c r="M4499" t="s">
        <v>21494</v>
      </c>
    </row>
    <row r="4500" spans="1:13" x14ac:dyDescent="0.35">
      <c r="A4500" t="s">
        <v>35951</v>
      </c>
      <c r="C4500" t="s">
        <v>51701</v>
      </c>
      <c r="D4500" t="s">
        <v>51784</v>
      </c>
      <c r="E4500" t="s">
        <v>51804</v>
      </c>
      <c r="F4500" t="s">
        <v>51812</v>
      </c>
      <c r="H4500" t="s">
        <v>49448</v>
      </c>
      <c r="I4500" t="s">
        <v>32306</v>
      </c>
      <c r="J4500" t="s">
        <v>67</v>
      </c>
      <c r="K4500">
        <v>268</v>
      </c>
      <c r="L4500" t="s">
        <v>4413</v>
      </c>
      <c r="M4500" t="s">
        <v>21495</v>
      </c>
    </row>
    <row r="4501" spans="1:13" x14ac:dyDescent="0.35">
      <c r="A4501" t="s">
        <v>35952</v>
      </c>
      <c r="C4501" t="s">
        <v>51701</v>
      </c>
      <c r="D4501" t="s">
        <v>51784</v>
      </c>
      <c r="E4501" t="s">
        <v>51804</v>
      </c>
      <c r="F4501" t="s">
        <v>51812</v>
      </c>
      <c r="H4501" t="s">
        <v>49448</v>
      </c>
      <c r="I4501" t="s">
        <v>32306</v>
      </c>
      <c r="J4501" t="s">
        <v>67</v>
      </c>
      <c r="K4501">
        <v>269</v>
      </c>
      <c r="L4501" t="s">
        <v>4414</v>
      </c>
      <c r="M4501" t="s">
        <v>21496</v>
      </c>
    </row>
    <row r="4502" spans="1:13" x14ac:dyDescent="0.35">
      <c r="A4502" t="s">
        <v>35953</v>
      </c>
      <c r="C4502" t="s">
        <v>51701</v>
      </c>
      <c r="D4502" t="s">
        <v>51784</v>
      </c>
      <c r="E4502" t="s">
        <v>51804</v>
      </c>
      <c r="F4502" t="s">
        <v>51812</v>
      </c>
      <c r="H4502" t="s">
        <v>49448</v>
      </c>
      <c r="I4502" t="s">
        <v>32306</v>
      </c>
      <c r="J4502" t="s">
        <v>67</v>
      </c>
      <c r="K4502">
        <v>270</v>
      </c>
      <c r="L4502" t="s">
        <v>4415</v>
      </c>
      <c r="M4502" t="s">
        <v>21497</v>
      </c>
    </row>
    <row r="4503" spans="1:13" x14ac:dyDescent="0.35">
      <c r="A4503" t="s">
        <v>35954</v>
      </c>
      <c r="C4503" t="s">
        <v>51701</v>
      </c>
      <c r="D4503" t="s">
        <v>51784</v>
      </c>
      <c r="E4503" t="s">
        <v>51804</v>
      </c>
      <c r="F4503" t="s">
        <v>51812</v>
      </c>
      <c r="H4503" t="s">
        <v>49448</v>
      </c>
      <c r="I4503" t="s">
        <v>32306</v>
      </c>
      <c r="J4503" t="s">
        <v>67</v>
      </c>
      <c r="K4503">
        <v>271</v>
      </c>
      <c r="L4503" t="s">
        <v>4416</v>
      </c>
      <c r="M4503" t="s">
        <v>21333</v>
      </c>
    </row>
    <row r="4504" spans="1:13" x14ac:dyDescent="0.35">
      <c r="A4504" t="s">
        <v>35955</v>
      </c>
      <c r="C4504" t="s">
        <v>51701</v>
      </c>
      <c r="D4504" t="s">
        <v>51784</v>
      </c>
      <c r="E4504" t="s">
        <v>51804</v>
      </c>
      <c r="F4504" t="s">
        <v>51812</v>
      </c>
      <c r="H4504" t="s">
        <v>49448</v>
      </c>
      <c r="I4504" t="s">
        <v>32306</v>
      </c>
      <c r="J4504" t="s">
        <v>67</v>
      </c>
      <c r="K4504">
        <v>272</v>
      </c>
      <c r="L4504" t="s">
        <v>4417</v>
      </c>
      <c r="M4504" t="s">
        <v>21498</v>
      </c>
    </row>
    <row r="4505" spans="1:13" x14ac:dyDescent="0.35">
      <c r="A4505" t="s">
        <v>35956</v>
      </c>
      <c r="C4505" t="s">
        <v>51701</v>
      </c>
      <c r="D4505" t="s">
        <v>51784</v>
      </c>
      <c r="E4505" t="s">
        <v>51804</v>
      </c>
      <c r="F4505" t="s">
        <v>51812</v>
      </c>
      <c r="H4505" t="s">
        <v>49448</v>
      </c>
      <c r="I4505" t="s">
        <v>32306</v>
      </c>
      <c r="J4505" t="s">
        <v>67</v>
      </c>
      <c r="K4505">
        <v>273</v>
      </c>
      <c r="L4505" t="s">
        <v>4418</v>
      </c>
      <c r="M4505" t="s">
        <v>21499</v>
      </c>
    </row>
    <row r="4506" spans="1:13" x14ac:dyDescent="0.35">
      <c r="A4506" t="s">
        <v>35957</v>
      </c>
      <c r="C4506" t="s">
        <v>51701</v>
      </c>
      <c r="D4506" t="s">
        <v>51784</v>
      </c>
      <c r="E4506" t="s">
        <v>51804</v>
      </c>
      <c r="F4506" t="s">
        <v>51812</v>
      </c>
      <c r="H4506" t="s">
        <v>49448</v>
      </c>
      <c r="I4506" t="s">
        <v>32306</v>
      </c>
      <c r="J4506" t="s">
        <v>67</v>
      </c>
      <c r="K4506">
        <v>274</v>
      </c>
      <c r="L4506" t="s">
        <v>4419</v>
      </c>
      <c r="M4506" t="s">
        <v>21500</v>
      </c>
    </row>
    <row r="4507" spans="1:13" x14ac:dyDescent="0.35">
      <c r="A4507" t="s">
        <v>35958</v>
      </c>
      <c r="C4507" t="s">
        <v>51701</v>
      </c>
      <c r="D4507" t="s">
        <v>51784</v>
      </c>
      <c r="E4507" t="s">
        <v>51804</v>
      </c>
      <c r="F4507" t="s">
        <v>51812</v>
      </c>
      <c r="H4507" t="s">
        <v>49448</v>
      </c>
      <c r="I4507" t="s">
        <v>32306</v>
      </c>
      <c r="J4507" t="s">
        <v>67</v>
      </c>
      <c r="K4507">
        <v>275</v>
      </c>
      <c r="L4507" t="s">
        <v>4420</v>
      </c>
      <c r="M4507" t="s">
        <v>21501</v>
      </c>
    </row>
    <row r="4508" spans="1:13" x14ac:dyDescent="0.35">
      <c r="A4508" t="s">
        <v>35959</v>
      </c>
      <c r="C4508" t="s">
        <v>51701</v>
      </c>
      <c r="D4508" t="s">
        <v>51784</v>
      </c>
      <c r="E4508" t="s">
        <v>51804</v>
      </c>
      <c r="F4508" t="s">
        <v>51812</v>
      </c>
      <c r="H4508" t="s">
        <v>49448</v>
      </c>
      <c r="I4508" t="s">
        <v>32306</v>
      </c>
      <c r="J4508" t="s">
        <v>67</v>
      </c>
      <c r="K4508">
        <v>276</v>
      </c>
      <c r="L4508" t="s">
        <v>4421</v>
      </c>
      <c r="M4508" t="s">
        <v>21502</v>
      </c>
    </row>
    <row r="4509" spans="1:13" x14ac:dyDescent="0.35">
      <c r="A4509" t="s">
        <v>35960</v>
      </c>
      <c r="C4509" t="s">
        <v>51701</v>
      </c>
      <c r="D4509" t="s">
        <v>51784</v>
      </c>
      <c r="E4509" t="s">
        <v>51804</v>
      </c>
      <c r="F4509" t="s">
        <v>51812</v>
      </c>
      <c r="H4509" t="s">
        <v>49448</v>
      </c>
      <c r="I4509" t="s">
        <v>32306</v>
      </c>
      <c r="J4509" t="s">
        <v>67</v>
      </c>
      <c r="K4509">
        <v>277</v>
      </c>
      <c r="L4509" t="s">
        <v>4422</v>
      </c>
      <c r="M4509" t="s">
        <v>21503</v>
      </c>
    </row>
    <row r="4510" spans="1:13" x14ac:dyDescent="0.35">
      <c r="A4510" t="s">
        <v>35961</v>
      </c>
      <c r="C4510" t="s">
        <v>51701</v>
      </c>
      <c r="D4510" t="s">
        <v>51784</v>
      </c>
      <c r="E4510" t="s">
        <v>51804</v>
      </c>
      <c r="F4510" t="s">
        <v>51812</v>
      </c>
      <c r="H4510" t="s">
        <v>49448</v>
      </c>
      <c r="I4510" t="s">
        <v>32306</v>
      </c>
      <c r="J4510" t="s">
        <v>67</v>
      </c>
      <c r="K4510">
        <v>278</v>
      </c>
      <c r="L4510" t="s">
        <v>4423</v>
      </c>
      <c r="M4510" t="s">
        <v>21504</v>
      </c>
    </row>
    <row r="4511" spans="1:13" x14ac:dyDescent="0.35">
      <c r="A4511" t="s">
        <v>35962</v>
      </c>
      <c r="C4511" t="s">
        <v>51701</v>
      </c>
      <c r="D4511" t="s">
        <v>51784</v>
      </c>
      <c r="E4511" t="s">
        <v>51804</v>
      </c>
      <c r="F4511" t="s">
        <v>51812</v>
      </c>
      <c r="H4511" t="s">
        <v>49448</v>
      </c>
      <c r="I4511" t="s">
        <v>32306</v>
      </c>
      <c r="J4511" t="s">
        <v>67</v>
      </c>
      <c r="K4511">
        <v>279</v>
      </c>
      <c r="L4511" t="s">
        <v>4424</v>
      </c>
      <c r="M4511" t="s">
        <v>21505</v>
      </c>
    </row>
    <row r="4512" spans="1:13" x14ac:dyDescent="0.35">
      <c r="A4512" t="s">
        <v>35963</v>
      </c>
      <c r="C4512" t="s">
        <v>51701</v>
      </c>
      <c r="D4512" t="s">
        <v>51784</v>
      </c>
      <c r="E4512" t="s">
        <v>51804</v>
      </c>
      <c r="F4512" t="s">
        <v>51812</v>
      </c>
      <c r="H4512" t="s">
        <v>49448</v>
      </c>
      <c r="I4512" t="s">
        <v>32306</v>
      </c>
      <c r="J4512" t="s">
        <v>67</v>
      </c>
      <c r="K4512">
        <v>280</v>
      </c>
      <c r="L4512" t="s">
        <v>4425</v>
      </c>
      <c r="M4512" t="s">
        <v>21469</v>
      </c>
    </row>
    <row r="4513" spans="1:13" x14ac:dyDescent="0.35">
      <c r="A4513" t="s">
        <v>35964</v>
      </c>
      <c r="C4513" t="s">
        <v>51701</v>
      </c>
      <c r="D4513" t="s">
        <v>51784</v>
      </c>
      <c r="E4513" t="s">
        <v>51804</v>
      </c>
      <c r="F4513" t="s">
        <v>51812</v>
      </c>
      <c r="H4513" t="s">
        <v>49448</v>
      </c>
      <c r="I4513" t="s">
        <v>32306</v>
      </c>
      <c r="J4513" t="s">
        <v>67</v>
      </c>
      <c r="K4513">
        <v>281</v>
      </c>
      <c r="L4513" t="s">
        <v>4426</v>
      </c>
      <c r="M4513" t="s">
        <v>21506</v>
      </c>
    </row>
    <row r="4514" spans="1:13" x14ac:dyDescent="0.35">
      <c r="A4514" t="s">
        <v>35965</v>
      </c>
      <c r="C4514" t="s">
        <v>51701</v>
      </c>
      <c r="D4514" t="s">
        <v>51784</v>
      </c>
      <c r="E4514" t="s">
        <v>51804</v>
      </c>
      <c r="F4514" t="s">
        <v>51812</v>
      </c>
      <c r="H4514" t="s">
        <v>49448</v>
      </c>
      <c r="I4514" t="s">
        <v>32306</v>
      </c>
      <c r="J4514" t="s">
        <v>67</v>
      </c>
      <c r="K4514">
        <v>282</v>
      </c>
      <c r="L4514" t="s">
        <v>4427</v>
      </c>
      <c r="M4514" t="s">
        <v>21507</v>
      </c>
    </row>
    <row r="4515" spans="1:13" x14ac:dyDescent="0.35">
      <c r="A4515" t="s">
        <v>35966</v>
      </c>
      <c r="C4515" t="s">
        <v>51701</v>
      </c>
      <c r="D4515" t="s">
        <v>51784</v>
      </c>
      <c r="E4515" t="s">
        <v>51804</v>
      </c>
      <c r="F4515" t="s">
        <v>51812</v>
      </c>
      <c r="H4515" t="s">
        <v>49448</v>
      </c>
      <c r="I4515" t="s">
        <v>32306</v>
      </c>
      <c r="J4515" t="s">
        <v>67</v>
      </c>
      <c r="K4515">
        <v>283</v>
      </c>
      <c r="L4515" t="s">
        <v>4428</v>
      </c>
      <c r="M4515" t="s">
        <v>21508</v>
      </c>
    </row>
    <row r="4516" spans="1:13" x14ac:dyDescent="0.35">
      <c r="A4516" t="s">
        <v>35967</v>
      </c>
      <c r="C4516" t="s">
        <v>51701</v>
      </c>
      <c r="D4516" t="s">
        <v>51784</v>
      </c>
      <c r="E4516" t="s">
        <v>51804</v>
      </c>
      <c r="F4516" t="s">
        <v>51812</v>
      </c>
      <c r="H4516" t="s">
        <v>49448</v>
      </c>
      <c r="I4516" t="s">
        <v>32306</v>
      </c>
      <c r="J4516" t="s">
        <v>67</v>
      </c>
      <c r="K4516">
        <v>284</v>
      </c>
      <c r="L4516" t="s">
        <v>4429</v>
      </c>
      <c r="M4516" t="s">
        <v>21509</v>
      </c>
    </row>
    <row r="4517" spans="1:13" x14ac:dyDescent="0.35">
      <c r="A4517" t="s">
        <v>35968</v>
      </c>
      <c r="C4517" t="s">
        <v>51701</v>
      </c>
      <c r="D4517" t="s">
        <v>51784</v>
      </c>
      <c r="E4517" t="s">
        <v>51804</v>
      </c>
      <c r="F4517" t="s">
        <v>51812</v>
      </c>
      <c r="H4517" t="s">
        <v>49448</v>
      </c>
      <c r="I4517" t="s">
        <v>32306</v>
      </c>
      <c r="J4517" t="s">
        <v>67</v>
      </c>
      <c r="K4517">
        <v>285</v>
      </c>
      <c r="L4517" t="s">
        <v>4430</v>
      </c>
      <c r="M4517" t="s">
        <v>21510</v>
      </c>
    </row>
    <row r="4518" spans="1:13" x14ac:dyDescent="0.35">
      <c r="A4518" t="s">
        <v>35969</v>
      </c>
      <c r="C4518" t="s">
        <v>51701</v>
      </c>
      <c r="D4518" t="s">
        <v>51784</v>
      </c>
      <c r="E4518" t="s">
        <v>51804</v>
      </c>
      <c r="F4518" t="s">
        <v>51812</v>
      </c>
      <c r="H4518" t="s">
        <v>49448</v>
      </c>
      <c r="I4518" t="s">
        <v>32306</v>
      </c>
      <c r="J4518" t="s">
        <v>67</v>
      </c>
      <c r="K4518">
        <v>286</v>
      </c>
      <c r="L4518" t="s">
        <v>4431</v>
      </c>
      <c r="M4518" t="s">
        <v>21511</v>
      </c>
    </row>
    <row r="4519" spans="1:13" x14ac:dyDescent="0.35">
      <c r="A4519" t="s">
        <v>35970</v>
      </c>
      <c r="C4519" t="s">
        <v>51701</v>
      </c>
      <c r="D4519" t="s">
        <v>51784</v>
      </c>
      <c r="E4519" t="s">
        <v>51804</v>
      </c>
      <c r="F4519" t="s">
        <v>51812</v>
      </c>
      <c r="H4519" t="s">
        <v>49448</v>
      </c>
      <c r="I4519" t="s">
        <v>32306</v>
      </c>
      <c r="J4519" t="s">
        <v>67</v>
      </c>
      <c r="K4519">
        <v>287</v>
      </c>
      <c r="L4519" t="s">
        <v>4432</v>
      </c>
      <c r="M4519" t="s">
        <v>21512</v>
      </c>
    </row>
    <row r="4520" spans="1:13" x14ac:dyDescent="0.35">
      <c r="A4520" t="s">
        <v>35971</v>
      </c>
      <c r="C4520" t="s">
        <v>51701</v>
      </c>
      <c r="D4520" t="s">
        <v>51784</v>
      </c>
      <c r="E4520" t="s">
        <v>51804</v>
      </c>
      <c r="F4520" t="s">
        <v>51812</v>
      </c>
      <c r="H4520" t="s">
        <v>49448</v>
      </c>
      <c r="I4520" t="s">
        <v>32306</v>
      </c>
      <c r="J4520" t="s">
        <v>67</v>
      </c>
      <c r="K4520">
        <v>288</v>
      </c>
      <c r="L4520" t="s">
        <v>4433</v>
      </c>
      <c r="M4520" t="s">
        <v>21513</v>
      </c>
    </row>
    <row r="4521" spans="1:13" x14ac:dyDescent="0.35">
      <c r="A4521" t="s">
        <v>35972</v>
      </c>
      <c r="C4521" t="s">
        <v>51701</v>
      </c>
      <c r="D4521" t="s">
        <v>51784</v>
      </c>
      <c r="E4521" t="s">
        <v>51804</v>
      </c>
      <c r="F4521" t="s">
        <v>51812</v>
      </c>
      <c r="H4521" t="s">
        <v>49448</v>
      </c>
      <c r="I4521" t="s">
        <v>32306</v>
      </c>
      <c r="J4521" t="s">
        <v>67</v>
      </c>
      <c r="K4521">
        <v>289</v>
      </c>
      <c r="L4521" t="s">
        <v>4434</v>
      </c>
      <c r="M4521" t="s">
        <v>21514</v>
      </c>
    </row>
    <row r="4522" spans="1:13" x14ac:dyDescent="0.35">
      <c r="A4522" t="s">
        <v>35973</v>
      </c>
      <c r="C4522" t="s">
        <v>51701</v>
      </c>
      <c r="D4522" t="s">
        <v>51784</v>
      </c>
      <c r="E4522" t="s">
        <v>51804</v>
      </c>
      <c r="F4522" t="s">
        <v>51812</v>
      </c>
      <c r="H4522" t="s">
        <v>49448</v>
      </c>
      <c r="I4522" t="s">
        <v>32306</v>
      </c>
      <c r="J4522" t="s">
        <v>67</v>
      </c>
      <c r="K4522">
        <v>290</v>
      </c>
      <c r="L4522" t="s">
        <v>4435</v>
      </c>
      <c r="M4522" t="s">
        <v>21515</v>
      </c>
    </row>
    <row r="4523" spans="1:13" x14ac:dyDescent="0.35">
      <c r="A4523" t="s">
        <v>35974</v>
      </c>
      <c r="C4523" t="s">
        <v>51701</v>
      </c>
      <c r="D4523" t="s">
        <v>51784</v>
      </c>
      <c r="E4523" t="s">
        <v>51804</v>
      </c>
      <c r="F4523" t="s">
        <v>51812</v>
      </c>
      <c r="H4523" t="s">
        <v>49448</v>
      </c>
      <c r="I4523" t="s">
        <v>32306</v>
      </c>
      <c r="J4523" t="s">
        <v>67</v>
      </c>
      <c r="K4523">
        <v>291</v>
      </c>
      <c r="L4523" t="s">
        <v>4436</v>
      </c>
      <c r="M4523" t="s">
        <v>21516</v>
      </c>
    </row>
    <row r="4524" spans="1:13" x14ac:dyDescent="0.35">
      <c r="A4524" t="s">
        <v>35975</v>
      </c>
      <c r="C4524" t="s">
        <v>51701</v>
      </c>
      <c r="D4524" t="s">
        <v>51784</v>
      </c>
      <c r="E4524" t="s">
        <v>51804</v>
      </c>
      <c r="F4524" t="s">
        <v>51812</v>
      </c>
      <c r="H4524" t="s">
        <v>49448</v>
      </c>
      <c r="I4524" t="s">
        <v>32306</v>
      </c>
      <c r="J4524" t="s">
        <v>67</v>
      </c>
      <c r="K4524">
        <v>292</v>
      </c>
      <c r="L4524" t="s">
        <v>4437</v>
      </c>
      <c r="M4524" t="s">
        <v>21517</v>
      </c>
    </row>
    <row r="4525" spans="1:13" x14ac:dyDescent="0.35">
      <c r="A4525" t="s">
        <v>35976</v>
      </c>
      <c r="C4525" t="s">
        <v>51701</v>
      </c>
      <c r="D4525" t="s">
        <v>51784</v>
      </c>
      <c r="E4525" t="s">
        <v>51804</v>
      </c>
      <c r="F4525" t="s">
        <v>51812</v>
      </c>
      <c r="H4525" t="s">
        <v>49448</v>
      </c>
      <c r="I4525" t="s">
        <v>32306</v>
      </c>
      <c r="J4525" t="s">
        <v>67</v>
      </c>
      <c r="K4525">
        <v>293</v>
      </c>
      <c r="L4525" t="s">
        <v>4438</v>
      </c>
      <c r="M4525" t="s">
        <v>21518</v>
      </c>
    </row>
    <row r="4526" spans="1:13" x14ac:dyDescent="0.35">
      <c r="A4526" t="s">
        <v>35977</v>
      </c>
      <c r="C4526" t="s">
        <v>51701</v>
      </c>
      <c r="D4526" t="s">
        <v>51784</v>
      </c>
      <c r="E4526" t="s">
        <v>51804</v>
      </c>
      <c r="F4526" t="s">
        <v>51812</v>
      </c>
      <c r="H4526" t="s">
        <v>49448</v>
      </c>
      <c r="I4526" t="s">
        <v>32306</v>
      </c>
      <c r="J4526" t="s">
        <v>67</v>
      </c>
      <c r="K4526">
        <v>294</v>
      </c>
      <c r="L4526" t="s">
        <v>4439</v>
      </c>
      <c r="M4526" t="s">
        <v>21519</v>
      </c>
    </row>
    <row r="4527" spans="1:13" x14ac:dyDescent="0.35">
      <c r="A4527" t="s">
        <v>35978</v>
      </c>
      <c r="C4527" t="s">
        <v>51701</v>
      </c>
      <c r="D4527" t="s">
        <v>51784</v>
      </c>
      <c r="E4527" t="s">
        <v>51804</v>
      </c>
      <c r="F4527" t="s">
        <v>51812</v>
      </c>
      <c r="H4527" t="s">
        <v>49448</v>
      </c>
      <c r="I4527" t="s">
        <v>32306</v>
      </c>
      <c r="J4527" t="s">
        <v>67</v>
      </c>
      <c r="K4527">
        <v>295</v>
      </c>
      <c r="L4527" t="s">
        <v>4440</v>
      </c>
      <c r="M4527" t="s">
        <v>21520</v>
      </c>
    </row>
    <row r="4528" spans="1:13" x14ac:dyDescent="0.35">
      <c r="A4528" t="s">
        <v>35979</v>
      </c>
      <c r="C4528" t="s">
        <v>51701</v>
      </c>
      <c r="D4528" t="s">
        <v>51784</v>
      </c>
      <c r="E4528" t="s">
        <v>51804</v>
      </c>
      <c r="F4528" t="s">
        <v>51812</v>
      </c>
      <c r="H4528" t="s">
        <v>49448</v>
      </c>
      <c r="I4528" t="s">
        <v>32306</v>
      </c>
      <c r="J4528" t="s">
        <v>67</v>
      </c>
      <c r="K4528">
        <v>296</v>
      </c>
      <c r="L4528" t="s">
        <v>4441</v>
      </c>
      <c r="M4528" t="s">
        <v>21521</v>
      </c>
    </row>
    <row r="4529" spans="1:13" x14ac:dyDescent="0.35">
      <c r="A4529" t="s">
        <v>35980</v>
      </c>
      <c r="C4529" t="s">
        <v>51701</v>
      </c>
      <c r="D4529" t="s">
        <v>51784</v>
      </c>
      <c r="E4529" t="s">
        <v>51804</v>
      </c>
      <c r="F4529" t="s">
        <v>51812</v>
      </c>
      <c r="H4529" t="s">
        <v>49448</v>
      </c>
      <c r="I4529" t="s">
        <v>32306</v>
      </c>
      <c r="J4529" t="s">
        <v>67</v>
      </c>
      <c r="K4529">
        <v>297</v>
      </c>
      <c r="L4529" t="s">
        <v>4442</v>
      </c>
      <c r="M4529" t="s">
        <v>21522</v>
      </c>
    </row>
    <row r="4530" spans="1:13" x14ac:dyDescent="0.35">
      <c r="A4530" t="s">
        <v>35981</v>
      </c>
      <c r="C4530" t="s">
        <v>51701</v>
      </c>
      <c r="D4530" t="s">
        <v>51784</v>
      </c>
      <c r="E4530" t="s">
        <v>51804</v>
      </c>
      <c r="F4530" t="s">
        <v>51812</v>
      </c>
      <c r="H4530" t="s">
        <v>49448</v>
      </c>
      <c r="I4530" t="s">
        <v>32306</v>
      </c>
      <c r="J4530" t="s">
        <v>67</v>
      </c>
      <c r="K4530">
        <v>298</v>
      </c>
      <c r="L4530" t="s">
        <v>4443</v>
      </c>
      <c r="M4530" t="s">
        <v>21523</v>
      </c>
    </row>
    <row r="4531" spans="1:13" x14ac:dyDescent="0.35">
      <c r="A4531" t="s">
        <v>35982</v>
      </c>
      <c r="C4531" t="s">
        <v>51701</v>
      </c>
      <c r="D4531" t="s">
        <v>51784</v>
      </c>
      <c r="E4531" t="s">
        <v>51804</v>
      </c>
      <c r="F4531" t="s">
        <v>51812</v>
      </c>
      <c r="H4531" t="s">
        <v>49448</v>
      </c>
      <c r="I4531" t="s">
        <v>32306</v>
      </c>
      <c r="J4531" t="s">
        <v>67</v>
      </c>
      <c r="K4531">
        <v>299</v>
      </c>
      <c r="L4531" t="s">
        <v>4444</v>
      </c>
      <c r="M4531" t="s">
        <v>21524</v>
      </c>
    </row>
    <row r="4532" spans="1:13" x14ac:dyDescent="0.35">
      <c r="A4532" t="s">
        <v>35983</v>
      </c>
      <c r="C4532" t="s">
        <v>51701</v>
      </c>
      <c r="D4532" t="s">
        <v>51784</v>
      </c>
      <c r="E4532" t="s">
        <v>51804</v>
      </c>
      <c r="F4532" t="s">
        <v>51812</v>
      </c>
      <c r="H4532" t="s">
        <v>49448</v>
      </c>
      <c r="I4532" t="s">
        <v>32306</v>
      </c>
      <c r="J4532" t="s">
        <v>67</v>
      </c>
      <c r="K4532">
        <v>300</v>
      </c>
      <c r="L4532" t="s">
        <v>4445</v>
      </c>
      <c r="M4532" t="s">
        <v>21525</v>
      </c>
    </row>
    <row r="4533" spans="1:13" x14ac:dyDescent="0.35">
      <c r="A4533" t="s">
        <v>35984</v>
      </c>
      <c r="C4533" t="s">
        <v>51701</v>
      </c>
      <c r="D4533" t="s">
        <v>51784</v>
      </c>
      <c r="E4533" t="s">
        <v>51804</v>
      </c>
      <c r="F4533" t="s">
        <v>51812</v>
      </c>
      <c r="H4533" t="s">
        <v>49448</v>
      </c>
      <c r="I4533" t="s">
        <v>32306</v>
      </c>
      <c r="J4533" t="s">
        <v>67</v>
      </c>
      <c r="K4533">
        <v>301</v>
      </c>
      <c r="L4533" t="s">
        <v>4446</v>
      </c>
      <c r="M4533" t="s">
        <v>21526</v>
      </c>
    </row>
    <row r="4534" spans="1:13" x14ac:dyDescent="0.35">
      <c r="A4534" t="s">
        <v>35985</v>
      </c>
      <c r="C4534" t="s">
        <v>51701</v>
      </c>
      <c r="D4534" t="s">
        <v>51784</v>
      </c>
      <c r="E4534" t="s">
        <v>51804</v>
      </c>
      <c r="F4534" t="s">
        <v>51812</v>
      </c>
      <c r="H4534" t="s">
        <v>49448</v>
      </c>
      <c r="I4534" t="s">
        <v>32306</v>
      </c>
      <c r="J4534" t="s">
        <v>67</v>
      </c>
      <c r="K4534">
        <v>302</v>
      </c>
      <c r="L4534" t="s">
        <v>4447</v>
      </c>
      <c r="M4534" t="s">
        <v>21527</v>
      </c>
    </row>
    <row r="4535" spans="1:13" x14ac:dyDescent="0.35">
      <c r="A4535" t="s">
        <v>35986</v>
      </c>
      <c r="C4535" t="s">
        <v>51701</v>
      </c>
      <c r="D4535" t="s">
        <v>51784</v>
      </c>
      <c r="E4535" t="s">
        <v>51804</v>
      </c>
      <c r="F4535" t="s">
        <v>51812</v>
      </c>
      <c r="H4535" t="s">
        <v>49448</v>
      </c>
      <c r="I4535" t="s">
        <v>32306</v>
      </c>
      <c r="J4535" t="s">
        <v>67</v>
      </c>
      <c r="K4535">
        <v>303</v>
      </c>
      <c r="L4535" t="s">
        <v>4448</v>
      </c>
      <c r="M4535" t="s">
        <v>21528</v>
      </c>
    </row>
    <row r="4536" spans="1:13" x14ac:dyDescent="0.35">
      <c r="A4536" t="s">
        <v>35987</v>
      </c>
      <c r="C4536" t="s">
        <v>51701</v>
      </c>
      <c r="D4536" t="s">
        <v>51784</v>
      </c>
      <c r="E4536" t="s">
        <v>51804</v>
      </c>
      <c r="F4536" t="s">
        <v>51812</v>
      </c>
      <c r="H4536" t="s">
        <v>49448</v>
      </c>
      <c r="I4536" t="s">
        <v>32306</v>
      </c>
      <c r="J4536" t="s">
        <v>67</v>
      </c>
      <c r="K4536">
        <v>304</v>
      </c>
      <c r="L4536" t="s">
        <v>4449</v>
      </c>
      <c r="M4536" t="s">
        <v>21529</v>
      </c>
    </row>
    <row r="4537" spans="1:13" x14ac:dyDescent="0.35">
      <c r="A4537" t="s">
        <v>35988</v>
      </c>
      <c r="C4537" t="s">
        <v>51701</v>
      </c>
      <c r="D4537" t="s">
        <v>51784</v>
      </c>
      <c r="E4537" t="s">
        <v>51804</v>
      </c>
      <c r="F4537" t="s">
        <v>51812</v>
      </c>
      <c r="H4537" t="s">
        <v>49448</v>
      </c>
      <c r="I4537" t="s">
        <v>32306</v>
      </c>
      <c r="J4537" t="s">
        <v>67</v>
      </c>
      <c r="K4537">
        <v>305</v>
      </c>
      <c r="L4537" t="s">
        <v>4450</v>
      </c>
      <c r="M4537" t="s">
        <v>21530</v>
      </c>
    </row>
    <row r="4538" spans="1:13" x14ac:dyDescent="0.35">
      <c r="A4538" t="s">
        <v>35989</v>
      </c>
      <c r="C4538" t="s">
        <v>51701</v>
      </c>
      <c r="D4538" t="s">
        <v>51784</v>
      </c>
      <c r="E4538" t="s">
        <v>51804</v>
      </c>
      <c r="F4538" t="s">
        <v>51812</v>
      </c>
      <c r="H4538" t="s">
        <v>49448</v>
      </c>
      <c r="I4538" t="s">
        <v>32306</v>
      </c>
      <c r="J4538" t="s">
        <v>67</v>
      </c>
      <c r="K4538">
        <v>306</v>
      </c>
      <c r="L4538" t="s">
        <v>4451</v>
      </c>
      <c r="M4538" t="s">
        <v>21469</v>
      </c>
    </row>
    <row r="4539" spans="1:13" x14ac:dyDescent="0.35">
      <c r="A4539" t="s">
        <v>35990</v>
      </c>
      <c r="C4539" t="s">
        <v>51701</v>
      </c>
      <c r="D4539" t="s">
        <v>51784</v>
      </c>
      <c r="E4539" t="s">
        <v>51804</v>
      </c>
      <c r="F4539" t="s">
        <v>51812</v>
      </c>
      <c r="H4539" t="s">
        <v>49448</v>
      </c>
      <c r="I4539" t="s">
        <v>32306</v>
      </c>
      <c r="J4539" t="s">
        <v>67</v>
      </c>
      <c r="K4539">
        <v>307</v>
      </c>
      <c r="L4539" t="s">
        <v>4452</v>
      </c>
      <c r="M4539" t="s">
        <v>21531</v>
      </c>
    </row>
    <row r="4540" spans="1:13" x14ac:dyDescent="0.35">
      <c r="A4540" t="s">
        <v>35991</v>
      </c>
      <c r="C4540" t="s">
        <v>51701</v>
      </c>
      <c r="D4540" t="s">
        <v>51784</v>
      </c>
      <c r="E4540" t="s">
        <v>51804</v>
      </c>
      <c r="F4540" t="s">
        <v>51812</v>
      </c>
      <c r="H4540" t="s">
        <v>49448</v>
      </c>
      <c r="I4540" t="s">
        <v>32306</v>
      </c>
      <c r="J4540" t="s">
        <v>67</v>
      </c>
      <c r="K4540">
        <v>308</v>
      </c>
      <c r="L4540" t="s">
        <v>4453</v>
      </c>
      <c r="M4540" t="s">
        <v>21532</v>
      </c>
    </row>
    <row r="4541" spans="1:13" x14ac:dyDescent="0.35">
      <c r="A4541" t="s">
        <v>35992</v>
      </c>
      <c r="C4541" t="s">
        <v>51701</v>
      </c>
      <c r="D4541" t="s">
        <v>51784</v>
      </c>
      <c r="E4541" t="s">
        <v>51804</v>
      </c>
      <c r="F4541" t="s">
        <v>51812</v>
      </c>
      <c r="H4541" t="s">
        <v>49448</v>
      </c>
      <c r="I4541" t="s">
        <v>32306</v>
      </c>
      <c r="J4541" t="s">
        <v>67</v>
      </c>
      <c r="K4541">
        <v>309</v>
      </c>
      <c r="L4541" t="s">
        <v>4454</v>
      </c>
      <c r="M4541" t="s">
        <v>21533</v>
      </c>
    </row>
    <row r="4542" spans="1:13" x14ac:dyDescent="0.35">
      <c r="A4542" t="s">
        <v>35993</v>
      </c>
      <c r="C4542" t="s">
        <v>51701</v>
      </c>
      <c r="D4542" t="s">
        <v>51784</v>
      </c>
      <c r="E4542" t="s">
        <v>51804</v>
      </c>
      <c r="F4542" t="s">
        <v>51812</v>
      </c>
      <c r="H4542" t="s">
        <v>49448</v>
      </c>
      <c r="I4542" t="s">
        <v>32306</v>
      </c>
      <c r="J4542" t="s">
        <v>67</v>
      </c>
      <c r="K4542">
        <v>310</v>
      </c>
      <c r="L4542" t="s">
        <v>4455</v>
      </c>
      <c r="M4542" t="s">
        <v>21534</v>
      </c>
    </row>
    <row r="4543" spans="1:13" x14ac:dyDescent="0.35">
      <c r="A4543" t="s">
        <v>35994</v>
      </c>
      <c r="C4543" t="s">
        <v>51701</v>
      </c>
      <c r="D4543" t="s">
        <v>51784</v>
      </c>
      <c r="E4543" t="s">
        <v>51804</v>
      </c>
      <c r="F4543" t="s">
        <v>51812</v>
      </c>
      <c r="H4543" t="s">
        <v>49448</v>
      </c>
      <c r="I4543" t="s">
        <v>32306</v>
      </c>
      <c r="J4543" t="s">
        <v>67</v>
      </c>
      <c r="K4543">
        <v>311</v>
      </c>
      <c r="L4543" t="s">
        <v>4456</v>
      </c>
      <c r="M4543" t="s">
        <v>21535</v>
      </c>
    </row>
    <row r="4544" spans="1:13" x14ac:dyDescent="0.35">
      <c r="A4544" t="s">
        <v>35995</v>
      </c>
      <c r="C4544" t="s">
        <v>51701</v>
      </c>
      <c r="D4544" t="s">
        <v>51784</v>
      </c>
      <c r="E4544" t="s">
        <v>51804</v>
      </c>
      <c r="F4544" t="s">
        <v>51812</v>
      </c>
      <c r="H4544" t="s">
        <v>49448</v>
      </c>
      <c r="I4544" t="s">
        <v>32306</v>
      </c>
      <c r="J4544" t="s">
        <v>67</v>
      </c>
      <c r="K4544">
        <v>312</v>
      </c>
      <c r="L4544" t="s">
        <v>4457</v>
      </c>
      <c r="M4544" t="s">
        <v>21536</v>
      </c>
    </row>
    <row r="4545" spans="1:13" x14ac:dyDescent="0.35">
      <c r="A4545" t="s">
        <v>35996</v>
      </c>
      <c r="C4545" t="s">
        <v>51701</v>
      </c>
      <c r="D4545" t="s">
        <v>51784</v>
      </c>
      <c r="E4545" t="s">
        <v>51804</v>
      </c>
      <c r="F4545" t="s">
        <v>51812</v>
      </c>
      <c r="H4545" t="s">
        <v>49448</v>
      </c>
      <c r="I4545" t="s">
        <v>32306</v>
      </c>
      <c r="J4545" t="s">
        <v>67</v>
      </c>
      <c r="K4545">
        <v>313</v>
      </c>
      <c r="L4545" t="s">
        <v>4458</v>
      </c>
      <c r="M4545" t="s">
        <v>21537</v>
      </c>
    </row>
    <row r="4546" spans="1:13" x14ac:dyDescent="0.35">
      <c r="A4546" t="s">
        <v>35997</v>
      </c>
      <c r="C4546" t="s">
        <v>51701</v>
      </c>
      <c r="D4546" t="s">
        <v>51784</v>
      </c>
      <c r="E4546" t="s">
        <v>51804</v>
      </c>
      <c r="F4546" t="s">
        <v>51812</v>
      </c>
      <c r="H4546" t="s">
        <v>49448</v>
      </c>
      <c r="I4546" t="s">
        <v>32306</v>
      </c>
      <c r="J4546" t="s">
        <v>67</v>
      </c>
      <c r="K4546">
        <v>314</v>
      </c>
      <c r="L4546" t="s">
        <v>4459</v>
      </c>
      <c r="M4546" t="s">
        <v>21538</v>
      </c>
    </row>
    <row r="4547" spans="1:13" x14ac:dyDescent="0.35">
      <c r="A4547" t="s">
        <v>35998</v>
      </c>
      <c r="C4547" t="s">
        <v>51701</v>
      </c>
      <c r="D4547" t="s">
        <v>51784</v>
      </c>
      <c r="E4547" t="s">
        <v>51804</v>
      </c>
      <c r="F4547" t="s">
        <v>51812</v>
      </c>
      <c r="H4547" t="s">
        <v>49448</v>
      </c>
      <c r="I4547" t="s">
        <v>32306</v>
      </c>
      <c r="J4547" t="s">
        <v>67</v>
      </c>
      <c r="K4547">
        <v>315</v>
      </c>
      <c r="L4547" t="s">
        <v>4460</v>
      </c>
      <c r="M4547" t="s">
        <v>21539</v>
      </c>
    </row>
    <row r="4548" spans="1:13" x14ac:dyDescent="0.35">
      <c r="A4548" t="s">
        <v>35999</v>
      </c>
      <c r="C4548" t="s">
        <v>51701</v>
      </c>
      <c r="D4548" t="s">
        <v>51784</v>
      </c>
      <c r="E4548" t="s">
        <v>51804</v>
      </c>
      <c r="F4548" t="s">
        <v>51812</v>
      </c>
      <c r="H4548" t="s">
        <v>49448</v>
      </c>
      <c r="I4548" t="s">
        <v>32306</v>
      </c>
      <c r="J4548" t="s">
        <v>67</v>
      </c>
      <c r="K4548">
        <v>316</v>
      </c>
      <c r="L4548" t="s">
        <v>4461</v>
      </c>
      <c r="M4548" t="s">
        <v>21540</v>
      </c>
    </row>
    <row r="4549" spans="1:13" x14ac:dyDescent="0.35">
      <c r="A4549" t="s">
        <v>36000</v>
      </c>
      <c r="C4549" t="s">
        <v>51701</v>
      </c>
      <c r="D4549" t="s">
        <v>51784</v>
      </c>
      <c r="E4549" t="s">
        <v>51804</v>
      </c>
      <c r="F4549" t="s">
        <v>51812</v>
      </c>
      <c r="H4549" t="s">
        <v>49448</v>
      </c>
      <c r="I4549" t="s">
        <v>32306</v>
      </c>
      <c r="J4549" t="s">
        <v>67</v>
      </c>
      <c r="K4549">
        <v>317</v>
      </c>
      <c r="L4549" t="s">
        <v>4462</v>
      </c>
      <c r="M4549" t="s">
        <v>21541</v>
      </c>
    </row>
    <row r="4550" spans="1:13" x14ac:dyDescent="0.35">
      <c r="A4550" t="s">
        <v>36001</v>
      </c>
      <c r="C4550" t="s">
        <v>51701</v>
      </c>
      <c r="D4550" t="s">
        <v>51784</v>
      </c>
      <c r="E4550" t="s">
        <v>51804</v>
      </c>
      <c r="F4550" t="s">
        <v>51812</v>
      </c>
      <c r="H4550" t="s">
        <v>49448</v>
      </c>
      <c r="I4550" t="s">
        <v>32306</v>
      </c>
      <c r="J4550" t="s">
        <v>67</v>
      </c>
      <c r="K4550">
        <v>318</v>
      </c>
      <c r="L4550" t="s">
        <v>4463</v>
      </c>
      <c r="M4550" t="s">
        <v>21542</v>
      </c>
    </row>
    <row r="4551" spans="1:13" x14ac:dyDescent="0.35">
      <c r="A4551" t="s">
        <v>36002</v>
      </c>
      <c r="C4551" t="s">
        <v>51701</v>
      </c>
      <c r="D4551" t="s">
        <v>51784</v>
      </c>
      <c r="E4551" t="s">
        <v>51804</v>
      </c>
      <c r="F4551" t="s">
        <v>51812</v>
      </c>
      <c r="H4551" t="s">
        <v>49448</v>
      </c>
      <c r="I4551" t="s">
        <v>32306</v>
      </c>
      <c r="J4551" t="s">
        <v>67</v>
      </c>
      <c r="K4551">
        <v>319</v>
      </c>
      <c r="L4551" t="s">
        <v>4464</v>
      </c>
      <c r="M4551" t="s">
        <v>21543</v>
      </c>
    </row>
    <row r="4552" spans="1:13" x14ac:dyDescent="0.35">
      <c r="A4552" t="s">
        <v>36003</v>
      </c>
      <c r="C4552" t="s">
        <v>51701</v>
      </c>
      <c r="D4552" t="s">
        <v>51784</v>
      </c>
      <c r="E4552" t="s">
        <v>51804</v>
      </c>
      <c r="F4552" t="s">
        <v>51812</v>
      </c>
      <c r="H4552" t="s">
        <v>49448</v>
      </c>
      <c r="I4552" t="s">
        <v>32306</v>
      </c>
      <c r="J4552" t="s">
        <v>67</v>
      </c>
      <c r="K4552">
        <v>320</v>
      </c>
      <c r="L4552" t="s">
        <v>4465</v>
      </c>
      <c r="M4552" t="s">
        <v>21544</v>
      </c>
    </row>
    <row r="4553" spans="1:13" x14ac:dyDescent="0.35">
      <c r="A4553" t="s">
        <v>36004</v>
      </c>
      <c r="C4553" t="s">
        <v>51701</v>
      </c>
      <c r="D4553" t="s">
        <v>51784</v>
      </c>
      <c r="E4553" t="s">
        <v>51804</v>
      </c>
      <c r="F4553" t="s">
        <v>51812</v>
      </c>
      <c r="H4553" t="s">
        <v>49448</v>
      </c>
      <c r="I4553" t="s">
        <v>32306</v>
      </c>
      <c r="J4553" t="s">
        <v>67</v>
      </c>
      <c r="K4553">
        <v>321</v>
      </c>
      <c r="L4553" t="s">
        <v>4466</v>
      </c>
      <c r="M4553" t="s">
        <v>21545</v>
      </c>
    </row>
    <row r="4554" spans="1:13" x14ac:dyDescent="0.35">
      <c r="A4554" t="s">
        <v>36005</v>
      </c>
      <c r="C4554" t="s">
        <v>51701</v>
      </c>
      <c r="D4554" t="s">
        <v>51784</v>
      </c>
      <c r="E4554" t="s">
        <v>51804</v>
      </c>
      <c r="F4554" t="s">
        <v>51812</v>
      </c>
      <c r="H4554" t="s">
        <v>49448</v>
      </c>
      <c r="I4554" t="s">
        <v>32306</v>
      </c>
      <c r="J4554" t="s">
        <v>67</v>
      </c>
      <c r="K4554">
        <v>322</v>
      </c>
      <c r="L4554" t="s">
        <v>4467</v>
      </c>
      <c r="M4554" t="s">
        <v>21546</v>
      </c>
    </row>
    <row r="4555" spans="1:13" x14ac:dyDescent="0.35">
      <c r="A4555" t="s">
        <v>36006</v>
      </c>
      <c r="C4555" t="s">
        <v>51701</v>
      </c>
      <c r="D4555" t="s">
        <v>51784</v>
      </c>
      <c r="E4555" t="s">
        <v>51804</v>
      </c>
      <c r="F4555" t="s">
        <v>51812</v>
      </c>
      <c r="H4555" t="s">
        <v>49448</v>
      </c>
      <c r="I4555" t="s">
        <v>32306</v>
      </c>
      <c r="J4555" t="s">
        <v>67</v>
      </c>
      <c r="K4555">
        <v>323</v>
      </c>
      <c r="L4555" t="s">
        <v>4468</v>
      </c>
      <c r="M4555" t="s">
        <v>21547</v>
      </c>
    </row>
    <row r="4556" spans="1:13" x14ac:dyDescent="0.35">
      <c r="A4556" t="s">
        <v>36007</v>
      </c>
      <c r="C4556" t="s">
        <v>51701</v>
      </c>
      <c r="D4556" t="s">
        <v>51784</v>
      </c>
      <c r="E4556" t="s">
        <v>51804</v>
      </c>
      <c r="F4556" t="s">
        <v>51812</v>
      </c>
      <c r="H4556" t="s">
        <v>49448</v>
      </c>
      <c r="I4556" t="s">
        <v>32306</v>
      </c>
      <c r="J4556" t="s">
        <v>67</v>
      </c>
      <c r="K4556">
        <v>324</v>
      </c>
      <c r="L4556" t="s">
        <v>4469</v>
      </c>
      <c r="M4556" t="s">
        <v>21548</v>
      </c>
    </row>
    <row r="4557" spans="1:13" x14ac:dyDescent="0.35">
      <c r="A4557" t="s">
        <v>36008</v>
      </c>
      <c r="C4557" t="s">
        <v>51701</v>
      </c>
      <c r="D4557" t="s">
        <v>51784</v>
      </c>
      <c r="E4557" t="s">
        <v>51804</v>
      </c>
      <c r="F4557" t="s">
        <v>51812</v>
      </c>
      <c r="H4557" t="s">
        <v>49448</v>
      </c>
      <c r="I4557" t="s">
        <v>32306</v>
      </c>
      <c r="J4557" t="s">
        <v>67</v>
      </c>
      <c r="K4557">
        <v>325</v>
      </c>
      <c r="L4557" t="s">
        <v>4470</v>
      </c>
      <c r="M4557" t="s">
        <v>21549</v>
      </c>
    </row>
    <row r="4558" spans="1:13" x14ac:dyDescent="0.35">
      <c r="A4558" t="s">
        <v>36009</v>
      </c>
      <c r="C4558" t="s">
        <v>51701</v>
      </c>
      <c r="D4558" t="s">
        <v>51784</v>
      </c>
      <c r="E4558" t="s">
        <v>51804</v>
      </c>
      <c r="F4558" t="s">
        <v>51812</v>
      </c>
      <c r="H4558" t="s">
        <v>49448</v>
      </c>
      <c r="I4558" t="s">
        <v>32306</v>
      </c>
      <c r="J4558" t="s">
        <v>67</v>
      </c>
      <c r="K4558">
        <v>326</v>
      </c>
      <c r="L4558" t="s">
        <v>4471</v>
      </c>
      <c r="M4558" t="s">
        <v>21550</v>
      </c>
    </row>
    <row r="4559" spans="1:13" x14ac:dyDescent="0.35">
      <c r="A4559" t="s">
        <v>36010</v>
      </c>
      <c r="C4559" t="s">
        <v>51701</v>
      </c>
      <c r="D4559" t="s">
        <v>51784</v>
      </c>
      <c r="E4559" t="s">
        <v>51804</v>
      </c>
      <c r="F4559" t="s">
        <v>51812</v>
      </c>
      <c r="H4559" t="s">
        <v>49448</v>
      </c>
      <c r="I4559" t="s">
        <v>32306</v>
      </c>
      <c r="J4559" t="s">
        <v>67</v>
      </c>
      <c r="K4559">
        <v>327</v>
      </c>
      <c r="L4559" t="s">
        <v>4472</v>
      </c>
      <c r="M4559" t="s">
        <v>21551</v>
      </c>
    </row>
    <row r="4560" spans="1:13" x14ac:dyDescent="0.35">
      <c r="A4560" t="s">
        <v>36011</v>
      </c>
      <c r="C4560" t="s">
        <v>51701</v>
      </c>
      <c r="D4560" t="s">
        <v>51784</v>
      </c>
      <c r="F4560" t="s">
        <v>51810</v>
      </c>
      <c r="H4560" t="s">
        <v>49448</v>
      </c>
      <c r="I4560" t="s">
        <v>32306</v>
      </c>
      <c r="J4560" t="s">
        <v>67</v>
      </c>
      <c r="K4560">
        <v>328</v>
      </c>
      <c r="L4560" t="s">
        <v>4473</v>
      </c>
      <c r="M4560" t="s">
        <v>21552</v>
      </c>
    </row>
    <row r="4561" spans="1:13" x14ac:dyDescent="0.35">
      <c r="A4561" t="s">
        <v>36012</v>
      </c>
      <c r="C4561" t="s">
        <v>51701</v>
      </c>
      <c r="D4561" t="s">
        <v>51784</v>
      </c>
      <c r="F4561" t="s">
        <v>51810</v>
      </c>
      <c r="H4561" t="s">
        <v>49448</v>
      </c>
      <c r="I4561" t="s">
        <v>32306</v>
      </c>
      <c r="J4561" t="s">
        <v>67</v>
      </c>
      <c r="K4561">
        <v>329</v>
      </c>
      <c r="L4561" t="s">
        <v>4474</v>
      </c>
      <c r="M4561" t="s">
        <v>21553</v>
      </c>
    </row>
    <row r="4562" spans="1:13" x14ac:dyDescent="0.35">
      <c r="A4562" t="s">
        <v>36013</v>
      </c>
      <c r="C4562" t="s">
        <v>51701</v>
      </c>
      <c r="D4562" t="s">
        <v>51784</v>
      </c>
      <c r="F4562" t="s">
        <v>51810</v>
      </c>
      <c r="H4562" t="s">
        <v>49448</v>
      </c>
      <c r="I4562" t="s">
        <v>32306</v>
      </c>
      <c r="J4562" t="s">
        <v>67</v>
      </c>
      <c r="K4562">
        <v>330</v>
      </c>
      <c r="L4562" t="s">
        <v>4475</v>
      </c>
      <c r="M4562" t="s">
        <v>21363</v>
      </c>
    </row>
    <row r="4563" spans="1:13" x14ac:dyDescent="0.35">
      <c r="A4563" t="s">
        <v>36014</v>
      </c>
      <c r="C4563" t="s">
        <v>51701</v>
      </c>
      <c r="D4563" t="s">
        <v>51784</v>
      </c>
      <c r="F4563" t="s">
        <v>51810</v>
      </c>
      <c r="H4563" t="s">
        <v>49448</v>
      </c>
      <c r="I4563" t="s">
        <v>32306</v>
      </c>
      <c r="J4563" t="s">
        <v>67</v>
      </c>
      <c r="K4563">
        <v>331</v>
      </c>
      <c r="L4563" t="s">
        <v>4476</v>
      </c>
      <c r="M4563" t="s">
        <v>21554</v>
      </c>
    </row>
    <row r="4564" spans="1:13" x14ac:dyDescent="0.35">
      <c r="A4564" t="s">
        <v>36015</v>
      </c>
      <c r="C4564" t="s">
        <v>51701</v>
      </c>
      <c r="D4564" t="s">
        <v>51784</v>
      </c>
      <c r="F4564" t="s">
        <v>51810</v>
      </c>
      <c r="H4564" t="s">
        <v>49448</v>
      </c>
      <c r="I4564" t="s">
        <v>32306</v>
      </c>
      <c r="J4564" t="s">
        <v>67</v>
      </c>
      <c r="K4564">
        <v>332</v>
      </c>
      <c r="L4564" t="s">
        <v>4477</v>
      </c>
      <c r="M4564" t="s">
        <v>21555</v>
      </c>
    </row>
    <row r="4565" spans="1:13" x14ac:dyDescent="0.35">
      <c r="A4565" t="s">
        <v>36016</v>
      </c>
      <c r="C4565" t="s">
        <v>51701</v>
      </c>
      <c r="D4565" t="s">
        <v>51784</v>
      </c>
      <c r="F4565" t="s">
        <v>51810</v>
      </c>
      <c r="H4565" t="s">
        <v>49448</v>
      </c>
      <c r="I4565" t="s">
        <v>32306</v>
      </c>
      <c r="J4565" t="s">
        <v>67</v>
      </c>
      <c r="K4565">
        <v>333</v>
      </c>
      <c r="L4565" t="s">
        <v>4478</v>
      </c>
      <c r="M4565" t="s">
        <v>21556</v>
      </c>
    </row>
    <row r="4566" spans="1:13" x14ac:dyDescent="0.35">
      <c r="A4566" t="s">
        <v>36017</v>
      </c>
      <c r="C4566" t="s">
        <v>51701</v>
      </c>
      <c r="D4566" t="s">
        <v>51784</v>
      </c>
      <c r="F4566" t="s">
        <v>51810</v>
      </c>
      <c r="H4566" t="s">
        <v>49448</v>
      </c>
      <c r="I4566" t="s">
        <v>32306</v>
      </c>
      <c r="J4566" t="s">
        <v>67</v>
      </c>
      <c r="K4566">
        <v>334</v>
      </c>
      <c r="L4566" t="s">
        <v>4479</v>
      </c>
      <c r="M4566" t="s">
        <v>21557</v>
      </c>
    </row>
    <row r="4567" spans="1:13" x14ac:dyDescent="0.35">
      <c r="A4567" t="s">
        <v>36018</v>
      </c>
      <c r="C4567" t="s">
        <v>51701</v>
      </c>
      <c r="D4567" t="s">
        <v>51784</v>
      </c>
      <c r="F4567" t="s">
        <v>51810</v>
      </c>
      <c r="H4567" t="s">
        <v>49448</v>
      </c>
      <c r="I4567" t="s">
        <v>32306</v>
      </c>
      <c r="J4567" t="s">
        <v>67</v>
      </c>
      <c r="K4567">
        <v>335</v>
      </c>
      <c r="L4567" t="s">
        <v>4480</v>
      </c>
      <c r="M4567" t="s">
        <v>21558</v>
      </c>
    </row>
    <row r="4568" spans="1:13" x14ac:dyDescent="0.35">
      <c r="A4568" t="s">
        <v>36019</v>
      </c>
      <c r="C4568" t="s">
        <v>51701</v>
      </c>
      <c r="D4568" t="s">
        <v>51784</v>
      </c>
      <c r="F4568" t="s">
        <v>51810</v>
      </c>
      <c r="H4568" t="s">
        <v>49448</v>
      </c>
      <c r="I4568" t="s">
        <v>32306</v>
      </c>
      <c r="J4568" t="s">
        <v>67</v>
      </c>
      <c r="K4568">
        <v>336</v>
      </c>
      <c r="L4568" t="s">
        <v>4481</v>
      </c>
      <c r="M4568" t="s">
        <v>21559</v>
      </c>
    </row>
    <row r="4569" spans="1:13" x14ac:dyDescent="0.35">
      <c r="A4569" t="s">
        <v>36020</v>
      </c>
      <c r="C4569" t="s">
        <v>51701</v>
      </c>
      <c r="D4569" t="s">
        <v>51784</v>
      </c>
      <c r="F4569" t="s">
        <v>51811</v>
      </c>
      <c r="H4569" t="s">
        <v>49448</v>
      </c>
      <c r="I4569" t="s">
        <v>32306</v>
      </c>
      <c r="J4569" t="s">
        <v>67</v>
      </c>
      <c r="K4569">
        <v>337</v>
      </c>
      <c r="L4569" t="s">
        <v>4482</v>
      </c>
      <c r="M4569" t="s">
        <v>21560</v>
      </c>
    </row>
    <row r="4570" spans="1:13" x14ac:dyDescent="0.35">
      <c r="A4570" t="s">
        <v>36021</v>
      </c>
      <c r="C4570" t="s">
        <v>51701</v>
      </c>
      <c r="D4570" t="s">
        <v>51784</v>
      </c>
      <c r="F4570" t="s">
        <v>51811</v>
      </c>
      <c r="H4570" t="s">
        <v>49448</v>
      </c>
      <c r="I4570" t="s">
        <v>32306</v>
      </c>
      <c r="J4570" t="s">
        <v>67</v>
      </c>
      <c r="K4570">
        <v>338</v>
      </c>
      <c r="L4570" t="s">
        <v>4483</v>
      </c>
      <c r="M4570" t="s">
        <v>21561</v>
      </c>
    </row>
    <row r="4571" spans="1:13" x14ac:dyDescent="0.35">
      <c r="A4571" t="s">
        <v>36022</v>
      </c>
      <c r="C4571" t="s">
        <v>51701</v>
      </c>
      <c r="D4571" t="s">
        <v>51784</v>
      </c>
      <c r="F4571" t="s">
        <v>51811</v>
      </c>
      <c r="H4571" t="s">
        <v>49448</v>
      </c>
      <c r="I4571" t="s">
        <v>32306</v>
      </c>
      <c r="J4571" t="s">
        <v>67</v>
      </c>
      <c r="K4571">
        <v>339</v>
      </c>
      <c r="L4571" t="s">
        <v>4484</v>
      </c>
      <c r="M4571" t="s">
        <v>21562</v>
      </c>
    </row>
    <row r="4572" spans="1:13" x14ac:dyDescent="0.35">
      <c r="A4572" t="s">
        <v>36025</v>
      </c>
      <c r="C4572" t="s">
        <v>51701</v>
      </c>
      <c r="D4572" t="s">
        <v>51705</v>
      </c>
      <c r="F4572" t="s">
        <v>51810</v>
      </c>
      <c r="H4572" t="s">
        <v>49448</v>
      </c>
      <c r="I4572" t="s">
        <v>32306</v>
      </c>
      <c r="J4572" t="s">
        <v>67</v>
      </c>
      <c r="K4572">
        <v>340</v>
      </c>
      <c r="L4572" t="s">
        <v>4485</v>
      </c>
      <c r="M4572" t="s">
        <v>18268</v>
      </c>
    </row>
    <row r="4573" spans="1:13" x14ac:dyDescent="0.35">
      <c r="A4573" t="s">
        <v>36025</v>
      </c>
      <c r="C4573" t="s">
        <v>51701</v>
      </c>
      <c r="D4573" t="s">
        <v>51705</v>
      </c>
      <c r="F4573" t="s">
        <v>51810</v>
      </c>
      <c r="H4573" t="s">
        <v>49448</v>
      </c>
      <c r="I4573" t="s">
        <v>32306</v>
      </c>
      <c r="J4573" t="s">
        <v>67</v>
      </c>
      <c r="K4573">
        <v>340</v>
      </c>
      <c r="L4573" t="s">
        <v>4485</v>
      </c>
      <c r="M4573" t="s">
        <v>18268</v>
      </c>
    </row>
    <row r="4574" spans="1:13" x14ac:dyDescent="0.35">
      <c r="A4574" t="s">
        <v>36025</v>
      </c>
      <c r="C4574" t="s">
        <v>51701</v>
      </c>
      <c r="D4574" t="s">
        <v>51705</v>
      </c>
      <c r="F4574" t="s">
        <v>51810</v>
      </c>
      <c r="H4574" t="s">
        <v>49448</v>
      </c>
      <c r="I4574" t="s">
        <v>32306</v>
      </c>
      <c r="J4574" t="s">
        <v>67</v>
      </c>
      <c r="K4574">
        <v>340</v>
      </c>
      <c r="L4574" t="s">
        <v>4485</v>
      </c>
      <c r="M4574" t="s">
        <v>18268</v>
      </c>
    </row>
    <row r="4575" spans="1:13" x14ac:dyDescent="0.35">
      <c r="A4575" t="s">
        <v>36027</v>
      </c>
      <c r="C4575" t="s">
        <v>51701</v>
      </c>
      <c r="D4575" t="s">
        <v>51705</v>
      </c>
      <c r="F4575" t="s">
        <v>51811</v>
      </c>
      <c r="H4575" t="s">
        <v>49448</v>
      </c>
      <c r="I4575" t="s">
        <v>32306</v>
      </c>
      <c r="J4575" t="s">
        <v>67</v>
      </c>
      <c r="K4575">
        <v>341</v>
      </c>
      <c r="L4575" t="s">
        <v>4486</v>
      </c>
      <c r="M4575" t="s">
        <v>21563</v>
      </c>
    </row>
    <row r="4576" spans="1:13" x14ac:dyDescent="0.35">
      <c r="A4576" t="s">
        <v>36027</v>
      </c>
      <c r="C4576" t="s">
        <v>51701</v>
      </c>
      <c r="D4576" t="s">
        <v>51705</v>
      </c>
      <c r="F4576" t="s">
        <v>51811</v>
      </c>
      <c r="H4576" t="s">
        <v>49448</v>
      </c>
      <c r="I4576" t="s">
        <v>32306</v>
      </c>
      <c r="J4576" t="s">
        <v>67</v>
      </c>
      <c r="K4576">
        <v>341</v>
      </c>
      <c r="L4576" t="s">
        <v>4486</v>
      </c>
      <c r="M4576" t="s">
        <v>21563</v>
      </c>
    </row>
    <row r="4577" spans="1:13" x14ac:dyDescent="0.35">
      <c r="H4577" t="s">
        <v>49448</v>
      </c>
      <c r="I4577" t="s">
        <v>32306</v>
      </c>
      <c r="J4577" t="s">
        <v>68</v>
      </c>
      <c r="K4577">
        <v>1</v>
      </c>
      <c r="L4577" t="s">
        <v>169</v>
      </c>
      <c r="M4577" t="s">
        <v>18184</v>
      </c>
    </row>
    <row r="4578" spans="1:13" x14ac:dyDescent="0.35">
      <c r="H4578" t="s">
        <v>49448</v>
      </c>
      <c r="I4578" t="s">
        <v>32306</v>
      </c>
      <c r="J4578" t="s">
        <v>68</v>
      </c>
      <c r="K4578">
        <v>2</v>
      </c>
      <c r="L4578" t="s">
        <v>4147</v>
      </c>
      <c r="M4578" t="s">
        <v>18185</v>
      </c>
    </row>
    <row r="4579" spans="1:13" x14ac:dyDescent="0.35">
      <c r="A4579" t="s">
        <v>36028</v>
      </c>
      <c r="H4579" t="s">
        <v>49448</v>
      </c>
      <c r="I4579" t="s">
        <v>32306</v>
      </c>
      <c r="J4579" t="s">
        <v>68</v>
      </c>
      <c r="K4579">
        <v>3</v>
      </c>
      <c r="L4579" t="s">
        <v>4487</v>
      </c>
      <c r="M4579" t="s">
        <v>18190</v>
      </c>
    </row>
    <row r="4580" spans="1:13" x14ac:dyDescent="0.35">
      <c r="A4580" t="s">
        <v>36029</v>
      </c>
      <c r="H4580" t="s">
        <v>49448</v>
      </c>
      <c r="I4580" t="s">
        <v>32306</v>
      </c>
      <c r="J4580" t="s">
        <v>68</v>
      </c>
      <c r="K4580">
        <v>4</v>
      </c>
      <c r="L4580" t="s">
        <v>4488</v>
      </c>
      <c r="M4580" t="s">
        <v>18195</v>
      </c>
    </row>
    <row r="4581" spans="1:13" x14ac:dyDescent="0.35">
      <c r="A4581" t="s">
        <v>36030</v>
      </c>
      <c r="H4581" t="s">
        <v>49448</v>
      </c>
      <c r="I4581" t="s">
        <v>32306</v>
      </c>
      <c r="J4581" t="s">
        <v>68</v>
      </c>
      <c r="K4581">
        <v>5</v>
      </c>
      <c r="L4581" t="s">
        <v>4489</v>
      </c>
      <c r="M4581" t="s">
        <v>18197</v>
      </c>
    </row>
    <row r="4582" spans="1:13" x14ac:dyDescent="0.35">
      <c r="A4582" t="s">
        <v>36031</v>
      </c>
      <c r="H4582" t="s">
        <v>49448</v>
      </c>
      <c r="I4582" t="s">
        <v>32306</v>
      </c>
      <c r="J4582" t="s">
        <v>68</v>
      </c>
      <c r="K4582">
        <v>6</v>
      </c>
      <c r="L4582" t="s">
        <v>4490</v>
      </c>
      <c r="M4582" t="s">
        <v>18196</v>
      </c>
    </row>
    <row r="4583" spans="1:13" x14ac:dyDescent="0.35">
      <c r="A4583" t="s">
        <v>36032</v>
      </c>
      <c r="D4583" t="s">
        <v>51757</v>
      </c>
      <c r="F4583" t="s">
        <v>51810</v>
      </c>
      <c r="H4583" t="s">
        <v>49448</v>
      </c>
      <c r="I4583" t="s">
        <v>32306</v>
      </c>
      <c r="J4583" t="s">
        <v>68</v>
      </c>
      <c r="K4583">
        <v>7</v>
      </c>
      <c r="L4583" t="s">
        <v>4491</v>
      </c>
      <c r="M4583" t="s">
        <v>19619</v>
      </c>
    </row>
    <row r="4584" spans="1:13" x14ac:dyDescent="0.35">
      <c r="A4584" t="s">
        <v>36033</v>
      </c>
      <c r="D4584" t="s">
        <v>51757</v>
      </c>
      <c r="F4584" t="s">
        <v>51810</v>
      </c>
      <c r="H4584" t="s">
        <v>49448</v>
      </c>
      <c r="I4584" t="s">
        <v>32306</v>
      </c>
      <c r="J4584" t="s">
        <v>68</v>
      </c>
      <c r="K4584">
        <v>8</v>
      </c>
      <c r="L4584" t="s">
        <v>4492</v>
      </c>
      <c r="M4584" t="s">
        <v>19620</v>
      </c>
    </row>
    <row r="4585" spans="1:13" x14ac:dyDescent="0.35">
      <c r="A4585" t="s">
        <v>36034</v>
      </c>
      <c r="D4585" t="s">
        <v>51758</v>
      </c>
      <c r="F4585" t="s">
        <v>51810</v>
      </c>
      <c r="H4585" t="s">
        <v>49448</v>
      </c>
      <c r="I4585" t="s">
        <v>32306</v>
      </c>
      <c r="J4585" t="s">
        <v>68</v>
      </c>
      <c r="K4585">
        <v>9</v>
      </c>
      <c r="L4585" t="s">
        <v>4493</v>
      </c>
      <c r="M4585" t="s">
        <v>19627</v>
      </c>
    </row>
    <row r="4586" spans="1:13" x14ac:dyDescent="0.35">
      <c r="A4586" t="s">
        <v>36035</v>
      </c>
      <c r="D4586" t="s">
        <v>51758</v>
      </c>
      <c r="F4586" t="s">
        <v>51810</v>
      </c>
      <c r="H4586" t="s">
        <v>49448</v>
      </c>
      <c r="I4586" t="s">
        <v>32306</v>
      </c>
      <c r="J4586" t="s">
        <v>68</v>
      </c>
      <c r="K4586">
        <v>10</v>
      </c>
      <c r="L4586" t="s">
        <v>4494</v>
      </c>
      <c r="M4586" t="s">
        <v>19628</v>
      </c>
    </row>
    <row r="4587" spans="1:13" x14ac:dyDescent="0.35">
      <c r="A4587" t="s">
        <v>36036</v>
      </c>
      <c r="D4587" t="s">
        <v>51758</v>
      </c>
      <c r="F4587" t="s">
        <v>51810</v>
      </c>
      <c r="H4587" t="s">
        <v>49448</v>
      </c>
      <c r="I4587" t="s">
        <v>32306</v>
      </c>
      <c r="J4587" t="s">
        <v>68</v>
      </c>
      <c r="K4587">
        <v>11</v>
      </c>
      <c r="L4587" t="s">
        <v>4495</v>
      </c>
      <c r="M4587" t="s">
        <v>19629</v>
      </c>
    </row>
    <row r="4588" spans="1:13" x14ac:dyDescent="0.35">
      <c r="A4588" t="s">
        <v>36037</v>
      </c>
      <c r="D4588" t="s">
        <v>51758</v>
      </c>
      <c r="F4588" t="s">
        <v>51810</v>
      </c>
      <c r="H4588" t="s">
        <v>49448</v>
      </c>
      <c r="I4588" t="s">
        <v>32306</v>
      </c>
      <c r="J4588" t="s">
        <v>68</v>
      </c>
      <c r="K4588">
        <v>12</v>
      </c>
      <c r="L4588" t="s">
        <v>4496</v>
      </c>
      <c r="M4588" t="s">
        <v>19630</v>
      </c>
    </row>
    <row r="4589" spans="1:13" x14ac:dyDescent="0.35">
      <c r="A4589" t="s">
        <v>36038</v>
      </c>
      <c r="D4589" t="s">
        <v>51758</v>
      </c>
      <c r="F4589" t="s">
        <v>51810</v>
      </c>
      <c r="H4589" t="s">
        <v>49448</v>
      </c>
      <c r="I4589" t="s">
        <v>32306</v>
      </c>
      <c r="J4589" t="s">
        <v>68</v>
      </c>
      <c r="K4589">
        <v>13</v>
      </c>
      <c r="L4589" t="s">
        <v>4497</v>
      </c>
      <c r="M4589" t="s">
        <v>19631</v>
      </c>
    </row>
    <row r="4590" spans="1:13" x14ac:dyDescent="0.35">
      <c r="A4590" t="s">
        <v>36039</v>
      </c>
      <c r="D4590" t="s">
        <v>51758</v>
      </c>
      <c r="F4590" t="s">
        <v>51810</v>
      </c>
      <c r="H4590" t="s">
        <v>49448</v>
      </c>
      <c r="I4590" t="s">
        <v>32306</v>
      </c>
      <c r="J4590" t="s">
        <v>68</v>
      </c>
      <c r="K4590">
        <v>14</v>
      </c>
      <c r="L4590" t="s">
        <v>4498</v>
      </c>
      <c r="M4590" t="s">
        <v>19632</v>
      </c>
    </row>
    <row r="4591" spans="1:13" x14ac:dyDescent="0.35">
      <c r="A4591" t="s">
        <v>36040</v>
      </c>
      <c r="D4591" t="s">
        <v>51758</v>
      </c>
      <c r="F4591" t="s">
        <v>51810</v>
      </c>
      <c r="H4591" t="s">
        <v>49448</v>
      </c>
      <c r="I4591" t="s">
        <v>32306</v>
      </c>
      <c r="J4591" t="s">
        <v>68</v>
      </c>
      <c r="K4591">
        <v>15</v>
      </c>
      <c r="L4591" t="s">
        <v>4499</v>
      </c>
      <c r="M4591" t="s">
        <v>19633</v>
      </c>
    </row>
    <row r="4592" spans="1:13" x14ac:dyDescent="0.35">
      <c r="A4592" t="s">
        <v>36041</v>
      </c>
      <c r="D4592" t="s">
        <v>51758</v>
      </c>
      <c r="F4592" t="s">
        <v>51810</v>
      </c>
      <c r="H4592" t="s">
        <v>49448</v>
      </c>
      <c r="I4592" t="s">
        <v>32306</v>
      </c>
      <c r="J4592" t="s">
        <v>68</v>
      </c>
      <c r="K4592">
        <v>16</v>
      </c>
      <c r="L4592" t="s">
        <v>4500</v>
      </c>
      <c r="M4592" t="s">
        <v>19634</v>
      </c>
    </row>
    <row r="4593" spans="1:13" x14ac:dyDescent="0.35">
      <c r="H4593" t="s">
        <v>49448</v>
      </c>
      <c r="I4593" t="s">
        <v>54986</v>
      </c>
      <c r="J4593" t="s">
        <v>69</v>
      </c>
      <c r="K4593">
        <v>1</v>
      </c>
      <c r="L4593" t="s">
        <v>169</v>
      </c>
      <c r="M4593" t="s">
        <v>18184</v>
      </c>
    </row>
    <row r="4594" spans="1:13" x14ac:dyDescent="0.35">
      <c r="H4594" t="s">
        <v>49448</v>
      </c>
      <c r="I4594" t="s">
        <v>54986</v>
      </c>
      <c r="J4594" t="s">
        <v>69</v>
      </c>
      <c r="K4594">
        <v>2</v>
      </c>
      <c r="L4594" t="s">
        <v>4147</v>
      </c>
      <c r="M4594" t="s">
        <v>18185</v>
      </c>
    </row>
    <row r="4595" spans="1:13" x14ac:dyDescent="0.35">
      <c r="A4595" t="s">
        <v>36042</v>
      </c>
      <c r="H4595" t="s">
        <v>49448</v>
      </c>
      <c r="I4595" t="s">
        <v>54986</v>
      </c>
      <c r="J4595" t="s">
        <v>69</v>
      </c>
      <c r="K4595">
        <v>3</v>
      </c>
      <c r="L4595" t="s">
        <v>4501</v>
      </c>
      <c r="M4595" t="s">
        <v>21564</v>
      </c>
    </row>
    <row r="4596" spans="1:13" x14ac:dyDescent="0.35">
      <c r="A4596" t="s">
        <v>36043</v>
      </c>
      <c r="H4596" t="s">
        <v>49448</v>
      </c>
      <c r="I4596" t="s">
        <v>54986</v>
      </c>
      <c r="J4596" t="s">
        <v>69</v>
      </c>
      <c r="K4596">
        <v>4</v>
      </c>
      <c r="L4596" t="s">
        <v>4502</v>
      </c>
      <c r="M4596" t="s">
        <v>21565</v>
      </c>
    </row>
    <row r="4597" spans="1:13" x14ac:dyDescent="0.35">
      <c r="A4597" t="s">
        <v>36044</v>
      </c>
      <c r="H4597" t="s">
        <v>49448</v>
      </c>
      <c r="I4597" t="s">
        <v>54986</v>
      </c>
      <c r="J4597" t="s">
        <v>69</v>
      </c>
      <c r="K4597">
        <v>5</v>
      </c>
      <c r="L4597" t="s">
        <v>4503</v>
      </c>
      <c r="M4597" t="s">
        <v>21566</v>
      </c>
    </row>
    <row r="4598" spans="1:13" x14ac:dyDescent="0.35">
      <c r="A4598" t="s">
        <v>36045</v>
      </c>
      <c r="H4598" t="s">
        <v>49448</v>
      </c>
      <c r="I4598" t="s">
        <v>54986</v>
      </c>
      <c r="J4598" t="s">
        <v>69</v>
      </c>
      <c r="K4598">
        <v>6</v>
      </c>
      <c r="L4598" t="s">
        <v>4504</v>
      </c>
      <c r="M4598" t="s">
        <v>21567</v>
      </c>
    </row>
    <row r="4599" spans="1:13" x14ac:dyDescent="0.35">
      <c r="H4599" t="s">
        <v>49448</v>
      </c>
      <c r="I4599" t="s">
        <v>32306</v>
      </c>
      <c r="J4599" t="s">
        <v>70</v>
      </c>
      <c r="K4599">
        <v>1</v>
      </c>
      <c r="L4599" t="s">
        <v>169</v>
      </c>
      <c r="M4599" t="s">
        <v>18184</v>
      </c>
    </row>
    <row r="4600" spans="1:13" x14ac:dyDescent="0.35">
      <c r="H4600" t="s">
        <v>49448</v>
      </c>
      <c r="I4600" t="s">
        <v>32306</v>
      </c>
      <c r="J4600" t="s">
        <v>70</v>
      </c>
      <c r="K4600">
        <v>2</v>
      </c>
      <c r="L4600" t="s">
        <v>4147</v>
      </c>
      <c r="M4600" t="s">
        <v>18185</v>
      </c>
    </row>
    <row r="4601" spans="1:13" x14ac:dyDescent="0.35">
      <c r="A4601" t="s">
        <v>36046</v>
      </c>
      <c r="B4601" t="s">
        <v>50340</v>
      </c>
      <c r="D4601" t="s">
        <v>51785</v>
      </c>
      <c r="E4601" t="s">
        <v>51804</v>
      </c>
      <c r="F4601" t="s">
        <v>51809</v>
      </c>
      <c r="G4601" t="s">
        <v>51835</v>
      </c>
      <c r="H4601" t="s">
        <v>49448</v>
      </c>
      <c r="I4601" t="s">
        <v>32306</v>
      </c>
      <c r="J4601" t="s">
        <v>70</v>
      </c>
      <c r="K4601">
        <v>3</v>
      </c>
      <c r="L4601" t="s">
        <v>4505</v>
      </c>
      <c r="M4601" t="s">
        <v>21568</v>
      </c>
    </row>
    <row r="4602" spans="1:13" x14ac:dyDescent="0.35">
      <c r="A4602" t="s">
        <v>36047</v>
      </c>
      <c r="B4602" t="s">
        <v>50341</v>
      </c>
      <c r="D4602" t="s">
        <v>51706</v>
      </c>
      <c r="E4602" t="s">
        <v>51804</v>
      </c>
      <c r="F4602" t="s">
        <v>51809</v>
      </c>
      <c r="G4602" t="s">
        <v>51835</v>
      </c>
      <c r="H4602" t="s">
        <v>49448</v>
      </c>
      <c r="I4602" t="s">
        <v>32306</v>
      </c>
      <c r="J4602" t="s">
        <v>70</v>
      </c>
      <c r="K4602">
        <v>4</v>
      </c>
      <c r="L4602" t="s">
        <v>4506</v>
      </c>
      <c r="M4602" t="s">
        <v>21569</v>
      </c>
    </row>
    <row r="4603" spans="1:13" x14ac:dyDescent="0.35">
      <c r="A4603" t="s">
        <v>36048</v>
      </c>
      <c r="B4603" t="s">
        <v>50342</v>
      </c>
      <c r="D4603" t="s">
        <v>51706</v>
      </c>
      <c r="E4603" t="s">
        <v>51804</v>
      </c>
      <c r="F4603" t="s">
        <v>51809</v>
      </c>
      <c r="G4603" t="s">
        <v>51833</v>
      </c>
      <c r="H4603" t="s">
        <v>49448</v>
      </c>
      <c r="I4603" t="s">
        <v>32306</v>
      </c>
      <c r="J4603" t="s">
        <v>70</v>
      </c>
      <c r="K4603">
        <v>5</v>
      </c>
      <c r="L4603" t="s">
        <v>4507</v>
      </c>
      <c r="M4603" t="s">
        <v>21570</v>
      </c>
    </row>
    <row r="4604" spans="1:13" x14ac:dyDescent="0.35">
      <c r="A4604" t="s">
        <v>36049</v>
      </c>
      <c r="B4604" t="s">
        <v>50343</v>
      </c>
      <c r="D4604" t="s">
        <v>51706</v>
      </c>
      <c r="E4604" t="s">
        <v>51804</v>
      </c>
      <c r="F4604" t="s">
        <v>51809</v>
      </c>
      <c r="G4604" t="s">
        <v>51833</v>
      </c>
      <c r="H4604" t="s">
        <v>49448</v>
      </c>
      <c r="I4604" t="s">
        <v>32306</v>
      </c>
      <c r="J4604" t="s">
        <v>70</v>
      </c>
      <c r="K4604">
        <v>6</v>
      </c>
      <c r="L4604" t="s">
        <v>4508</v>
      </c>
      <c r="M4604" t="s">
        <v>21571</v>
      </c>
    </row>
    <row r="4605" spans="1:13" x14ac:dyDescent="0.35">
      <c r="A4605" t="s">
        <v>36050</v>
      </c>
      <c r="D4605" t="s">
        <v>51705</v>
      </c>
      <c r="E4605" t="s">
        <v>51804</v>
      </c>
      <c r="F4605" t="s">
        <v>51809</v>
      </c>
      <c r="H4605" t="s">
        <v>49448</v>
      </c>
      <c r="I4605" t="s">
        <v>32306</v>
      </c>
      <c r="J4605" t="s">
        <v>70</v>
      </c>
      <c r="K4605">
        <v>7</v>
      </c>
      <c r="L4605" t="s">
        <v>4509</v>
      </c>
      <c r="M4605" t="s">
        <v>21572</v>
      </c>
    </row>
    <row r="4606" spans="1:13" x14ac:dyDescent="0.35">
      <c r="A4606" t="s">
        <v>36051</v>
      </c>
      <c r="D4606" t="s">
        <v>51705</v>
      </c>
      <c r="E4606" t="s">
        <v>51804</v>
      </c>
      <c r="F4606" t="s">
        <v>51809</v>
      </c>
      <c r="H4606" t="s">
        <v>49448</v>
      </c>
      <c r="I4606" t="s">
        <v>32306</v>
      </c>
      <c r="J4606" t="s">
        <v>70</v>
      </c>
      <c r="K4606">
        <v>8</v>
      </c>
      <c r="L4606" t="s">
        <v>4510</v>
      </c>
      <c r="M4606" t="s">
        <v>21573</v>
      </c>
    </row>
    <row r="4607" spans="1:13" x14ac:dyDescent="0.35">
      <c r="A4607" t="s">
        <v>36052</v>
      </c>
      <c r="B4607" t="s">
        <v>50344</v>
      </c>
      <c r="D4607" t="s">
        <v>51705</v>
      </c>
      <c r="E4607" t="s">
        <v>51804</v>
      </c>
      <c r="F4607" t="s">
        <v>51809</v>
      </c>
      <c r="G4607" t="s">
        <v>51870</v>
      </c>
      <c r="H4607" t="s">
        <v>49448</v>
      </c>
      <c r="I4607" t="s">
        <v>32306</v>
      </c>
      <c r="J4607" t="s">
        <v>70</v>
      </c>
      <c r="K4607">
        <v>9</v>
      </c>
      <c r="L4607" t="s">
        <v>4511</v>
      </c>
      <c r="M4607" t="s">
        <v>21574</v>
      </c>
    </row>
    <row r="4608" spans="1:13" x14ac:dyDescent="0.35">
      <c r="A4608" t="s">
        <v>36053</v>
      </c>
      <c r="B4608" t="s">
        <v>50337</v>
      </c>
      <c r="D4608" t="s">
        <v>51706</v>
      </c>
      <c r="E4608" t="s">
        <v>51804</v>
      </c>
      <c r="F4608" t="s">
        <v>51809</v>
      </c>
      <c r="G4608" t="s">
        <v>51856</v>
      </c>
      <c r="H4608" t="s">
        <v>49448</v>
      </c>
      <c r="I4608" t="s">
        <v>32306</v>
      </c>
      <c r="J4608" t="s">
        <v>70</v>
      </c>
      <c r="K4608">
        <v>10</v>
      </c>
      <c r="L4608" t="s">
        <v>4512</v>
      </c>
      <c r="M4608" t="s">
        <v>21575</v>
      </c>
    </row>
    <row r="4609" spans="1:13" x14ac:dyDescent="0.35">
      <c r="A4609" t="s">
        <v>36054</v>
      </c>
      <c r="B4609" t="s">
        <v>50345</v>
      </c>
      <c r="D4609" t="s">
        <v>51706</v>
      </c>
      <c r="E4609" t="s">
        <v>51804</v>
      </c>
      <c r="F4609" t="s">
        <v>51809</v>
      </c>
      <c r="G4609" t="s">
        <v>51818</v>
      </c>
      <c r="H4609" t="s">
        <v>49448</v>
      </c>
      <c r="I4609" t="s">
        <v>32306</v>
      </c>
      <c r="J4609" t="s">
        <v>70</v>
      </c>
      <c r="K4609">
        <v>11</v>
      </c>
      <c r="L4609" t="s">
        <v>4513</v>
      </c>
      <c r="M4609" t="s">
        <v>21576</v>
      </c>
    </row>
    <row r="4610" spans="1:13" x14ac:dyDescent="0.35">
      <c r="A4610" t="s">
        <v>36055</v>
      </c>
      <c r="B4610" t="s">
        <v>50346</v>
      </c>
      <c r="D4610" t="s">
        <v>51706</v>
      </c>
      <c r="E4610" t="s">
        <v>51804</v>
      </c>
      <c r="F4610" t="s">
        <v>51809</v>
      </c>
      <c r="G4610" t="s">
        <v>51818</v>
      </c>
      <c r="H4610" t="s">
        <v>49448</v>
      </c>
      <c r="I4610" t="s">
        <v>32306</v>
      </c>
      <c r="J4610" t="s">
        <v>70</v>
      </c>
      <c r="K4610">
        <v>12</v>
      </c>
      <c r="L4610" t="s">
        <v>4514</v>
      </c>
      <c r="M4610" t="s">
        <v>21577</v>
      </c>
    </row>
    <row r="4611" spans="1:13" x14ac:dyDescent="0.35">
      <c r="A4611" t="s">
        <v>36056</v>
      </c>
      <c r="B4611" t="s">
        <v>50131</v>
      </c>
      <c r="D4611" t="s">
        <v>51737</v>
      </c>
      <c r="E4611" t="s">
        <v>51808</v>
      </c>
      <c r="F4611" t="s">
        <v>51811</v>
      </c>
      <c r="G4611" t="s">
        <v>51846</v>
      </c>
      <c r="H4611" t="s">
        <v>49448</v>
      </c>
      <c r="I4611" t="s">
        <v>32306</v>
      </c>
      <c r="J4611" t="s">
        <v>70</v>
      </c>
      <c r="K4611">
        <v>13</v>
      </c>
      <c r="L4611" t="s">
        <v>4515</v>
      </c>
      <c r="M4611" t="s">
        <v>21578</v>
      </c>
    </row>
    <row r="4612" spans="1:13" x14ac:dyDescent="0.35">
      <c r="A4612" t="s">
        <v>36057</v>
      </c>
      <c r="B4612" t="s">
        <v>50131</v>
      </c>
      <c r="D4612" t="s">
        <v>51737</v>
      </c>
      <c r="E4612" t="s">
        <v>51808</v>
      </c>
      <c r="F4612" t="s">
        <v>51811</v>
      </c>
      <c r="G4612" t="s">
        <v>51846</v>
      </c>
      <c r="H4612" t="s">
        <v>49448</v>
      </c>
      <c r="I4612" t="s">
        <v>32306</v>
      </c>
      <c r="J4612" t="s">
        <v>70</v>
      </c>
      <c r="K4612">
        <v>14</v>
      </c>
      <c r="L4612" t="s">
        <v>4516</v>
      </c>
      <c r="M4612" t="s">
        <v>21579</v>
      </c>
    </row>
    <row r="4613" spans="1:13" x14ac:dyDescent="0.35">
      <c r="A4613" t="s">
        <v>36058</v>
      </c>
      <c r="B4613" t="s">
        <v>50131</v>
      </c>
      <c r="D4613" t="s">
        <v>51737</v>
      </c>
      <c r="E4613" t="s">
        <v>51808</v>
      </c>
      <c r="F4613" t="s">
        <v>51811</v>
      </c>
      <c r="G4613" t="s">
        <v>51846</v>
      </c>
      <c r="H4613" t="s">
        <v>49448</v>
      </c>
      <c r="I4613" t="s">
        <v>32306</v>
      </c>
      <c r="J4613" t="s">
        <v>70</v>
      </c>
      <c r="K4613">
        <v>15</v>
      </c>
      <c r="L4613" t="s">
        <v>4517</v>
      </c>
      <c r="M4613" t="s">
        <v>21580</v>
      </c>
    </row>
    <row r="4614" spans="1:13" x14ac:dyDescent="0.35">
      <c r="A4614" t="s">
        <v>36059</v>
      </c>
      <c r="B4614" t="s">
        <v>50131</v>
      </c>
      <c r="D4614" t="s">
        <v>51737</v>
      </c>
      <c r="E4614" t="s">
        <v>51808</v>
      </c>
      <c r="F4614" t="s">
        <v>51811</v>
      </c>
      <c r="G4614" t="s">
        <v>51846</v>
      </c>
      <c r="H4614" t="s">
        <v>49448</v>
      </c>
      <c r="I4614" t="s">
        <v>32306</v>
      </c>
      <c r="J4614" t="s">
        <v>70</v>
      </c>
      <c r="K4614">
        <v>16</v>
      </c>
      <c r="L4614" t="s">
        <v>4518</v>
      </c>
      <c r="M4614" t="s">
        <v>21581</v>
      </c>
    </row>
    <row r="4615" spans="1:13" x14ac:dyDescent="0.35">
      <c r="A4615" t="s">
        <v>36060</v>
      </c>
      <c r="B4615" t="s">
        <v>50131</v>
      </c>
      <c r="D4615" t="s">
        <v>51737</v>
      </c>
      <c r="E4615" t="s">
        <v>51808</v>
      </c>
      <c r="F4615" t="s">
        <v>51811</v>
      </c>
      <c r="G4615" t="s">
        <v>51846</v>
      </c>
      <c r="H4615" t="s">
        <v>49448</v>
      </c>
      <c r="I4615" t="s">
        <v>32306</v>
      </c>
      <c r="J4615" t="s">
        <v>70</v>
      </c>
      <c r="K4615">
        <v>17</v>
      </c>
      <c r="L4615" t="s">
        <v>4519</v>
      </c>
      <c r="M4615" t="s">
        <v>21582</v>
      </c>
    </row>
    <row r="4616" spans="1:13" x14ac:dyDescent="0.35">
      <c r="A4616" t="s">
        <v>36061</v>
      </c>
      <c r="B4616" t="s">
        <v>50131</v>
      </c>
      <c r="D4616" t="s">
        <v>51737</v>
      </c>
      <c r="E4616" t="s">
        <v>51808</v>
      </c>
      <c r="F4616" t="s">
        <v>51811</v>
      </c>
      <c r="G4616" t="s">
        <v>51846</v>
      </c>
      <c r="H4616" t="s">
        <v>49448</v>
      </c>
      <c r="I4616" t="s">
        <v>32306</v>
      </c>
      <c r="J4616" t="s">
        <v>70</v>
      </c>
      <c r="K4616">
        <v>18</v>
      </c>
      <c r="L4616" t="s">
        <v>4520</v>
      </c>
      <c r="M4616" t="s">
        <v>21583</v>
      </c>
    </row>
    <row r="4617" spans="1:13" x14ac:dyDescent="0.35">
      <c r="A4617" t="s">
        <v>36062</v>
      </c>
      <c r="B4617" t="s">
        <v>50131</v>
      </c>
      <c r="D4617" t="s">
        <v>51737</v>
      </c>
      <c r="E4617" t="s">
        <v>51808</v>
      </c>
      <c r="F4617" t="s">
        <v>51811</v>
      </c>
      <c r="G4617" t="s">
        <v>51846</v>
      </c>
      <c r="H4617" t="s">
        <v>49448</v>
      </c>
      <c r="I4617" t="s">
        <v>32306</v>
      </c>
      <c r="J4617" t="s">
        <v>70</v>
      </c>
      <c r="K4617">
        <v>19</v>
      </c>
      <c r="L4617" t="s">
        <v>4521</v>
      </c>
      <c r="M4617" t="s">
        <v>21584</v>
      </c>
    </row>
    <row r="4618" spans="1:13" x14ac:dyDescent="0.35">
      <c r="A4618" t="s">
        <v>36063</v>
      </c>
      <c r="B4618" t="s">
        <v>50131</v>
      </c>
      <c r="D4618" t="s">
        <v>51737</v>
      </c>
      <c r="E4618" t="s">
        <v>51808</v>
      </c>
      <c r="F4618" t="s">
        <v>51811</v>
      </c>
      <c r="G4618" t="s">
        <v>51846</v>
      </c>
      <c r="H4618" t="s">
        <v>49448</v>
      </c>
      <c r="I4618" t="s">
        <v>32306</v>
      </c>
      <c r="J4618" t="s">
        <v>70</v>
      </c>
      <c r="K4618">
        <v>20</v>
      </c>
      <c r="L4618" t="s">
        <v>4522</v>
      </c>
      <c r="M4618" t="s">
        <v>21585</v>
      </c>
    </row>
    <row r="4619" spans="1:13" x14ac:dyDescent="0.35">
      <c r="A4619" t="s">
        <v>36064</v>
      </c>
      <c r="B4619" t="s">
        <v>50131</v>
      </c>
      <c r="D4619" t="s">
        <v>51737</v>
      </c>
      <c r="E4619" t="s">
        <v>51808</v>
      </c>
      <c r="F4619" t="s">
        <v>51811</v>
      </c>
      <c r="G4619" t="s">
        <v>51846</v>
      </c>
      <c r="H4619" t="s">
        <v>49448</v>
      </c>
      <c r="I4619" t="s">
        <v>32306</v>
      </c>
      <c r="J4619" t="s">
        <v>70</v>
      </c>
      <c r="K4619">
        <v>21</v>
      </c>
      <c r="L4619" t="s">
        <v>4523</v>
      </c>
      <c r="M4619" t="s">
        <v>21586</v>
      </c>
    </row>
    <row r="4620" spans="1:13" x14ac:dyDescent="0.35">
      <c r="A4620" t="s">
        <v>36065</v>
      </c>
      <c r="B4620" t="s">
        <v>50131</v>
      </c>
      <c r="D4620" t="s">
        <v>51737</v>
      </c>
      <c r="E4620" t="s">
        <v>51808</v>
      </c>
      <c r="F4620" t="s">
        <v>51811</v>
      </c>
      <c r="G4620" t="s">
        <v>51846</v>
      </c>
      <c r="H4620" t="s">
        <v>49448</v>
      </c>
      <c r="I4620" t="s">
        <v>32306</v>
      </c>
      <c r="J4620" t="s">
        <v>70</v>
      </c>
      <c r="K4620">
        <v>22</v>
      </c>
      <c r="L4620" t="s">
        <v>4524</v>
      </c>
      <c r="M4620" t="s">
        <v>21587</v>
      </c>
    </row>
    <row r="4621" spans="1:13" x14ac:dyDescent="0.35">
      <c r="A4621" t="s">
        <v>36066</v>
      </c>
      <c r="B4621" t="s">
        <v>50347</v>
      </c>
      <c r="D4621" t="s">
        <v>51705</v>
      </c>
      <c r="E4621" t="s">
        <v>51804</v>
      </c>
      <c r="F4621" t="s">
        <v>51809</v>
      </c>
      <c r="G4621" t="s">
        <v>51846</v>
      </c>
      <c r="H4621" t="s">
        <v>49448</v>
      </c>
      <c r="I4621" t="s">
        <v>32306</v>
      </c>
      <c r="J4621" t="s">
        <v>70</v>
      </c>
      <c r="K4621">
        <v>23</v>
      </c>
      <c r="L4621" t="s">
        <v>4525</v>
      </c>
      <c r="M4621" t="s">
        <v>21588</v>
      </c>
    </row>
    <row r="4622" spans="1:13" x14ac:dyDescent="0.35">
      <c r="A4622" t="s">
        <v>36067</v>
      </c>
      <c r="B4622" t="s">
        <v>50348</v>
      </c>
      <c r="D4622" t="s">
        <v>51705</v>
      </c>
      <c r="E4622" t="s">
        <v>51804</v>
      </c>
      <c r="F4622" t="s">
        <v>51809</v>
      </c>
      <c r="G4622" t="s">
        <v>51846</v>
      </c>
      <c r="H4622" t="s">
        <v>49448</v>
      </c>
      <c r="I4622" t="s">
        <v>32306</v>
      </c>
      <c r="J4622" t="s">
        <v>70</v>
      </c>
      <c r="K4622">
        <v>24</v>
      </c>
      <c r="L4622" t="s">
        <v>4526</v>
      </c>
      <c r="M4622" t="s">
        <v>21589</v>
      </c>
    </row>
    <row r="4623" spans="1:13" x14ac:dyDescent="0.35">
      <c r="A4623" t="s">
        <v>36068</v>
      </c>
      <c r="B4623" t="s">
        <v>50349</v>
      </c>
      <c r="D4623" t="s">
        <v>51705</v>
      </c>
      <c r="E4623" t="s">
        <v>51804</v>
      </c>
      <c r="F4623" t="s">
        <v>51809</v>
      </c>
      <c r="G4623" t="s">
        <v>51846</v>
      </c>
      <c r="H4623" t="s">
        <v>49448</v>
      </c>
      <c r="I4623" t="s">
        <v>32306</v>
      </c>
      <c r="J4623" t="s">
        <v>70</v>
      </c>
      <c r="K4623">
        <v>25</v>
      </c>
      <c r="L4623" t="s">
        <v>4527</v>
      </c>
      <c r="M4623" t="s">
        <v>21590</v>
      </c>
    </row>
    <row r="4624" spans="1:13" x14ac:dyDescent="0.35">
      <c r="A4624" t="s">
        <v>36069</v>
      </c>
      <c r="B4624" t="s">
        <v>50350</v>
      </c>
      <c r="D4624" t="s">
        <v>51705</v>
      </c>
      <c r="E4624" t="s">
        <v>51804</v>
      </c>
      <c r="F4624" t="s">
        <v>51809</v>
      </c>
      <c r="G4624" t="s">
        <v>51846</v>
      </c>
      <c r="H4624" t="s">
        <v>49448</v>
      </c>
      <c r="I4624" t="s">
        <v>32306</v>
      </c>
      <c r="J4624" t="s">
        <v>70</v>
      </c>
      <c r="K4624">
        <v>26</v>
      </c>
      <c r="L4624" t="s">
        <v>4528</v>
      </c>
      <c r="M4624" t="s">
        <v>21591</v>
      </c>
    </row>
    <row r="4625" spans="1:13" x14ac:dyDescent="0.35">
      <c r="A4625" t="s">
        <v>36070</v>
      </c>
      <c r="B4625" t="s">
        <v>50351</v>
      </c>
      <c r="D4625" t="s">
        <v>51705</v>
      </c>
      <c r="E4625" t="s">
        <v>51804</v>
      </c>
      <c r="F4625" t="s">
        <v>51809</v>
      </c>
      <c r="G4625" t="s">
        <v>51846</v>
      </c>
      <c r="H4625" t="s">
        <v>49448</v>
      </c>
      <c r="I4625" t="s">
        <v>32306</v>
      </c>
      <c r="J4625" t="s">
        <v>70</v>
      </c>
      <c r="K4625">
        <v>27</v>
      </c>
      <c r="L4625" t="s">
        <v>4529</v>
      </c>
      <c r="M4625" t="s">
        <v>21592</v>
      </c>
    </row>
    <row r="4626" spans="1:13" x14ac:dyDescent="0.35">
      <c r="A4626" t="s">
        <v>36071</v>
      </c>
      <c r="B4626" t="s">
        <v>50352</v>
      </c>
      <c r="D4626" t="s">
        <v>51705</v>
      </c>
      <c r="E4626" t="s">
        <v>51804</v>
      </c>
      <c r="F4626" t="s">
        <v>51809</v>
      </c>
      <c r="G4626" t="s">
        <v>51846</v>
      </c>
      <c r="H4626" t="s">
        <v>49448</v>
      </c>
      <c r="I4626" t="s">
        <v>32306</v>
      </c>
      <c r="J4626" t="s">
        <v>70</v>
      </c>
      <c r="K4626">
        <v>28</v>
      </c>
      <c r="L4626" t="s">
        <v>4530</v>
      </c>
      <c r="M4626" t="s">
        <v>21593</v>
      </c>
    </row>
    <row r="4627" spans="1:13" x14ac:dyDescent="0.35">
      <c r="A4627" t="s">
        <v>36072</v>
      </c>
      <c r="B4627" t="s">
        <v>50353</v>
      </c>
      <c r="D4627" t="s">
        <v>51705</v>
      </c>
      <c r="E4627" t="s">
        <v>51804</v>
      </c>
      <c r="F4627" t="s">
        <v>51809</v>
      </c>
      <c r="G4627" t="s">
        <v>51846</v>
      </c>
      <c r="H4627" t="s">
        <v>49448</v>
      </c>
      <c r="I4627" t="s">
        <v>32306</v>
      </c>
      <c r="J4627" t="s">
        <v>70</v>
      </c>
      <c r="K4627">
        <v>29</v>
      </c>
      <c r="L4627" t="s">
        <v>4531</v>
      </c>
      <c r="M4627" t="s">
        <v>21594</v>
      </c>
    </row>
    <row r="4628" spans="1:13" x14ac:dyDescent="0.35">
      <c r="A4628" t="s">
        <v>36073</v>
      </c>
      <c r="B4628" t="s">
        <v>50354</v>
      </c>
      <c r="D4628" t="s">
        <v>51711</v>
      </c>
      <c r="E4628" t="s">
        <v>51804</v>
      </c>
      <c r="F4628" t="s">
        <v>51809</v>
      </c>
      <c r="G4628" t="s">
        <v>51846</v>
      </c>
      <c r="H4628" t="s">
        <v>49448</v>
      </c>
      <c r="I4628" t="s">
        <v>32306</v>
      </c>
      <c r="J4628" t="s">
        <v>70</v>
      </c>
      <c r="K4628">
        <v>30</v>
      </c>
      <c r="L4628" t="s">
        <v>4532</v>
      </c>
      <c r="M4628" t="s">
        <v>21595</v>
      </c>
    </row>
    <row r="4629" spans="1:13" x14ac:dyDescent="0.35">
      <c r="A4629" t="s">
        <v>36074</v>
      </c>
      <c r="B4629" t="s">
        <v>50355</v>
      </c>
      <c r="D4629" t="s">
        <v>51756</v>
      </c>
      <c r="E4629" t="s">
        <v>51804</v>
      </c>
      <c r="F4629" t="s">
        <v>51809</v>
      </c>
      <c r="G4629" t="s">
        <v>51846</v>
      </c>
      <c r="H4629" t="s">
        <v>49448</v>
      </c>
      <c r="I4629" t="s">
        <v>32306</v>
      </c>
      <c r="J4629" t="s">
        <v>70</v>
      </c>
      <c r="K4629">
        <v>31</v>
      </c>
      <c r="L4629" t="s">
        <v>4533</v>
      </c>
      <c r="M4629" t="s">
        <v>21596</v>
      </c>
    </row>
    <row r="4630" spans="1:13" x14ac:dyDescent="0.35">
      <c r="A4630" t="s">
        <v>36075</v>
      </c>
      <c r="D4630" t="s">
        <v>51756</v>
      </c>
      <c r="E4630" t="s">
        <v>51804</v>
      </c>
      <c r="F4630" t="s">
        <v>51809</v>
      </c>
      <c r="H4630" t="s">
        <v>49448</v>
      </c>
      <c r="I4630" t="s">
        <v>32306</v>
      </c>
      <c r="J4630" t="s">
        <v>70</v>
      </c>
      <c r="K4630">
        <v>32</v>
      </c>
      <c r="L4630" t="s">
        <v>4534</v>
      </c>
      <c r="M4630" t="s">
        <v>21597</v>
      </c>
    </row>
    <row r="4631" spans="1:13" x14ac:dyDescent="0.35">
      <c r="A4631" t="s">
        <v>36076</v>
      </c>
      <c r="D4631" t="s">
        <v>51756</v>
      </c>
      <c r="E4631" t="s">
        <v>51804</v>
      </c>
      <c r="F4631" t="s">
        <v>51809</v>
      </c>
      <c r="H4631" t="s">
        <v>49448</v>
      </c>
      <c r="I4631" t="s">
        <v>32306</v>
      </c>
      <c r="J4631" t="s">
        <v>70</v>
      </c>
      <c r="K4631">
        <v>33</v>
      </c>
      <c r="L4631" t="s">
        <v>4535</v>
      </c>
      <c r="M4631" t="s">
        <v>21598</v>
      </c>
    </row>
    <row r="4632" spans="1:13" x14ac:dyDescent="0.35">
      <c r="A4632" t="s">
        <v>36077</v>
      </c>
      <c r="D4632" t="s">
        <v>51756</v>
      </c>
      <c r="E4632" t="s">
        <v>51804</v>
      </c>
      <c r="F4632" t="s">
        <v>51809</v>
      </c>
      <c r="H4632" t="s">
        <v>49448</v>
      </c>
      <c r="I4632" t="s">
        <v>32306</v>
      </c>
      <c r="J4632" t="s">
        <v>70</v>
      </c>
      <c r="K4632">
        <v>34</v>
      </c>
      <c r="L4632" t="s">
        <v>4536</v>
      </c>
      <c r="M4632" t="s">
        <v>21599</v>
      </c>
    </row>
    <row r="4633" spans="1:13" x14ac:dyDescent="0.35">
      <c r="A4633" t="s">
        <v>36078</v>
      </c>
      <c r="D4633" t="s">
        <v>51756</v>
      </c>
      <c r="E4633" t="s">
        <v>51804</v>
      </c>
      <c r="F4633" t="s">
        <v>51809</v>
      </c>
      <c r="H4633" t="s">
        <v>49448</v>
      </c>
      <c r="I4633" t="s">
        <v>32306</v>
      </c>
      <c r="J4633" t="s">
        <v>70</v>
      </c>
      <c r="K4633">
        <v>35</v>
      </c>
      <c r="L4633" t="s">
        <v>4537</v>
      </c>
      <c r="M4633" t="s">
        <v>21600</v>
      </c>
    </row>
    <row r="4634" spans="1:13" x14ac:dyDescent="0.35">
      <c r="A4634" t="s">
        <v>36079</v>
      </c>
      <c r="D4634" t="s">
        <v>51756</v>
      </c>
      <c r="E4634" t="s">
        <v>51804</v>
      </c>
      <c r="F4634" t="s">
        <v>51809</v>
      </c>
      <c r="H4634" t="s">
        <v>49448</v>
      </c>
      <c r="I4634" t="s">
        <v>32306</v>
      </c>
      <c r="J4634" t="s">
        <v>70</v>
      </c>
      <c r="K4634">
        <v>36</v>
      </c>
      <c r="L4634" t="s">
        <v>4538</v>
      </c>
      <c r="M4634" t="s">
        <v>21601</v>
      </c>
    </row>
    <row r="4635" spans="1:13" x14ac:dyDescent="0.35">
      <c r="A4635" t="s">
        <v>36080</v>
      </c>
      <c r="D4635" t="s">
        <v>51756</v>
      </c>
      <c r="E4635" t="s">
        <v>51804</v>
      </c>
      <c r="F4635" t="s">
        <v>51809</v>
      </c>
      <c r="H4635" t="s">
        <v>49448</v>
      </c>
      <c r="I4635" t="s">
        <v>32306</v>
      </c>
      <c r="J4635" t="s">
        <v>70</v>
      </c>
      <c r="K4635">
        <v>37</v>
      </c>
      <c r="L4635" t="s">
        <v>4539</v>
      </c>
      <c r="M4635" t="s">
        <v>21602</v>
      </c>
    </row>
    <row r="4636" spans="1:13" x14ac:dyDescent="0.35">
      <c r="A4636" t="s">
        <v>36081</v>
      </c>
      <c r="D4636" t="s">
        <v>51756</v>
      </c>
      <c r="E4636" t="s">
        <v>51804</v>
      </c>
      <c r="F4636" t="s">
        <v>51809</v>
      </c>
      <c r="H4636" t="s">
        <v>49448</v>
      </c>
      <c r="I4636" t="s">
        <v>32306</v>
      </c>
      <c r="J4636" t="s">
        <v>70</v>
      </c>
      <c r="K4636">
        <v>38</v>
      </c>
      <c r="L4636" t="s">
        <v>4540</v>
      </c>
      <c r="M4636" t="s">
        <v>21603</v>
      </c>
    </row>
    <row r="4637" spans="1:13" x14ac:dyDescent="0.35">
      <c r="A4637" t="s">
        <v>35685</v>
      </c>
      <c r="H4637" t="s">
        <v>49448</v>
      </c>
      <c r="I4637" t="s">
        <v>32306</v>
      </c>
      <c r="J4637" t="s">
        <v>70</v>
      </c>
      <c r="K4637">
        <v>39</v>
      </c>
      <c r="L4637" t="s">
        <v>4148</v>
      </c>
      <c r="M4637" t="s">
        <v>21289</v>
      </c>
    </row>
    <row r="4638" spans="1:13" x14ac:dyDescent="0.35">
      <c r="A4638" t="s">
        <v>35685</v>
      </c>
      <c r="H4638" t="s">
        <v>49448</v>
      </c>
      <c r="I4638" t="s">
        <v>32306</v>
      </c>
      <c r="J4638" t="s">
        <v>70</v>
      </c>
      <c r="K4638">
        <v>39</v>
      </c>
      <c r="L4638" t="s">
        <v>4148</v>
      </c>
      <c r="M4638" t="s">
        <v>21289</v>
      </c>
    </row>
    <row r="4639" spans="1:13" x14ac:dyDescent="0.35">
      <c r="A4639" t="s">
        <v>36082</v>
      </c>
      <c r="H4639" t="s">
        <v>49448</v>
      </c>
      <c r="I4639" t="s">
        <v>32306</v>
      </c>
      <c r="J4639" t="s">
        <v>70</v>
      </c>
      <c r="K4639">
        <v>40</v>
      </c>
      <c r="L4639" t="s">
        <v>4541</v>
      </c>
      <c r="M4639" t="s">
        <v>21604</v>
      </c>
    </row>
    <row r="4640" spans="1:13" x14ac:dyDescent="0.35">
      <c r="A4640" t="s">
        <v>36083</v>
      </c>
      <c r="H4640" t="s">
        <v>49448</v>
      </c>
      <c r="I4640" t="s">
        <v>32306</v>
      </c>
      <c r="J4640" t="s">
        <v>70</v>
      </c>
      <c r="K4640">
        <v>41</v>
      </c>
      <c r="L4640" t="s">
        <v>4542</v>
      </c>
      <c r="M4640" t="s">
        <v>21605</v>
      </c>
    </row>
    <row r="4641" spans="1:13" x14ac:dyDescent="0.35">
      <c r="A4641" t="s">
        <v>36084</v>
      </c>
      <c r="H4641" t="s">
        <v>49448</v>
      </c>
      <c r="I4641" t="s">
        <v>32306</v>
      </c>
      <c r="J4641" t="s">
        <v>70</v>
      </c>
      <c r="K4641">
        <v>42</v>
      </c>
      <c r="L4641" t="s">
        <v>4543</v>
      </c>
      <c r="M4641" t="s">
        <v>21606</v>
      </c>
    </row>
    <row r="4642" spans="1:13" x14ac:dyDescent="0.35">
      <c r="A4642" t="s">
        <v>36085</v>
      </c>
      <c r="H4642" t="s">
        <v>49448</v>
      </c>
      <c r="I4642" t="s">
        <v>32306</v>
      </c>
      <c r="J4642" t="s">
        <v>70</v>
      </c>
      <c r="K4642">
        <v>43</v>
      </c>
      <c r="L4642" t="s">
        <v>4544</v>
      </c>
      <c r="M4642" t="s">
        <v>21607</v>
      </c>
    </row>
    <row r="4643" spans="1:13" x14ac:dyDescent="0.35">
      <c r="A4643" t="s">
        <v>36086</v>
      </c>
      <c r="H4643" t="s">
        <v>49448</v>
      </c>
      <c r="I4643" t="s">
        <v>32306</v>
      </c>
      <c r="J4643" t="s">
        <v>70</v>
      </c>
      <c r="K4643">
        <v>44</v>
      </c>
      <c r="L4643" t="s">
        <v>4545</v>
      </c>
      <c r="M4643" t="s">
        <v>21608</v>
      </c>
    </row>
    <row r="4644" spans="1:13" x14ac:dyDescent="0.35">
      <c r="A4644" t="s">
        <v>36087</v>
      </c>
      <c r="H4644" t="s">
        <v>49448</v>
      </c>
      <c r="I4644" t="s">
        <v>32306</v>
      </c>
      <c r="J4644" t="s">
        <v>70</v>
      </c>
      <c r="K4644">
        <v>45</v>
      </c>
      <c r="L4644" t="s">
        <v>4546</v>
      </c>
      <c r="M4644" t="s">
        <v>21609</v>
      </c>
    </row>
    <row r="4645" spans="1:13" x14ac:dyDescent="0.35">
      <c r="A4645" t="s">
        <v>36088</v>
      </c>
      <c r="H4645" t="s">
        <v>49448</v>
      </c>
      <c r="I4645" t="s">
        <v>32306</v>
      </c>
      <c r="J4645" t="s">
        <v>70</v>
      </c>
      <c r="K4645">
        <v>46</v>
      </c>
      <c r="L4645" t="s">
        <v>4547</v>
      </c>
      <c r="M4645" t="s">
        <v>21609</v>
      </c>
    </row>
    <row r="4646" spans="1:13" x14ac:dyDescent="0.35">
      <c r="A4646" t="s">
        <v>36089</v>
      </c>
      <c r="H4646" t="s">
        <v>49448</v>
      </c>
      <c r="I4646" t="s">
        <v>32306</v>
      </c>
      <c r="J4646" t="s">
        <v>70</v>
      </c>
      <c r="K4646">
        <v>47</v>
      </c>
      <c r="L4646" t="s">
        <v>4548</v>
      </c>
      <c r="M4646" t="s">
        <v>21610</v>
      </c>
    </row>
    <row r="4647" spans="1:13" x14ac:dyDescent="0.35">
      <c r="A4647" t="s">
        <v>36090</v>
      </c>
      <c r="H4647" t="s">
        <v>49448</v>
      </c>
      <c r="I4647" t="s">
        <v>32306</v>
      </c>
      <c r="J4647" t="s">
        <v>70</v>
      </c>
      <c r="K4647">
        <v>48</v>
      </c>
      <c r="L4647" t="s">
        <v>4549</v>
      </c>
      <c r="M4647" t="s">
        <v>21611</v>
      </c>
    </row>
    <row r="4648" spans="1:13" x14ac:dyDescent="0.35">
      <c r="A4648" t="s">
        <v>36091</v>
      </c>
      <c r="H4648" t="s">
        <v>49448</v>
      </c>
      <c r="I4648" t="s">
        <v>32306</v>
      </c>
      <c r="J4648" t="s">
        <v>70</v>
      </c>
      <c r="K4648">
        <v>49</v>
      </c>
      <c r="L4648" t="s">
        <v>4550</v>
      </c>
      <c r="M4648" t="s">
        <v>21612</v>
      </c>
    </row>
    <row r="4649" spans="1:13" x14ac:dyDescent="0.35">
      <c r="A4649" t="s">
        <v>36092</v>
      </c>
      <c r="H4649" t="s">
        <v>49448</v>
      </c>
      <c r="I4649" t="s">
        <v>32306</v>
      </c>
      <c r="J4649" t="s">
        <v>70</v>
      </c>
      <c r="K4649">
        <v>50</v>
      </c>
      <c r="L4649" t="s">
        <v>4551</v>
      </c>
      <c r="M4649" t="s">
        <v>21613</v>
      </c>
    </row>
    <row r="4650" spans="1:13" x14ac:dyDescent="0.35">
      <c r="A4650" t="s">
        <v>36093</v>
      </c>
      <c r="H4650" t="s">
        <v>49448</v>
      </c>
      <c r="I4650" t="s">
        <v>32306</v>
      </c>
      <c r="J4650" t="s">
        <v>70</v>
      </c>
      <c r="K4650">
        <v>51</v>
      </c>
      <c r="L4650" t="s">
        <v>4552</v>
      </c>
      <c r="M4650" t="s">
        <v>21613</v>
      </c>
    </row>
    <row r="4651" spans="1:13" x14ac:dyDescent="0.35">
      <c r="A4651" t="s">
        <v>36094</v>
      </c>
      <c r="H4651" t="s">
        <v>49448</v>
      </c>
      <c r="I4651" t="s">
        <v>32306</v>
      </c>
      <c r="J4651" t="s">
        <v>70</v>
      </c>
      <c r="K4651">
        <v>52</v>
      </c>
      <c r="L4651" t="s">
        <v>4553</v>
      </c>
      <c r="M4651" t="s">
        <v>21613</v>
      </c>
    </row>
    <row r="4652" spans="1:13" x14ac:dyDescent="0.35">
      <c r="A4652" t="s">
        <v>36095</v>
      </c>
      <c r="H4652" t="s">
        <v>49448</v>
      </c>
      <c r="I4652" t="s">
        <v>32306</v>
      </c>
      <c r="J4652" t="s">
        <v>70</v>
      </c>
      <c r="K4652">
        <v>53</v>
      </c>
      <c r="L4652" t="s">
        <v>4554</v>
      </c>
      <c r="M4652" t="s">
        <v>21613</v>
      </c>
    </row>
    <row r="4653" spans="1:13" x14ac:dyDescent="0.35">
      <c r="A4653" t="s">
        <v>36096</v>
      </c>
      <c r="H4653" t="s">
        <v>49448</v>
      </c>
      <c r="I4653" t="s">
        <v>32306</v>
      </c>
      <c r="J4653" t="s">
        <v>70</v>
      </c>
      <c r="K4653">
        <v>54</v>
      </c>
      <c r="L4653" t="s">
        <v>4555</v>
      </c>
      <c r="M4653" t="s">
        <v>21613</v>
      </c>
    </row>
    <row r="4654" spans="1:13" x14ac:dyDescent="0.35">
      <c r="A4654" t="s">
        <v>36097</v>
      </c>
      <c r="H4654" t="s">
        <v>49448</v>
      </c>
      <c r="I4654" t="s">
        <v>32306</v>
      </c>
      <c r="J4654" t="s">
        <v>70</v>
      </c>
      <c r="K4654">
        <v>55</v>
      </c>
      <c r="L4654" t="s">
        <v>4556</v>
      </c>
      <c r="M4654" t="s">
        <v>21613</v>
      </c>
    </row>
    <row r="4655" spans="1:13" x14ac:dyDescent="0.35">
      <c r="A4655" t="s">
        <v>36098</v>
      </c>
      <c r="H4655" t="s">
        <v>49448</v>
      </c>
      <c r="I4655" t="s">
        <v>32306</v>
      </c>
      <c r="J4655" t="s">
        <v>70</v>
      </c>
      <c r="K4655">
        <v>56</v>
      </c>
      <c r="L4655" t="s">
        <v>4557</v>
      </c>
      <c r="M4655" t="s">
        <v>21614</v>
      </c>
    </row>
    <row r="4656" spans="1:13" x14ac:dyDescent="0.35">
      <c r="A4656" t="s">
        <v>36099</v>
      </c>
      <c r="H4656" t="s">
        <v>49448</v>
      </c>
      <c r="I4656" t="s">
        <v>32306</v>
      </c>
      <c r="J4656" t="s">
        <v>70</v>
      </c>
      <c r="K4656">
        <v>57</v>
      </c>
      <c r="L4656" t="s">
        <v>4558</v>
      </c>
      <c r="M4656" t="s">
        <v>21615</v>
      </c>
    </row>
    <row r="4657" spans="1:13" x14ac:dyDescent="0.35">
      <c r="A4657" t="s">
        <v>36100</v>
      </c>
      <c r="H4657" t="s">
        <v>49448</v>
      </c>
      <c r="I4657" t="s">
        <v>32306</v>
      </c>
      <c r="J4657" t="s">
        <v>70</v>
      </c>
      <c r="K4657">
        <v>58</v>
      </c>
      <c r="L4657" t="s">
        <v>4559</v>
      </c>
      <c r="M4657" t="s">
        <v>21616</v>
      </c>
    </row>
    <row r="4658" spans="1:13" x14ac:dyDescent="0.35">
      <c r="A4658" t="s">
        <v>36101</v>
      </c>
      <c r="H4658" t="s">
        <v>49448</v>
      </c>
      <c r="I4658" t="s">
        <v>32306</v>
      </c>
      <c r="J4658" t="s">
        <v>70</v>
      </c>
      <c r="K4658">
        <v>59</v>
      </c>
      <c r="L4658" t="s">
        <v>4560</v>
      </c>
      <c r="M4658" t="s">
        <v>21617</v>
      </c>
    </row>
    <row r="4659" spans="1:13" x14ac:dyDescent="0.35">
      <c r="A4659" t="s">
        <v>36102</v>
      </c>
      <c r="H4659" t="s">
        <v>49448</v>
      </c>
      <c r="I4659" t="s">
        <v>32306</v>
      </c>
      <c r="J4659" t="s">
        <v>70</v>
      </c>
      <c r="K4659">
        <v>60</v>
      </c>
      <c r="L4659" t="s">
        <v>4561</v>
      </c>
      <c r="M4659" t="s">
        <v>21618</v>
      </c>
    </row>
    <row r="4660" spans="1:13" x14ac:dyDescent="0.35">
      <c r="A4660" t="s">
        <v>36103</v>
      </c>
      <c r="H4660" t="s">
        <v>49448</v>
      </c>
      <c r="I4660" t="s">
        <v>32306</v>
      </c>
      <c r="J4660" t="s">
        <v>70</v>
      </c>
      <c r="K4660">
        <v>61</v>
      </c>
      <c r="L4660" t="s">
        <v>4562</v>
      </c>
      <c r="M4660" t="s">
        <v>21619</v>
      </c>
    </row>
    <row r="4661" spans="1:13" x14ac:dyDescent="0.35">
      <c r="A4661" t="s">
        <v>36104</v>
      </c>
      <c r="H4661" t="s">
        <v>49448</v>
      </c>
      <c r="I4661" t="s">
        <v>32306</v>
      </c>
      <c r="J4661" t="s">
        <v>70</v>
      </c>
      <c r="K4661">
        <v>62</v>
      </c>
      <c r="L4661" t="s">
        <v>4563</v>
      </c>
      <c r="M4661" t="s">
        <v>21619</v>
      </c>
    </row>
    <row r="4662" spans="1:13" x14ac:dyDescent="0.35">
      <c r="A4662" t="s">
        <v>36105</v>
      </c>
      <c r="H4662" t="s">
        <v>49448</v>
      </c>
      <c r="I4662" t="s">
        <v>32306</v>
      </c>
      <c r="J4662" t="s">
        <v>70</v>
      </c>
      <c r="K4662">
        <v>63</v>
      </c>
      <c r="L4662" t="s">
        <v>4564</v>
      </c>
      <c r="M4662" t="s">
        <v>21620</v>
      </c>
    </row>
    <row r="4663" spans="1:13" x14ac:dyDescent="0.35">
      <c r="A4663" t="s">
        <v>36106</v>
      </c>
      <c r="H4663" t="s">
        <v>49448</v>
      </c>
      <c r="I4663" t="s">
        <v>32306</v>
      </c>
      <c r="J4663" t="s">
        <v>70</v>
      </c>
      <c r="K4663">
        <v>64</v>
      </c>
      <c r="L4663" t="s">
        <v>4565</v>
      </c>
      <c r="M4663" t="s">
        <v>21611</v>
      </c>
    </row>
    <row r="4664" spans="1:13" x14ac:dyDescent="0.35">
      <c r="A4664" t="s">
        <v>36107</v>
      </c>
      <c r="H4664" t="s">
        <v>49448</v>
      </c>
      <c r="I4664" t="s">
        <v>32306</v>
      </c>
      <c r="J4664" t="s">
        <v>70</v>
      </c>
      <c r="K4664">
        <v>65</v>
      </c>
      <c r="L4664" t="s">
        <v>4566</v>
      </c>
      <c r="M4664" t="s">
        <v>21621</v>
      </c>
    </row>
    <row r="4665" spans="1:13" x14ac:dyDescent="0.35">
      <c r="A4665" t="s">
        <v>36108</v>
      </c>
      <c r="H4665" t="s">
        <v>49448</v>
      </c>
      <c r="I4665" t="s">
        <v>32306</v>
      </c>
      <c r="J4665" t="s">
        <v>70</v>
      </c>
      <c r="K4665">
        <v>66</v>
      </c>
      <c r="L4665" t="s">
        <v>4567</v>
      </c>
      <c r="M4665" t="s">
        <v>21622</v>
      </c>
    </row>
    <row r="4666" spans="1:13" x14ac:dyDescent="0.35">
      <c r="A4666" t="s">
        <v>36109</v>
      </c>
      <c r="H4666" t="s">
        <v>49448</v>
      </c>
      <c r="I4666" t="s">
        <v>32306</v>
      </c>
      <c r="J4666" t="s">
        <v>70</v>
      </c>
      <c r="K4666">
        <v>67</v>
      </c>
      <c r="L4666" t="s">
        <v>4568</v>
      </c>
      <c r="M4666" t="s">
        <v>21622</v>
      </c>
    </row>
    <row r="4667" spans="1:13" x14ac:dyDescent="0.35">
      <c r="A4667" t="s">
        <v>36110</v>
      </c>
      <c r="H4667" t="s">
        <v>49448</v>
      </c>
      <c r="I4667" t="s">
        <v>32306</v>
      </c>
      <c r="J4667" t="s">
        <v>70</v>
      </c>
      <c r="K4667">
        <v>68</v>
      </c>
      <c r="L4667" t="s">
        <v>4569</v>
      </c>
      <c r="M4667" t="s">
        <v>21623</v>
      </c>
    </row>
    <row r="4668" spans="1:13" x14ac:dyDescent="0.35">
      <c r="A4668" t="s">
        <v>36111</v>
      </c>
      <c r="H4668" t="s">
        <v>49448</v>
      </c>
      <c r="I4668" t="s">
        <v>32306</v>
      </c>
      <c r="J4668" t="s">
        <v>70</v>
      </c>
      <c r="K4668">
        <v>69</v>
      </c>
      <c r="L4668" t="s">
        <v>4570</v>
      </c>
      <c r="M4668" t="s">
        <v>21623</v>
      </c>
    </row>
    <row r="4669" spans="1:13" x14ac:dyDescent="0.35">
      <c r="A4669" t="s">
        <v>36112</v>
      </c>
      <c r="H4669" t="s">
        <v>49448</v>
      </c>
      <c r="I4669" t="s">
        <v>32306</v>
      </c>
      <c r="J4669" t="s">
        <v>70</v>
      </c>
      <c r="K4669">
        <v>70</v>
      </c>
      <c r="L4669" t="s">
        <v>4571</v>
      </c>
      <c r="M4669" t="s">
        <v>21623</v>
      </c>
    </row>
    <row r="4670" spans="1:13" x14ac:dyDescent="0.35">
      <c r="A4670" t="s">
        <v>36113</v>
      </c>
      <c r="H4670" t="s">
        <v>49448</v>
      </c>
      <c r="I4670" t="s">
        <v>32306</v>
      </c>
      <c r="J4670" t="s">
        <v>70</v>
      </c>
      <c r="K4670">
        <v>71</v>
      </c>
      <c r="L4670" t="s">
        <v>4572</v>
      </c>
      <c r="M4670" t="s">
        <v>21624</v>
      </c>
    </row>
    <row r="4671" spans="1:13" x14ac:dyDescent="0.35">
      <c r="A4671" t="s">
        <v>36114</v>
      </c>
      <c r="H4671" t="s">
        <v>49448</v>
      </c>
      <c r="I4671" t="s">
        <v>32306</v>
      </c>
      <c r="J4671" t="s">
        <v>70</v>
      </c>
      <c r="K4671">
        <v>72</v>
      </c>
      <c r="L4671" t="s">
        <v>4573</v>
      </c>
      <c r="M4671" t="s">
        <v>21625</v>
      </c>
    </row>
    <row r="4672" spans="1:13" x14ac:dyDescent="0.35">
      <c r="A4672" t="s">
        <v>36115</v>
      </c>
      <c r="H4672" t="s">
        <v>49448</v>
      </c>
      <c r="I4672" t="s">
        <v>32306</v>
      </c>
      <c r="J4672" t="s">
        <v>70</v>
      </c>
      <c r="K4672">
        <v>73</v>
      </c>
      <c r="L4672" t="s">
        <v>4574</v>
      </c>
      <c r="M4672" t="s">
        <v>21616</v>
      </c>
    </row>
    <row r="4673" spans="1:13" x14ac:dyDescent="0.35">
      <c r="A4673" t="s">
        <v>36116</v>
      </c>
      <c r="H4673" t="s">
        <v>49448</v>
      </c>
      <c r="I4673" t="s">
        <v>32306</v>
      </c>
      <c r="J4673" t="s">
        <v>70</v>
      </c>
      <c r="K4673">
        <v>74</v>
      </c>
      <c r="L4673" t="s">
        <v>4575</v>
      </c>
      <c r="M4673" t="s">
        <v>21620</v>
      </c>
    </row>
    <row r="4674" spans="1:13" x14ac:dyDescent="0.35">
      <c r="A4674" t="s">
        <v>36117</v>
      </c>
      <c r="H4674" t="s">
        <v>49448</v>
      </c>
      <c r="I4674" t="s">
        <v>32306</v>
      </c>
      <c r="J4674" t="s">
        <v>70</v>
      </c>
      <c r="K4674">
        <v>75</v>
      </c>
      <c r="L4674" t="s">
        <v>4576</v>
      </c>
      <c r="M4674" t="s">
        <v>21626</v>
      </c>
    </row>
    <row r="4675" spans="1:13" x14ac:dyDescent="0.35">
      <c r="A4675" t="s">
        <v>36118</v>
      </c>
      <c r="H4675" t="s">
        <v>49448</v>
      </c>
      <c r="I4675" t="s">
        <v>32306</v>
      </c>
      <c r="J4675" t="s">
        <v>70</v>
      </c>
      <c r="K4675">
        <v>76</v>
      </c>
      <c r="L4675" t="s">
        <v>4577</v>
      </c>
      <c r="M4675" t="s">
        <v>21626</v>
      </c>
    </row>
    <row r="4676" spans="1:13" x14ac:dyDescent="0.35">
      <c r="A4676" t="s">
        <v>36119</v>
      </c>
      <c r="H4676" t="s">
        <v>49448</v>
      </c>
      <c r="I4676" t="s">
        <v>32306</v>
      </c>
      <c r="J4676" t="s">
        <v>70</v>
      </c>
      <c r="K4676">
        <v>77</v>
      </c>
      <c r="L4676" t="s">
        <v>4578</v>
      </c>
      <c r="M4676" t="s">
        <v>21619</v>
      </c>
    </row>
    <row r="4677" spans="1:13" x14ac:dyDescent="0.35">
      <c r="A4677" t="s">
        <v>36120</v>
      </c>
      <c r="H4677" t="s">
        <v>49448</v>
      </c>
      <c r="I4677" t="s">
        <v>32306</v>
      </c>
      <c r="J4677" t="s">
        <v>70</v>
      </c>
      <c r="K4677">
        <v>78</v>
      </c>
      <c r="L4677" t="s">
        <v>4579</v>
      </c>
      <c r="M4677" t="s">
        <v>21619</v>
      </c>
    </row>
    <row r="4678" spans="1:13" x14ac:dyDescent="0.35">
      <c r="A4678" t="s">
        <v>36121</v>
      </c>
      <c r="H4678" t="s">
        <v>49448</v>
      </c>
      <c r="I4678" t="s">
        <v>32306</v>
      </c>
      <c r="J4678" t="s">
        <v>70</v>
      </c>
      <c r="K4678">
        <v>79</v>
      </c>
      <c r="L4678" t="s">
        <v>4580</v>
      </c>
      <c r="M4678" t="s">
        <v>21627</v>
      </c>
    </row>
    <row r="4679" spans="1:13" x14ac:dyDescent="0.35">
      <c r="A4679" t="s">
        <v>36122</v>
      </c>
      <c r="H4679" t="s">
        <v>49448</v>
      </c>
      <c r="I4679" t="s">
        <v>32306</v>
      </c>
      <c r="J4679" t="s">
        <v>70</v>
      </c>
      <c r="K4679">
        <v>80</v>
      </c>
      <c r="L4679" t="s">
        <v>4581</v>
      </c>
      <c r="M4679" t="s">
        <v>21628</v>
      </c>
    </row>
    <row r="4680" spans="1:13" x14ac:dyDescent="0.35">
      <c r="A4680" t="s">
        <v>36123</v>
      </c>
      <c r="H4680" t="s">
        <v>49448</v>
      </c>
      <c r="I4680" t="s">
        <v>32306</v>
      </c>
      <c r="J4680" t="s">
        <v>70</v>
      </c>
      <c r="K4680">
        <v>81</v>
      </c>
      <c r="L4680" t="s">
        <v>4582</v>
      </c>
      <c r="M4680" t="s">
        <v>21629</v>
      </c>
    </row>
    <row r="4681" spans="1:13" x14ac:dyDescent="0.35">
      <c r="A4681" t="s">
        <v>36124</v>
      </c>
      <c r="H4681" t="s">
        <v>49448</v>
      </c>
      <c r="I4681" t="s">
        <v>32306</v>
      </c>
      <c r="J4681" t="s">
        <v>70</v>
      </c>
      <c r="K4681">
        <v>82</v>
      </c>
      <c r="L4681" t="s">
        <v>4583</v>
      </c>
      <c r="M4681" t="s">
        <v>21630</v>
      </c>
    </row>
    <row r="4682" spans="1:13" x14ac:dyDescent="0.35">
      <c r="A4682" t="s">
        <v>36125</v>
      </c>
      <c r="H4682" t="s">
        <v>49448</v>
      </c>
      <c r="I4682" t="s">
        <v>32306</v>
      </c>
      <c r="J4682" t="s">
        <v>70</v>
      </c>
      <c r="K4682">
        <v>83</v>
      </c>
      <c r="L4682" t="s">
        <v>4584</v>
      </c>
      <c r="M4682" t="s">
        <v>21631</v>
      </c>
    </row>
    <row r="4683" spans="1:13" x14ac:dyDescent="0.35">
      <c r="A4683" t="s">
        <v>36126</v>
      </c>
      <c r="H4683" t="s">
        <v>49448</v>
      </c>
      <c r="I4683" t="s">
        <v>32306</v>
      </c>
      <c r="J4683" t="s">
        <v>70</v>
      </c>
      <c r="K4683">
        <v>84</v>
      </c>
      <c r="L4683" t="s">
        <v>4585</v>
      </c>
      <c r="M4683" t="s">
        <v>21631</v>
      </c>
    </row>
    <row r="4684" spans="1:13" x14ac:dyDescent="0.35">
      <c r="A4684" t="s">
        <v>36127</v>
      </c>
      <c r="H4684" t="s">
        <v>49448</v>
      </c>
      <c r="I4684" t="s">
        <v>32306</v>
      </c>
      <c r="J4684" t="s">
        <v>70</v>
      </c>
      <c r="K4684">
        <v>85</v>
      </c>
      <c r="L4684" t="s">
        <v>4586</v>
      </c>
      <c r="M4684" t="s">
        <v>21631</v>
      </c>
    </row>
    <row r="4685" spans="1:13" x14ac:dyDescent="0.35">
      <c r="A4685" t="s">
        <v>36128</v>
      </c>
      <c r="H4685" t="s">
        <v>49448</v>
      </c>
      <c r="I4685" t="s">
        <v>32306</v>
      </c>
      <c r="J4685" t="s">
        <v>70</v>
      </c>
      <c r="K4685">
        <v>86</v>
      </c>
      <c r="L4685" t="s">
        <v>4587</v>
      </c>
      <c r="M4685" t="s">
        <v>21632</v>
      </c>
    </row>
    <row r="4686" spans="1:13" x14ac:dyDescent="0.35">
      <c r="A4686" t="s">
        <v>36129</v>
      </c>
      <c r="H4686" t="s">
        <v>49448</v>
      </c>
      <c r="I4686" t="s">
        <v>32306</v>
      </c>
      <c r="J4686" t="s">
        <v>70</v>
      </c>
      <c r="K4686">
        <v>87</v>
      </c>
      <c r="L4686" t="s">
        <v>4588</v>
      </c>
      <c r="M4686" t="s">
        <v>21632</v>
      </c>
    </row>
    <row r="4687" spans="1:13" x14ac:dyDescent="0.35">
      <c r="A4687" t="s">
        <v>36130</v>
      </c>
      <c r="H4687" t="s">
        <v>49448</v>
      </c>
      <c r="I4687" t="s">
        <v>32306</v>
      </c>
      <c r="J4687" t="s">
        <v>70</v>
      </c>
      <c r="K4687">
        <v>88</v>
      </c>
      <c r="L4687" t="s">
        <v>4589</v>
      </c>
      <c r="M4687" t="s">
        <v>21632</v>
      </c>
    </row>
    <row r="4688" spans="1:13" x14ac:dyDescent="0.35">
      <c r="A4688" t="s">
        <v>36131</v>
      </c>
      <c r="H4688" t="s">
        <v>49448</v>
      </c>
      <c r="I4688" t="s">
        <v>32306</v>
      </c>
      <c r="J4688" t="s">
        <v>70</v>
      </c>
      <c r="K4688">
        <v>89</v>
      </c>
      <c r="L4688" t="s">
        <v>4590</v>
      </c>
      <c r="M4688" t="s">
        <v>21633</v>
      </c>
    </row>
    <row r="4689" spans="1:13" x14ac:dyDescent="0.35">
      <c r="A4689" t="s">
        <v>36132</v>
      </c>
      <c r="H4689" t="s">
        <v>49448</v>
      </c>
      <c r="I4689" t="s">
        <v>32306</v>
      </c>
      <c r="J4689" t="s">
        <v>70</v>
      </c>
      <c r="K4689">
        <v>90</v>
      </c>
      <c r="L4689" t="s">
        <v>4591</v>
      </c>
      <c r="M4689" t="s">
        <v>21633</v>
      </c>
    </row>
    <row r="4690" spans="1:13" x14ac:dyDescent="0.35">
      <c r="A4690" t="s">
        <v>36133</v>
      </c>
      <c r="H4690" t="s">
        <v>49448</v>
      </c>
      <c r="I4690" t="s">
        <v>32306</v>
      </c>
      <c r="J4690" t="s">
        <v>70</v>
      </c>
      <c r="K4690">
        <v>91</v>
      </c>
      <c r="L4690" t="s">
        <v>4592</v>
      </c>
      <c r="M4690" t="s">
        <v>21633</v>
      </c>
    </row>
    <row r="4691" spans="1:13" x14ac:dyDescent="0.35">
      <c r="A4691" t="s">
        <v>36134</v>
      </c>
      <c r="H4691" t="s">
        <v>49448</v>
      </c>
      <c r="I4691" t="s">
        <v>32306</v>
      </c>
      <c r="J4691" t="s">
        <v>70</v>
      </c>
      <c r="K4691">
        <v>92</v>
      </c>
      <c r="L4691" t="s">
        <v>4593</v>
      </c>
      <c r="M4691" t="s">
        <v>21634</v>
      </c>
    </row>
    <row r="4692" spans="1:13" x14ac:dyDescent="0.35">
      <c r="A4692" t="s">
        <v>36135</v>
      </c>
      <c r="H4692" t="s">
        <v>49448</v>
      </c>
      <c r="I4692" t="s">
        <v>32306</v>
      </c>
      <c r="J4692" t="s">
        <v>70</v>
      </c>
      <c r="K4692">
        <v>93</v>
      </c>
      <c r="L4692" t="s">
        <v>4594</v>
      </c>
      <c r="M4692" t="s">
        <v>21635</v>
      </c>
    </row>
    <row r="4693" spans="1:13" x14ac:dyDescent="0.35">
      <c r="A4693" t="s">
        <v>36136</v>
      </c>
      <c r="H4693" t="s">
        <v>49448</v>
      </c>
      <c r="I4693" t="s">
        <v>32306</v>
      </c>
      <c r="J4693" t="s">
        <v>70</v>
      </c>
      <c r="K4693">
        <v>94</v>
      </c>
      <c r="L4693" t="s">
        <v>4595</v>
      </c>
      <c r="M4693" t="s">
        <v>21635</v>
      </c>
    </row>
    <row r="4694" spans="1:13" x14ac:dyDescent="0.35">
      <c r="A4694" t="s">
        <v>36137</v>
      </c>
      <c r="H4694" t="s">
        <v>49448</v>
      </c>
      <c r="I4694" t="s">
        <v>32306</v>
      </c>
      <c r="J4694" t="s">
        <v>70</v>
      </c>
      <c r="K4694">
        <v>95</v>
      </c>
      <c r="L4694" t="s">
        <v>4596</v>
      </c>
      <c r="M4694" t="s">
        <v>21636</v>
      </c>
    </row>
    <row r="4695" spans="1:13" x14ac:dyDescent="0.35">
      <c r="A4695" t="s">
        <v>36138</v>
      </c>
      <c r="H4695" t="s">
        <v>49448</v>
      </c>
      <c r="I4695" t="s">
        <v>32306</v>
      </c>
      <c r="J4695" t="s">
        <v>70</v>
      </c>
      <c r="K4695">
        <v>96</v>
      </c>
      <c r="L4695" t="s">
        <v>4597</v>
      </c>
      <c r="M4695" t="s">
        <v>21637</v>
      </c>
    </row>
    <row r="4696" spans="1:13" x14ac:dyDescent="0.35">
      <c r="A4696" t="s">
        <v>36139</v>
      </c>
      <c r="H4696" t="s">
        <v>49448</v>
      </c>
      <c r="I4696" t="s">
        <v>32306</v>
      </c>
      <c r="J4696" t="s">
        <v>70</v>
      </c>
      <c r="K4696">
        <v>97</v>
      </c>
      <c r="L4696" t="s">
        <v>4598</v>
      </c>
      <c r="M4696" t="s">
        <v>21638</v>
      </c>
    </row>
    <row r="4697" spans="1:13" x14ac:dyDescent="0.35">
      <c r="A4697" t="s">
        <v>36140</v>
      </c>
      <c r="H4697" t="s">
        <v>49448</v>
      </c>
      <c r="I4697" t="s">
        <v>32306</v>
      </c>
      <c r="J4697" t="s">
        <v>70</v>
      </c>
      <c r="K4697">
        <v>98</v>
      </c>
      <c r="L4697" t="s">
        <v>4599</v>
      </c>
      <c r="M4697" t="s">
        <v>21639</v>
      </c>
    </row>
    <row r="4698" spans="1:13" x14ac:dyDescent="0.35">
      <c r="A4698" t="s">
        <v>36141</v>
      </c>
      <c r="H4698" t="s">
        <v>49448</v>
      </c>
      <c r="I4698" t="s">
        <v>32306</v>
      </c>
      <c r="J4698" t="s">
        <v>70</v>
      </c>
      <c r="K4698">
        <v>99</v>
      </c>
      <c r="L4698" t="s">
        <v>4600</v>
      </c>
      <c r="M4698" t="s">
        <v>21640</v>
      </c>
    </row>
    <row r="4699" spans="1:13" x14ac:dyDescent="0.35">
      <c r="A4699" t="s">
        <v>36142</v>
      </c>
      <c r="H4699" t="s">
        <v>49448</v>
      </c>
      <c r="I4699" t="s">
        <v>32306</v>
      </c>
      <c r="J4699" t="s">
        <v>70</v>
      </c>
      <c r="K4699">
        <v>100</v>
      </c>
      <c r="L4699" t="s">
        <v>4601</v>
      </c>
      <c r="M4699" t="s">
        <v>21641</v>
      </c>
    </row>
    <row r="4700" spans="1:13" x14ac:dyDescent="0.35">
      <c r="A4700" t="s">
        <v>36143</v>
      </c>
      <c r="H4700" t="s">
        <v>49448</v>
      </c>
      <c r="I4700" t="s">
        <v>32306</v>
      </c>
      <c r="J4700" t="s">
        <v>70</v>
      </c>
      <c r="K4700">
        <v>101</v>
      </c>
      <c r="L4700" t="s">
        <v>4602</v>
      </c>
      <c r="M4700" t="s">
        <v>21642</v>
      </c>
    </row>
    <row r="4701" spans="1:13" x14ac:dyDescent="0.35">
      <c r="A4701" t="s">
        <v>36144</v>
      </c>
      <c r="H4701" t="s">
        <v>49448</v>
      </c>
      <c r="I4701" t="s">
        <v>32306</v>
      </c>
      <c r="J4701" t="s">
        <v>70</v>
      </c>
      <c r="K4701">
        <v>102</v>
      </c>
      <c r="L4701" t="s">
        <v>4603</v>
      </c>
      <c r="M4701" t="s">
        <v>21643</v>
      </c>
    </row>
    <row r="4702" spans="1:13" x14ac:dyDescent="0.35">
      <c r="A4702" t="s">
        <v>36145</v>
      </c>
      <c r="H4702" t="s">
        <v>49448</v>
      </c>
      <c r="I4702" t="s">
        <v>32306</v>
      </c>
      <c r="J4702" t="s">
        <v>70</v>
      </c>
      <c r="K4702">
        <v>103</v>
      </c>
      <c r="L4702" t="s">
        <v>4604</v>
      </c>
      <c r="M4702" t="s">
        <v>21644</v>
      </c>
    </row>
    <row r="4703" spans="1:13" x14ac:dyDescent="0.35">
      <c r="A4703" t="s">
        <v>36146</v>
      </c>
      <c r="H4703" t="s">
        <v>49448</v>
      </c>
      <c r="I4703" t="s">
        <v>32306</v>
      </c>
      <c r="J4703" t="s">
        <v>70</v>
      </c>
      <c r="K4703">
        <v>104</v>
      </c>
      <c r="L4703" t="s">
        <v>4605</v>
      </c>
      <c r="M4703" t="s">
        <v>21645</v>
      </c>
    </row>
    <row r="4704" spans="1:13" x14ac:dyDescent="0.35">
      <c r="A4704" t="s">
        <v>36147</v>
      </c>
      <c r="H4704" t="s">
        <v>49448</v>
      </c>
      <c r="I4704" t="s">
        <v>32306</v>
      </c>
      <c r="J4704" t="s">
        <v>70</v>
      </c>
      <c r="K4704">
        <v>105</v>
      </c>
      <c r="L4704" t="s">
        <v>4606</v>
      </c>
      <c r="M4704" t="s">
        <v>21646</v>
      </c>
    </row>
    <row r="4705" spans="1:13" x14ac:dyDescent="0.35">
      <c r="A4705" t="s">
        <v>36149</v>
      </c>
      <c r="H4705" t="s">
        <v>49448</v>
      </c>
      <c r="I4705" t="s">
        <v>32306</v>
      </c>
      <c r="J4705" t="s">
        <v>70</v>
      </c>
      <c r="K4705">
        <v>106</v>
      </c>
      <c r="L4705" t="s">
        <v>4607</v>
      </c>
      <c r="M4705" t="s">
        <v>18265</v>
      </c>
    </row>
    <row r="4706" spans="1:13" x14ac:dyDescent="0.35">
      <c r="A4706" t="s">
        <v>36149</v>
      </c>
      <c r="H4706" t="s">
        <v>49448</v>
      </c>
      <c r="I4706" t="s">
        <v>32306</v>
      </c>
      <c r="J4706" t="s">
        <v>70</v>
      </c>
      <c r="K4706">
        <v>106</v>
      </c>
      <c r="L4706" t="s">
        <v>4607</v>
      </c>
      <c r="M4706" t="s">
        <v>18265</v>
      </c>
    </row>
    <row r="4707" spans="1:13" x14ac:dyDescent="0.35">
      <c r="A4707" t="s">
        <v>36024</v>
      </c>
      <c r="H4707" t="s">
        <v>49448</v>
      </c>
      <c r="I4707" t="s">
        <v>32306</v>
      </c>
      <c r="J4707" t="s">
        <v>70</v>
      </c>
      <c r="K4707">
        <v>107</v>
      </c>
      <c r="L4707" t="s">
        <v>4485</v>
      </c>
      <c r="M4707" t="s">
        <v>18268</v>
      </c>
    </row>
    <row r="4708" spans="1:13" x14ac:dyDescent="0.35">
      <c r="A4708" t="s">
        <v>36024</v>
      </c>
      <c r="H4708" t="s">
        <v>49448</v>
      </c>
      <c r="I4708" t="s">
        <v>32306</v>
      </c>
      <c r="J4708" t="s">
        <v>70</v>
      </c>
      <c r="K4708">
        <v>107</v>
      </c>
      <c r="L4708" t="s">
        <v>4485</v>
      </c>
      <c r="M4708" t="s">
        <v>18268</v>
      </c>
    </row>
    <row r="4709" spans="1:13" x14ac:dyDescent="0.35">
      <c r="A4709" t="s">
        <v>36024</v>
      </c>
      <c r="H4709" t="s">
        <v>49448</v>
      </c>
      <c r="I4709" t="s">
        <v>32306</v>
      </c>
      <c r="J4709" t="s">
        <v>70</v>
      </c>
      <c r="K4709">
        <v>107</v>
      </c>
      <c r="L4709" t="s">
        <v>4485</v>
      </c>
      <c r="M4709" t="s">
        <v>18268</v>
      </c>
    </row>
    <row r="4710" spans="1:13" x14ac:dyDescent="0.35">
      <c r="A4710" t="s">
        <v>36151</v>
      </c>
      <c r="H4710" t="s">
        <v>49448</v>
      </c>
      <c r="I4710" t="s">
        <v>32306</v>
      </c>
      <c r="J4710" t="s">
        <v>70</v>
      </c>
      <c r="K4710">
        <v>108</v>
      </c>
      <c r="L4710" t="s">
        <v>4608</v>
      </c>
      <c r="M4710" t="s">
        <v>21647</v>
      </c>
    </row>
    <row r="4711" spans="1:13" x14ac:dyDescent="0.35">
      <c r="A4711" t="s">
        <v>36151</v>
      </c>
      <c r="H4711" t="s">
        <v>49448</v>
      </c>
      <c r="I4711" t="s">
        <v>32306</v>
      </c>
      <c r="J4711" t="s">
        <v>70</v>
      </c>
      <c r="K4711">
        <v>108</v>
      </c>
      <c r="L4711" t="s">
        <v>4608</v>
      </c>
      <c r="M4711" t="s">
        <v>21647</v>
      </c>
    </row>
    <row r="4712" spans="1:13" x14ac:dyDescent="0.35">
      <c r="A4712" t="s">
        <v>36152</v>
      </c>
      <c r="H4712" t="s">
        <v>49448</v>
      </c>
      <c r="I4712" t="s">
        <v>32306</v>
      </c>
      <c r="J4712" t="s">
        <v>70</v>
      </c>
      <c r="K4712">
        <v>109</v>
      </c>
      <c r="L4712" t="s">
        <v>4609</v>
      </c>
      <c r="M4712" t="s">
        <v>21648</v>
      </c>
    </row>
    <row r="4713" spans="1:13" x14ac:dyDescent="0.35">
      <c r="A4713" t="s">
        <v>36153</v>
      </c>
      <c r="H4713" t="s">
        <v>49448</v>
      </c>
      <c r="I4713" t="s">
        <v>32306</v>
      </c>
      <c r="J4713" t="s">
        <v>70</v>
      </c>
      <c r="K4713">
        <v>110</v>
      </c>
      <c r="L4713" t="s">
        <v>4610</v>
      </c>
      <c r="M4713" t="s">
        <v>21649</v>
      </c>
    </row>
    <row r="4714" spans="1:13" x14ac:dyDescent="0.35">
      <c r="A4714" t="s">
        <v>36154</v>
      </c>
      <c r="H4714" t="s">
        <v>49448</v>
      </c>
      <c r="I4714" t="s">
        <v>32306</v>
      </c>
      <c r="J4714" t="s">
        <v>70</v>
      </c>
      <c r="K4714">
        <v>111</v>
      </c>
      <c r="L4714" t="s">
        <v>4611</v>
      </c>
      <c r="M4714" t="s">
        <v>21650</v>
      </c>
    </row>
    <row r="4715" spans="1:13" x14ac:dyDescent="0.35">
      <c r="A4715" t="s">
        <v>36155</v>
      </c>
      <c r="H4715" t="s">
        <v>49448</v>
      </c>
      <c r="I4715" t="s">
        <v>32306</v>
      </c>
      <c r="J4715" t="s">
        <v>70</v>
      </c>
      <c r="K4715">
        <v>112</v>
      </c>
      <c r="L4715" t="s">
        <v>4612</v>
      </c>
      <c r="M4715" t="s">
        <v>21651</v>
      </c>
    </row>
    <row r="4716" spans="1:13" x14ac:dyDescent="0.35">
      <c r="A4716" t="s">
        <v>36026</v>
      </c>
      <c r="H4716" t="s">
        <v>49448</v>
      </c>
      <c r="I4716" t="s">
        <v>32306</v>
      </c>
      <c r="J4716" t="s">
        <v>70</v>
      </c>
      <c r="K4716">
        <v>113</v>
      </c>
      <c r="L4716" t="s">
        <v>4486</v>
      </c>
      <c r="M4716" t="s">
        <v>21563</v>
      </c>
    </row>
    <row r="4717" spans="1:13" x14ac:dyDescent="0.35">
      <c r="A4717" t="s">
        <v>36026</v>
      </c>
      <c r="H4717" t="s">
        <v>49448</v>
      </c>
      <c r="I4717" t="s">
        <v>32306</v>
      </c>
      <c r="J4717" t="s">
        <v>70</v>
      </c>
      <c r="K4717">
        <v>113</v>
      </c>
      <c r="L4717" t="s">
        <v>4486</v>
      </c>
      <c r="M4717" t="s">
        <v>21563</v>
      </c>
    </row>
    <row r="4718" spans="1:13" x14ac:dyDescent="0.35">
      <c r="H4718" t="s">
        <v>49448</v>
      </c>
      <c r="I4718" t="s">
        <v>54988</v>
      </c>
      <c r="J4718" t="s">
        <v>71</v>
      </c>
      <c r="K4718">
        <v>1</v>
      </c>
      <c r="L4718" t="s">
        <v>169</v>
      </c>
      <c r="M4718" t="s">
        <v>18184</v>
      </c>
    </row>
    <row r="4719" spans="1:13" x14ac:dyDescent="0.35">
      <c r="H4719" t="s">
        <v>49448</v>
      </c>
      <c r="I4719" t="s">
        <v>54988</v>
      </c>
      <c r="J4719" t="s">
        <v>71</v>
      </c>
      <c r="K4719">
        <v>2</v>
      </c>
      <c r="L4719" t="s">
        <v>4147</v>
      </c>
      <c r="M4719" t="s">
        <v>18185</v>
      </c>
    </row>
    <row r="4720" spans="1:13" x14ac:dyDescent="0.35">
      <c r="A4720" t="s">
        <v>42072</v>
      </c>
      <c r="H4720" t="s">
        <v>49448</v>
      </c>
      <c r="I4720" t="s">
        <v>54988</v>
      </c>
      <c r="J4720" t="s">
        <v>71</v>
      </c>
      <c r="K4720">
        <v>3</v>
      </c>
      <c r="L4720" t="s">
        <v>4613</v>
      </c>
      <c r="M4720" t="s">
        <v>21652</v>
      </c>
    </row>
    <row r="4721" spans="1:13" x14ac:dyDescent="0.35">
      <c r="H4721" t="s">
        <v>49448</v>
      </c>
      <c r="I4721" t="s">
        <v>32306</v>
      </c>
      <c r="J4721" t="s">
        <v>72</v>
      </c>
      <c r="K4721">
        <v>1</v>
      </c>
      <c r="L4721" t="s">
        <v>169</v>
      </c>
      <c r="M4721" t="s">
        <v>18184</v>
      </c>
    </row>
    <row r="4722" spans="1:13" x14ac:dyDescent="0.35">
      <c r="H4722" t="s">
        <v>49448</v>
      </c>
      <c r="I4722" t="s">
        <v>32306</v>
      </c>
      <c r="J4722" t="s">
        <v>72</v>
      </c>
      <c r="K4722">
        <v>2</v>
      </c>
      <c r="L4722" t="s">
        <v>4147</v>
      </c>
      <c r="M4722" t="s">
        <v>18185</v>
      </c>
    </row>
    <row r="4723" spans="1:13" x14ac:dyDescent="0.35">
      <c r="A4723" t="s">
        <v>36156</v>
      </c>
      <c r="H4723" t="s">
        <v>49448</v>
      </c>
      <c r="I4723" t="s">
        <v>32306</v>
      </c>
      <c r="J4723" t="s">
        <v>72</v>
      </c>
      <c r="K4723">
        <v>3</v>
      </c>
      <c r="L4723" t="s">
        <v>4614</v>
      </c>
      <c r="M4723" t="s">
        <v>21653</v>
      </c>
    </row>
    <row r="4724" spans="1:13" x14ac:dyDescent="0.35">
      <c r="A4724" t="s">
        <v>36157</v>
      </c>
      <c r="H4724" t="s">
        <v>49448</v>
      </c>
      <c r="I4724" t="s">
        <v>32306</v>
      </c>
      <c r="J4724" t="s">
        <v>72</v>
      </c>
      <c r="K4724">
        <v>4</v>
      </c>
      <c r="L4724" t="s">
        <v>4615</v>
      </c>
      <c r="M4724" t="s">
        <v>21654</v>
      </c>
    </row>
    <row r="4725" spans="1:13" x14ac:dyDescent="0.35">
      <c r="A4725" t="s">
        <v>36158</v>
      </c>
      <c r="H4725" t="s">
        <v>49448</v>
      </c>
      <c r="I4725" t="s">
        <v>32306</v>
      </c>
      <c r="J4725" t="s">
        <v>72</v>
      </c>
      <c r="K4725">
        <v>5</v>
      </c>
      <c r="L4725" t="s">
        <v>4616</v>
      </c>
      <c r="M4725" t="s">
        <v>21655</v>
      </c>
    </row>
    <row r="4726" spans="1:13" x14ac:dyDescent="0.35">
      <c r="A4726" t="s">
        <v>36159</v>
      </c>
      <c r="H4726" t="s">
        <v>49448</v>
      </c>
      <c r="I4726" t="s">
        <v>32306</v>
      </c>
      <c r="J4726" t="s">
        <v>72</v>
      </c>
      <c r="K4726">
        <v>6</v>
      </c>
      <c r="L4726" t="s">
        <v>4617</v>
      </c>
      <c r="M4726" t="s">
        <v>21656</v>
      </c>
    </row>
    <row r="4727" spans="1:13" x14ac:dyDescent="0.35">
      <c r="A4727" t="s">
        <v>36160</v>
      </c>
      <c r="H4727" t="s">
        <v>49448</v>
      </c>
      <c r="I4727" t="s">
        <v>32306</v>
      </c>
      <c r="J4727" t="s">
        <v>72</v>
      </c>
      <c r="K4727">
        <v>7</v>
      </c>
      <c r="L4727" t="s">
        <v>4618</v>
      </c>
      <c r="M4727" t="s">
        <v>21657</v>
      </c>
    </row>
    <row r="4728" spans="1:13" x14ac:dyDescent="0.35">
      <c r="A4728" t="s">
        <v>36161</v>
      </c>
      <c r="H4728" t="s">
        <v>49448</v>
      </c>
      <c r="I4728" t="s">
        <v>32306</v>
      </c>
      <c r="J4728" t="s">
        <v>72</v>
      </c>
      <c r="K4728">
        <v>8</v>
      </c>
      <c r="L4728" t="s">
        <v>4619</v>
      </c>
      <c r="M4728" t="s">
        <v>21658</v>
      </c>
    </row>
    <row r="4729" spans="1:13" x14ac:dyDescent="0.35">
      <c r="A4729" t="s">
        <v>36162</v>
      </c>
      <c r="H4729" t="s">
        <v>49448</v>
      </c>
      <c r="I4729" t="s">
        <v>32306</v>
      </c>
      <c r="J4729" t="s">
        <v>72</v>
      </c>
      <c r="K4729">
        <v>9</v>
      </c>
      <c r="L4729" t="s">
        <v>4620</v>
      </c>
      <c r="M4729" t="s">
        <v>21659</v>
      </c>
    </row>
    <row r="4730" spans="1:13" x14ac:dyDescent="0.35">
      <c r="A4730" t="s">
        <v>36163</v>
      </c>
      <c r="H4730" t="s">
        <v>49448</v>
      </c>
      <c r="I4730" t="s">
        <v>32306</v>
      </c>
      <c r="J4730" t="s">
        <v>72</v>
      </c>
      <c r="K4730">
        <v>10</v>
      </c>
      <c r="L4730" t="s">
        <v>4621</v>
      </c>
      <c r="M4730" t="s">
        <v>21660</v>
      </c>
    </row>
    <row r="4731" spans="1:13" x14ac:dyDescent="0.35">
      <c r="A4731" t="s">
        <v>36164</v>
      </c>
      <c r="H4731" t="s">
        <v>49448</v>
      </c>
      <c r="I4731" t="s">
        <v>32306</v>
      </c>
      <c r="J4731" t="s">
        <v>72</v>
      </c>
      <c r="K4731">
        <v>11</v>
      </c>
      <c r="L4731" t="s">
        <v>4622</v>
      </c>
      <c r="M4731" t="s">
        <v>21661</v>
      </c>
    </row>
    <row r="4732" spans="1:13" x14ac:dyDescent="0.35">
      <c r="A4732" t="s">
        <v>36165</v>
      </c>
      <c r="H4732" t="s">
        <v>49448</v>
      </c>
      <c r="I4732" t="s">
        <v>32306</v>
      </c>
      <c r="J4732" t="s">
        <v>72</v>
      </c>
      <c r="K4732">
        <v>12</v>
      </c>
      <c r="L4732" t="s">
        <v>4623</v>
      </c>
      <c r="M4732" t="s">
        <v>21662</v>
      </c>
    </row>
    <row r="4733" spans="1:13" x14ac:dyDescent="0.35">
      <c r="A4733" t="s">
        <v>36166</v>
      </c>
      <c r="H4733" t="s">
        <v>49448</v>
      </c>
      <c r="I4733" t="s">
        <v>32306</v>
      </c>
      <c r="J4733" t="s">
        <v>72</v>
      </c>
      <c r="K4733">
        <v>13</v>
      </c>
      <c r="L4733" t="s">
        <v>4624</v>
      </c>
      <c r="M4733" t="s">
        <v>21663</v>
      </c>
    </row>
    <row r="4734" spans="1:13" x14ac:dyDescent="0.35">
      <c r="A4734" t="s">
        <v>36167</v>
      </c>
      <c r="H4734" t="s">
        <v>49448</v>
      </c>
      <c r="I4734" t="s">
        <v>32306</v>
      </c>
      <c r="J4734" t="s">
        <v>72</v>
      </c>
      <c r="K4734">
        <v>14</v>
      </c>
      <c r="L4734" t="s">
        <v>4625</v>
      </c>
      <c r="M4734" t="s">
        <v>21664</v>
      </c>
    </row>
    <row r="4735" spans="1:13" x14ac:dyDescent="0.35">
      <c r="A4735" t="s">
        <v>36168</v>
      </c>
      <c r="H4735" t="s">
        <v>49448</v>
      </c>
      <c r="I4735" t="s">
        <v>32306</v>
      </c>
      <c r="J4735" t="s">
        <v>72</v>
      </c>
      <c r="K4735">
        <v>15</v>
      </c>
      <c r="L4735" t="s">
        <v>4626</v>
      </c>
      <c r="M4735" t="s">
        <v>21665</v>
      </c>
    </row>
    <row r="4736" spans="1:13" x14ac:dyDescent="0.35">
      <c r="A4736" t="s">
        <v>36169</v>
      </c>
      <c r="H4736" t="s">
        <v>49448</v>
      </c>
      <c r="I4736" t="s">
        <v>32306</v>
      </c>
      <c r="J4736" t="s">
        <v>72</v>
      </c>
      <c r="K4736">
        <v>16</v>
      </c>
      <c r="L4736" t="s">
        <v>4627</v>
      </c>
      <c r="M4736" t="s">
        <v>21666</v>
      </c>
    </row>
    <row r="4737" spans="1:13" x14ac:dyDescent="0.35">
      <c r="A4737" t="s">
        <v>36170</v>
      </c>
      <c r="H4737" t="s">
        <v>49448</v>
      </c>
      <c r="I4737" t="s">
        <v>32306</v>
      </c>
      <c r="J4737" t="s">
        <v>72</v>
      </c>
      <c r="K4737">
        <v>17</v>
      </c>
      <c r="L4737" t="s">
        <v>4628</v>
      </c>
      <c r="M4737" t="s">
        <v>21667</v>
      </c>
    </row>
    <row r="4738" spans="1:13" x14ac:dyDescent="0.35">
      <c r="A4738" t="s">
        <v>36171</v>
      </c>
      <c r="H4738" t="s">
        <v>49448</v>
      </c>
      <c r="I4738" t="s">
        <v>32306</v>
      </c>
      <c r="J4738" t="s">
        <v>72</v>
      </c>
      <c r="K4738">
        <v>18</v>
      </c>
      <c r="L4738" t="s">
        <v>4629</v>
      </c>
      <c r="M4738" t="s">
        <v>21668</v>
      </c>
    </row>
    <row r="4739" spans="1:13" x14ac:dyDescent="0.35">
      <c r="A4739" t="s">
        <v>36172</v>
      </c>
      <c r="H4739" t="s">
        <v>49448</v>
      </c>
      <c r="I4739" t="s">
        <v>32306</v>
      </c>
      <c r="J4739" t="s">
        <v>72</v>
      </c>
      <c r="K4739">
        <v>19</v>
      </c>
      <c r="L4739" t="s">
        <v>4630</v>
      </c>
      <c r="M4739" t="s">
        <v>21669</v>
      </c>
    </row>
    <row r="4740" spans="1:13" x14ac:dyDescent="0.35">
      <c r="A4740" t="s">
        <v>36173</v>
      </c>
      <c r="H4740" t="s">
        <v>49448</v>
      </c>
      <c r="I4740" t="s">
        <v>32306</v>
      </c>
      <c r="J4740" t="s">
        <v>72</v>
      </c>
      <c r="K4740">
        <v>20</v>
      </c>
      <c r="L4740" t="s">
        <v>4631</v>
      </c>
      <c r="M4740" t="s">
        <v>21670</v>
      </c>
    </row>
    <row r="4741" spans="1:13" x14ac:dyDescent="0.35">
      <c r="A4741" t="s">
        <v>36174</v>
      </c>
      <c r="H4741" t="s">
        <v>49448</v>
      </c>
      <c r="I4741" t="s">
        <v>32306</v>
      </c>
      <c r="J4741" t="s">
        <v>72</v>
      </c>
      <c r="K4741">
        <v>21</v>
      </c>
      <c r="L4741" t="s">
        <v>4632</v>
      </c>
      <c r="M4741" t="s">
        <v>21671</v>
      </c>
    </row>
    <row r="4742" spans="1:13" x14ac:dyDescent="0.35">
      <c r="A4742" t="s">
        <v>36175</v>
      </c>
      <c r="H4742" t="s">
        <v>49448</v>
      </c>
      <c r="I4742" t="s">
        <v>32306</v>
      </c>
      <c r="J4742" t="s">
        <v>72</v>
      </c>
      <c r="K4742">
        <v>22</v>
      </c>
      <c r="L4742" t="s">
        <v>4633</v>
      </c>
      <c r="M4742" t="s">
        <v>21672</v>
      </c>
    </row>
    <row r="4743" spans="1:13" x14ac:dyDescent="0.35">
      <c r="A4743" t="s">
        <v>36176</v>
      </c>
      <c r="H4743" t="s">
        <v>49448</v>
      </c>
      <c r="I4743" t="s">
        <v>32306</v>
      </c>
      <c r="J4743" t="s">
        <v>72</v>
      </c>
      <c r="K4743">
        <v>23</v>
      </c>
      <c r="L4743" t="s">
        <v>4634</v>
      </c>
      <c r="M4743" t="s">
        <v>21673</v>
      </c>
    </row>
    <row r="4744" spans="1:13" x14ac:dyDescent="0.35">
      <c r="A4744" t="s">
        <v>36177</v>
      </c>
      <c r="H4744" t="s">
        <v>49448</v>
      </c>
      <c r="I4744" t="s">
        <v>32306</v>
      </c>
      <c r="J4744" t="s">
        <v>72</v>
      </c>
      <c r="K4744">
        <v>24</v>
      </c>
      <c r="L4744" t="s">
        <v>4635</v>
      </c>
      <c r="M4744" t="s">
        <v>21674</v>
      </c>
    </row>
    <row r="4745" spans="1:13" x14ac:dyDescent="0.35">
      <c r="A4745" t="s">
        <v>36178</v>
      </c>
      <c r="H4745" t="s">
        <v>49448</v>
      </c>
      <c r="I4745" t="s">
        <v>32306</v>
      </c>
      <c r="J4745" t="s">
        <v>72</v>
      </c>
      <c r="K4745">
        <v>25</v>
      </c>
      <c r="L4745" t="s">
        <v>4636</v>
      </c>
      <c r="M4745" t="s">
        <v>21675</v>
      </c>
    </row>
    <row r="4746" spans="1:13" x14ac:dyDescent="0.35">
      <c r="A4746" t="s">
        <v>36179</v>
      </c>
      <c r="H4746" t="s">
        <v>49448</v>
      </c>
      <c r="I4746" t="s">
        <v>32306</v>
      </c>
      <c r="J4746" t="s">
        <v>72</v>
      </c>
      <c r="K4746">
        <v>26</v>
      </c>
      <c r="L4746" t="s">
        <v>4637</v>
      </c>
      <c r="M4746" t="s">
        <v>21676</v>
      </c>
    </row>
    <row r="4747" spans="1:13" x14ac:dyDescent="0.35">
      <c r="A4747" t="s">
        <v>36180</v>
      </c>
      <c r="H4747" t="s">
        <v>49448</v>
      </c>
      <c r="I4747" t="s">
        <v>32306</v>
      </c>
      <c r="J4747" t="s">
        <v>72</v>
      </c>
      <c r="K4747">
        <v>27</v>
      </c>
      <c r="L4747" t="s">
        <v>4638</v>
      </c>
      <c r="M4747" t="s">
        <v>21677</v>
      </c>
    </row>
    <row r="4748" spans="1:13" x14ac:dyDescent="0.35">
      <c r="A4748" t="s">
        <v>36181</v>
      </c>
      <c r="H4748" t="s">
        <v>49448</v>
      </c>
      <c r="I4748" t="s">
        <v>32306</v>
      </c>
      <c r="J4748" t="s">
        <v>72</v>
      </c>
      <c r="K4748">
        <v>28</v>
      </c>
      <c r="L4748" t="s">
        <v>4639</v>
      </c>
      <c r="M4748" t="s">
        <v>21678</v>
      </c>
    </row>
    <row r="4749" spans="1:13" x14ac:dyDescent="0.35">
      <c r="A4749" t="s">
        <v>36182</v>
      </c>
      <c r="H4749" t="s">
        <v>49448</v>
      </c>
      <c r="I4749" t="s">
        <v>32306</v>
      </c>
      <c r="J4749" t="s">
        <v>72</v>
      </c>
      <c r="K4749">
        <v>29</v>
      </c>
      <c r="L4749" t="s">
        <v>4640</v>
      </c>
      <c r="M4749" t="s">
        <v>21679</v>
      </c>
    </row>
    <row r="4750" spans="1:13" x14ac:dyDescent="0.35">
      <c r="A4750" t="s">
        <v>36183</v>
      </c>
      <c r="H4750" t="s">
        <v>49448</v>
      </c>
      <c r="I4750" t="s">
        <v>32306</v>
      </c>
      <c r="J4750" t="s">
        <v>72</v>
      </c>
      <c r="K4750">
        <v>30</v>
      </c>
      <c r="L4750" t="s">
        <v>4641</v>
      </c>
      <c r="M4750" t="s">
        <v>21680</v>
      </c>
    </row>
    <row r="4751" spans="1:13" x14ac:dyDescent="0.35">
      <c r="A4751" t="s">
        <v>36184</v>
      </c>
      <c r="H4751" t="s">
        <v>49448</v>
      </c>
      <c r="I4751" t="s">
        <v>32306</v>
      </c>
      <c r="J4751" t="s">
        <v>72</v>
      </c>
      <c r="K4751">
        <v>31</v>
      </c>
      <c r="L4751" t="s">
        <v>4642</v>
      </c>
      <c r="M4751" t="s">
        <v>21681</v>
      </c>
    </row>
    <row r="4752" spans="1:13" x14ac:dyDescent="0.35">
      <c r="A4752" t="s">
        <v>36185</v>
      </c>
      <c r="H4752" t="s">
        <v>49448</v>
      </c>
      <c r="I4752" t="s">
        <v>32306</v>
      </c>
      <c r="J4752" t="s">
        <v>72</v>
      </c>
      <c r="K4752">
        <v>32</v>
      </c>
      <c r="L4752" t="s">
        <v>4643</v>
      </c>
      <c r="M4752" t="s">
        <v>21682</v>
      </c>
    </row>
    <row r="4753" spans="1:13" x14ac:dyDescent="0.35">
      <c r="A4753" t="s">
        <v>36186</v>
      </c>
      <c r="H4753" t="s">
        <v>49448</v>
      </c>
      <c r="I4753" t="s">
        <v>32306</v>
      </c>
      <c r="J4753" t="s">
        <v>72</v>
      </c>
      <c r="K4753">
        <v>33</v>
      </c>
      <c r="L4753" t="s">
        <v>4644</v>
      </c>
      <c r="M4753" t="s">
        <v>21683</v>
      </c>
    </row>
    <row r="4754" spans="1:13" x14ac:dyDescent="0.35">
      <c r="A4754" t="s">
        <v>36187</v>
      </c>
      <c r="H4754" t="s">
        <v>49448</v>
      </c>
      <c r="I4754" t="s">
        <v>32306</v>
      </c>
      <c r="J4754" t="s">
        <v>72</v>
      </c>
      <c r="K4754">
        <v>34</v>
      </c>
      <c r="L4754" t="s">
        <v>4645</v>
      </c>
      <c r="M4754" t="s">
        <v>21684</v>
      </c>
    </row>
    <row r="4755" spans="1:13" x14ac:dyDescent="0.35">
      <c r="A4755" t="s">
        <v>36188</v>
      </c>
      <c r="H4755" t="s">
        <v>49448</v>
      </c>
      <c r="I4755" t="s">
        <v>32306</v>
      </c>
      <c r="J4755" t="s">
        <v>72</v>
      </c>
      <c r="K4755">
        <v>35</v>
      </c>
      <c r="L4755" t="s">
        <v>4646</v>
      </c>
      <c r="M4755" t="s">
        <v>21685</v>
      </c>
    </row>
    <row r="4756" spans="1:13" x14ac:dyDescent="0.35">
      <c r="A4756" t="s">
        <v>36189</v>
      </c>
      <c r="H4756" t="s">
        <v>49448</v>
      </c>
      <c r="I4756" t="s">
        <v>32306</v>
      </c>
      <c r="J4756" t="s">
        <v>72</v>
      </c>
      <c r="K4756">
        <v>36</v>
      </c>
      <c r="L4756" t="s">
        <v>4647</v>
      </c>
      <c r="M4756" t="s">
        <v>21686</v>
      </c>
    </row>
    <row r="4757" spans="1:13" x14ac:dyDescent="0.35">
      <c r="A4757" t="s">
        <v>36190</v>
      </c>
      <c r="H4757" t="s">
        <v>49448</v>
      </c>
      <c r="I4757" t="s">
        <v>32306</v>
      </c>
      <c r="J4757" t="s">
        <v>72</v>
      </c>
      <c r="K4757">
        <v>37</v>
      </c>
      <c r="L4757" t="s">
        <v>4648</v>
      </c>
      <c r="M4757" t="s">
        <v>21687</v>
      </c>
    </row>
    <row r="4758" spans="1:13" x14ac:dyDescent="0.35">
      <c r="A4758" t="s">
        <v>36191</v>
      </c>
      <c r="H4758" t="s">
        <v>49448</v>
      </c>
      <c r="I4758" t="s">
        <v>32306</v>
      </c>
      <c r="J4758" t="s">
        <v>72</v>
      </c>
      <c r="K4758">
        <v>38</v>
      </c>
      <c r="L4758" t="s">
        <v>4649</v>
      </c>
      <c r="M4758" t="s">
        <v>21688</v>
      </c>
    </row>
    <row r="4759" spans="1:13" x14ac:dyDescent="0.35">
      <c r="A4759" t="s">
        <v>36192</v>
      </c>
      <c r="H4759" t="s">
        <v>49448</v>
      </c>
      <c r="I4759" t="s">
        <v>32306</v>
      </c>
      <c r="J4759" t="s">
        <v>72</v>
      </c>
      <c r="K4759">
        <v>39</v>
      </c>
      <c r="L4759" t="s">
        <v>4650</v>
      </c>
      <c r="M4759" t="s">
        <v>21689</v>
      </c>
    </row>
    <row r="4760" spans="1:13" x14ac:dyDescent="0.35">
      <c r="A4760" t="s">
        <v>36193</v>
      </c>
      <c r="H4760" t="s">
        <v>49448</v>
      </c>
      <c r="I4760" t="s">
        <v>32306</v>
      </c>
      <c r="J4760" t="s">
        <v>72</v>
      </c>
      <c r="K4760">
        <v>40</v>
      </c>
      <c r="L4760" t="s">
        <v>4651</v>
      </c>
      <c r="M4760" t="s">
        <v>21690</v>
      </c>
    </row>
    <row r="4761" spans="1:13" x14ac:dyDescent="0.35">
      <c r="A4761" t="s">
        <v>36194</v>
      </c>
      <c r="H4761" t="s">
        <v>49448</v>
      </c>
      <c r="I4761" t="s">
        <v>32306</v>
      </c>
      <c r="J4761" t="s">
        <v>72</v>
      </c>
      <c r="K4761">
        <v>41</v>
      </c>
      <c r="L4761" t="s">
        <v>4652</v>
      </c>
      <c r="M4761" t="s">
        <v>21691</v>
      </c>
    </row>
    <row r="4762" spans="1:13" x14ac:dyDescent="0.35">
      <c r="A4762" t="s">
        <v>36195</v>
      </c>
      <c r="H4762" t="s">
        <v>49448</v>
      </c>
      <c r="I4762" t="s">
        <v>32306</v>
      </c>
      <c r="J4762" t="s">
        <v>72</v>
      </c>
      <c r="K4762">
        <v>42</v>
      </c>
      <c r="L4762" t="s">
        <v>4653</v>
      </c>
      <c r="M4762" t="s">
        <v>21692</v>
      </c>
    </row>
    <row r="4763" spans="1:13" x14ac:dyDescent="0.35">
      <c r="A4763" t="s">
        <v>36196</v>
      </c>
      <c r="H4763" t="s">
        <v>49448</v>
      </c>
      <c r="I4763" t="s">
        <v>32306</v>
      </c>
      <c r="J4763" t="s">
        <v>72</v>
      </c>
      <c r="K4763">
        <v>43</v>
      </c>
      <c r="L4763" t="s">
        <v>4654</v>
      </c>
      <c r="M4763" t="s">
        <v>21693</v>
      </c>
    </row>
    <row r="4764" spans="1:13" x14ac:dyDescent="0.35">
      <c r="A4764" t="s">
        <v>36197</v>
      </c>
      <c r="H4764" t="s">
        <v>49448</v>
      </c>
      <c r="I4764" t="s">
        <v>32306</v>
      </c>
      <c r="J4764" t="s">
        <v>72</v>
      </c>
      <c r="K4764">
        <v>44</v>
      </c>
      <c r="L4764" t="s">
        <v>4655</v>
      </c>
      <c r="M4764" t="s">
        <v>21694</v>
      </c>
    </row>
    <row r="4765" spans="1:13" x14ac:dyDescent="0.35">
      <c r="A4765" t="s">
        <v>36198</v>
      </c>
      <c r="H4765" t="s">
        <v>49448</v>
      </c>
      <c r="I4765" t="s">
        <v>32306</v>
      </c>
      <c r="J4765" t="s">
        <v>72</v>
      </c>
      <c r="K4765">
        <v>45</v>
      </c>
      <c r="L4765" t="s">
        <v>4656</v>
      </c>
      <c r="M4765" t="s">
        <v>21695</v>
      </c>
    </row>
    <row r="4766" spans="1:13" x14ac:dyDescent="0.35">
      <c r="A4766" t="s">
        <v>36199</v>
      </c>
      <c r="H4766" t="s">
        <v>49448</v>
      </c>
      <c r="I4766" t="s">
        <v>32306</v>
      </c>
      <c r="J4766" t="s">
        <v>72</v>
      </c>
      <c r="K4766">
        <v>46</v>
      </c>
      <c r="L4766" t="s">
        <v>4657</v>
      </c>
      <c r="M4766" t="s">
        <v>21696</v>
      </c>
    </row>
    <row r="4767" spans="1:13" x14ac:dyDescent="0.35">
      <c r="A4767" t="s">
        <v>36200</v>
      </c>
      <c r="H4767" t="s">
        <v>49448</v>
      </c>
      <c r="I4767" t="s">
        <v>32306</v>
      </c>
      <c r="J4767" t="s">
        <v>72</v>
      </c>
      <c r="K4767">
        <v>47</v>
      </c>
      <c r="L4767" t="s">
        <v>4658</v>
      </c>
      <c r="M4767" t="s">
        <v>21697</v>
      </c>
    </row>
    <row r="4768" spans="1:13" x14ac:dyDescent="0.35">
      <c r="A4768" t="s">
        <v>36201</v>
      </c>
      <c r="H4768" t="s">
        <v>49448</v>
      </c>
      <c r="I4768" t="s">
        <v>32306</v>
      </c>
      <c r="J4768" t="s">
        <v>72</v>
      </c>
      <c r="K4768">
        <v>48</v>
      </c>
      <c r="L4768" t="s">
        <v>4659</v>
      </c>
      <c r="M4768" t="s">
        <v>21698</v>
      </c>
    </row>
    <row r="4769" spans="1:13" x14ac:dyDescent="0.35">
      <c r="A4769" t="s">
        <v>36202</v>
      </c>
      <c r="H4769" t="s">
        <v>49448</v>
      </c>
      <c r="I4769" t="s">
        <v>32306</v>
      </c>
      <c r="J4769" t="s">
        <v>72</v>
      </c>
      <c r="K4769">
        <v>49</v>
      </c>
      <c r="L4769" t="s">
        <v>4660</v>
      </c>
      <c r="M4769" t="s">
        <v>21699</v>
      </c>
    </row>
    <row r="4770" spans="1:13" x14ac:dyDescent="0.35">
      <c r="A4770" t="s">
        <v>36203</v>
      </c>
      <c r="H4770" t="s">
        <v>49448</v>
      </c>
      <c r="I4770" t="s">
        <v>32306</v>
      </c>
      <c r="J4770" t="s">
        <v>72</v>
      </c>
      <c r="K4770">
        <v>50</v>
      </c>
      <c r="L4770" t="s">
        <v>4661</v>
      </c>
      <c r="M4770" t="s">
        <v>21700</v>
      </c>
    </row>
    <row r="4771" spans="1:13" x14ac:dyDescent="0.35">
      <c r="A4771" t="s">
        <v>36204</v>
      </c>
      <c r="H4771" t="s">
        <v>49448</v>
      </c>
      <c r="I4771" t="s">
        <v>32306</v>
      </c>
      <c r="J4771" t="s">
        <v>72</v>
      </c>
      <c r="K4771">
        <v>51</v>
      </c>
      <c r="L4771" t="s">
        <v>4662</v>
      </c>
      <c r="M4771" t="s">
        <v>21701</v>
      </c>
    </row>
    <row r="4772" spans="1:13" x14ac:dyDescent="0.35">
      <c r="A4772" t="s">
        <v>36205</v>
      </c>
      <c r="H4772" t="s">
        <v>49448</v>
      </c>
      <c r="I4772" t="s">
        <v>32306</v>
      </c>
      <c r="J4772" t="s">
        <v>72</v>
      </c>
      <c r="K4772">
        <v>52</v>
      </c>
      <c r="L4772" t="s">
        <v>4663</v>
      </c>
      <c r="M4772" t="s">
        <v>21702</v>
      </c>
    </row>
    <row r="4773" spans="1:13" x14ac:dyDescent="0.35">
      <c r="A4773" t="s">
        <v>36206</v>
      </c>
      <c r="H4773" t="s">
        <v>49448</v>
      </c>
      <c r="I4773" t="s">
        <v>32306</v>
      </c>
      <c r="J4773" t="s">
        <v>72</v>
      </c>
      <c r="K4773">
        <v>53</v>
      </c>
      <c r="L4773" t="s">
        <v>4664</v>
      </c>
      <c r="M4773" t="s">
        <v>21703</v>
      </c>
    </row>
    <row r="4774" spans="1:13" x14ac:dyDescent="0.35">
      <c r="A4774" t="s">
        <v>36207</v>
      </c>
      <c r="H4774" t="s">
        <v>49448</v>
      </c>
      <c r="I4774" t="s">
        <v>32306</v>
      </c>
      <c r="J4774" t="s">
        <v>72</v>
      </c>
      <c r="K4774">
        <v>54</v>
      </c>
      <c r="L4774" t="s">
        <v>4665</v>
      </c>
      <c r="M4774" t="s">
        <v>21704</v>
      </c>
    </row>
    <row r="4775" spans="1:13" x14ac:dyDescent="0.35">
      <c r="A4775" t="s">
        <v>36208</v>
      </c>
      <c r="H4775" t="s">
        <v>49448</v>
      </c>
      <c r="I4775" t="s">
        <v>32306</v>
      </c>
      <c r="J4775" t="s">
        <v>72</v>
      </c>
      <c r="K4775">
        <v>55</v>
      </c>
      <c r="L4775" t="s">
        <v>4666</v>
      </c>
      <c r="M4775" t="s">
        <v>21705</v>
      </c>
    </row>
    <row r="4776" spans="1:13" x14ac:dyDescent="0.35">
      <c r="A4776" t="s">
        <v>36209</v>
      </c>
      <c r="H4776" t="s">
        <v>49448</v>
      </c>
      <c r="I4776" t="s">
        <v>32306</v>
      </c>
      <c r="J4776" t="s">
        <v>72</v>
      </c>
      <c r="K4776">
        <v>56</v>
      </c>
      <c r="L4776" t="s">
        <v>4667</v>
      </c>
      <c r="M4776" t="s">
        <v>21706</v>
      </c>
    </row>
    <row r="4777" spans="1:13" x14ac:dyDescent="0.35">
      <c r="A4777" t="s">
        <v>36210</v>
      </c>
      <c r="H4777" t="s">
        <v>49448</v>
      </c>
      <c r="I4777" t="s">
        <v>32306</v>
      </c>
      <c r="J4777" t="s">
        <v>72</v>
      </c>
      <c r="K4777">
        <v>57</v>
      </c>
      <c r="L4777" t="s">
        <v>4668</v>
      </c>
      <c r="M4777" t="s">
        <v>21707</v>
      </c>
    </row>
    <row r="4778" spans="1:13" x14ac:dyDescent="0.35">
      <c r="A4778" t="s">
        <v>36211</v>
      </c>
      <c r="H4778" t="s">
        <v>49448</v>
      </c>
      <c r="I4778" t="s">
        <v>32306</v>
      </c>
      <c r="J4778" t="s">
        <v>72</v>
      </c>
      <c r="K4778">
        <v>58</v>
      </c>
      <c r="L4778" t="s">
        <v>4669</v>
      </c>
      <c r="M4778" t="s">
        <v>21708</v>
      </c>
    </row>
    <row r="4779" spans="1:13" x14ac:dyDescent="0.35">
      <c r="A4779" t="s">
        <v>36212</v>
      </c>
      <c r="H4779" t="s">
        <v>49448</v>
      </c>
      <c r="I4779" t="s">
        <v>32306</v>
      </c>
      <c r="J4779" t="s">
        <v>72</v>
      </c>
      <c r="K4779">
        <v>59</v>
      </c>
      <c r="L4779" t="s">
        <v>4670</v>
      </c>
      <c r="M4779" t="s">
        <v>21709</v>
      </c>
    </row>
    <row r="4780" spans="1:13" x14ac:dyDescent="0.35">
      <c r="A4780" t="s">
        <v>36213</v>
      </c>
      <c r="H4780" t="s">
        <v>49448</v>
      </c>
      <c r="I4780" t="s">
        <v>32306</v>
      </c>
      <c r="J4780" t="s">
        <v>72</v>
      </c>
      <c r="K4780">
        <v>60</v>
      </c>
      <c r="L4780" t="s">
        <v>4671</v>
      </c>
      <c r="M4780" t="s">
        <v>21710</v>
      </c>
    </row>
    <row r="4781" spans="1:13" x14ac:dyDescent="0.35">
      <c r="A4781" t="s">
        <v>36214</v>
      </c>
      <c r="H4781" t="s">
        <v>49448</v>
      </c>
      <c r="I4781" t="s">
        <v>32306</v>
      </c>
      <c r="J4781" t="s">
        <v>72</v>
      </c>
      <c r="K4781">
        <v>61</v>
      </c>
      <c r="L4781" t="s">
        <v>4672</v>
      </c>
      <c r="M4781" t="s">
        <v>21711</v>
      </c>
    </row>
    <row r="4782" spans="1:13" x14ac:dyDescent="0.35">
      <c r="A4782" t="s">
        <v>36215</v>
      </c>
      <c r="H4782" t="s">
        <v>49448</v>
      </c>
      <c r="I4782" t="s">
        <v>32306</v>
      </c>
      <c r="J4782" t="s">
        <v>72</v>
      </c>
      <c r="K4782">
        <v>62</v>
      </c>
      <c r="L4782" t="s">
        <v>4673</v>
      </c>
      <c r="M4782" t="s">
        <v>21712</v>
      </c>
    </row>
    <row r="4783" spans="1:13" x14ac:dyDescent="0.35">
      <c r="A4783" t="s">
        <v>36216</v>
      </c>
      <c r="H4783" t="s">
        <v>49448</v>
      </c>
      <c r="I4783" t="s">
        <v>32306</v>
      </c>
      <c r="J4783" t="s">
        <v>72</v>
      </c>
      <c r="K4783">
        <v>63</v>
      </c>
      <c r="L4783" t="s">
        <v>4674</v>
      </c>
      <c r="M4783" t="s">
        <v>21713</v>
      </c>
    </row>
    <row r="4784" spans="1:13" x14ac:dyDescent="0.35">
      <c r="A4784" t="s">
        <v>36217</v>
      </c>
      <c r="H4784" t="s">
        <v>49448</v>
      </c>
      <c r="I4784" t="s">
        <v>32306</v>
      </c>
      <c r="J4784" t="s">
        <v>72</v>
      </c>
      <c r="K4784">
        <v>64</v>
      </c>
      <c r="L4784" t="s">
        <v>4675</v>
      </c>
      <c r="M4784" t="s">
        <v>21714</v>
      </c>
    </row>
    <row r="4785" spans="1:13" x14ac:dyDescent="0.35">
      <c r="A4785" t="s">
        <v>36218</v>
      </c>
      <c r="H4785" t="s">
        <v>49448</v>
      </c>
      <c r="I4785" t="s">
        <v>32306</v>
      </c>
      <c r="J4785" t="s">
        <v>72</v>
      </c>
      <c r="K4785">
        <v>65</v>
      </c>
      <c r="L4785" t="s">
        <v>4676</v>
      </c>
      <c r="M4785" t="s">
        <v>21715</v>
      </c>
    </row>
    <row r="4786" spans="1:13" x14ac:dyDescent="0.35">
      <c r="A4786" t="s">
        <v>36219</v>
      </c>
      <c r="H4786" t="s">
        <v>49448</v>
      </c>
      <c r="I4786" t="s">
        <v>32306</v>
      </c>
      <c r="J4786" t="s">
        <v>72</v>
      </c>
      <c r="K4786">
        <v>66</v>
      </c>
      <c r="L4786" t="s">
        <v>4677</v>
      </c>
      <c r="M4786" t="s">
        <v>21716</v>
      </c>
    </row>
    <row r="4787" spans="1:13" x14ac:dyDescent="0.35">
      <c r="A4787" t="s">
        <v>36220</v>
      </c>
      <c r="H4787" t="s">
        <v>49448</v>
      </c>
      <c r="I4787" t="s">
        <v>32306</v>
      </c>
      <c r="J4787" t="s">
        <v>72</v>
      </c>
      <c r="K4787">
        <v>67</v>
      </c>
      <c r="L4787" t="s">
        <v>4678</v>
      </c>
      <c r="M4787" t="s">
        <v>21717</v>
      </c>
    </row>
    <row r="4788" spans="1:13" x14ac:dyDescent="0.35">
      <c r="A4788" t="s">
        <v>36221</v>
      </c>
      <c r="H4788" t="s">
        <v>49448</v>
      </c>
      <c r="I4788" t="s">
        <v>32306</v>
      </c>
      <c r="J4788" t="s">
        <v>72</v>
      </c>
      <c r="K4788">
        <v>68</v>
      </c>
      <c r="L4788" t="s">
        <v>4679</v>
      </c>
      <c r="M4788" t="s">
        <v>21718</v>
      </c>
    </row>
    <row r="4789" spans="1:13" x14ac:dyDescent="0.35">
      <c r="A4789" t="s">
        <v>36222</v>
      </c>
      <c r="H4789" t="s">
        <v>49448</v>
      </c>
      <c r="I4789" t="s">
        <v>32306</v>
      </c>
      <c r="J4789" t="s">
        <v>72</v>
      </c>
      <c r="K4789">
        <v>69</v>
      </c>
      <c r="L4789" t="s">
        <v>4680</v>
      </c>
      <c r="M4789" t="s">
        <v>21719</v>
      </c>
    </row>
    <row r="4790" spans="1:13" x14ac:dyDescent="0.35">
      <c r="A4790" t="s">
        <v>36223</v>
      </c>
      <c r="H4790" t="s">
        <v>49448</v>
      </c>
      <c r="I4790" t="s">
        <v>32306</v>
      </c>
      <c r="J4790" t="s">
        <v>72</v>
      </c>
      <c r="K4790">
        <v>70</v>
      </c>
      <c r="L4790" t="s">
        <v>4681</v>
      </c>
      <c r="M4790" t="s">
        <v>21720</v>
      </c>
    </row>
    <row r="4791" spans="1:13" x14ac:dyDescent="0.35">
      <c r="A4791" t="s">
        <v>36224</v>
      </c>
      <c r="H4791" t="s">
        <v>49448</v>
      </c>
      <c r="I4791" t="s">
        <v>32306</v>
      </c>
      <c r="J4791" t="s">
        <v>72</v>
      </c>
      <c r="K4791">
        <v>71</v>
      </c>
      <c r="L4791" t="s">
        <v>4682</v>
      </c>
      <c r="M4791" t="s">
        <v>21721</v>
      </c>
    </row>
    <row r="4792" spans="1:13" x14ac:dyDescent="0.35">
      <c r="A4792" t="s">
        <v>36225</v>
      </c>
      <c r="H4792" t="s">
        <v>49448</v>
      </c>
      <c r="I4792" t="s">
        <v>32306</v>
      </c>
      <c r="J4792" t="s">
        <v>72</v>
      </c>
      <c r="K4792">
        <v>72</v>
      </c>
      <c r="L4792" t="s">
        <v>4683</v>
      </c>
      <c r="M4792" t="s">
        <v>21722</v>
      </c>
    </row>
    <row r="4793" spans="1:13" x14ac:dyDescent="0.35">
      <c r="A4793" t="s">
        <v>36226</v>
      </c>
      <c r="H4793" t="s">
        <v>49448</v>
      </c>
      <c r="I4793" t="s">
        <v>32306</v>
      </c>
      <c r="J4793" t="s">
        <v>72</v>
      </c>
      <c r="K4793">
        <v>73</v>
      </c>
      <c r="L4793" t="s">
        <v>4684</v>
      </c>
      <c r="M4793" t="s">
        <v>21723</v>
      </c>
    </row>
    <row r="4794" spans="1:13" x14ac:dyDescent="0.35">
      <c r="A4794" t="s">
        <v>36227</v>
      </c>
      <c r="H4794" t="s">
        <v>49448</v>
      </c>
      <c r="I4794" t="s">
        <v>32306</v>
      </c>
      <c r="J4794" t="s">
        <v>72</v>
      </c>
      <c r="K4794">
        <v>74</v>
      </c>
      <c r="L4794" t="s">
        <v>4685</v>
      </c>
      <c r="M4794" t="s">
        <v>21724</v>
      </c>
    </row>
    <row r="4795" spans="1:13" x14ac:dyDescent="0.35">
      <c r="A4795" t="s">
        <v>36228</v>
      </c>
      <c r="H4795" t="s">
        <v>49448</v>
      </c>
      <c r="I4795" t="s">
        <v>32306</v>
      </c>
      <c r="J4795" t="s">
        <v>72</v>
      </c>
      <c r="K4795">
        <v>75</v>
      </c>
      <c r="L4795" t="s">
        <v>4686</v>
      </c>
      <c r="M4795" t="s">
        <v>21725</v>
      </c>
    </row>
    <row r="4796" spans="1:13" x14ac:dyDescent="0.35">
      <c r="A4796" t="s">
        <v>36229</v>
      </c>
      <c r="H4796" t="s">
        <v>49448</v>
      </c>
      <c r="I4796" t="s">
        <v>32306</v>
      </c>
      <c r="J4796" t="s">
        <v>72</v>
      </c>
      <c r="K4796">
        <v>76</v>
      </c>
      <c r="L4796" t="s">
        <v>4687</v>
      </c>
      <c r="M4796" t="s">
        <v>21726</v>
      </c>
    </row>
    <row r="4797" spans="1:13" x14ac:dyDescent="0.35">
      <c r="A4797" t="s">
        <v>36230</v>
      </c>
      <c r="H4797" t="s">
        <v>49448</v>
      </c>
      <c r="I4797" t="s">
        <v>32306</v>
      </c>
      <c r="J4797" t="s">
        <v>72</v>
      </c>
      <c r="K4797">
        <v>77</v>
      </c>
      <c r="L4797" t="s">
        <v>4688</v>
      </c>
      <c r="M4797" t="s">
        <v>21727</v>
      </c>
    </row>
    <row r="4798" spans="1:13" x14ac:dyDescent="0.35">
      <c r="A4798" t="s">
        <v>36231</v>
      </c>
      <c r="H4798" t="s">
        <v>49448</v>
      </c>
      <c r="I4798" t="s">
        <v>32306</v>
      </c>
      <c r="J4798" t="s">
        <v>72</v>
      </c>
      <c r="K4798">
        <v>78</v>
      </c>
      <c r="L4798" t="s">
        <v>4689</v>
      </c>
      <c r="M4798" t="s">
        <v>21728</v>
      </c>
    </row>
    <row r="4799" spans="1:13" x14ac:dyDescent="0.35">
      <c r="A4799" t="s">
        <v>36232</v>
      </c>
      <c r="H4799" t="s">
        <v>49448</v>
      </c>
      <c r="I4799" t="s">
        <v>32306</v>
      </c>
      <c r="J4799" t="s">
        <v>72</v>
      </c>
      <c r="K4799">
        <v>79</v>
      </c>
      <c r="L4799" t="s">
        <v>4690</v>
      </c>
      <c r="M4799" t="s">
        <v>21729</v>
      </c>
    </row>
    <row r="4800" spans="1:13" x14ac:dyDescent="0.35">
      <c r="A4800" t="s">
        <v>36233</v>
      </c>
      <c r="H4800" t="s">
        <v>49448</v>
      </c>
      <c r="I4800" t="s">
        <v>32306</v>
      </c>
      <c r="J4800" t="s">
        <v>72</v>
      </c>
      <c r="K4800">
        <v>80</v>
      </c>
      <c r="L4800" t="s">
        <v>4691</v>
      </c>
      <c r="M4800" t="s">
        <v>21730</v>
      </c>
    </row>
    <row r="4801" spans="1:13" x14ac:dyDescent="0.35">
      <c r="A4801" t="s">
        <v>36234</v>
      </c>
      <c r="H4801" t="s">
        <v>49448</v>
      </c>
      <c r="I4801" t="s">
        <v>32306</v>
      </c>
      <c r="J4801" t="s">
        <v>72</v>
      </c>
      <c r="K4801">
        <v>81</v>
      </c>
      <c r="L4801" t="s">
        <v>4692</v>
      </c>
      <c r="M4801" t="s">
        <v>21731</v>
      </c>
    </row>
    <row r="4802" spans="1:13" x14ac:dyDescent="0.35">
      <c r="A4802" t="s">
        <v>36235</v>
      </c>
      <c r="H4802" t="s">
        <v>49448</v>
      </c>
      <c r="I4802" t="s">
        <v>32306</v>
      </c>
      <c r="J4802" t="s">
        <v>72</v>
      </c>
      <c r="K4802">
        <v>82</v>
      </c>
      <c r="L4802" t="s">
        <v>4693</v>
      </c>
      <c r="M4802" t="s">
        <v>21732</v>
      </c>
    </row>
    <row r="4803" spans="1:13" x14ac:dyDescent="0.35">
      <c r="A4803" t="s">
        <v>36236</v>
      </c>
      <c r="H4803" t="s">
        <v>49448</v>
      </c>
      <c r="I4803" t="s">
        <v>32306</v>
      </c>
      <c r="J4803" t="s">
        <v>72</v>
      </c>
      <c r="K4803">
        <v>83</v>
      </c>
      <c r="L4803" t="s">
        <v>4694</v>
      </c>
      <c r="M4803" t="s">
        <v>21733</v>
      </c>
    </row>
    <row r="4804" spans="1:13" x14ac:dyDescent="0.35">
      <c r="A4804" t="s">
        <v>36237</v>
      </c>
      <c r="H4804" t="s">
        <v>49448</v>
      </c>
      <c r="I4804" t="s">
        <v>32306</v>
      </c>
      <c r="J4804" t="s">
        <v>72</v>
      </c>
      <c r="K4804">
        <v>84</v>
      </c>
      <c r="L4804" t="s">
        <v>4695</v>
      </c>
      <c r="M4804" t="s">
        <v>21734</v>
      </c>
    </row>
    <row r="4805" spans="1:13" x14ac:dyDescent="0.35">
      <c r="A4805" t="s">
        <v>36238</v>
      </c>
      <c r="H4805" t="s">
        <v>49448</v>
      </c>
      <c r="I4805" t="s">
        <v>32306</v>
      </c>
      <c r="J4805" t="s">
        <v>72</v>
      </c>
      <c r="K4805">
        <v>85</v>
      </c>
      <c r="L4805" t="s">
        <v>4696</v>
      </c>
      <c r="M4805" t="s">
        <v>21735</v>
      </c>
    </row>
    <row r="4806" spans="1:13" x14ac:dyDescent="0.35">
      <c r="A4806" t="s">
        <v>36239</v>
      </c>
      <c r="H4806" t="s">
        <v>49448</v>
      </c>
      <c r="I4806" t="s">
        <v>32306</v>
      </c>
      <c r="J4806" t="s">
        <v>72</v>
      </c>
      <c r="K4806">
        <v>86</v>
      </c>
      <c r="L4806" t="s">
        <v>4697</v>
      </c>
      <c r="M4806" t="s">
        <v>21736</v>
      </c>
    </row>
    <row r="4807" spans="1:13" x14ac:dyDescent="0.35">
      <c r="A4807" t="s">
        <v>36240</v>
      </c>
      <c r="H4807" t="s">
        <v>49448</v>
      </c>
      <c r="I4807" t="s">
        <v>32306</v>
      </c>
      <c r="J4807" t="s">
        <v>72</v>
      </c>
      <c r="K4807">
        <v>87</v>
      </c>
      <c r="L4807" t="s">
        <v>4698</v>
      </c>
      <c r="M4807" t="s">
        <v>21737</v>
      </c>
    </row>
    <row r="4808" spans="1:13" x14ac:dyDescent="0.35">
      <c r="A4808" t="s">
        <v>36241</v>
      </c>
      <c r="H4808" t="s">
        <v>49448</v>
      </c>
      <c r="I4808" t="s">
        <v>32306</v>
      </c>
      <c r="J4808" t="s">
        <v>72</v>
      </c>
      <c r="K4808">
        <v>88</v>
      </c>
      <c r="L4808" t="s">
        <v>4699</v>
      </c>
      <c r="M4808" t="s">
        <v>21738</v>
      </c>
    </row>
    <row r="4809" spans="1:13" x14ac:dyDescent="0.35">
      <c r="A4809" t="s">
        <v>36242</v>
      </c>
      <c r="H4809" t="s">
        <v>49448</v>
      </c>
      <c r="I4809" t="s">
        <v>32306</v>
      </c>
      <c r="J4809" t="s">
        <v>72</v>
      </c>
      <c r="K4809">
        <v>89</v>
      </c>
      <c r="L4809" t="s">
        <v>4700</v>
      </c>
      <c r="M4809" t="s">
        <v>21739</v>
      </c>
    </row>
    <row r="4810" spans="1:13" x14ac:dyDescent="0.35">
      <c r="A4810" t="s">
        <v>36243</v>
      </c>
      <c r="H4810" t="s">
        <v>49448</v>
      </c>
      <c r="I4810" t="s">
        <v>32306</v>
      </c>
      <c r="J4810" t="s">
        <v>72</v>
      </c>
      <c r="K4810">
        <v>90</v>
      </c>
      <c r="L4810" t="s">
        <v>4701</v>
      </c>
      <c r="M4810" t="s">
        <v>21740</v>
      </c>
    </row>
    <row r="4811" spans="1:13" x14ac:dyDescent="0.35">
      <c r="A4811" t="s">
        <v>36244</v>
      </c>
      <c r="H4811" t="s">
        <v>49448</v>
      </c>
      <c r="I4811" t="s">
        <v>32306</v>
      </c>
      <c r="J4811" t="s">
        <v>72</v>
      </c>
      <c r="K4811">
        <v>91</v>
      </c>
      <c r="L4811" t="s">
        <v>4702</v>
      </c>
      <c r="M4811" t="s">
        <v>21741</v>
      </c>
    </row>
    <row r="4812" spans="1:13" x14ac:dyDescent="0.35">
      <c r="A4812" t="s">
        <v>36245</v>
      </c>
      <c r="H4812" t="s">
        <v>49448</v>
      </c>
      <c r="I4812" t="s">
        <v>32306</v>
      </c>
      <c r="J4812" t="s">
        <v>72</v>
      </c>
      <c r="K4812">
        <v>92</v>
      </c>
      <c r="L4812" t="s">
        <v>4703</v>
      </c>
      <c r="M4812" t="s">
        <v>21742</v>
      </c>
    </row>
    <row r="4813" spans="1:13" x14ac:dyDescent="0.35">
      <c r="A4813" t="s">
        <v>36246</v>
      </c>
      <c r="H4813" t="s">
        <v>49448</v>
      </c>
      <c r="I4813" t="s">
        <v>32306</v>
      </c>
      <c r="J4813" t="s">
        <v>72</v>
      </c>
      <c r="K4813">
        <v>93</v>
      </c>
      <c r="L4813" t="s">
        <v>4704</v>
      </c>
      <c r="M4813" t="s">
        <v>21743</v>
      </c>
    </row>
    <row r="4814" spans="1:13" x14ac:dyDescent="0.35">
      <c r="A4814" t="s">
        <v>36247</v>
      </c>
      <c r="H4814" t="s">
        <v>49448</v>
      </c>
      <c r="I4814" t="s">
        <v>32306</v>
      </c>
      <c r="J4814" t="s">
        <v>72</v>
      </c>
      <c r="K4814">
        <v>94</v>
      </c>
      <c r="L4814" t="s">
        <v>4705</v>
      </c>
      <c r="M4814" t="s">
        <v>21744</v>
      </c>
    </row>
    <row r="4815" spans="1:13" x14ac:dyDescent="0.35">
      <c r="A4815" t="s">
        <v>36248</v>
      </c>
      <c r="H4815" t="s">
        <v>49448</v>
      </c>
      <c r="I4815" t="s">
        <v>32306</v>
      </c>
      <c r="J4815" t="s">
        <v>72</v>
      </c>
      <c r="K4815">
        <v>95</v>
      </c>
      <c r="L4815" t="s">
        <v>4706</v>
      </c>
      <c r="M4815" t="s">
        <v>21745</v>
      </c>
    </row>
    <row r="4816" spans="1:13" x14ac:dyDescent="0.35">
      <c r="A4816" t="s">
        <v>36249</v>
      </c>
      <c r="H4816" t="s">
        <v>49448</v>
      </c>
      <c r="I4816" t="s">
        <v>32306</v>
      </c>
      <c r="J4816" t="s">
        <v>72</v>
      </c>
      <c r="K4816">
        <v>96</v>
      </c>
      <c r="L4816" t="s">
        <v>4707</v>
      </c>
      <c r="M4816" t="s">
        <v>21746</v>
      </c>
    </row>
    <row r="4817" spans="1:13" x14ac:dyDescent="0.35">
      <c r="A4817" t="s">
        <v>36250</v>
      </c>
      <c r="H4817" t="s">
        <v>49448</v>
      </c>
      <c r="I4817" t="s">
        <v>32306</v>
      </c>
      <c r="J4817" t="s">
        <v>72</v>
      </c>
      <c r="K4817">
        <v>97</v>
      </c>
      <c r="L4817" t="s">
        <v>4708</v>
      </c>
      <c r="M4817" t="s">
        <v>21747</v>
      </c>
    </row>
    <row r="4818" spans="1:13" x14ac:dyDescent="0.35">
      <c r="A4818" t="s">
        <v>36251</v>
      </c>
      <c r="H4818" t="s">
        <v>49448</v>
      </c>
      <c r="I4818" t="s">
        <v>32306</v>
      </c>
      <c r="J4818" t="s">
        <v>72</v>
      </c>
      <c r="K4818">
        <v>98</v>
      </c>
      <c r="L4818" t="s">
        <v>4709</v>
      </c>
      <c r="M4818" t="s">
        <v>21748</v>
      </c>
    </row>
    <row r="4819" spans="1:13" x14ac:dyDescent="0.35">
      <c r="A4819" t="s">
        <v>36252</v>
      </c>
      <c r="H4819" t="s">
        <v>49448</v>
      </c>
      <c r="I4819" t="s">
        <v>32306</v>
      </c>
      <c r="J4819" t="s">
        <v>72</v>
      </c>
      <c r="K4819">
        <v>99</v>
      </c>
      <c r="L4819" t="s">
        <v>4710</v>
      </c>
      <c r="M4819" t="s">
        <v>21749</v>
      </c>
    </row>
    <row r="4820" spans="1:13" x14ac:dyDescent="0.35">
      <c r="A4820" t="s">
        <v>36253</v>
      </c>
      <c r="H4820" t="s">
        <v>49448</v>
      </c>
      <c r="I4820" t="s">
        <v>32306</v>
      </c>
      <c r="J4820" t="s">
        <v>72</v>
      </c>
      <c r="K4820">
        <v>100</v>
      </c>
      <c r="L4820" t="s">
        <v>4711</v>
      </c>
      <c r="M4820" t="s">
        <v>21750</v>
      </c>
    </row>
    <row r="4821" spans="1:13" x14ac:dyDescent="0.35">
      <c r="A4821" t="s">
        <v>36254</v>
      </c>
      <c r="H4821" t="s">
        <v>49448</v>
      </c>
      <c r="I4821" t="s">
        <v>32306</v>
      </c>
      <c r="J4821" t="s">
        <v>72</v>
      </c>
      <c r="K4821">
        <v>101</v>
      </c>
      <c r="L4821" t="s">
        <v>4712</v>
      </c>
      <c r="M4821" t="s">
        <v>21751</v>
      </c>
    </row>
    <row r="4822" spans="1:13" x14ac:dyDescent="0.35">
      <c r="A4822" t="s">
        <v>36255</v>
      </c>
      <c r="H4822" t="s">
        <v>49448</v>
      </c>
      <c r="I4822" t="s">
        <v>32306</v>
      </c>
      <c r="J4822" t="s">
        <v>72</v>
      </c>
      <c r="K4822">
        <v>102</v>
      </c>
      <c r="L4822" t="s">
        <v>4713</v>
      </c>
      <c r="M4822" t="s">
        <v>21752</v>
      </c>
    </row>
    <row r="4823" spans="1:13" x14ac:dyDescent="0.35">
      <c r="A4823" t="s">
        <v>36256</v>
      </c>
      <c r="H4823" t="s">
        <v>49448</v>
      </c>
      <c r="I4823" t="s">
        <v>32306</v>
      </c>
      <c r="J4823" t="s">
        <v>72</v>
      </c>
      <c r="K4823">
        <v>103</v>
      </c>
      <c r="L4823" t="s">
        <v>4714</v>
      </c>
      <c r="M4823" t="s">
        <v>21753</v>
      </c>
    </row>
    <row r="4824" spans="1:13" x14ac:dyDescent="0.35">
      <c r="A4824" t="s">
        <v>36257</v>
      </c>
      <c r="H4824" t="s">
        <v>49448</v>
      </c>
      <c r="I4824" t="s">
        <v>32306</v>
      </c>
      <c r="J4824" t="s">
        <v>72</v>
      </c>
      <c r="K4824">
        <v>104</v>
      </c>
      <c r="L4824" t="s">
        <v>4715</v>
      </c>
      <c r="M4824" t="s">
        <v>21754</v>
      </c>
    </row>
    <row r="4825" spans="1:13" x14ac:dyDescent="0.35">
      <c r="A4825" t="s">
        <v>36258</v>
      </c>
      <c r="H4825" t="s">
        <v>49448</v>
      </c>
      <c r="I4825" t="s">
        <v>32306</v>
      </c>
      <c r="J4825" t="s">
        <v>72</v>
      </c>
      <c r="K4825">
        <v>105</v>
      </c>
      <c r="L4825" t="s">
        <v>4716</v>
      </c>
      <c r="M4825" t="s">
        <v>21755</v>
      </c>
    </row>
    <row r="4826" spans="1:13" x14ac:dyDescent="0.35">
      <c r="A4826" t="s">
        <v>36259</v>
      </c>
      <c r="H4826" t="s">
        <v>49448</v>
      </c>
      <c r="I4826" t="s">
        <v>32306</v>
      </c>
      <c r="J4826" t="s">
        <v>72</v>
      </c>
      <c r="K4826">
        <v>106</v>
      </c>
      <c r="L4826" t="s">
        <v>4717</v>
      </c>
      <c r="M4826" t="s">
        <v>21756</v>
      </c>
    </row>
    <row r="4827" spans="1:13" x14ac:dyDescent="0.35">
      <c r="A4827" t="s">
        <v>36260</v>
      </c>
      <c r="H4827" t="s">
        <v>49448</v>
      </c>
      <c r="I4827" t="s">
        <v>32306</v>
      </c>
      <c r="J4827" t="s">
        <v>72</v>
      </c>
      <c r="K4827">
        <v>107</v>
      </c>
      <c r="L4827" t="s">
        <v>4718</v>
      </c>
      <c r="M4827" t="s">
        <v>21757</v>
      </c>
    </row>
    <row r="4828" spans="1:13" x14ac:dyDescent="0.35">
      <c r="A4828" t="s">
        <v>36261</v>
      </c>
      <c r="H4828" t="s">
        <v>49448</v>
      </c>
      <c r="I4828" t="s">
        <v>32306</v>
      </c>
      <c r="J4828" t="s">
        <v>72</v>
      </c>
      <c r="K4828">
        <v>108</v>
      </c>
      <c r="L4828" t="s">
        <v>4719</v>
      </c>
      <c r="M4828" t="s">
        <v>21758</v>
      </c>
    </row>
    <row r="4829" spans="1:13" x14ac:dyDescent="0.35">
      <c r="A4829" t="s">
        <v>36262</v>
      </c>
      <c r="H4829" t="s">
        <v>49448</v>
      </c>
      <c r="I4829" t="s">
        <v>32306</v>
      </c>
      <c r="J4829" t="s">
        <v>72</v>
      </c>
      <c r="K4829">
        <v>109</v>
      </c>
      <c r="L4829" t="s">
        <v>4720</v>
      </c>
      <c r="M4829" t="s">
        <v>21759</v>
      </c>
    </row>
    <row r="4830" spans="1:13" x14ac:dyDescent="0.35">
      <c r="A4830" t="s">
        <v>36263</v>
      </c>
      <c r="H4830" t="s">
        <v>49448</v>
      </c>
      <c r="I4830" t="s">
        <v>32306</v>
      </c>
      <c r="J4830" t="s">
        <v>72</v>
      </c>
      <c r="K4830">
        <v>110</v>
      </c>
      <c r="L4830" t="s">
        <v>4721</v>
      </c>
      <c r="M4830" t="s">
        <v>21760</v>
      </c>
    </row>
    <row r="4831" spans="1:13" x14ac:dyDescent="0.35">
      <c r="A4831" t="s">
        <v>36264</v>
      </c>
      <c r="H4831" t="s">
        <v>49448</v>
      </c>
      <c r="I4831" t="s">
        <v>32306</v>
      </c>
      <c r="J4831" t="s">
        <v>72</v>
      </c>
      <c r="K4831">
        <v>111</v>
      </c>
      <c r="L4831" t="s">
        <v>4722</v>
      </c>
      <c r="M4831" t="s">
        <v>21761</v>
      </c>
    </row>
    <row r="4832" spans="1:13" x14ac:dyDescent="0.35">
      <c r="A4832" t="s">
        <v>36265</v>
      </c>
      <c r="H4832" t="s">
        <v>49448</v>
      </c>
      <c r="I4832" t="s">
        <v>32306</v>
      </c>
      <c r="J4832" t="s">
        <v>72</v>
      </c>
      <c r="K4832">
        <v>112</v>
      </c>
      <c r="L4832" t="s">
        <v>4723</v>
      </c>
      <c r="M4832" t="s">
        <v>21762</v>
      </c>
    </row>
    <row r="4833" spans="1:13" x14ac:dyDescent="0.35">
      <c r="A4833" t="s">
        <v>36266</v>
      </c>
      <c r="H4833" t="s">
        <v>49448</v>
      </c>
      <c r="I4833" t="s">
        <v>32306</v>
      </c>
      <c r="J4833" t="s">
        <v>72</v>
      </c>
      <c r="K4833">
        <v>113</v>
      </c>
      <c r="L4833" t="s">
        <v>4724</v>
      </c>
      <c r="M4833" t="s">
        <v>21763</v>
      </c>
    </row>
    <row r="4834" spans="1:13" x14ac:dyDescent="0.35">
      <c r="A4834" t="s">
        <v>36267</v>
      </c>
      <c r="H4834" t="s">
        <v>49448</v>
      </c>
      <c r="I4834" t="s">
        <v>32306</v>
      </c>
      <c r="J4834" t="s">
        <v>72</v>
      </c>
      <c r="K4834">
        <v>114</v>
      </c>
      <c r="L4834" t="s">
        <v>4725</v>
      </c>
      <c r="M4834" t="s">
        <v>21764</v>
      </c>
    </row>
    <row r="4835" spans="1:13" x14ac:dyDescent="0.35">
      <c r="A4835" t="s">
        <v>36268</v>
      </c>
      <c r="H4835" t="s">
        <v>49448</v>
      </c>
      <c r="I4835" t="s">
        <v>32306</v>
      </c>
      <c r="J4835" t="s">
        <v>72</v>
      </c>
      <c r="K4835">
        <v>115</v>
      </c>
      <c r="L4835" t="s">
        <v>4726</v>
      </c>
      <c r="M4835" t="s">
        <v>21765</v>
      </c>
    </row>
    <row r="4836" spans="1:13" x14ac:dyDescent="0.35">
      <c r="A4836" t="s">
        <v>36269</v>
      </c>
      <c r="H4836" t="s">
        <v>49448</v>
      </c>
      <c r="I4836" t="s">
        <v>32306</v>
      </c>
      <c r="J4836" t="s">
        <v>72</v>
      </c>
      <c r="K4836">
        <v>116</v>
      </c>
      <c r="L4836" t="s">
        <v>4727</v>
      </c>
      <c r="M4836" t="s">
        <v>21766</v>
      </c>
    </row>
    <row r="4837" spans="1:13" x14ac:dyDescent="0.35">
      <c r="A4837" t="s">
        <v>36270</v>
      </c>
      <c r="H4837" t="s">
        <v>49448</v>
      </c>
      <c r="I4837" t="s">
        <v>32306</v>
      </c>
      <c r="J4837" t="s">
        <v>72</v>
      </c>
      <c r="K4837">
        <v>117</v>
      </c>
      <c r="L4837" t="s">
        <v>4728</v>
      </c>
      <c r="M4837" t="s">
        <v>21767</v>
      </c>
    </row>
    <row r="4838" spans="1:13" x14ac:dyDescent="0.35">
      <c r="A4838" t="s">
        <v>36271</v>
      </c>
      <c r="H4838" t="s">
        <v>49448</v>
      </c>
      <c r="I4838" t="s">
        <v>32306</v>
      </c>
      <c r="J4838" t="s">
        <v>72</v>
      </c>
      <c r="K4838">
        <v>118</v>
      </c>
      <c r="L4838" t="s">
        <v>4729</v>
      </c>
      <c r="M4838" t="s">
        <v>21768</v>
      </c>
    </row>
    <row r="4839" spans="1:13" x14ac:dyDescent="0.35">
      <c r="A4839" t="s">
        <v>36272</v>
      </c>
      <c r="H4839" t="s">
        <v>49448</v>
      </c>
      <c r="I4839" t="s">
        <v>32306</v>
      </c>
      <c r="J4839" t="s">
        <v>72</v>
      </c>
      <c r="K4839">
        <v>119</v>
      </c>
      <c r="L4839" t="s">
        <v>4730</v>
      </c>
      <c r="M4839" t="s">
        <v>21769</v>
      </c>
    </row>
    <row r="4840" spans="1:13" x14ac:dyDescent="0.35">
      <c r="A4840" t="s">
        <v>36273</v>
      </c>
      <c r="H4840" t="s">
        <v>49448</v>
      </c>
      <c r="I4840" t="s">
        <v>32306</v>
      </c>
      <c r="J4840" t="s">
        <v>72</v>
      </c>
      <c r="K4840">
        <v>120</v>
      </c>
      <c r="L4840" t="s">
        <v>4731</v>
      </c>
      <c r="M4840" t="s">
        <v>21770</v>
      </c>
    </row>
    <row r="4841" spans="1:13" x14ac:dyDescent="0.35">
      <c r="A4841" t="s">
        <v>36274</v>
      </c>
      <c r="H4841" t="s">
        <v>49448</v>
      </c>
      <c r="I4841" t="s">
        <v>32306</v>
      </c>
      <c r="J4841" t="s">
        <v>72</v>
      </c>
      <c r="K4841">
        <v>121</v>
      </c>
      <c r="L4841" t="s">
        <v>4732</v>
      </c>
      <c r="M4841" t="s">
        <v>21771</v>
      </c>
    </row>
    <row r="4842" spans="1:13" x14ac:dyDescent="0.35">
      <c r="A4842" t="s">
        <v>36275</v>
      </c>
      <c r="H4842" t="s">
        <v>49448</v>
      </c>
      <c r="I4842" t="s">
        <v>32306</v>
      </c>
      <c r="J4842" t="s">
        <v>72</v>
      </c>
      <c r="K4842">
        <v>122</v>
      </c>
      <c r="L4842" t="s">
        <v>4733</v>
      </c>
      <c r="M4842" t="s">
        <v>21772</v>
      </c>
    </row>
    <row r="4843" spans="1:13" x14ac:dyDescent="0.35">
      <c r="A4843" t="s">
        <v>36276</v>
      </c>
      <c r="H4843" t="s">
        <v>49448</v>
      </c>
      <c r="I4843" t="s">
        <v>32306</v>
      </c>
      <c r="J4843" t="s">
        <v>72</v>
      </c>
      <c r="K4843">
        <v>123</v>
      </c>
      <c r="L4843" t="s">
        <v>4734</v>
      </c>
      <c r="M4843" t="s">
        <v>21773</v>
      </c>
    </row>
    <row r="4844" spans="1:13" x14ac:dyDescent="0.35">
      <c r="A4844" t="s">
        <v>36277</v>
      </c>
      <c r="H4844" t="s">
        <v>49448</v>
      </c>
      <c r="I4844" t="s">
        <v>32306</v>
      </c>
      <c r="J4844" t="s">
        <v>72</v>
      </c>
      <c r="K4844">
        <v>124</v>
      </c>
      <c r="L4844" t="s">
        <v>4735</v>
      </c>
      <c r="M4844" t="s">
        <v>21774</v>
      </c>
    </row>
    <row r="4845" spans="1:13" x14ac:dyDescent="0.35">
      <c r="A4845" t="s">
        <v>36278</v>
      </c>
      <c r="H4845" t="s">
        <v>49448</v>
      </c>
      <c r="I4845" t="s">
        <v>32306</v>
      </c>
      <c r="J4845" t="s">
        <v>72</v>
      </c>
      <c r="K4845">
        <v>125</v>
      </c>
      <c r="L4845" t="s">
        <v>4736</v>
      </c>
      <c r="M4845" t="s">
        <v>21775</v>
      </c>
    </row>
    <row r="4846" spans="1:13" x14ac:dyDescent="0.35">
      <c r="A4846" t="s">
        <v>36279</v>
      </c>
      <c r="H4846" t="s">
        <v>49448</v>
      </c>
      <c r="I4846" t="s">
        <v>32306</v>
      </c>
      <c r="J4846" t="s">
        <v>72</v>
      </c>
      <c r="K4846">
        <v>126</v>
      </c>
      <c r="L4846" t="s">
        <v>4737</v>
      </c>
      <c r="M4846" t="s">
        <v>21776</v>
      </c>
    </row>
    <row r="4847" spans="1:13" x14ac:dyDescent="0.35">
      <c r="A4847" t="s">
        <v>36280</v>
      </c>
      <c r="H4847" t="s">
        <v>49448</v>
      </c>
      <c r="I4847" t="s">
        <v>32306</v>
      </c>
      <c r="J4847" t="s">
        <v>72</v>
      </c>
      <c r="K4847">
        <v>127</v>
      </c>
      <c r="L4847" t="s">
        <v>4738</v>
      </c>
      <c r="M4847" t="s">
        <v>21777</v>
      </c>
    </row>
    <row r="4848" spans="1:13" x14ac:dyDescent="0.35">
      <c r="A4848" t="s">
        <v>36281</v>
      </c>
      <c r="H4848" t="s">
        <v>49448</v>
      </c>
      <c r="I4848" t="s">
        <v>32306</v>
      </c>
      <c r="J4848" t="s">
        <v>72</v>
      </c>
      <c r="K4848">
        <v>128</v>
      </c>
      <c r="L4848" t="s">
        <v>4739</v>
      </c>
      <c r="M4848" t="s">
        <v>21778</v>
      </c>
    </row>
    <row r="4849" spans="1:13" x14ac:dyDescent="0.35">
      <c r="A4849" t="s">
        <v>36282</v>
      </c>
      <c r="H4849" t="s">
        <v>49448</v>
      </c>
      <c r="I4849" t="s">
        <v>32306</v>
      </c>
      <c r="J4849" t="s">
        <v>72</v>
      </c>
      <c r="K4849">
        <v>129</v>
      </c>
      <c r="L4849" t="s">
        <v>4740</v>
      </c>
      <c r="M4849" t="s">
        <v>21779</v>
      </c>
    </row>
    <row r="4850" spans="1:13" x14ac:dyDescent="0.35">
      <c r="A4850" t="s">
        <v>36283</v>
      </c>
      <c r="H4850" t="s">
        <v>49448</v>
      </c>
      <c r="I4850" t="s">
        <v>32306</v>
      </c>
      <c r="J4850" t="s">
        <v>72</v>
      </c>
      <c r="K4850">
        <v>130</v>
      </c>
      <c r="L4850" t="s">
        <v>4741</v>
      </c>
      <c r="M4850" t="s">
        <v>21780</v>
      </c>
    </row>
    <row r="4851" spans="1:13" x14ac:dyDescent="0.35">
      <c r="A4851" t="s">
        <v>36284</v>
      </c>
      <c r="H4851" t="s">
        <v>49448</v>
      </c>
      <c r="I4851" t="s">
        <v>32306</v>
      </c>
      <c r="J4851" t="s">
        <v>72</v>
      </c>
      <c r="K4851">
        <v>131</v>
      </c>
      <c r="L4851" t="s">
        <v>4742</v>
      </c>
      <c r="M4851" t="s">
        <v>21781</v>
      </c>
    </row>
    <row r="4852" spans="1:13" x14ac:dyDescent="0.35">
      <c r="A4852" t="s">
        <v>36285</v>
      </c>
      <c r="H4852" t="s">
        <v>49448</v>
      </c>
      <c r="I4852" t="s">
        <v>32306</v>
      </c>
      <c r="J4852" t="s">
        <v>72</v>
      </c>
      <c r="K4852">
        <v>132</v>
      </c>
      <c r="L4852" t="s">
        <v>4743</v>
      </c>
      <c r="M4852" t="s">
        <v>21782</v>
      </c>
    </row>
    <row r="4853" spans="1:13" x14ac:dyDescent="0.35">
      <c r="A4853" t="s">
        <v>36286</v>
      </c>
      <c r="H4853" t="s">
        <v>49448</v>
      </c>
      <c r="I4853" t="s">
        <v>32306</v>
      </c>
      <c r="J4853" t="s">
        <v>72</v>
      </c>
      <c r="K4853">
        <v>133</v>
      </c>
      <c r="L4853" t="s">
        <v>4744</v>
      </c>
      <c r="M4853" t="s">
        <v>21783</v>
      </c>
    </row>
    <row r="4854" spans="1:13" x14ac:dyDescent="0.35">
      <c r="A4854" t="s">
        <v>36287</v>
      </c>
      <c r="H4854" t="s">
        <v>49448</v>
      </c>
      <c r="I4854" t="s">
        <v>32306</v>
      </c>
      <c r="J4854" t="s">
        <v>72</v>
      </c>
      <c r="K4854">
        <v>134</v>
      </c>
      <c r="L4854" t="s">
        <v>4745</v>
      </c>
      <c r="M4854" t="s">
        <v>21784</v>
      </c>
    </row>
    <row r="4855" spans="1:13" x14ac:dyDescent="0.35">
      <c r="A4855" t="s">
        <v>36288</v>
      </c>
      <c r="H4855" t="s">
        <v>49448</v>
      </c>
      <c r="I4855" t="s">
        <v>32306</v>
      </c>
      <c r="J4855" t="s">
        <v>72</v>
      </c>
      <c r="K4855">
        <v>135</v>
      </c>
      <c r="L4855" t="s">
        <v>4746</v>
      </c>
      <c r="M4855" t="s">
        <v>21785</v>
      </c>
    </row>
    <row r="4856" spans="1:13" x14ac:dyDescent="0.35">
      <c r="A4856" t="s">
        <v>36289</v>
      </c>
      <c r="H4856" t="s">
        <v>49448</v>
      </c>
      <c r="I4856" t="s">
        <v>32306</v>
      </c>
      <c r="J4856" t="s">
        <v>72</v>
      </c>
      <c r="K4856">
        <v>136</v>
      </c>
      <c r="L4856" t="s">
        <v>4747</v>
      </c>
      <c r="M4856" t="s">
        <v>21786</v>
      </c>
    </row>
    <row r="4857" spans="1:13" x14ac:dyDescent="0.35">
      <c r="A4857" t="s">
        <v>36290</v>
      </c>
      <c r="H4857" t="s">
        <v>49448</v>
      </c>
      <c r="I4857" t="s">
        <v>32306</v>
      </c>
      <c r="J4857" t="s">
        <v>72</v>
      </c>
      <c r="K4857">
        <v>137</v>
      </c>
      <c r="L4857" t="s">
        <v>4748</v>
      </c>
      <c r="M4857" t="s">
        <v>21787</v>
      </c>
    </row>
    <row r="4858" spans="1:13" x14ac:dyDescent="0.35">
      <c r="A4858" t="s">
        <v>36291</v>
      </c>
      <c r="H4858" t="s">
        <v>49448</v>
      </c>
      <c r="I4858" t="s">
        <v>32306</v>
      </c>
      <c r="J4858" t="s">
        <v>72</v>
      </c>
      <c r="K4858">
        <v>138</v>
      </c>
      <c r="L4858" t="s">
        <v>4749</v>
      </c>
      <c r="M4858" t="s">
        <v>21788</v>
      </c>
    </row>
    <row r="4859" spans="1:13" x14ac:dyDescent="0.35">
      <c r="A4859" t="s">
        <v>36292</v>
      </c>
      <c r="H4859" t="s">
        <v>49448</v>
      </c>
      <c r="I4859" t="s">
        <v>32306</v>
      </c>
      <c r="J4859" t="s">
        <v>72</v>
      </c>
      <c r="K4859">
        <v>139</v>
      </c>
      <c r="L4859" t="s">
        <v>4750</v>
      </c>
      <c r="M4859" t="s">
        <v>21789</v>
      </c>
    </row>
    <row r="4860" spans="1:13" x14ac:dyDescent="0.35">
      <c r="A4860" t="s">
        <v>36293</v>
      </c>
      <c r="H4860" t="s">
        <v>49448</v>
      </c>
      <c r="I4860" t="s">
        <v>32306</v>
      </c>
      <c r="J4860" t="s">
        <v>72</v>
      </c>
      <c r="K4860">
        <v>140</v>
      </c>
      <c r="L4860" t="s">
        <v>4751</v>
      </c>
      <c r="M4860" t="s">
        <v>21790</v>
      </c>
    </row>
    <row r="4861" spans="1:13" x14ac:dyDescent="0.35">
      <c r="A4861" t="s">
        <v>36294</v>
      </c>
      <c r="H4861" t="s">
        <v>49448</v>
      </c>
      <c r="I4861" t="s">
        <v>32306</v>
      </c>
      <c r="J4861" t="s">
        <v>72</v>
      </c>
      <c r="K4861">
        <v>141</v>
      </c>
      <c r="L4861" t="s">
        <v>4752</v>
      </c>
      <c r="M4861" t="s">
        <v>21791</v>
      </c>
    </row>
    <row r="4862" spans="1:13" x14ac:dyDescent="0.35">
      <c r="A4862" t="s">
        <v>36295</v>
      </c>
      <c r="H4862" t="s">
        <v>49448</v>
      </c>
      <c r="I4862" t="s">
        <v>32306</v>
      </c>
      <c r="J4862" t="s">
        <v>72</v>
      </c>
      <c r="K4862">
        <v>142</v>
      </c>
      <c r="L4862" t="s">
        <v>4753</v>
      </c>
      <c r="M4862" t="s">
        <v>21792</v>
      </c>
    </row>
    <row r="4863" spans="1:13" x14ac:dyDescent="0.35">
      <c r="A4863" t="s">
        <v>36296</v>
      </c>
      <c r="H4863" t="s">
        <v>49448</v>
      </c>
      <c r="I4863" t="s">
        <v>32306</v>
      </c>
      <c r="J4863" t="s">
        <v>72</v>
      </c>
      <c r="K4863">
        <v>143</v>
      </c>
      <c r="L4863" t="s">
        <v>4754</v>
      </c>
      <c r="M4863" t="s">
        <v>21793</v>
      </c>
    </row>
    <row r="4864" spans="1:13" x14ac:dyDescent="0.35">
      <c r="H4864" t="s">
        <v>49448</v>
      </c>
      <c r="I4864" t="s">
        <v>32306</v>
      </c>
      <c r="J4864" t="s">
        <v>73</v>
      </c>
      <c r="K4864">
        <v>1</v>
      </c>
      <c r="L4864" t="s">
        <v>169</v>
      </c>
      <c r="M4864" t="s">
        <v>18184</v>
      </c>
    </row>
    <row r="4865" spans="1:13" x14ac:dyDescent="0.35">
      <c r="H4865" t="s">
        <v>49448</v>
      </c>
      <c r="I4865" t="s">
        <v>32306</v>
      </c>
      <c r="J4865" t="s">
        <v>73</v>
      </c>
      <c r="K4865">
        <v>2</v>
      </c>
      <c r="L4865" t="s">
        <v>4755</v>
      </c>
      <c r="M4865" t="s">
        <v>18209</v>
      </c>
    </row>
    <row r="4866" spans="1:13" x14ac:dyDescent="0.35">
      <c r="H4866" t="s">
        <v>49448</v>
      </c>
      <c r="I4866" t="s">
        <v>32306</v>
      </c>
      <c r="J4866" t="s">
        <v>73</v>
      </c>
      <c r="K4866">
        <v>3</v>
      </c>
      <c r="L4866" t="s">
        <v>4756</v>
      </c>
      <c r="M4866" t="s">
        <v>18210</v>
      </c>
    </row>
    <row r="4867" spans="1:13" x14ac:dyDescent="0.35">
      <c r="A4867" t="s">
        <v>36297</v>
      </c>
      <c r="H4867" t="s">
        <v>49448</v>
      </c>
      <c r="I4867" t="s">
        <v>32306</v>
      </c>
      <c r="J4867" t="s">
        <v>73</v>
      </c>
      <c r="K4867">
        <v>4</v>
      </c>
      <c r="L4867" t="s">
        <v>4757</v>
      </c>
      <c r="M4867" t="s">
        <v>18211</v>
      </c>
    </row>
    <row r="4868" spans="1:13" x14ac:dyDescent="0.35">
      <c r="A4868" t="s">
        <v>36298</v>
      </c>
      <c r="H4868" t="s">
        <v>49448</v>
      </c>
      <c r="I4868" t="s">
        <v>32306</v>
      </c>
      <c r="J4868" t="s">
        <v>73</v>
      </c>
      <c r="K4868">
        <v>5</v>
      </c>
      <c r="L4868" t="s">
        <v>4758</v>
      </c>
      <c r="M4868" t="s">
        <v>18212</v>
      </c>
    </row>
    <row r="4869" spans="1:13" x14ac:dyDescent="0.35">
      <c r="A4869" t="s">
        <v>36299</v>
      </c>
      <c r="H4869" t="s">
        <v>49448</v>
      </c>
      <c r="I4869" t="s">
        <v>32306</v>
      </c>
      <c r="J4869" t="s">
        <v>73</v>
      </c>
      <c r="K4869">
        <v>6</v>
      </c>
      <c r="L4869" t="s">
        <v>4759</v>
      </c>
      <c r="M4869" t="s">
        <v>18213</v>
      </c>
    </row>
    <row r="4870" spans="1:13" x14ac:dyDescent="0.35">
      <c r="A4870" t="s">
        <v>36300</v>
      </c>
      <c r="H4870" t="s">
        <v>49448</v>
      </c>
      <c r="I4870" t="s">
        <v>32306</v>
      </c>
      <c r="J4870" t="s">
        <v>73</v>
      </c>
      <c r="K4870">
        <v>7</v>
      </c>
      <c r="L4870" t="s">
        <v>4760</v>
      </c>
      <c r="M4870" t="s">
        <v>18214</v>
      </c>
    </row>
    <row r="4871" spans="1:13" x14ac:dyDescent="0.35">
      <c r="A4871" t="s">
        <v>36301</v>
      </c>
      <c r="H4871" t="s">
        <v>49448</v>
      </c>
      <c r="I4871" t="s">
        <v>32306</v>
      </c>
      <c r="J4871" t="s">
        <v>73</v>
      </c>
      <c r="K4871">
        <v>8</v>
      </c>
      <c r="L4871" t="s">
        <v>4761</v>
      </c>
      <c r="M4871" t="s">
        <v>18215</v>
      </c>
    </row>
    <row r="4872" spans="1:13" x14ac:dyDescent="0.35">
      <c r="A4872" t="s">
        <v>36302</v>
      </c>
      <c r="H4872" t="s">
        <v>49448</v>
      </c>
      <c r="I4872" t="s">
        <v>32306</v>
      </c>
      <c r="J4872" t="s">
        <v>73</v>
      </c>
      <c r="K4872">
        <v>9</v>
      </c>
      <c r="L4872" t="s">
        <v>4762</v>
      </c>
      <c r="M4872" t="s">
        <v>18217</v>
      </c>
    </row>
    <row r="4873" spans="1:13" x14ac:dyDescent="0.35">
      <c r="A4873" t="s">
        <v>36303</v>
      </c>
      <c r="H4873" t="s">
        <v>49448</v>
      </c>
      <c r="I4873" t="s">
        <v>32306</v>
      </c>
      <c r="J4873" t="s">
        <v>73</v>
      </c>
      <c r="K4873">
        <v>10</v>
      </c>
      <c r="L4873" t="s">
        <v>4763</v>
      </c>
      <c r="M4873" t="s">
        <v>21794</v>
      </c>
    </row>
    <row r="4874" spans="1:13" x14ac:dyDescent="0.35">
      <c r="A4874" t="s">
        <v>36304</v>
      </c>
      <c r="H4874" t="s">
        <v>49448</v>
      </c>
      <c r="I4874" t="s">
        <v>32306</v>
      </c>
      <c r="J4874" t="s">
        <v>73</v>
      </c>
      <c r="K4874">
        <v>11</v>
      </c>
      <c r="L4874" t="s">
        <v>4764</v>
      </c>
      <c r="M4874" t="s">
        <v>21795</v>
      </c>
    </row>
    <row r="4875" spans="1:13" x14ac:dyDescent="0.35">
      <c r="A4875" t="s">
        <v>36305</v>
      </c>
      <c r="H4875" t="s">
        <v>49448</v>
      </c>
      <c r="I4875" t="s">
        <v>32306</v>
      </c>
      <c r="J4875" t="s">
        <v>73</v>
      </c>
      <c r="K4875">
        <v>12</v>
      </c>
      <c r="L4875" t="s">
        <v>4765</v>
      </c>
      <c r="M4875" t="s">
        <v>18219</v>
      </c>
    </row>
    <row r="4876" spans="1:13" x14ac:dyDescent="0.35">
      <c r="A4876" t="s">
        <v>36306</v>
      </c>
      <c r="H4876" t="s">
        <v>49448</v>
      </c>
      <c r="I4876" t="s">
        <v>32306</v>
      </c>
      <c r="J4876" t="s">
        <v>73</v>
      </c>
      <c r="K4876">
        <v>13</v>
      </c>
      <c r="L4876" t="s">
        <v>4766</v>
      </c>
      <c r="M4876" t="s">
        <v>18220</v>
      </c>
    </row>
    <row r="4877" spans="1:13" x14ac:dyDescent="0.35">
      <c r="A4877" t="s">
        <v>36307</v>
      </c>
      <c r="H4877" t="s">
        <v>49448</v>
      </c>
      <c r="I4877" t="s">
        <v>32306</v>
      </c>
      <c r="J4877" t="s">
        <v>73</v>
      </c>
      <c r="K4877">
        <v>14</v>
      </c>
      <c r="L4877" t="s">
        <v>4767</v>
      </c>
      <c r="M4877" t="s">
        <v>18221</v>
      </c>
    </row>
    <row r="4878" spans="1:13" x14ac:dyDescent="0.35">
      <c r="A4878" t="s">
        <v>36308</v>
      </c>
      <c r="H4878" t="s">
        <v>49448</v>
      </c>
      <c r="I4878" t="s">
        <v>32306</v>
      </c>
      <c r="J4878" t="s">
        <v>73</v>
      </c>
      <c r="K4878">
        <v>15</v>
      </c>
      <c r="L4878" t="s">
        <v>4768</v>
      </c>
      <c r="M4878" t="s">
        <v>18222</v>
      </c>
    </row>
    <row r="4879" spans="1:13" x14ac:dyDescent="0.35">
      <c r="A4879" t="s">
        <v>36309</v>
      </c>
      <c r="H4879" t="s">
        <v>49448</v>
      </c>
      <c r="I4879" t="s">
        <v>32306</v>
      </c>
      <c r="J4879" t="s">
        <v>73</v>
      </c>
      <c r="K4879">
        <v>16</v>
      </c>
      <c r="L4879" t="s">
        <v>4769</v>
      </c>
      <c r="M4879" t="s">
        <v>18223</v>
      </c>
    </row>
    <row r="4880" spans="1:13" x14ac:dyDescent="0.35">
      <c r="A4880" t="s">
        <v>36310</v>
      </c>
      <c r="H4880" t="s">
        <v>49448</v>
      </c>
      <c r="I4880" t="s">
        <v>32306</v>
      </c>
      <c r="J4880" t="s">
        <v>73</v>
      </c>
      <c r="K4880">
        <v>17</v>
      </c>
      <c r="L4880" t="s">
        <v>4770</v>
      </c>
      <c r="M4880" t="s">
        <v>18224</v>
      </c>
    </row>
    <row r="4881" spans="1:13" x14ac:dyDescent="0.35">
      <c r="A4881" t="s">
        <v>36311</v>
      </c>
      <c r="H4881" t="s">
        <v>49448</v>
      </c>
      <c r="I4881" t="s">
        <v>32306</v>
      </c>
      <c r="J4881" t="s">
        <v>73</v>
      </c>
      <c r="K4881">
        <v>18</v>
      </c>
      <c r="L4881" t="s">
        <v>4771</v>
      </c>
      <c r="M4881" t="s">
        <v>21796</v>
      </c>
    </row>
    <row r="4882" spans="1:13" x14ac:dyDescent="0.35">
      <c r="A4882" t="s">
        <v>36312</v>
      </c>
      <c r="H4882" t="s">
        <v>49448</v>
      </c>
      <c r="I4882" t="s">
        <v>32306</v>
      </c>
      <c r="J4882" t="s">
        <v>73</v>
      </c>
      <c r="K4882">
        <v>19</v>
      </c>
      <c r="L4882" t="s">
        <v>4772</v>
      </c>
      <c r="M4882" t="s">
        <v>21797</v>
      </c>
    </row>
    <row r="4883" spans="1:13" x14ac:dyDescent="0.35">
      <c r="A4883" t="s">
        <v>36313</v>
      </c>
      <c r="H4883" t="s">
        <v>49448</v>
      </c>
      <c r="I4883" t="s">
        <v>32306</v>
      </c>
      <c r="J4883" t="s">
        <v>73</v>
      </c>
      <c r="K4883">
        <v>20</v>
      </c>
      <c r="L4883" t="s">
        <v>4773</v>
      </c>
      <c r="M4883" t="s">
        <v>18227</v>
      </c>
    </row>
    <row r="4884" spans="1:13" x14ac:dyDescent="0.35">
      <c r="A4884" t="s">
        <v>36314</v>
      </c>
      <c r="H4884" t="s">
        <v>49448</v>
      </c>
      <c r="I4884" t="s">
        <v>32306</v>
      </c>
      <c r="J4884" t="s">
        <v>73</v>
      </c>
      <c r="K4884">
        <v>21</v>
      </c>
      <c r="L4884" t="s">
        <v>4774</v>
      </c>
      <c r="M4884" t="s">
        <v>21798</v>
      </c>
    </row>
    <row r="4885" spans="1:13" x14ac:dyDescent="0.35">
      <c r="A4885" t="s">
        <v>36315</v>
      </c>
      <c r="H4885" t="s">
        <v>49448</v>
      </c>
      <c r="I4885" t="s">
        <v>32306</v>
      </c>
      <c r="J4885" t="s">
        <v>73</v>
      </c>
      <c r="K4885">
        <v>22</v>
      </c>
      <c r="L4885" t="s">
        <v>4775</v>
      </c>
      <c r="M4885" t="s">
        <v>18229</v>
      </c>
    </row>
    <row r="4886" spans="1:13" x14ac:dyDescent="0.35">
      <c r="A4886" t="s">
        <v>36316</v>
      </c>
      <c r="H4886" t="s">
        <v>49448</v>
      </c>
      <c r="I4886" t="s">
        <v>32306</v>
      </c>
      <c r="J4886" t="s">
        <v>73</v>
      </c>
      <c r="K4886">
        <v>23</v>
      </c>
      <c r="L4886" t="s">
        <v>4776</v>
      </c>
      <c r="M4886" t="s">
        <v>18230</v>
      </c>
    </row>
    <row r="4887" spans="1:13" x14ac:dyDescent="0.35">
      <c r="A4887" t="s">
        <v>36317</v>
      </c>
      <c r="H4887" t="s">
        <v>49448</v>
      </c>
      <c r="I4887" t="s">
        <v>32306</v>
      </c>
      <c r="J4887" t="s">
        <v>73</v>
      </c>
      <c r="K4887">
        <v>24</v>
      </c>
      <c r="L4887" t="s">
        <v>4777</v>
      </c>
      <c r="M4887" t="s">
        <v>18231</v>
      </c>
    </row>
    <row r="4888" spans="1:13" x14ac:dyDescent="0.35">
      <c r="A4888" t="s">
        <v>36318</v>
      </c>
      <c r="H4888" t="s">
        <v>49448</v>
      </c>
      <c r="I4888" t="s">
        <v>32306</v>
      </c>
      <c r="J4888" t="s">
        <v>73</v>
      </c>
      <c r="K4888">
        <v>25</v>
      </c>
      <c r="L4888" t="s">
        <v>4778</v>
      </c>
      <c r="M4888" t="s">
        <v>21799</v>
      </c>
    </row>
    <row r="4889" spans="1:13" x14ac:dyDescent="0.35">
      <c r="A4889" t="s">
        <v>36319</v>
      </c>
      <c r="H4889" t="s">
        <v>49448</v>
      </c>
      <c r="I4889" t="s">
        <v>32306</v>
      </c>
      <c r="J4889" t="s">
        <v>73</v>
      </c>
      <c r="K4889">
        <v>26</v>
      </c>
      <c r="L4889" t="s">
        <v>4779</v>
      </c>
      <c r="M4889" t="s">
        <v>18238</v>
      </c>
    </row>
    <row r="4890" spans="1:13" x14ac:dyDescent="0.35">
      <c r="A4890" t="s">
        <v>36320</v>
      </c>
      <c r="H4890" t="s">
        <v>49448</v>
      </c>
      <c r="I4890" t="s">
        <v>32306</v>
      </c>
      <c r="J4890" t="s">
        <v>73</v>
      </c>
      <c r="K4890">
        <v>27</v>
      </c>
      <c r="L4890" t="s">
        <v>4780</v>
      </c>
      <c r="M4890" t="s">
        <v>18243</v>
      </c>
    </row>
    <row r="4891" spans="1:13" x14ac:dyDescent="0.35">
      <c r="A4891" t="s">
        <v>36321</v>
      </c>
      <c r="H4891" t="s">
        <v>49448</v>
      </c>
      <c r="I4891" t="s">
        <v>32306</v>
      </c>
      <c r="J4891" t="s">
        <v>73</v>
      </c>
      <c r="K4891">
        <v>28</v>
      </c>
      <c r="L4891" t="s">
        <v>4781</v>
      </c>
      <c r="M4891" t="s">
        <v>18244</v>
      </c>
    </row>
    <row r="4892" spans="1:13" x14ac:dyDescent="0.35">
      <c r="A4892" t="s">
        <v>36322</v>
      </c>
      <c r="H4892" t="s">
        <v>49448</v>
      </c>
      <c r="I4892" t="s">
        <v>32306</v>
      </c>
      <c r="J4892" t="s">
        <v>73</v>
      </c>
      <c r="K4892">
        <v>29</v>
      </c>
      <c r="L4892" t="s">
        <v>4782</v>
      </c>
      <c r="M4892" t="s">
        <v>18245</v>
      </c>
    </row>
    <row r="4893" spans="1:13" x14ac:dyDescent="0.35">
      <c r="A4893" t="s">
        <v>36323</v>
      </c>
      <c r="H4893" t="s">
        <v>49448</v>
      </c>
      <c r="I4893" t="s">
        <v>32306</v>
      </c>
      <c r="J4893" t="s">
        <v>73</v>
      </c>
      <c r="K4893">
        <v>30</v>
      </c>
      <c r="L4893" t="s">
        <v>4783</v>
      </c>
      <c r="M4893" t="s">
        <v>18254</v>
      </c>
    </row>
    <row r="4894" spans="1:13" x14ac:dyDescent="0.35">
      <c r="A4894" t="s">
        <v>36325</v>
      </c>
      <c r="H4894" t="s">
        <v>49448</v>
      </c>
      <c r="I4894" t="s">
        <v>32306</v>
      </c>
      <c r="J4894" t="s">
        <v>73</v>
      </c>
      <c r="K4894">
        <v>31</v>
      </c>
      <c r="L4894" t="s">
        <v>4784</v>
      </c>
      <c r="M4894" t="s">
        <v>18251</v>
      </c>
    </row>
    <row r="4895" spans="1:13" x14ac:dyDescent="0.35">
      <c r="A4895" t="s">
        <v>36325</v>
      </c>
      <c r="H4895" t="s">
        <v>49448</v>
      </c>
      <c r="I4895" t="s">
        <v>32306</v>
      </c>
      <c r="J4895" t="s">
        <v>73</v>
      </c>
      <c r="K4895">
        <v>31</v>
      </c>
      <c r="L4895" t="s">
        <v>4784</v>
      </c>
      <c r="M4895" t="s">
        <v>18251</v>
      </c>
    </row>
    <row r="4896" spans="1:13" x14ac:dyDescent="0.35">
      <c r="A4896" t="s">
        <v>36326</v>
      </c>
      <c r="H4896" t="s">
        <v>49448</v>
      </c>
      <c r="I4896" t="s">
        <v>32306</v>
      </c>
      <c r="J4896" t="s">
        <v>73</v>
      </c>
      <c r="K4896">
        <v>32</v>
      </c>
      <c r="L4896" t="s">
        <v>4785</v>
      </c>
      <c r="M4896" t="s">
        <v>18253</v>
      </c>
    </row>
    <row r="4897" spans="1:13" x14ac:dyDescent="0.35">
      <c r="A4897" t="s">
        <v>36326</v>
      </c>
      <c r="H4897" t="s">
        <v>49448</v>
      </c>
      <c r="I4897" t="s">
        <v>32306</v>
      </c>
      <c r="J4897" t="s">
        <v>73</v>
      </c>
      <c r="K4897">
        <v>32</v>
      </c>
      <c r="L4897" t="s">
        <v>4785</v>
      </c>
      <c r="M4897" t="s">
        <v>18253</v>
      </c>
    </row>
    <row r="4898" spans="1:13" x14ac:dyDescent="0.35">
      <c r="A4898" t="s">
        <v>36327</v>
      </c>
      <c r="H4898" t="s">
        <v>49448</v>
      </c>
      <c r="I4898" t="s">
        <v>32306</v>
      </c>
      <c r="J4898" t="s">
        <v>73</v>
      </c>
      <c r="K4898">
        <v>33</v>
      </c>
      <c r="L4898" t="s">
        <v>4786</v>
      </c>
      <c r="M4898" t="s">
        <v>21800</v>
      </c>
    </row>
    <row r="4899" spans="1:13" x14ac:dyDescent="0.35">
      <c r="A4899" t="s">
        <v>36328</v>
      </c>
      <c r="H4899" t="s">
        <v>49448</v>
      </c>
      <c r="I4899" t="s">
        <v>32306</v>
      </c>
      <c r="J4899" t="s">
        <v>73</v>
      </c>
      <c r="K4899">
        <v>34</v>
      </c>
      <c r="L4899" t="s">
        <v>4787</v>
      </c>
      <c r="M4899" t="s">
        <v>21801</v>
      </c>
    </row>
    <row r="4900" spans="1:13" x14ac:dyDescent="0.35">
      <c r="A4900" t="s">
        <v>36329</v>
      </c>
      <c r="H4900" t="s">
        <v>49448</v>
      </c>
      <c r="I4900" t="s">
        <v>32306</v>
      </c>
      <c r="J4900" t="s">
        <v>73</v>
      </c>
      <c r="K4900">
        <v>35</v>
      </c>
      <c r="L4900" t="s">
        <v>4788</v>
      </c>
      <c r="M4900" t="s">
        <v>21802</v>
      </c>
    </row>
    <row r="4901" spans="1:13" x14ac:dyDescent="0.35">
      <c r="A4901" t="s">
        <v>36330</v>
      </c>
      <c r="H4901" t="s">
        <v>49448</v>
      </c>
      <c r="I4901" t="s">
        <v>32306</v>
      </c>
      <c r="J4901" t="s">
        <v>73</v>
      </c>
      <c r="K4901">
        <v>36</v>
      </c>
      <c r="L4901" t="s">
        <v>4789</v>
      </c>
      <c r="M4901" t="s">
        <v>21803</v>
      </c>
    </row>
    <row r="4902" spans="1:13" x14ac:dyDescent="0.35">
      <c r="A4902" t="s">
        <v>36331</v>
      </c>
      <c r="H4902" t="s">
        <v>49448</v>
      </c>
      <c r="I4902" t="s">
        <v>32306</v>
      </c>
      <c r="J4902" t="s">
        <v>73</v>
      </c>
      <c r="K4902">
        <v>37</v>
      </c>
      <c r="L4902" t="s">
        <v>4790</v>
      </c>
      <c r="M4902" t="s">
        <v>21804</v>
      </c>
    </row>
    <row r="4903" spans="1:13" x14ac:dyDescent="0.35">
      <c r="A4903" t="s">
        <v>36332</v>
      </c>
      <c r="H4903" t="s">
        <v>49448</v>
      </c>
      <c r="I4903" t="s">
        <v>32306</v>
      </c>
      <c r="J4903" t="s">
        <v>73</v>
      </c>
      <c r="K4903">
        <v>38</v>
      </c>
      <c r="L4903" t="s">
        <v>4791</v>
      </c>
      <c r="M4903" t="s">
        <v>21805</v>
      </c>
    </row>
    <row r="4904" spans="1:13" x14ac:dyDescent="0.35">
      <c r="A4904" t="s">
        <v>36333</v>
      </c>
      <c r="H4904" t="s">
        <v>49448</v>
      </c>
      <c r="I4904" t="s">
        <v>32306</v>
      </c>
      <c r="J4904" t="s">
        <v>73</v>
      </c>
      <c r="K4904">
        <v>39</v>
      </c>
      <c r="L4904" t="s">
        <v>4792</v>
      </c>
      <c r="M4904" t="s">
        <v>21806</v>
      </c>
    </row>
    <row r="4905" spans="1:13" x14ac:dyDescent="0.35">
      <c r="A4905" t="s">
        <v>36334</v>
      </c>
      <c r="H4905" t="s">
        <v>49448</v>
      </c>
      <c r="I4905" t="s">
        <v>32306</v>
      </c>
      <c r="J4905" t="s">
        <v>73</v>
      </c>
      <c r="K4905">
        <v>40</v>
      </c>
      <c r="L4905" t="s">
        <v>4793</v>
      </c>
      <c r="M4905" t="s">
        <v>18256</v>
      </c>
    </row>
    <row r="4906" spans="1:13" x14ac:dyDescent="0.35">
      <c r="A4906" t="s">
        <v>36335</v>
      </c>
      <c r="H4906" t="s">
        <v>49448</v>
      </c>
      <c r="I4906" t="s">
        <v>32306</v>
      </c>
      <c r="J4906" t="s">
        <v>73</v>
      </c>
      <c r="K4906">
        <v>41</v>
      </c>
      <c r="L4906" t="s">
        <v>4794</v>
      </c>
      <c r="M4906" t="s">
        <v>18257</v>
      </c>
    </row>
    <row r="4907" spans="1:13" x14ac:dyDescent="0.35">
      <c r="A4907" t="s">
        <v>36336</v>
      </c>
      <c r="H4907" t="s">
        <v>49448</v>
      </c>
      <c r="I4907" t="s">
        <v>32306</v>
      </c>
      <c r="J4907" t="s">
        <v>73</v>
      </c>
      <c r="K4907">
        <v>42</v>
      </c>
      <c r="L4907" t="s">
        <v>4795</v>
      </c>
      <c r="M4907" t="s">
        <v>18258</v>
      </c>
    </row>
    <row r="4908" spans="1:13" x14ac:dyDescent="0.35">
      <c r="A4908" t="s">
        <v>36337</v>
      </c>
      <c r="H4908" t="s">
        <v>49448</v>
      </c>
      <c r="I4908" t="s">
        <v>32306</v>
      </c>
      <c r="J4908" t="s">
        <v>73</v>
      </c>
      <c r="K4908">
        <v>43</v>
      </c>
      <c r="L4908" t="s">
        <v>4796</v>
      </c>
      <c r="M4908" t="s">
        <v>18259</v>
      </c>
    </row>
    <row r="4909" spans="1:13" x14ac:dyDescent="0.35">
      <c r="A4909" t="s">
        <v>36338</v>
      </c>
      <c r="H4909" t="s">
        <v>49448</v>
      </c>
      <c r="I4909" t="s">
        <v>32306</v>
      </c>
      <c r="J4909" t="s">
        <v>73</v>
      </c>
      <c r="K4909">
        <v>44</v>
      </c>
      <c r="L4909" t="s">
        <v>4797</v>
      </c>
      <c r="M4909" t="s">
        <v>21807</v>
      </c>
    </row>
    <row r="4910" spans="1:13" x14ac:dyDescent="0.35">
      <c r="A4910" t="s">
        <v>36339</v>
      </c>
      <c r="H4910" t="s">
        <v>49448</v>
      </c>
      <c r="I4910" t="s">
        <v>32306</v>
      </c>
      <c r="J4910" t="s">
        <v>73</v>
      </c>
      <c r="K4910">
        <v>45</v>
      </c>
      <c r="L4910" t="s">
        <v>4798</v>
      </c>
      <c r="M4910" t="s">
        <v>21808</v>
      </c>
    </row>
    <row r="4911" spans="1:13" x14ac:dyDescent="0.35">
      <c r="H4911" t="s">
        <v>49448</v>
      </c>
      <c r="I4911" t="s">
        <v>32306</v>
      </c>
      <c r="J4911" t="s">
        <v>74</v>
      </c>
      <c r="K4911">
        <v>1</v>
      </c>
      <c r="L4911" t="s">
        <v>169</v>
      </c>
      <c r="M4911" t="s">
        <v>18184</v>
      </c>
    </row>
    <row r="4912" spans="1:13" x14ac:dyDescent="0.35">
      <c r="H4912" t="s">
        <v>49448</v>
      </c>
      <c r="I4912" t="s">
        <v>32306</v>
      </c>
      <c r="J4912" t="s">
        <v>74</v>
      </c>
      <c r="K4912">
        <v>2</v>
      </c>
      <c r="L4912" t="s">
        <v>4036</v>
      </c>
      <c r="M4912" t="s">
        <v>18260</v>
      </c>
    </row>
    <row r="4913" spans="1:13" x14ac:dyDescent="0.35">
      <c r="H4913" t="s">
        <v>49448</v>
      </c>
      <c r="I4913" t="s">
        <v>32306</v>
      </c>
      <c r="J4913" t="s">
        <v>74</v>
      </c>
      <c r="K4913">
        <v>3</v>
      </c>
      <c r="L4913" t="s">
        <v>4037</v>
      </c>
      <c r="M4913" t="s">
        <v>18261</v>
      </c>
    </row>
    <row r="4914" spans="1:13" x14ac:dyDescent="0.35">
      <c r="H4914" t="s">
        <v>49448</v>
      </c>
      <c r="I4914" t="s">
        <v>32306</v>
      </c>
      <c r="J4914" t="s">
        <v>74</v>
      </c>
      <c r="K4914">
        <v>4</v>
      </c>
      <c r="L4914" t="s">
        <v>4038</v>
      </c>
      <c r="M4914" t="s">
        <v>18262</v>
      </c>
    </row>
    <row r="4915" spans="1:13" x14ac:dyDescent="0.35">
      <c r="H4915" t="s">
        <v>49448</v>
      </c>
      <c r="I4915" t="s">
        <v>32306</v>
      </c>
      <c r="J4915" t="s">
        <v>74</v>
      </c>
      <c r="K4915">
        <v>5</v>
      </c>
      <c r="L4915" t="s">
        <v>4147</v>
      </c>
      <c r="M4915" t="s">
        <v>18185</v>
      </c>
    </row>
    <row r="4916" spans="1:13" x14ac:dyDescent="0.35">
      <c r="A4916" t="s">
        <v>36340</v>
      </c>
      <c r="H4916" t="s">
        <v>49448</v>
      </c>
      <c r="I4916" t="s">
        <v>32306</v>
      </c>
      <c r="J4916" t="s">
        <v>74</v>
      </c>
      <c r="K4916">
        <v>6</v>
      </c>
      <c r="L4916" t="s">
        <v>4799</v>
      </c>
      <c r="M4916" t="s">
        <v>18263</v>
      </c>
    </row>
    <row r="4917" spans="1:13" x14ac:dyDescent="0.35">
      <c r="A4917" t="s">
        <v>36341</v>
      </c>
      <c r="H4917" t="s">
        <v>49448</v>
      </c>
      <c r="I4917" t="s">
        <v>32306</v>
      </c>
      <c r="J4917" t="s">
        <v>74</v>
      </c>
      <c r="K4917">
        <v>7</v>
      </c>
      <c r="L4917" t="s">
        <v>4800</v>
      </c>
      <c r="M4917" t="s">
        <v>18264</v>
      </c>
    </row>
    <row r="4918" spans="1:13" x14ac:dyDescent="0.35">
      <c r="A4918" t="s">
        <v>36148</v>
      </c>
      <c r="H4918" t="s">
        <v>49448</v>
      </c>
      <c r="I4918" t="s">
        <v>32306</v>
      </c>
      <c r="J4918" t="s">
        <v>74</v>
      </c>
      <c r="K4918">
        <v>8</v>
      </c>
      <c r="L4918" t="s">
        <v>4607</v>
      </c>
      <c r="M4918" t="s">
        <v>18265</v>
      </c>
    </row>
    <row r="4919" spans="1:13" x14ac:dyDescent="0.35">
      <c r="A4919" t="s">
        <v>36148</v>
      </c>
      <c r="H4919" t="s">
        <v>49448</v>
      </c>
      <c r="I4919" t="s">
        <v>32306</v>
      </c>
      <c r="J4919" t="s">
        <v>74</v>
      </c>
      <c r="K4919">
        <v>8</v>
      </c>
      <c r="L4919" t="s">
        <v>4607</v>
      </c>
      <c r="M4919" t="s">
        <v>18265</v>
      </c>
    </row>
    <row r="4920" spans="1:13" x14ac:dyDescent="0.35">
      <c r="A4920" t="s">
        <v>36342</v>
      </c>
      <c r="H4920" t="s">
        <v>49448</v>
      </c>
      <c r="I4920" t="s">
        <v>32306</v>
      </c>
      <c r="J4920" t="s">
        <v>74</v>
      </c>
      <c r="K4920">
        <v>9</v>
      </c>
      <c r="L4920" t="s">
        <v>4801</v>
      </c>
      <c r="M4920" t="s">
        <v>18266</v>
      </c>
    </row>
    <row r="4921" spans="1:13" x14ac:dyDescent="0.35">
      <c r="A4921" t="s">
        <v>36343</v>
      </c>
      <c r="H4921" t="s">
        <v>49448</v>
      </c>
      <c r="I4921" t="s">
        <v>32306</v>
      </c>
      <c r="J4921" t="s">
        <v>74</v>
      </c>
      <c r="K4921">
        <v>10</v>
      </c>
      <c r="L4921" t="s">
        <v>4802</v>
      </c>
      <c r="M4921" t="s">
        <v>18267</v>
      </c>
    </row>
    <row r="4922" spans="1:13" x14ac:dyDescent="0.35">
      <c r="A4922" t="s">
        <v>36023</v>
      </c>
      <c r="H4922" t="s">
        <v>49448</v>
      </c>
      <c r="I4922" t="s">
        <v>32306</v>
      </c>
      <c r="J4922" t="s">
        <v>74</v>
      </c>
      <c r="K4922">
        <v>11</v>
      </c>
      <c r="L4922" t="s">
        <v>4485</v>
      </c>
      <c r="M4922" t="s">
        <v>18268</v>
      </c>
    </row>
    <row r="4923" spans="1:13" x14ac:dyDescent="0.35">
      <c r="A4923" t="s">
        <v>36023</v>
      </c>
      <c r="H4923" t="s">
        <v>49448</v>
      </c>
      <c r="I4923" t="s">
        <v>32306</v>
      </c>
      <c r="J4923" t="s">
        <v>74</v>
      </c>
      <c r="K4923">
        <v>11</v>
      </c>
      <c r="L4923" t="s">
        <v>4485</v>
      </c>
      <c r="M4923" t="s">
        <v>18268</v>
      </c>
    </row>
    <row r="4924" spans="1:13" x14ac:dyDescent="0.35">
      <c r="A4924" t="s">
        <v>36023</v>
      </c>
      <c r="H4924" t="s">
        <v>49448</v>
      </c>
      <c r="I4924" t="s">
        <v>32306</v>
      </c>
      <c r="J4924" t="s">
        <v>74</v>
      </c>
      <c r="K4924">
        <v>11</v>
      </c>
      <c r="L4924" t="s">
        <v>4485</v>
      </c>
      <c r="M4924" t="s">
        <v>18268</v>
      </c>
    </row>
    <row r="4925" spans="1:13" x14ac:dyDescent="0.35">
      <c r="A4925" t="s">
        <v>36150</v>
      </c>
      <c r="H4925" t="s">
        <v>49448</v>
      </c>
      <c r="I4925" t="s">
        <v>32306</v>
      </c>
      <c r="J4925" t="s">
        <v>74</v>
      </c>
      <c r="K4925">
        <v>12</v>
      </c>
      <c r="L4925" t="s">
        <v>4608</v>
      </c>
      <c r="M4925" t="s">
        <v>21647</v>
      </c>
    </row>
    <row r="4926" spans="1:13" x14ac:dyDescent="0.35">
      <c r="A4926" t="s">
        <v>36150</v>
      </c>
      <c r="H4926" t="s">
        <v>49448</v>
      </c>
      <c r="I4926" t="s">
        <v>32306</v>
      </c>
      <c r="J4926" t="s">
        <v>74</v>
      </c>
      <c r="K4926">
        <v>12</v>
      </c>
      <c r="L4926" t="s">
        <v>4608</v>
      </c>
      <c r="M4926" t="s">
        <v>21647</v>
      </c>
    </row>
    <row r="4927" spans="1:13" x14ac:dyDescent="0.35">
      <c r="A4927" t="s">
        <v>36344</v>
      </c>
      <c r="H4927" t="s">
        <v>49448</v>
      </c>
      <c r="I4927" t="s">
        <v>32306</v>
      </c>
      <c r="J4927" t="s">
        <v>74</v>
      </c>
      <c r="K4927">
        <v>13</v>
      </c>
      <c r="L4927" t="s">
        <v>4803</v>
      </c>
      <c r="M4927" t="s">
        <v>21809</v>
      </c>
    </row>
    <row r="4928" spans="1:13" x14ac:dyDescent="0.35">
      <c r="A4928" t="s">
        <v>36345</v>
      </c>
      <c r="H4928" t="s">
        <v>49448</v>
      </c>
      <c r="I4928" t="s">
        <v>32306</v>
      </c>
      <c r="J4928" t="s">
        <v>74</v>
      </c>
      <c r="K4928">
        <v>14</v>
      </c>
      <c r="L4928" t="s">
        <v>4804</v>
      </c>
      <c r="M4928" t="s">
        <v>18270</v>
      </c>
    </row>
    <row r="4929" spans="1:13" x14ac:dyDescent="0.35">
      <c r="A4929" t="s">
        <v>36346</v>
      </c>
      <c r="H4929" t="s">
        <v>49448</v>
      </c>
      <c r="I4929" t="s">
        <v>32306</v>
      </c>
      <c r="J4929" t="s">
        <v>74</v>
      </c>
      <c r="K4929">
        <v>15</v>
      </c>
      <c r="L4929" t="s">
        <v>4805</v>
      </c>
      <c r="M4929" t="s">
        <v>18271</v>
      </c>
    </row>
    <row r="4930" spans="1:13" x14ac:dyDescent="0.35">
      <c r="A4930" t="s">
        <v>36347</v>
      </c>
      <c r="H4930" t="s">
        <v>49448</v>
      </c>
      <c r="I4930" t="s">
        <v>32306</v>
      </c>
      <c r="J4930" t="s">
        <v>74</v>
      </c>
      <c r="K4930">
        <v>16</v>
      </c>
      <c r="L4930" t="s">
        <v>4806</v>
      </c>
      <c r="M4930" t="s">
        <v>18272</v>
      </c>
    </row>
    <row r="4931" spans="1:13" x14ac:dyDescent="0.35">
      <c r="A4931" t="s">
        <v>36348</v>
      </c>
      <c r="H4931" t="s">
        <v>49448</v>
      </c>
      <c r="I4931" t="s">
        <v>32306</v>
      </c>
      <c r="J4931" t="s">
        <v>74</v>
      </c>
      <c r="K4931">
        <v>17</v>
      </c>
      <c r="L4931" t="s">
        <v>4807</v>
      </c>
      <c r="M4931" t="s">
        <v>21810</v>
      </c>
    </row>
    <row r="4932" spans="1:13" x14ac:dyDescent="0.35">
      <c r="A4932" t="s">
        <v>36349</v>
      </c>
      <c r="H4932" t="s">
        <v>49448</v>
      </c>
      <c r="I4932" t="s">
        <v>32306</v>
      </c>
      <c r="J4932" t="s">
        <v>74</v>
      </c>
      <c r="K4932">
        <v>18</v>
      </c>
      <c r="L4932" t="s">
        <v>4808</v>
      </c>
      <c r="M4932" t="s">
        <v>18274</v>
      </c>
    </row>
    <row r="4933" spans="1:13" x14ac:dyDescent="0.35">
      <c r="A4933" t="s">
        <v>36350</v>
      </c>
      <c r="H4933" t="s">
        <v>49448</v>
      </c>
      <c r="I4933" t="s">
        <v>32306</v>
      </c>
      <c r="J4933" t="s">
        <v>74</v>
      </c>
      <c r="K4933">
        <v>19</v>
      </c>
      <c r="L4933" t="s">
        <v>4809</v>
      </c>
      <c r="M4933" t="s">
        <v>18275</v>
      </c>
    </row>
    <row r="4934" spans="1:13" x14ac:dyDescent="0.35">
      <c r="A4934" t="s">
        <v>36351</v>
      </c>
      <c r="H4934" t="s">
        <v>49448</v>
      </c>
      <c r="I4934" t="s">
        <v>32306</v>
      </c>
      <c r="J4934" t="s">
        <v>74</v>
      </c>
      <c r="K4934">
        <v>20</v>
      </c>
      <c r="L4934" t="s">
        <v>4810</v>
      </c>
      <c r="M4934" t="s">
        <v>18276</v>
      </c>
    </row>
    <row r="4935" spans="1:13" x14ac:dyDescent="0.35">
      <c r="A4935" t="s">
        <v>36352</v>
      </c>
      <c r="H4935" t="s">
        <v>49448</v>
      </c>
      <c r="I4935" t="s">
        <v>32306</v>
      </c>
      <c r="J4935" t="s">
        <v>74</v>
      </c>
      <c r="K4935">
        <v>21</v>
      </c>
      <c r="L4935" t="s">
        <v>4811</v>
      </c>
      <c r="M4935" t="s">
        <v>18277</v>
      </c>
    </row>
    <row r="4936" spans="1:13" x14ac:dyDescent="0.35">
      <c r="A4936" t="s">
        <v>36353</v>
      </c>
      <c r="H4936" t="s">
        <v>49448</v>
      </c>
      <c r="I4936" t="s">
        <v>32306</v>
      </c>
      <c r="J4936" t="s">
        <v>74</v>
      </c>
      <c r="K4936">
        <v>22</v>
      </c>
      <c r="L4936" t="s">
        <v>4812</v>
      </c>
      <c r="M4936" t="s">
        <v>18278</v>
      </c>
    </row>
    <row r="4937" spans="1:13" x14ac:dyDescent="0.35">
      <c r="A4937" t="s">
        <v>36354</v>
      </c>
      <c r="H4937" t="s">
        <v>49448</v>
      </c>
      <c r="I4937" t="s">
        <v>32306</v>
      </c>
      <c r="J4937" t="s">
        <v>74</v>
      </c>
      <c r="K4937">
        <v>23</v>
      </c>
      <c r="L4937" t="s">
        <v>4813</v>
      </c>
      <c r="M4937" t="s">
        <v>18279</v>
      </c>
    </row>
    <row r="4938" spans="1:13" x14ac:dyDescent="0.35">
      <c r="A4938" t="s">
        <v>36355</v>
      </c>
      <c r="H4938" t="s">
        <v>49448</v>
      </c>
      <c r="I4938" t="s">
        <v>32306</v>
      </c>
      <c r="J4938" t="s">
        <v>74</v>
      </c>
      <c r="K4938">
        <v>24</v>
      </c>
      <c r="L4938" t="s">
        <v>4814</v>
      </c>
      <c r="M4938" t="s">
        <v>18280</v>
      </c>
    </row>
    <row r="4939" spans="1:13" x14ac:dyDescent="0.35">
      <c r="A4939" t="s">
        <v>36356</v>
      </c>
      <c r="H4939" t="s">
        <v>49448</v>
      </c>
      <c r="I4939" t="s">
        <v>32306</v>
      </c>
      <c r="J4939" t="s">
        <v>74</v>
      </c>
      <c r="K4939">
        <v>25</v>
      </c>
      <c r="L4939" t="s">
        <v>4815</v>
      </c>
      <c r="M4939" t="s">
        <v>18281</v>
      </c>
    </row>
    <row r="4940" spans="1:13" x14ac:dyDescent="0.35">
      <c r="A4940" t="s">
        <v>36357</v>
      </c>
      <c r="H4940" t="s">
        <v>49448</v>
      </c>
      <c r="I4940" t="s">
        <v>32306</v>
      </c>
      <c r="J4940" t="s">
        <v>74</v>
      </c>
      <c r="K4940">
        <v>26</v>
      </c>
      <c r="L4940" t="s">
        <v>4816</v>
      </c>
      <c r="M4940" t="s">
        <v>18282</v>
      </c>
    </row>
    <row r="4941" spans="1:13" x14ac:dyDescent="0.35">
      <c r="A4941" t="s">
        <v>36358</v>
      </c>
      <c r="H4941" t="s">
        <v>49448</v>
      </c>
      <c r="I4941" t="s">
        <v>32306</v>
      </c>
      <c r="J4941" t="s">
        <v>74</v>
      </c>
      <c r="K4941">
        <v>27</v>
      </c>
      <c r="L4941" t="s">
        <v>4817</v>
      </c>
      <c r="M4941" t="s">
        <v>18283</v>
      </c>
    </row>
    <row r="4942" spans="1:13" x14ac:dyDescent="0.35">
      <c r="A4942" t="s">
        <v>36359</v>
      </c>
      <c r="H4942" t="s">
        <v>49448</v>
      </c>
      <c r="I4942" t="s">
        <v>32306</v>
      </c>
      <c r="J4942" t="s">
        <v>74</v>
      </c>
      <c r="K4942">
        <v>28</v>
      </c>
      <c r="L4942" t="s">
        <v>4818</v>
      </c>
      <c r="M4942" t="s">
        <v>18284</v>
      </c>
    </row>
    <row r="4943" spans="1:13" x14ac:dyDescent="0.35">
      <c r="A4943" t="s">
        <v>36360</v>
      </c>
      <c r="H4943" t="s">
        <v>49448</v>
      </c>
      <c r="I4943" t="s">
        <v>32306</v>
      </c>
      <c r="J4943" t="s">
        <v>74</v>
      </c>
      <c r="K4943">
        <v>29</v>
      </c>
      <c r="L4943" t="s">
        <v>4819</v>
      </c>
      <c r="M4943" t="s">
        <v>18285</v>
      </c>
    </row>
    <row r="4944" spans="1:13" x14ac:dyDescent="0.35">
      <c r="A4944" t="s">
        <v>36361</v>
      </c>
      <c r="H4944" t="s">
        <v>49448</v>
      </c>
      <c r="I4944" t="s">
        <v>32306</v>
      </c>
      <c r="J4944" t="s">
        <v>74</v>
      </c>
      <c r="K4944">
        <v>30</v>
      </c>
      <c r="L4944" t="s">
        <v>4820</v>
      </c>
      <c r="M4944" t="s">
        <v>18286</v>
      </c>
    </row>
    <row r="4945" spans="1:13" x14ac:dyDescent="0.35">
      <c r="A4945" t="s">
        <v>36362</v>
      </c>
      <c r="H4945" t="s">
        <v>49448</v>
      </c>
      <c r="I4945" t="s">
        <v>32306</v>
      </c>
      <c r="J4945" t="s">
        <v>74</v>
      </c>
      <c r="K4945">
        <v>31</v>
      </c>
      <c r="L4945" t="s">
        <v>4821</v>
      </c>
      <c r="M4945" t="s">
        <v>19726</v>
      </c>
    </row>
    <row r="4946" spans="1:13" x14ac:dyDescent="0.35">
      <c r="A4946" t="s">
        <v>36363</v>
      </c>
      <c r="H4946" t="s">
        <v>49448</v>
      </c>
      <c r="I4946" t="s">
        <v>32306</v>
      </c>
      <c r="J4946" t="s">
        <v>74</v>
      </c>
      <c r="K4946">
        <v>32</v>
      </c>
      <c r="L4946" t="s">
        <v>4822</v>
      </c>
      <c r="M4946" t="s">
        <v>19727</v>
      </c>
    </row>
    <row r="4947" spans="1:13" x14ac:dyDescent="0.35">
      <c r="A4947" t="s">
        <v>36364</v>
      </c>
      <c r="H4947" t="s">
        <v>49448</v>
      </c>
      <c r="I4947" t="s">
        <v>32306</v>
      </c>
      <c r="J4947" t="s">
        <v>74</v>
      </c>
      <c r="K4947">
        <v>33</v>
      </c>
      <c r="L4947" t="s">
        <v>4823</v>
      </c>
      <c r="M4947" t="s">
        <v>19728</v>
      </c>
    </row>
    <row r="4948" spans="1:13" x14ac:dyDescent="0.35">
      <c r="A4948" t="s">
        <v>36365</v>
      </c>
      <c r="H4948" t="s">
        <v>49448</v>
      </c>
      <c r="I4948" t="s">
        <v>32306</v>
      </c>
      <c r="J4948" t="s">
        <v>74</v>
      </c>
      <c r="K4948">
        <v>34</v>
      </c>
      <c r="L4948" t="s">
        <v>4824</v>
      </c>
      <c r="M4948" t="s">
        <v>19729</v>
      </c>
    </row>
    <row r="4949" spans="1:13" x14ac:dyDescent="0.35">
      <c r="A4949" t="s">
        <v>36366</v>
      </c>
      <c r="H4949" t="s">
        <v>49448</v>
      </c>
      <c r="I4949" t="s">
        <v>32306</v>
      </c>
      <c r="J4949" t="s">
        <v>74</v>
      </c>
      <c r="K4949">
        <v>35</v>
      </c>
      <c r="L4949" t="s">
        <v>4825</v>
      </c>
      <c r="M4949" t="s">
        <v>19730</v>
      </c>
    </row>
    <row r="4950" spans="1:13" x14ac:dyDescent="0.35">
      <c r="A4950" t="s">
        <v>36367</v>
      </c>
      <c r="H4950" t="s">
        <v>49448</v>
      </c>
      <c r="I4950" t="s">
        <v>32306</v>
      </c>
      <c r="J4950" t="s">
        <v>74</v>
      </c>
      <c r="K4950">
        <v>36</v>
      </c>
      <c r="L4950" t="s">
        <v>4826</v>
      </c>
      <c r="M4950" t="s">
        <v>19731</v>
      </c>
    </row>
    <row r="4951" spans="1:13" x14ac:dyDescent="0.35">
      <c r="A4951" t="s">
        <v>36368</v>
      </c>
      <c r="H4951" t="s">
        <v>49448</v>
      </c>
      <c r="I4951" t="s">
        <v>32306</v>
      </c>
      <c r="J4951" t="s">
        <v>74</v>
      </c>
      <c r="K4951">
        <v>37</v>
      </c>
      <c r="L4951" t="s">
        <v>4827</v>
      </c>
      <c r="M4951" t="s">
        <v>19732</v>
      </c>
    </row>
    <row r="4952" spans="1:13" x14ac:dyDescent="0.35">
      <c r="A4952" t="s">
        <v>36369</v>
      </c>
      <c r="H4952" t="s">
        <v>49448</v>
      </c>
      <c r="I4952" t="s">
        <v>32306</v>
      </c>
      <c r="J4952" t="s">
        <v>74</v>
      </c>
      <c r="K4952">
        <v>38</v>
      </c>
      <c r="L4952" t="s">
        <v>4828</v>
      </c>
      <c r="M4952" t="s">
        <v>21811</v>
      </c>
    </row>
    <row r="4953" spans="1:13" x14ac:dyDescent="0.35">
      <c r="A4953" t="s">
        <v>36370</v>
      </c>
      <c r="H4953" t="s">
        <v>49448</v>
      </c>
      <c r="I4953" t="s">
        <v>32306</v>
      </c>
      <c r="J4953" t="s">
        <v>74</v>
      </c>
      <c r="K4953">
        <v>39</v>
      </c>
      <c r="L4953" t="s">
        <v>4829</v>
      </c>
      <c r="M4953" t="s">
        <v>21812</v>
      </c>
    </row>
    <row r="4954" spans="1:13" x14ac:dyDescent="0.35">
      <c r="A4954" t="s">
        <v>36371</v>
      </c>
      <c r="H4954" t="s">
        <v>49448</v>
      </c>
      <c r="I4954" t="s">
        <v>32306</v>
      </c>
      <c r="J4954" t="s">
        <v>74</v>
      </c>
      <c r="K4954">
        <v>40</v>
      </c>
      <c r="L4954" t="s">
        <v>4830</v>
      </c>
      <c r="M4954" t="s">
        <v>21813</v>
      </c>
    </row>
    <row r="4955" spans="1:13" x14ac:dyDescent="0.35">
      <c r="A4955" t="s">
        <v>36372</v>
      </c>
      <c r="H4955" t="s">
        <v>49448</v>
      </c>
      <c r="I4955" t="s">
        <v>32306</v>
      </c>
      <c r="J4955" t="s">
        <v>74</v>
      </c>
      <c r="K4955">
        <v>41</v>
      </c>
      <c r="L4955" t="s">
        <v>4831</v>
      </c>
      <c r="M4955" t="s">
        <v>21814</v>
      </c>
    </row>
    <row r="4956" spans="1:13" x14ac:dyDescent="0.35">
      <c r="A4956" t="s">
        <v>36373</v>
      </c>
      <c r="H4956" t="s">
        <v>49448</v>
      </c>
      <c r="I4956" t="s">
        <v>32306</v>
      </c>
      <c r="J4956" t="s">
        <v>74</v>
      </c>
      <c r="K4956">
        <v>42</v>
      </c>
      <c r="L4956" t="s">
        <v>4832</v>
      </c>
      <c r="M4956" t="s">
        <v>21815</v>
      </c>
    </row>
    <row r="4957" spans="1:13" x14ac:dyDescent="0.35">
      <c r="A4957" t="s">
        <v>36374</v>
      </c>
      <c r="H4957" t="s">
        <v>49448</v>
      </c>
      <c r="I4957" t="s">
        <v>32306</v>
      </c>
      <c r="J4957" t="s">
        <v>74</v>
      </c>
      <c r="K4957">
        <v>43</v>
      </c>
      <c r="L4957" t="s">
        <v>4833</v>
      </c>
      <c r="M4957" t="s">
        <v>21816</v>
      </c>
    </row>
    <row r="4958" spans="1:13" x14ac:dyDescent="0.35">
      <c r="A4958" t="s">
        <v>36375</v>
      </c>
      <c r="H4958" t="s">
        <v>49448</v>
      </c>
      <c r="I4958" t="s">
        <v>32306</v>
      </c>
      <c r="J4958" t="s">
        <v>74</v>
      </c>
      <c r="K4958">
        <v>44</v>
      </c>
      <c r="L4958" t="s">
        <v>4834</v>
      </c>
      <c r="M4958" t="s">
        <v>21817</v>
      </c>
    </row>
    <row r="4959" spans="1:13" x14ac:dyDescent="0.35">
      <c r="A4959" t="s">
        <v>36376</v>
      </c>
      <c r="B4959" t="s">
        <v>49456</v>
      </c>
      <c r="G4959" t="s">
        <v>51817</v>
      </c>
      <c r="H4959" t="s">
        <v>49448</v>
      </c>
      <c r="I4959" t="s">
        <v>32306</v>
      </c>
      <c r="J4959" t="s">
        <v>74</v>
      </c>
      <c r="K4959">
        <v>45</v>
      </c>
      <c r="L4959" t="s">
        <v>4835</v>
      </c>
      <c r="M4959" t="s">
        <v>18287</v>
      </c>
    </row>
    <row r="4960" spans="1:13" x14ac:dyDescent="0.35">
      <c r="A4960" t="s">
        <v>36377</v>
      </c>
      <c r="H4960" t="s">
        <v>49448</v>
      </c>
      <c r="I4960" t="s">
        <v>32306</v>
      </c>
      <c r="J4960" t="s">
        <v>74</v>
      </c>
      <c r="K4960">
        <v>46</v>
      </c>
      <c r="L4960" t="s">
        <v>4836</v>
      </c>
      <c r="M4960" t="s">
        <v>21818</v>
      </c>
    </row>
    <row r="4961" spans="1:13" x14ac:dyDescent="0.35">
      <c r="A4961" t="s">
        <v>36378</v>
      </c>
      <c r="B4961" t="s">
        <v>50356</v>
      </c>
      <c r="G4961" t="s">
        <v>51818</v>
      </c>
      <c r="H4961" t="s">
        <v>49448</v>
      </c>
      <c r="I4961" t="s">
        <v>32306</v>
      </c>
      <c r="J4961" t="s">
        <v>74</v>
      </c>
      <c r="K4961">
        <v>47</v>
      </c>
      <c r="L4961" t="s">
        <v>4837</v>
      </c>
      <c r="M4961" t="s">
        <v>21819</v>
      </c>
    </row>
    <row r="4962" spans="1:13" x14ac:dyDescent="0.35">
      <c r="A4962" t="s">
        <v>36379</v>
      </c>
      <c r="B4962" t="s">
        <v>50357</v>
      </c>
      <c r="G4962" t="s">
        <v>51818</v>
      </c>
      <c r="H4962" t="s">
        <v>49448</v>
      </c>
      <c r="I4962" t="s">
        <v>32306</v>
      </c>
      <c r="J4962" t="s">
        <v>74</v>
      </c>
      <c r="K4962">
        <v>48</v>
      </c>
      <c r="L4962" t="s">
        <v>4838</v>
      </c>
      <c r="M4962" t="s">
        <v>21820</v>
      </c>
    </row>
    <row r="4963" spans="1:13" x14ac:dyDescent="0.35">
      <c r="A4963" t="s">
        <v>36380</v>
      </c>
      <c r="B4963" t="s">
        <v>50358</v>
      </c>
      <c r="G4963" t="s">
        <v>51833</v>
      </c>
      <c r="H4963" t="s">
        <v>49448</v>
      </c>
      <c r="I4963" t="s">
        <v>32306</v>
      </c>
      <c r="J4963" t="s">
        <v>74</v>
      </c>
      <c r="K4963">
        <v>49</v>
      </c>
      <c r="L4963" t="s">
        <v>4839</v>
      </c>
      <c r="M4963" t="s">
        <v>21821</v>
      </c>
    </row>
    <row r="4964" spans="1:13" x14ac:dyDescent="0.35">
      <c r="A4964" t="s">
        <v>36381</v>
      </c>
      <c r="B4964" t="s">
        <v>50359</v>
      </c>
      <c r="G4964" t="s">
        <v>51833</v>
      </c>
      <c r="H4964" t="s">
        <v>49448</v>
      </c>
      <c r="I4964" t="s">
        <v>32306</v>
      </c>
      <c r="J4964" t="s">
        <v>74</v>
      </c>
      <c r="K4964">
        <v>50</v>
      </c>
      <c r="L4964" t="s">
        <v>4840</v>
      </c>
      <c r="M4964" t="s">
        <v>21822</v>
      </c>
    </row>
    <row r="4965" spans="1:13" x14ac:dyDescent="0.35">
      <c r="A4965" t="s">
        <v>36382</v>
      </c>
      <c r="B4965" t="s">
        <v>50360</v>
      </c>
      <c r="G4965" t="s">
        <v>51818</v>
      </c>
      <c r="H4965" t="s">
        <v>49448</v>
      </c>
      <c r="I4965" t="s">
        <v>32306</v>
      </c>
      <c r="J4965" t="s">
        <v>74</v>
      </c>
      <c r="K4965">
        <v>51</v>
      </c>
      <c r="L4965" t="s">
        <v>4841</v>
      </c>
      <c r="M4965" t="s">
        <v>21823</v>
      </c>
    </row>
    <row r="4966" spans="1:13" x14ac:dyDescent="0.35">
      <c r="A4966" t="s">
        <v>36383</v>
      </c>
      <c r="B4966" t="s">
        <v>50361</v>
      </c>
      <c r="G4966" t="s">
        <v>51818</v>
      </c>
      <c r="H4966" t="s">
        <v>49448</v>
      </c>
      <c r="I4966" t="s">
        <v>32306</v>
      </c>
      <c r="J4966" t="s">
        <v>74</v>
      </c>
      <c r="K4966">
        <v>52</v>
      </c>
      <c r="L4966" t="s">
        <v>4842</v>
      </c>
      <c r="M4966" t="s">
        <v>21824</v>
      </c>
    </row>
    <row r="4967" spans="1:13" x14ac:dyDescent="0.35">
      <c r="A4967" t="s">
        <v>36384</v>
      </c>
      <c r="H4967" t="s">
        <v>49448</v>
      </c>
      <c r="I4967" t="s">
        <v>32306</v>
      </c>
      <c r="J4967" t="s">
        <v>74</v>
      </c>
      <c r="K4967">
        <v>53</v>
      </c>
      <c r="L4967" t="s">
        <v>4843</v>
      </c>
      <c r="M4967" t="s">
        <v>21597</v>
      </c>
    </row>
    <row r="4968" spans="1:13" x14ac:dyDescent="0.35">
      <c r="A4968" t="s">
        <v>36385</v>
      </c>
      <c r="H4968" t="s">
        <v>49448</v>
      </c>
      <c r="I4968" t="s">
        <v>32306</v>
      </c>
      <c r="J4968" t="s">
        <v>74</v>
      </c>
      <c r="K4968">
        <v>54</v>
      </c>
      <c r="L4968" t="s">
        <v>4844</v>
      </c>
      <c r="M4968" t="s">
        <v>21598</v>
      </c>
    </row>
    <row r="4969" spans="1:13" x14ac:dyDescent="0.35">
      <c r="A4969" t="s">
        <v>36386</v>
      </c>
      <c r="H4969" t="s">
        <v>49448</v>
      </c>
      <c r="I4969" t="s">
        <v>32306</v>
      </c>
      <c r="J4969" t="s">
        <v>74</v>
      </c>
      <c r="K4969">
        <v>55</v>
      </c>
      <c r="L4969" t="s">
        <v>4845</v>
      </c>
      <c r="M4969" t="s">
        <v>21599</v>
      </c>
    </row>
    <row r="4970" spans="1:13" x14ac:dyDescent="0.35">
      <c r="A4970" t="s">
        <v>36387</v>
      </c>
      <c r="H4970" t="s">
        <v>49448</v>
      </c>
      <c r="I4970" t="s">
        <v>32306</v>
      </c>
      <c r="J4970" t="s">
        <v>74</v>
      </c>
      <c r="K4970">
        <v>56</v>
      </c>
      <c r="L4970" t="s">
        <v>4846</v>
      </c>
      <c r="M4970" t="s">
        <v>21600</v>
      </c>
    </row>
    <row r="4971" spans="1:13" x14ac:dyDescent="0.35">
      <c r="A4971" t="s">
        <v>36388</v>
      </c>
      <c r="H4971" t="s">
        <v>49448</v>
      </c>
      <c r="I4971" t="s">
        <v>32306</v>
      </c>
      <c r="J4971" t="s">
        <v>74</v>
      </c>
      <c r="K4971">
        <v>57</v>
      </c>
      <c r="L4971" t="s">
        <v>4847</v>
      </c>
      <c r="M4971" t="s">
        <v>21601</v>
      </c>
    </row>
    <row r="4972" spans="1:13" x14ac:dyDescent="0.35">
      <c r="A4972" t="s">
        <v>36389</v>
      </c>
      <c r="H4972" t="s">
        <v>49448</v>
      </c>
      <c r="I4972" t="s">
        <v>32306</v>
      </c>
      <c r="J4972" t="s">
        <v>74</v>
      </c>
      <c r="K4972">
        <v>58</v>
      </c>
      <c r="L4972" t="s">
        <v>4848</v>
      </c>
      <c r="M4972" t="s">
        <v>21602</v>
      </c>
    </row>
    <row r="4973" spans="1:13" x14ac:dyDescent="0.35">
      <c r="A4973" t="s">
        <v>36390</v>
      </c>
      <c r="H4973" t="s">
        <v>49448</v>
      </c>
      <c r="I4973" t="s">
        <v>32306</v>
      </c>
      <c r="J4973" t="s">
        <v>74</v>
      </c>
      <c r="K4973">
        <v>59</v>
      </c>
      <c r="L4973" t="s">
        <v>4849</v>
      </c>
      <c r="M4973" t="s">
        <v>21603</v>
      </c>
    </row>
    <row r="4974" spans="1:13" x14ac:dyDescent="0.35">
      <c r="H4974" t="s">
        <v>49448</v>
      </c>
      <c r="I4974" t="s">
        <v>32306</v>
      </c>
      <c r="J4974" t="s">
        <v>75</v>
      </c>
      <c r="K4974">
        <v>1</v>
      </c>
      <c r="L4974" t="s">
        <v>169</v>
      </c>
      <c r="M4974" t="s">
        <v>18184</v>
      </c>
    </row>
    <row r="4975" spans="1:13" x14ac:dyDescent="0.35">
      <c r="H4975" t="s">
        <v>49448</v>
      </c>
      <c r="I4975" t="s">
        <v>32306</v>
      </c>
      <c r="J4975" t="s">
        <v>75</v>
      </c>
      <c r="K4975">
        <v>2</v>
      </c>
      <c r="L4975" t="s">
        <v>4755</v>
      </c>
      <c r="M4975" t="s">
        <v>18209</v>
      </c>
    </row>
    <row r="4976" spans="1:13" x14ac:dyDescent="0.35">
      <c r="H4976" t="s">
        <v>49448</v>
      </c>
      <c r="I4976" t="s">
        <v>32306</v>
      </c>
      <c r="J4976" t="s">
        <v>75</v>
      </c>
      <c r="K4976">
        <v>3</v>
      </c>
      <c r="L4976" t="s">
        <v>4756</v>
      </c>
      <c r="M4976" t="s">
        <v>18210</v>
      </c>
    </row>
    <row r="4977" spans="1:13" x14ac:dyDescent="0.35">
      <c r="H4977" t="s">
        <v>49448</v>
      </c>
      <c r="I4977" t="s">
        <v>32306</v>
      </c>
      <c r="J4977" t="s">
        <v>75</v>
      </c>
      <c r="K4977">
        <v>4</v>
      </c>
      <c r="L4977" t="s">
        <v>4850</v>
      </c>
      <c r="M4977" t="s">
        <v>21825</v>
      </c>
    </row>
    <row r="4978" spans="1:13" x14ac:dyDescent="0.35">
      <c r="A4978" t="s">
        <v>36391</v>
      </c>
      <c r="H4978" t="s">
        <v>49448</v>
      </c>
      <c r="I4978" t="s">
        <v>32306</v>
      </c>
      <c r="J4978" t="s">
        <v>75</v>
      </c>
      <c r="K4978">
        <v>5</v>
      </c>
      <c r="L4978" t="s">
        <v>4851</v>
      </c>
      <c r="M4978" t="s">
        <v>21826</v>
      </c>
    </row>
    <row r="4979" spans="1:13" x14ac:dyDescent="0.35">
      <c r="A4979" t="s">
        <v>36392</v>
      </c>
      <c r="H4979" t="s">
        <v>49448</v>
      </c>
      <c r="I4979" t="s">
        <v>32306</v>
      </c>
      <c r="J4979" t="s">
        <v>75</v>
      </c>
      <c r="K4979">
        <v>6</v>
      </c>
      <c r="L4979" t="s">
        <v>4852</v>
      </c>
      <c r="M4979" t="s">
        <v>21827</v>
      </c>
    </row>
    <row r="4980" spans="1:13" x14ac:dyDescent="0.35">
      <c r="A4980" t="s">
        <v>36393</v>
      </c>
      <c r="H4980" t="s">
        <v>49448</v>
      </c>
      <c r="I4980" t="s">
        <v>32306</v>
      </c>
      <c r="J4980" t="s">
        <v>75</v>
      </c>
      <c r="K4980">
        <v>7</v>
      </c>
      <c r="L4980" t="s">
        <v>4853</v>
      </c>
      <c r="M4980" t="s">
        <v>21828</v>
      </c>
    </row>
    <row r="4981" spans="1:13" x14ac:dyDescent="0.35">
      <c r="A4981" t="s">
        <v>36394</v>
      </c>
      <c r="H4981" t="s">
        <v>49448</v>
      </c>
      <c r="I4981" t="s">
        <v>32306</v>
      </c>
      <c r="J4981" t="s">
        <v>75</v>
      </c>
      <c r="K4981">
        <v>8</v>
      </c>
      <c r="L4981" t="s">
        <v>4854</v>
      </c>
      <c r="M4981" t="s">
        <v>21829</v>
      </c>
    </row>
    <row r="4982" spans="1:13" x14ac:dyDescent="0.35">
      <c r="A4982" t="s">
        <v>36395</v>
      </c>
      <c r="H4982" t="s">
        <v>49448</v>
      </c>
      <c r="I4982" t="s">
        <v>32306</v>
      </c>
      <c r="J4982" t="s">
        <v>75</v>
      </c>
      <c r="K4982">
        <v>9</v>
      </c>
      <c r="L4982" t="s">
        <v>4855</v>
      </c>
      <c r="M4982" t="s">
        <v>21830</v>
      </c>
    </row>
    <row r="4983" spans="1:13" x14ac:dyDescent="0.35">
      <c r="A4983" t="s">
        <v>36396</v>
      </c>
      <c r="B4983" t="s">
        <v>49965</v>
      </c>
      <c r="G4983" t="s">
        <v>51846</v>
      </c>
      <c r="H4983" t="s">
        <v>49448</v>
      </c>
      <c r="I4983" t="s">
        <v>32306</v>
      </c>
      <c r="J4983" t="s">
        <v>75</v>
      </c>
      <c r="K4983">
        <v>10</v>
      </c>
      <c r="L4983" t="s">
        <v>4856</v>
      </c>
      <c r="M4983" t="s">
        <v>19748</v>
      </c>
    </row>
    <row r="4984" spans="1:13" x14ac:dyDescent="0.35">
      <c r="A4984" t="s">
        <v>36397</v>
      </c>
      <c r="B4984" t="s">
        <v>49966</v>
      </c>
      <c r="G4984" t="s">
        <v>51846</v>
      </c>
      <c r="H4984" t="s">
        <v>49448</v>
      </c>
      <c r="I4984" t="s">
        <v>32306</v>
      </c>
      <c r="J4984" t="s">
        <v>75</v>
      </c>
      <c r="K4984">
        <v>11</v>
      </c>
      <c r="L4984" t="s">
        <v>4857</v>
      </c>
      <c r="M4984" t="s">
        <v>21831</v>
      </c>
    </row>
    <row r="4985" spans="1:13" x14ac:dyDescent="0.35">
      <c r="A4985" t="s">
        <v>36398</v>
      </c>
      <c r="H4985" t="s">
        <v>49448</v>
      </c>
      <c r="I4985" t="s">
        <v>32306</v>
      </c>
      <c r="J4985" t="s">
        <v>75</v>
      </c>
      <c r="K4985">
        <v>12</v>
      </c>
      <c r="L4985" t="s">
        <v>4858</v>
      </c>
      <c r="M4985" t="s">
        <v>21832</v>
      </c>
    </row>
    <row r="4986" spans="1:13" x14ac:dyDescent="0.35">
      <c r="A4986" t="s">
        <v>36399</v>
      </c>
      <c r="H4986" t="s">
        <v>49448</v>
      </c>
      <c r="I4986" t="s">
        <v>32306</v>
      </c>
      <c r="J4986" t="s">
        <v>75</v>
      </c>
      <c r="K4986">
        <v>13</v>
      </c>
      <c r="L4986" t="s">
        <v>4859</v>
      </c>
      <c r="M4986" t="s">
        <v>21833</v>
      </c>
    </row>
    <row r="4987" spans="1:13" x14ac:dyDescent="0.35">
      <c r="A4987" t="s">
        <v>36400</v>
      </c>
      <c r="B4987" t="s">
        <v>49969</v>
      </c>
      <c r="D4987" t="s">
        <v>51763</v>
      </c>
      <c r="G4987" t="s">
        <v>51835</v>
      </c>
      <c r="H4987" t="s">
        <v>49448</v>
      </c>
      <c r="I4987" t="s">
        <v>32306</v>
      </c>
      <c r="J4987" t="s">
        <v>75</v>
      </c>
      <c r="K4987">
        <v>14</v>
      </c>
      <c r="L4987" t="s">
        <v>4860</v>
      </c>
      <c r="M4987" t="s">
        <v>19760</v>
      </c>
    </row>
    <row r="4988" spans="1:13" x14ac:dyDescent="0.35">
      <c r="A4988" t="s">
        <v>36401</v>
      </c>
      <c r="B4988" t="s">
        <v>50362</v>
      </c>
      <c r="D4988" t="s">
        <v>51767</v>
      </c>
      <c r="G4988" t="s">
        <v>51835</v>
      </c>
      <c r="H4988" t="s">
        <v>49448</v>
      </c>
      <c r="I4988" t="s">
        <v>32306</v>
      </c>
      <c r="J4988" t="s">
        <v>75</v>
      </c>
      <c r="K4988">
        <v>15</v>
      </c>
      <c r="L4988" t="s">
        <v>4861</v>
      </c>
      <c r="M4988" t="s">
        <v>21834</v>
      </c>
    </row>
    <row r="4989" spans="1:13" x14ac:dyDescent="0.35">
      <c r="A4989" t="s">
        <v>36402</v>
      </c>
      <c r="B4989" t="s">
        <v>49970</v>
      </c>
      <c r="D4989" t="s">
        <v>51764</v>
      </c>
      <c r="G4989" t="s">
        <v>51835</v>
      </c>
      <c r="H4989" t="s">
        <v>49448</v>
      </c>
      <c r="I4989" t="s">
        <v>32306</v>
      </c>
      <c r="J4989" t="s">
        <v>75</v>
      </c>
      <c r="K4989">
        <v>16</v>
      </c>
      <c r="L4989" t="s">
        <v>4862</v>
      </c>
      <c r="M4989" t="s">
        <v>19762</v>
      </c>
    </row>
    <row r="4990" spans="1:13" x14ac:dyDescent="0.35">
      <c r="A4990" t="s">
        <v>36403</v>
      </c>
      <c r="B4990" t="s">
        <v>49971</v>
      </c>
      <c r="D4990" t="s">
        <v>51763</v>
      </c>
      <c r="G4990" t="s">
        <v>51835</v>
      </c>
      <c r="H4990" t="s">
        <v>49448</v>
      </c>
      <c r="I4990" t="s">
        <v>32306</v>
      </c>
      <c r="J4990" t="s">
        <v>75</v>
      </c>
      <c r="K4990">
        <v>17</v>
      </c>
      <c r="L4990" t="s">
        <v>4863</v>
      </c>
      <c r="M4990" t="s">
        <v>19763</v>
      </c>
    </row>
    <row r="4991" spans="1:13" x14ac:dyDescent="0.35">
      <c r="A4991" t="s">
        <v>36404</v>
      </c>
      <c r="B4991" t="s">
        <v>49972</v>
      </c>
      <c r="D4991" t="s">
        <v>51765</v>
      </c>
      <c r="G4991" t="s">
        <v>51835</v>
      </c>
      <c r="H4991" t="s">
        <v>49448</v>
      </c>
      <c r="I4991" t="s">
        <v>32306</v>
      </c>
      <c r="J4991" t="s">
        <v>75</v>
      </c>
      <c r="K4991">
        <v>18</v>
      </c>
      <c r="L4991" t="s">
        <v>4864</v>
      </c>
      <c r="M4991" t="s">
        <v>21835</v>
      </c>
    </row>
    <row r="4992" spans="1:13" x14ac:dyDescent="0.35">
      <c r="A4992" t="s">
        <v>36405</v>
      </c>
      <c r="B4992" t="s">
        <v>49973</v>
      </c>
      <c r="D4992" t="s">
        <v>51766</v>
      </c>
      <c r="G4992" t="s">
        <v>51835</v>
      </c>
      <c r="H4992" t="s">
        <v>49448</v>
      </c>
      <c r="I4992" t="s">
        <v>32306</v>
      </c>
      <c r="J4992" t="s">
        <v>75</v>
      </c>
      <c r="K4992">
        <v>19</v>
      </c>
      <c r="L4992" t="s">
        <v>4865</v>
      </c>
      <c r="M4992" t="s">
        <v>19765</v>
      </c>
    </row>
    <row r="4993" spans="1:13" x14ac:dyDescent="0.35">
      <c r="A4993" t="s">
        <v>36406</v>
      </c>
      <c r="B4993" t="s">
        <v>50363</v>
      </c>
      <c r="D4993" t="s">
        <v>51765</v>
      </c>
      <c r="G4993" t="s">
        <v>51835</v>
      </c>
      <c r="H4993" t="s">
        <v>49448</v>
      </c>
      <c r="I4993" t="s">
        <v>32306</v>
      </c>
      <c r="J4993" t="s">
        <v>75</v>
      </c>
      <c r="K4993">
        <v>20</v>
      </c>
      <c r="L4993" t="s">
        <v>4866</v>
      </c>
      <c r="M4993" t="s">
        <v>21836</v>
      </c>
    </row>
    <row r="4994" spans="1:13" x14ac:dyDescent="0.35">
      <c r="A4994" t="s">
        <v>36407</v>
      </c>
      <c r="B4994" t="s">
        <v>49975</v>
      </c>
      <c r="D4994" t="s">
        <v>51764</v>
      </c>
      <c r="G4994" t="s">
        <v>51835</v>
      </c>
      <c r="H4994" t="s">
        <v>49448</v>
      </c>
      <c r="I4994" t="s">
        <v>32306</v>
      </c>
      <c r="J4994" t="s">
        <v>75</v>
      </c>
      <c r="K4994">
        <v>21</v>
      </c>
      <c r="L4994" t="s">
        <v>4867</v>
      </c>
      <c r="M4994" t="s">
        <v>21837</v>
      </c>
    </row>
    <row r="4995" spans="1:13" x14ac:dyDescent="0.35">
      <c r="A4995" t="s">
        <v>36408</v>
      </c>
      <c r="B4995" t="s">
        <v>49976</v>
      </c>
      <c r="D4995" t="s">
        <v>51763</v>
      </c>
      <c r="G4995" t="s">
        <v>51835</v>
      </c>
      <c r="H4995" t="s">
        <v>49448</v>
      </c>
      <c r="I4995" t="s">
        <v>32306</v>
      </c>
      <c r="J4995" t="s">
        <v>75</v>
      </c>
      <c r="K4995">
        <v>22</v>
      </c>
      <c r="L4995" t="s">
        <v>4868</v>
      </c>
      <c r="M4995" t="s">
        <v>21838</v>
      </c>
    </row>
    <row r="4996" spans="1:13" x14ac:dyDescent="0.35">
      <c r="A4996" t="s">
        <v>36409</v>
      </c>
      <c r="B4996" t="s">
        <v>49977</v>
      </c>
      <c r="D4996" t="s">
        <v>51767</v>
      </c>
      <c r="G4996" t="s">
        <v>51835</v>
      </c>
      <c r="H4996" t="s">
        <v>49448</v>
      </c>
      <c r="I4996" t="s">
        <v>32306</v>
      </c>
      <c r="J4996" t="s">
        <v>75</v>
      </c>
      <c r="K4996">
        <v>23</v>
      </c>
      <c r="L4996" t="s">
        <v>4869</v>
      </c>
      <c r="M4996" t="s">
        <v>21839</v>
      </c>
    </row>
    <row r="4997" spans="1:13" x14ac:dyDescent="0.35">
      <c r="A4997" t="s">
        <v>36410</v>
      </c>
      <c r="B4997" t="s">
        <v>49978</v>
      </c>
      <c r="D4997" t="s">
        <v>51766</v>
      </c>
      <c r="G4997" t="s">
        <v>51835</v>
      </c>
      <c r="H4997" t="s">
        <v>49448</v>
      </c>
      <c r="I4997" t="s">
        <v>32306</v>
      </c>
      <c r="J4997" t="s">
        <v>75</v>
      </c>
      <c r="K4997">
        <v>24</v>
      </c>
      <c r="L4997" t="s">
        <v>4870</v>
      </c>
      <c r="M4997" t="s">
        <v>19770</v>
      </c>
    </row>
    <row r="4998" spans="1:13" x14ac:dyDescent="0.35">
      <c r="A4998" t="s">
        <v>36411</v>
      </c>
      <c r="B4998" t="s">
        <v>49979</v>
      </c>
      <c r="D4998" t="s">
        <v>51765</v>
      </c>
      <c r="G4998" t="s">
        <v>51835</v>
      </c>
      <c r="H4998" t="s">
        <v>49448</v>
      </c>
      <c r="I4998" t="s">
        <v>32306</v>
      </c>
      <c r="J4998" t="s">
        <v>75</v>
      </c>
      <c r="K4998">
        <v>25</v>
      </c>
      <c r="L4998" t="s">
        <v>4871</v>
      </c>
      <c r="M4998" t="s">
        <v>19771</v>
      </c>
    </row>
    <row r="4999" spans="1:13" x14ac:dyDescent="0.35">
      <c r="A4999" t="s">
        <v>36412</v>
      </c>
      <c r="B4999" t="s">
        <v>49980</v>
      </c>
      <c r="D4999" t="s">
        <v>51764</v>
      </c>
      <c r="G4999" t="s">
        <v>51835</v>
      </c>
      <c r="H4999" t="s">
        <v>49448</v>
      </c>
      <c r="I4999" t="s">
        <v>32306</v>
      </c>
      <c r="J4999" t="s">
        <v>75</v>
      </c>
      <c r="K4999">
        <v>26</v>
      </c>
      <c r="L4999" t="s">
        <v>4872</v>
      </c>
      <c r="M4999" t="s">
        <v>19772</v>
      </c>
    </row>
    <row r="5000" spans="1:13" x14ac:dyDescent="0.35">
      <c r="A5000" t="s">
        <v>36413</v>
      </c>
      <c r="B5000" t="s">
        <v>49981</v>
      </c>
      <c r="D5000" t="s">
        <v>51766</v>
      </c>
      <c r="G5000" t="s">
        <v>51835</v>
      </c>
      <c r="H5000" t="s">
        <v>49448</v>
      </c>
      <c r="I5000" t="s">
        <v>32306</v>
      </c>
      <c r="J5000" t="s">
        <v>75</v>
      </c>
      <c r="K5000">
        <v>27</v>
      </c>
      <c r="L5000" t="s">
        <v>4873</v>
      </c>
      <c r="M5000" t="s">
        <v>19773</v>
      </c>
    </row>
    <row r="5001" spans="1:13" x14ac:dyDescent="0.35">
      <c r="A5001" t="s">
        <v>36414</v>
      </c>
      <c r="B5001" t="s">
        <v>49982</v>
      </c>
      <c r="D5001" t="s">
        <v>51767</v>
      </c>
      <c r="G5001" t="s">
        <v>51835</v>
      </c>
      <c r="H5001" t="s">
        <v>49448</v>
      </c>
      <c r="I5001" t="s">
        <v>32306</v>
      </c>
      <c r="J5001" t="s">
        <v>75</v>
      </c>
      <c r="K5001">
        <v>28</v>
      </c>
      <c r="L5001" t="s">
        <v>4874</v>
      </c>
      <c r="M5001" t="s">
        <v>19774</v>
      </c>
    </row>
    <row r="5002" spans="1:13" x14ac:dyDescent="0.35">
      <c r="A5002" t="s">
        <v>36415</v>
      </c>
      <c r="B5002" t="s">
        <v>49983</v>
      </c>
      <c r="D5002" t="s">
        <v>51764</v>
      </c>
      <c r="G5002" t="s">
        <v>51835</v>
      </c>
      <c r="H5002" t="s">
        <v>49448</v>
      </c>
      <c r="I5002" t="s">
        <v>32306</v>
      </c>
      <c r="J5002" t="s">
        <v>75</v>
      </c>
      <c r="K5002">
        <v>29</v>
      </c>
      <c r="L5002" t="s">
        <v>4875</v>
      </c>
      <c r="M5002" t="s">
        <v>21840</v>
      </c>
    </row>
    <row r="5003" spans="1:13" x14ac:dyDescent="0.35">
      <c r="A5003" t="s">
        <v>36416</v>
      </c>
      <c r="B5003" t="s">
        <v>49984</v>
      </c>
      <c r="D5003" t="s">
        <v>51763</v>
      </c>
      <c r="G5003" t="s">
        <v>51835</v>
      </c>
      <c r="H5003" t="s">
        <v>49448</v>
      </c>
      <c r="I5003" t="s">
        <v>32306</v>
      </c>
      <c r="J5003" t="s">
        <v>75</v>
      </c>
      <c r="K5003">
        <v>30</v>
      </c>
      <c r="L5003" t="s">
        <v>4876</v>
      </c>
      <c r="M5003" t="s">
        <v>19776</v>
      </c>
    </row>
    <row r="5004" spans="1:13" x14ac:dyDescent="0.35">
      <c r="A5004" t="s">
        <v>36417</v>
      </c>
      <c r="B5004" t="s">
        <v>49985</v>
      </c>
      <c r="D5004" t="s">
        <v>51765</v>
      </c>
      <c r="G5004" t="s">
        <v>51835</v>
      </c>
      <c r="H5004" t="s">
        <v>49448</v>
      </c>
      <c r="I5004" t="s">
        <v>32306</v>
      </c>
      <c r="J5004" t="s">
        <v>75</v>
      </c>
      <c r="K5004">
        <v>31</v>
      </c>
      <c r="L5004" t="s">
        <v>4877</v>
      </c>
      <c r="M5004" t="s">
        <v>19777</v>
      </c>
    </row>
    <row r="5005" spans="1:13" x14ac:dyDescent="0.35">
      <c r="A5005" t="s">
        <v>36418</v>
      </c>
      <c r="B5005" t="s">
        <v>49986</v>
      </c>
      <c r="D5005" t="s">
        <v>51766</v>
      </c>
      <c r="G5005" t="s">
        <v>51835</v>
      </c>
      <c r="H5005" t="s">
        <v>49448</v>
      </c>
      <c r="I5005" t="s">
        <v>32306</v>
      </c>
      <c r="J5005" t="s">
        <v>75</v>
      </c>
      <c r="K5005">
        <v>32</v>
      </c>
      <c r="L5005" t="s">
        <v>4878</v>
      </c>
      <c r="M5005" t="s">
        <v>19778</v>
      </c>
    </row>
    <row r="5006" spans="1:13" x14ac:dyDescent="0.35">
      <c r="A5006" t="s">
        <v>36419</v>
      </c>
      <c r="B5006" t="s">
        <v>49987</v>
      </c>
      <c r="D5006" t="s">
        <v>51763</v>
      </c>
      <c r="G5006" t="s">
        <v>51835</v>
      </c>
      <c r="H5006" t="s">
        <v>49448</v>
      </c>
      <c r="I5006" t="s">
        <v>32306</v>
      </c>
      <c r="J5006" t="s">
        <v>75</v>
      </c>
      <c r="K5006">
        <v>33</v>
      </c>
      <c r="L5006" t="s">
        <v>4879</v>
      </c>
      <c r="M5006" t="s">
        <v>21841</v>
      </c>
    </row>
    <row r="5007" spans="1:13" x14ac:dyDescent="0.35">
      <c r="A5007" t="s">
        <v>36420</v>
      </c>
      <c r="B5007" t="s">
        <v>49988</v>
      </c>
      <c r="D5007" t="s">
        <v>51767</v>
      </c>
      <c r="G5007" t="s">
        <v>51835</v>
      </c>
      <c r="H5007" t="s">
        <v>49448</v>
      </c>
      <c r="I5007" t="s">
        <v>32306</v>
      </c>
      <c r="J5007" t="s">
        <v>75</v>
      </c>
      <c r="K5007">
        <v>34</v>
      </c>
      <c r="L5007" t="s">
        <v>4880</v>
      </c>
      <c r="M5007" t="s">
        <v>19780</v>
      </c>
    </row>
    <row r="5008" spans="1:13" x14ac:dyDescent="0.35">
      <c r="A5008" t="s">
        <v>36421</v>
      </c>
      <c r="B5008" t="s">
        <v>50364</v>
      </c>
      <c r="D5008" t="s">
        <v>51765</v>
      </c>
      <c r="G5008" t="s">
        <v>51835</v>
      </c>
      <c r="H5008" t="s">
        <v>49448</v>
      </c>
      <c r="I5008" t="s">
        <v>32306</v>
      </c>
      <c r="J5008" t="s">
        <v>75</v>
      </c>
      <c r="K5008">
        <v>35</v>
      </c>
      <c r="L5008" t="s">
        <v>4881</v>
      </c>
      <c r="M5008" t="s">
        <v>21842</v>
      </c>
    </row>
    <row r="5009" spans="1:13" x14ac:dyDescent="0.35">
      <c r="A5009" t="s">
        <v>36422</v>
      </c>
      <c r="B5009" t="s">
        <v>50365</v>
      </c>
      <c r="D5009" t="s">
        <v>51766</v>
      </c>
      <c r="G5009" t="s">
        <v>51835</v>
      </c>
      <c r="H5009" t="s">
        <v>49448</v>
      </c>
      <c r="I5009" t="s">
        <v>32306</v>
      </c>
      <c r="J5009" t="s">
        <v>75</v>
      </c>
      <c r="K5009">
        <v>36</v>
      </c>
      <c r="L5009" t="s">
        <v>4882</v>
      </c>
      <c r="M5009" t="s">
        <v>21843</v>
      </c>
    </row>
    <row r="5010" spans="1:13" x14ac:dyDescent="0.35">
      <c r="A5010" t="s">
        <v>36423</v>
      </c>
      <c r="B5010" t="s">
        <v>49989</v>
      </c>
      <c r="D5010" t="s">
        <v>51764</v>
      </c>
      <c r="G5010" t="s">
        <v>51835</v>
      </c>
      <c r="H5010" t="s">
        <v>49448</v>
      </c>
      <c r="I5010" t="s">
        <v>32306</v>
      </c>
      <c r="J5010" t="s">
        <v>75</v>
      </c>
      <c r="K5010">
        <v>37</v>
      </c>
      <c r="L5010" t="s">
        <v>4883</v>
      </c>
      <c r="M5010" t="s">
        <v>19783</v>
      </c>
    </row>
    <row r="5011" spans="1:13" x14ac:dyDescent="0.35">
      <c r="A5011" t="s">
        <v>36424</v>
      </c>
      <c r="B5011" t="s">
        <v>49990</v>
      </c>
      <c r="D5011" t="s">
        <v>51767</v>
      </c>
      <c r="G5011" t="s">
        <v>51835</v>
      </c>
      <c r="H5011" t="s">
        <v>49448</v>
      </c>
      <c r="I5011" t="s">
        <v>32306</v>
      </c>
      <c r="J5011" t="s">
        <v>75</v>
      </c>
      <c r="K5011">
        <v>38</v>
      </c>
      <c r="L5011" t="s">
        <v>4884</v>
      </c>
      <c r="M5011" t="s">
        <v>21844</v>
      </c>
    </row>
    <row r="5012" spans="1:13" x14ac:dyDescent="0.35">
      <c r="A5012" t="s">
        <v>36425</v>
      </c>
      <c r="B5012" t="s">
        <v>50366</v>
      </c>
      <c r="G5012" t="s">
        <v>51835</v>
      </c>
      <c r="H5012" t="s">
        <v>49448</v>
      </c>
      <c r="I5012" t="s">
        <v>32306</v>
      </c>
      <c r="J5012" t="s">
        <v>75</v>
      </c>
      <c r="K5012">
        <v>39</v>
      </c>
      <c r="L5012" t="s">
        <v>4885</v>
      </c>
      <c r="M5012" t="s">
        <v>21845</v>
      </c>
    </row>
    <row r="5013" spans="1:13" x14ac:dyDescent="0.35">
      <c r="A5013" t="s">
        <v>36426</v>
      </c>
      <c r="B5013" t="s">
        <v>50367</v>
      </c>
      <c r="G5013" t="s">
        <v>51835</v>
      </c>
      <c r="H5013" t="s">
        <v>49448</v>
      </c>
      <c r="I5013" t="s">
        <v>32306</v>
      </c>
      <c r="J5013" t="s">
        <v>75</v>
      </c>
      <c r="K5013">
        <v>40</v>
      </c>
      <c r="L5013" t="s">
        <v>4886</v>
      </c>
      <c r="M5013" t="s">
        <v>21846</v>
      </c>
    </row>
    <row r="5014" spans="1:13" x14ac:dyDescent="0.35">
      <c r="A5014" t="s">
        <v>36427</v>
      </c>
      <c r="B5014" t="s">
        <v>50012</v>
      </c>
      <c r="G5014" t="s">
        <v>51835</v>
      </c>
      <c r="H5014" t="s">
        <v>49448</v>
      </c>
      <c r="I5014" t="s">
        <v>32306</v>
      </c>
      <c r="J5014" t="s">
        <v>75</v>
      </c>
      <c r="K5014">
        <v>41</v>
      </c>
      <c r="L5014" t="s">
        <v>4887</v>
      </c>
      <c r="M5014" t="s">
        <v>21847</v>
      </c>
    </row>
    <row r="5015" spans="1:13" x14ac:dyDescent="0.35">
      <c r="A5015" t="s">
        <v>36428</v>
      </c>
      <c r="B5015" t="s">
        <v>50013</v>
      </c>
      <c r="G5015" t="s">
        <v>51835</v>
      </c>
      <c r="H5015" t="s">
        <v>49448</v>
      </c>
      <c r="I5015" t="s">
        <v>32306</v>
      </c>
      <c r="J5015" t="s">
        <v>75</v>
      </c>
      <c r="K5015">
        <v>42</v>
      </c>
      <c r="L5015" t="s">
        <v>4888</v>
      </c>
      <c r="M5015" t="s">
        <v>19807</v>
      </c>
    </row>
    <row r="5016" spans="1:13" x14ac:dyDescent="0.35">
      <c r="A5016" t="s">
        <v>36429</v>
      </c>
      <c r="B5016" t="s">
        <v>50014</v>
      </c>
      <c r="G5016" t="s">
        <v>51835</v>
      </c>
      <c r="H5016" t="s">
        <v>49448</v>
      </c>
      <c r="I5016" t="s">
        <v>32306</v>
      </c>
      <c r="J5016" t="s">
        <v>75</v>
      </c>
      <c r="K5016">
        <v>43</v>
      </c>
      <c r="L5016" t="s">
        <v>4889</v>
      </c>
      <c r="M5016" t="s">
        <v>19808</v>
      </c>
    </row>
    <row r="5017" spans="1:13" x14ac:dyDescent="0.35">
      <c r="A5017" t="s">
        <v>36430</v>
      </c>
      <c r="B5017" t="s">
        <v>50015</v>
      </c>
      <c r="G5017" t="s">
        <v>51835</v>
      </c>
      <c r="H5017" t="s">
        <v>49448</v>
      </c>
      <c r="I5017" t="s">
        <v>32306</v>
      </c>
      <c r="J5017" t="s">
        <v>75</v>
      </c>
      <c r="K5017">
        <v>44</v>
      </c>
      <c r="L5017" t="s">
        <v>4890</v>
      </c>
      <c r="M5017" t="s">
        <v>19809</v>
      </c>
    </row>
    <row r="5018" spans="1:13" x14ac:dyDescent="0.35">
      <c r="A5018" t="s">
        <v>36431</v>
      </c>
      <c r="B5018" t="s">
        <v>50016</v>
      </c>
      <c r="G5018" t="s">
        <v>51835</v>
      </c>
      <c r="H5018" t="s">
        <v>49448</v>
      </c>
      <c r="I5018" t="s">
        <v>32306</v>
      </c>
      <c r="J5018" t="s">
        <v>75</v>
      </c>
      <c r="K5018">
        <v>45</v>
      </c>
      <c r="L5018" t="s">
        <v>4891</v>
      </c>
      <c r="M5018" t="s">
        <v>19810</v>
      </c>
    </row>
    <row r="5019" spans="1:13" x14ac:dyDescent="0.35">
      <c r="A5019" t="s">
        <v>36432</v>
      </c>
      <c r="B5019" t="s">
        <v>50017</v>
      </c>
      <c r="G5019" t="s">
        <v>51835</v>
      </c>
      <c r="H5019" t="s">
        <v>49448</v>
      </c>
      <c r="I5019" t="s">
        <v>32306</v>
      </c>
      <c r="J5019" t="s">
        <v>75</v>
      </c>
      <c r="K5019">
        <v>46</v>
      </c>
      <c r="L5019" t="s">
        <v>4892</v>
      </c>
      <c r="M5019" t="s">
        <v>19811</v>
      </c>
    </row>
    <row r="5020" spans="1:13" x14ac:dyDescent="0.35">
      <c r="A5020" t="s">
        <v>36433</v>
      </c>
      <c r="B5020" t="s">
        <v>50021</v>
      </c>
      <c r="G5020" t="s">
        <v>51835</v>
      </c>
      <c r="H5020" t="s">
        <v>49448</v>
      </c>
      <c r="I5020" t="s">
        <v>32306</v>
      </c>
      <c r="J5020" t="s">
        <v>75</v>
      </c>
      <c r="K5020">
        <v>47</v>
      </c>
      <c r="L5020" t="s">
        <v>4893</v>
      </c>
      <c r="M5020" t="s">
        <v>21848</v>
      </c>
    </row>
    <row r="5021" spans="1:13" x14ac:dyDescent="0.35">
      <c r="A5021" t="s">
        <v>36434</v>
      </c>
      <c r="B5021" t="s">
        <v>50025</v>
      </c>
      <c r="G5021" t="s">
        <v>51835</v>
      </c>
      <c r="H5021" t="s">
        <v>49448</v>
      </c>
      <c r="I5021" t="s">
        <v>32306</v>
      </c>
      <c r="J5021" t="s">
        <v>75</v>
      </c>
      <c r="K5021">
        <v>48</v>
      </c>
      <c r="L5021" t="s">
        <v>4894</v>
      </c>
      <c r="M5021" t="s">
        <v>19848</v>
      </c>
    </row>
    <row r="5022" spans="1:13" x14ac:dyDescent="0.35">
      <c r="A5022" t="s">
        <v>36435</v>
      </c>
      <c r="B5022" t="s">
        <v>50029</v>
      </c>
      <c r="G5022" t="s">
        <v>51835</v>
      </c>
      <c r="H5022" t="s">
        <v>49448</v>
      </c>
      <c r="I5022" t="s">
        <v>32306</v>
      </c>
      <c r="J5022" t="s">
        <v>75</v>
      </c>
      <c r="K5022">
        <v>49</v>
      </c>
      <c r="L5022" t="s">
        <v>4895</v>
      </c>
      <c r="M5022" t="s">
        <v>19866</v>
      </c>
    </row>
    <row r="5023" spans="1:13" x14ac:dyDescent="0.35">
      <c r="A5023" t="s">
        <v>36436</v>
      </c>
      <c r="B5023" t="s">
        <v>50033</v>
      </c>
      <c r="G5023" t="s">
        <v>51835</v>
      </c>
      <c r="H5023" t="s">
        <v>49448</v>
      </c>
      <c r="I5023" t="s">
        <v>32306</v>
      </c>
      <c r="J5023" t="s">
        <v>75</v>
      </c>
      <c r="K5023">
        <v>50</v>
      </c>
      <c r="L5023" t="s">
        <v>4896</v>
      </c>
      <c r="M5023" t="s">
        <v>19874</v>
      </c>
    </row>
    <row r="5024" spans="1:13" x14ac:dyDescent="0.35">
      <c r="A5024" t="s">
        <v>36437</v>
      </c>
      <c r="B5024" t="s">
        <v>50037</v>
      </c>
      <c r="G5024" t="s">
        <v>51844</v>
      </c>
      <c r="H5024" t="s">
        <v>49448</v>
      </c>
      <c r="I5024" t="s">
        <v>32306</v>
      </c>
      <c r="J5024" t="s">
        <v>75</v>
      </c>
      <c r="K5024">
        <v>51</v>
      </c>
      <c r="L5024" t="s">
        <v>4897</v>
      </c>
      <c r="M5024" t="s">
        <v>21849</v>
      </c>
    </row>
    <row r="5025" spans="1:13" x14ac:dyDescent="0.35">
      <c r="A5025" t="s">
        <v>36438</v>
      </c>
      <c r="B5025" t="s">
        <v>50040</v>
      </c>
      <c r="G5025" t="s">
        <v>51845</v>
      </c>
      <c r="H5025" t="s">
        <v>49448</v>
      </c>
      <c r="I5025" t="s">
        <v>32306</v>
      </c>
      <c r="J5025" t="s">
        <v>75</v>
      </c>
      <c r="K5025">
        <v>52</v>
      </c>
      <c r="L5025" t="s">
        <v>4898</v>
      </c>
      <c r="M5025" t="s">
        <v>19892</v>
      </c>
    </row>
    <row r="5026" spans="1:13" x14ac:dyDescent="0.35">
      <c r="A5026" t="s">
        <v>36439</v>
      </c>
      <c r="B5026" t="s">
        <v>50044</v>
      </c>
      <c r="G5026" t="s">
        <v>51871</v>
      </c>
      <c r="H5026" t="s">
        <v>49448</v>
      </c>
      <c r="I5026" t="s">
        <v>32306</v>
      </c>
      <c r="J5026" t="s">
        <v>75</v>
      </c>
      <c r="K5026">
        <v>53</v>
      </c>
      <c r="L5026" t="s">
        <v>4899</v>
      </c>
      <c r="M5026" t="s">
        <v>19893</v>
      </c>
    </row>
    <row r="5027" spans="1:13" x14ac:dyDescent="0.35">
      <c r="A5027" t="s">
        <v>36440</v>
      </c>
      <c r="B5027" t="s">
        <v>50047</v>
      </c>
      <c r="G5027" t="s">
        <v>51872</v>
      </c>
      <c r="H5027" t="s">
        <v>49448</v>
      </c>
      <c r="I5027" t="s">
        <v>32306</v>
      </c>
      <c r="J5027" t="s">
        <v>75</v>
      </c>
      <c r="K5027">
        <v>54</v>
      </c>
      <c r="L5027" t="s">
        <v>4900</v>
      </c>
      <c r="M5027" t="s">
        <v>19897</v>
      </c>
    </row>
    <row r="5028" spans="1:13" x14ac:dyDescent="0.35">
      <c r="A5028" t="s">
        <v>36441</v>
      </c>
      <c r="B5028" t="s">
        <v>50368</v>
      </c>
      <c r="G5028" t="s">
        <v>51846</v>
      </c>
      <c r="H5028" t="s">
        <v>49448</v>
      </c>
      <c r="I5028" t="s">
        <v>32306</v>
      </c>
      <c r="J5028" t="s">
        <v>75</v>
      </c>
      <c r="K5028">
        <v>55</v>
      </c>
      <c r="L5028" t="s">
        <v>4901</v>
      </c>
      <c r="M5028" t="s">
        <v>21850</v>
      </c>
    </row>
    <row r="5029" spans="1:13" x14ac:dyDescent="0.35">
      <c r="H5029" t="s">
        <v>49448</v>
      </c>
      <c r="I5029" t="s">
        <v>32306</v>
      </c>
      <c r="J5029" t="s">
        <v>75</v>
      </c>
      <c r="K5029">
        <v>56</v>
      </c>
      <c r="L5029" t="s">
        <v>4902</v>
      </c>
      <c r="M5029" t="s">
        <v>21851</v>
      </c>
    </row>
    <row r="5030" spans="1:13" x14ac:dyDescent="0.35">
      <c r="H5030" t="s">
        <v>49448</v>
      </c>
      <c r="I5030" t="s">
        <v>32306</v>
      </c>
      <c r="J5030" t="s">
        <v>75</v>
      </c>
      <c r="K5030">
        <v>57</v>
      </c>
      <c r="L5030" t="s">
        <v>4903</v>
      </c>
      <c r="M5030" t="s">
        <v>21852</v>
      </c>
    </row>
    <row r="5031" spans="1:13" x14ac:dyDescent="0.35">
      <c r="A5031" t="s">
        <v>36442</v>
      </c>
      <c r="H5031" t="s">
        <v>49448</v>
      </c>
      <c r="I5031" t="s">
        <v>32306</v>
      </c>
      <c r="J5031" t="s">
        <v>75</v>
      </c>
      <c r="K5031">
        <v>58</v>
      </c>
      <c r="L5031" t="s">
        <v>4904</v>
      </c>
      <c r="M5031" t="s">
        <v>21853</v>
      </c>
    </row>
    <row r="5032" spans="1:13" x14ac:dyDescent="0.35">
      <c r="A5032" t="s">
        <v>36443</v>
      </c>
      <c r="H5032" t="s">
        <v>49448</v>
      </c>
      <c r="I5032" t="s">
        <v>32306</v>
      </c>
      <c r="J5032" t="s">
        <v>75</v>
      </c>
      <c r="K5032">
        <v>59</v>
      </c>
      <c r="L5032" t="s">
        <v>4905</v>
      </c>
      <c r="M5032" t="s">
        <v>21854</v>
      </c>
    </row>
    <row r="5033" spans="1:13" x14ac:dyDescent="0.35">
      <c r="A5033" t="s">
        <v>36444</v>
      </c>
      <c r="H5033" t="s">
        <v>49448</v>
      </c>
      <c r="I5033" t="s">
        <v>32306</v>
      </c>
      <c r="J5033" t="s">
        <v>75</v>
      </c>
      <c r="K5033">
        <v>60</v>
      </c>
      <c r="L5033" t="s">
        <v>4906</v>
      </c>
      <c r="M5033" t="s">
        <v>21855</v>
      </c>
    </row>
    <row r="5034" spans="1:13" x14ac:dyDescent="0.35">
      <c r="A5034" t="s">
        <v>36445</v>
      </c>
      <c r="H5034" t="s">
        <v>49448</v>
      </c>
      <c r="I5034" t="s">
        <v>32306</v>
      </c>
      <c r="J5034" t="s">
        <v>75</v>
      </c>
      <c r="K5034">
        <v>61</v>
      </c>
      <c r="L5034" t="s">
        <v>4907</v>
      </c>
      <c r="M5034" t="s">
        <v>21856</v>
      </c>
    </row>
    <row r="5035" spans="1:13" x14ac:dyDescent="0.35">
      <c r="A5035" t="s">
        <v>36446</v>
      </c>
      <c r="H5035" t="s">
        <v>49448</v>
      </c>
      <c r="I5035" t="s">
        <v>32306</v>
      </c>
      <c r="J5035" t="s">
        <v>75</v>
      </c>
      <c r="K5035">
        <v>62</v>
      </c>
      <c r="L5035" t="s">
        <v>4908</v>
      </c>
      <c r="M5035" t="s">
        <v>21857</v>
      </c>
    </row>
    <row r="5036" spans="1:13" x14ac:dyDescent="0.35">
      <c r="A5036" t="s">
        <v>36447</v>
      </c>
      <c r="H5036" t="s">
        <v>49448</v>
      </c>
      <c r="I5036" t="s">
        <v>32306</v>
      </c>
      <c r="J5036" t="s">
        <v>75</v>
      </c>
      <c r="K5036">
        <v>63</v>
      </c>
      <c r="L5036" t="s">
        <v>4909</v>
      </c>
      <c r="M5036" t="s">
        <v>21858</v>
      </c>
    </row>
    <row r="5037" spans="1:13" x14ac:dyDescent="0.35">
      <c r="A5037" t="s">
        <v>36448</v>
      </c>
      <c r="H5037" t="s">
        <v>49448</v>
      </c>
      <c r="I5037" t="s">
        <v>32306</v>
      </c>
      <c r="J5037" t="s">
        <v>75</v>
      </c>
      <c r="K5037">
        <v>64</v>
      </c>
      <c r="L5037" t="s">
        <v>4910</v>
      </c>
      <c r="M5037" t="s">
        <v>21859</v>
      </c>
    </row>
    <row r="5038" spans="1:13" x14ac:dyDescent="0.35">
      <c r="A5038" t="s">
        <v>36449</v>
      </c>
      <c r="H5038" t="s">
        <v>49448</v>
      </c>
      <c r="I5038" t="s">
        <v>32306</v>
      </c>
      <c r="J5038" t="s">
        <v>75</v>
      </c>
      <c r="K5038">
        <v>65</v>
      </c>
      <c r="L5038" t="s">
        <v>4911</v>
      </c>
      <c r="M5038" t="s">
        <v>21860</v>
      </c>
    </row>
    <row r="5039" spans="1:13" x14ac:dyDescent="0.35">
      <c r="A5039" t="s">
        <v>36450</v>
      </c>
      <c r="H5039" t="s">
        <v>49448</v>
      </c>
      <c r="I5039" t="s">
        <v>32306</v>
      </c>
      <c r="J5039" t="s">
        <v>75</v>
      </c>
      <c r="K5039">
        <v>66</v>
      </c>
      <c r="L5039" t="s">
        <v>4912</v>
      </c>
      <c r="M5039" t="s">
        <v>21861</v>
      </c>
    </row>
    <row r="5040" spans="1:13" x14ac:dyDescent="0.35">
      <c r="A5040" t="s">
        <v>36451</v>
      </c>
      <c r="H5040" t="s">
        <v>49448</v>
      </c>
      <c r="I5040" t="s">
        <v>32306</v>
      </c>
      <c r="J5040" t="s">
        <v>75</v>
      </c>
      <c r="K5040">
        <v>67</v>
      </c>
      <c r="L5040" t="s">
        <v>4913</v>
      </c>
      <c r="M5040" t="s">
        <v>21862</v>
      </c>
    </row>
    <row r="5041" spans="1:13" x14ac:dyDescent="0.35">
      <c r="A5041" t="s">
        <v>36452</v>
      </c>
      <c r="H5041" t="s">
        <v>49448</v>
      </c>
      <c r="I5041" t="s">
        <v>32306</v>
      </c>
      <c r="J5041" t="s">
        <v>75</v>
      </c>
      <c r="K5041">
        <v>68</v>
      </c>
      <c r="L5041" t="s">
        <v>4914</v>
      </c>
      <c r="M5041" t="s">
        <v>21863</v>
      </c>
    </row>
    <row r="5042" spans="1:13" x14ac:dyDescent="0.35">
      <c r="A5042" t="s">
        <v>36453</v>
      </c>
      <c r="H5042" t="s">
        <v>49448</v>
      </c>
      <c r="I5042" t="s">
        <v>32306</v>
      </c>
      <c r="J5042" t="s">
        <v>75</v>
      </c>
      <c r="K5042">
        <v>69</v>
      </c>
      <c r="L5042" t="s">
        <v>4915</v>
      </c>
      <c r="M5042" t="s">
        <v>21864</v>
      </c>
    </row>
    <row r="5043" spans="1:13" x14ac:dyDescent="0.35">
      <c r="A5043" t="s">
        <v>36454</v>
      </c>
      <c r="H5043" t="s">
        <v>49448</v>
      </c>
      <c r="I5043" t="s">
        <v>32306</v>
      </c>
      <c r="J5043" t="s">
        <v>75</v>
      </c>
      <c r="K5043">
        <v>70</v>
      </c>
      <c r="L5043" t="s">
        <v>4916</v>
      </c>
      <c r="M5043" t="s">
        <v>21865</v>
      </c>
    </row>
    <row r="5044" spans="1:13" x14ac:dyDescent="0.35">
      <c r="A5044" t="s">
        <v>36455</v>
      </c>
      <c r="H5044" t="s">
        <v>49448</v>
      </c>
      <c r="I5044" t="s">
        <v>32306</v>
      </c>
      <c r="J5044" t="s">
        <v>75</v>
      </c>
      <c r="K5044">
        <v>71</v>
      </c>
      <c r="L5044" t="s">
        <v>4917</v>
      </c>
      <c r="M5044" t="s">
        <v>21866</v>
      </c>
    </row>
    <row r="5045" spans="1:13" x14ac:dyDescent="0.35">
      <c r="A5045" t="s">
        <v>36456</v>
      </c>
      <c r="H5045" t="s">
        <v>49448</v>
      </c>
      <c r="I5045" t="s">
        <v>32306</v>
      </c>
      <c r="J5045" t="s">
        <v>75</v>
      </c>
      <c r="K5045">
        <v>72</v>
      </c>
      <c r="L5045" t="s">
        <v>4918</v>
      </c>
      <c r="M5045" t="s">
        <v>21867</v>
      </c>
    </row>
    <row r="5046" spans="1:13" x14ac:dyDescent="0.35">
      <c r="A5046" t="s">
        <v>36457</v>
      </c>
      <c r="H5046" t="s">
        <v>49448</v>
      </c>
      <c r="I5046" t="s">
        <v>32306</v>
      </c>
      <c r="J5046" t="s">
        <v>75</v>
      </c>
      <c r="K5046">
        <v>73</v>
      </c>
      <c r="L5046" t="s">
        <v>4919</v>
      </c>
      <c r="M5046" t="s">
        <v>21868</v>
      </c>
    </row>
    <row r="5047" spans="1:13" x14ac:dyDescent="0.35">
      <c r="A5047" t="s">
        <v>36458</v>
      </c>
      <c r="H5047" t="s">
        <v>49448</v>
      </c>
      <c r="I5047" t="s">
        <v>32306</v>
      </c>
      <c r="J5047" t="s">
        <v>75</v>
      </c>
      <c r="K5047">
        <v>74</v>
      </c>
      <c r="L5047" t="s">
        <v>4920</v>
      </c>
      <c r="M5047" t="s">
        <v>21869</v>
      </c>
    </row>
    <row r="5048" spans="1:13" x14ac:dyDescent="0.35">
      <c r="A5048" t="s">
        <v>36459</v>
      </c>
      <c r="H5048" t="s">
        <v>49448</v>
      </c>
      <c r="I5048" t="s">
        <v>32306</v>
      </c>
      <c r="J5048" t="s">
        <v>75</v>
      </c>
      <c r="K5048">
        <v>75</v>
      </c>
      <c r="L5048" t="s">
        <v>4921</v>
      </c>
      <c r="M5048" t="s">
        <v>21870</v>
      </c>
    </row>
    <row r="5049" spans="1:13" x14ac:dyDescent="0.35">
      <c r="A5049" t="s">
        <v>36460</v>
      </c>
      <c r="H5049" t="s">
        <v>49448</v>
      </c>
      <c r="I5049" t="s">
        <v>32306</v>
      </c>
      <c r="J5049" t="s">
        <v>75</v>
      </c>
      <c r="K5049">
        <v>76</v>
      </c>
      <c r="L5049" t="s">
        <v>4922</v>
      </c>
      <c r="M5049" t="s">
        <v>21871</v>
      </c>
    </row>
    <row r="5050" spans="1:13" x14ac:dyDescent="0.35">
      <c r="A5050" t="s">
        <v>36461</v>
      </c>
      <c r="H5050" t="s">
        <v>49448</v>
      </c>
      <c r="I5050" t="s">
        <v>32306</v>
      </c>
      <c r="J5050" t="s">
        <v>75</v>
      </c>
      <c r="K5050">
        <v>77</v>
      </c>
      <c r="L5050" t="s">
        <v>4923</v>
      </c>
      <c r="M5050" t="s">
        <v>21872</v>
      </c>
    </row>
    <row r="5051" spans="1:13" x14ac:dyDescent="0.35">
      <c r="A5051" t="s">
        <v>36462</v>
      </c>
      <c r="H5051" t="s">
        <v>49448</v>
      </c>
      <c r="I5051" t="s">
        <v>32306</v>
      </c>
      <c r="J5051" t="s">
        <v>75</v>
      </c>
      <c r="K5051">
        <v>78</v>
      </c>
      <c r="L5051" t="s">
        <v>4924</v>
      </c>
      <c r="M5051" t="s">
        <v>21873</v>
      </c>
    </row>
    <row r="5052" spans="1:13" x14ac:dyDescent="0.35">
      <c r="A5052" t="s">
        <v>36463</v>
      </c>
      <c r="H5052" t="s">
        <v>49448</v>
      </c>
      <c r="I5052" t="s">
        <v>32306</v>
      </c>
      <c r="J5052" t="s">
        <v>75</v>
      </c>
      <c r="K5052">
        <v>79</v>
      </c>
      <c r="L5052" t="s">
        <v>4925</v>
      </c>
      <c r="M5052" t="s">
        <v>21874</v>
      </c>
    </row>
    <row r="5053" spans="1:13" x14ac:dyDescent="0.35">
      <c r="A5053" t="s">
        <v>36464</v>
      </c>
      <c r="H5053" t="s">
        <v>49448</v>
      </c>
      <c r="I5053" t="s">
        <v>32306</v>
      </c>
      <c r="J5053" t="s">
        <v>75</v>
      </c>
      <c r="K5053">
        <v>80</v>
      </c>
      <c r="L5053" t="s">
        <v>4926</v>
      </c>
      <c r="M5053" t="s">
        <v>21875</v>
      </c>
    </row>
    <row r="5054" spans="1:13" x14ac:dyDescent="0.35">
      <c r="A5054" t="s">
        <v>36465</v>
      </c>
      <c r="H5054" t="s">
        <v>49448</v>
      </c>
      <c r="I5054" t="s">
        <v>32306</v>
      </c>
      <c r="J5054" t="s">
        <v>75</v>
      </c>
      <c r="K5054">
        <v>81</v>
      </c>
      <c r="L5054" t="s">
        <v>4927</v>
      </c>
      <c r="M5054" t="s">
        <v>21876</v>
      </c>
    </row>
    <row r="5055" spans="1:13" x14ac:dyDescent="0.35">
      <c r="A5055" t="s">
        <v>36466</v>
      </c>
      <c r="H5055" t="s">
        <v>49448</v>
      </c>
      <c r="I5055" t="s">
        <v>32306</v>
      </c>
      <c r="J5055" t="s">
        <v>75</v>
      </c>
      <c r="K5055">
        <v>82</v>
      </c>
      <c r="L5055" t="s">
        <v>4928</v>
      </c>
      <c r="M5055" t="s">
        <v>21877</v>
      </c>
    </row>
    <row r="5056" spans="1:13" x14ac:dyDescent="0.35">
      <c r="A5056" t="s">
        <v>36467</v>
      </c>
      <c r="H5056" t="s">
        <v>49448</v>
      </c>
      <c r="I5056" t="s">
        <v>32306</v>
      </c>
      <c r="J5056" t="s">
        <v>75</v>
      </c>
      <c r="K5056">
        <v>83</v>
      </c>
      <c r="L5056" t="s">
        <v>4929</v>
      </c>
      <c r="M5056" t="s">
        <v>21878</v>
      </c>
    </row>
    <row r="5057" spans="1:13" x14ac:dyDescent="0.35">
      <c r="A5057" t="s">
        <v>36468</v>
      </c>
      <c r="H5057" t="s">
        <v>49448</v>
      </c>
      <c r="I5057" t="s">
        <v>32306</v>
      </c>
      <c r="J5057" t="s">
        <v>75</v>
      </c>
      <c r="K5057">
        <v>84</v>
      </c>
      <c r="L5057" t="s">
        <v>4930</v>
      </c>
      <c r="M5057" t="s">
        <v>21878</v>
      </c>
    </row>
    <row r="5058" spans="1:13" x14ac:dyDescent="0.35">
      <c r="A5058" t="s">
        <v>36469</v>
      </c>
      <c r="H5058" t="s">
        <v>49448</v>
      </c>
      <c r="I5058" t="s">
        <v>32306</v>
      </c>
      <c r="J5058" t="s">
        <v>75</v>
      </c>
      <c r="K5058">
        <v>85</v>
      </c>
      <c r="L5058" t="s">
        <v>4931</v>
      </c>
      <c r="M5058" t="s">
        <v>21878</v>
      </c>
    </row>
    <row r="5059" spans="1:13" x14ac:dyDescent="0.35">
      <c r="A5059" t="s">
        <v>36470</v>
      </c>
      <c r="H5059" t="s">
        <v>49448</v>
      </c>
      <c r="I5059" t="s">
        <v>32306</v>
      </c>
      <c r="J5059" t="s">
        <v>75</v>
      </c>
      <c r="K5059">
        <v>86</v>
      </c>
      <c r="L5059" t="s">
        <v>4932</v>
      </c>
      <c r="M5059" t="s">
        <v>21878</v>
      </c>
    </row>
    <row r="5060" spans="1:13" x14ac:dyDescent="0.35">
      <c r="A5060" t="s">
        <v>36471</v>
      </c>
      <c r="H5060" t="s">
        <v>49448</v>
      </c>
      <c r="I5060" t="s">
        <v>32306</v>
      </c>
      <c r="J5060" t="s">
        <v>75</v>
      </c>
      <c r="K5060">
        <v>87</v>
      </c>
      <c r="L5060" t="s">
        <v>4933</v>
      </c>
      <c r="M5060" t="s">
        <v>21878</v>
      </c>
    </row>
    <row r="5061" spans="1:13" x14ac:dyDescent="0.35">
      <c r="A5061" t="s">
        <v>36472</v>
      </c>
      <c r="H5061" t="s">
        <v>49448</v>
      </c>
      <c r="I5061" t="s">
        <v>32306</v>
      </c>
      <c r="J5061" t="s">
        <v>75</v>
      </c>
      <c r="K5061">
        <v>88</v>
      </c>
      <c r="L5061" t="s">
        <v>4934</v>
      </c>
      <c r="M5061" t="s">
        <v>21879</v>
      </c>
    </row>
    <row r="5062" spans="1:13" x14ac:dyDescent="0.35">
      <c r="A5062" t="s">
        <v>36473</v>
      </c>
      <c r="H5062" t="s">
        <v>49448</v>
      </c>
      <c r="I5062" t="s">
        <v>32306</v>
      </c>
      <c r="J5062" t="s">
        <v>75</v>
      </c>
      <c r="K5062">
        <v>89</v>
      </c>
      <c r="L5062" t="s">
        <v>4935</v>
      </c>
      <c r="M5062" t="s">
        <v>21880</v>
      </c>
    </row>
    <row r="5063" spans="1:13" x14ac:dyDescent="0.35">
      <c r="A5063" t="s">
        <v>36474</v>
      </c>
      <c r="H5063" t="s">
        <v>49448</v>
      </c>
      <c r="I5063" t="s">
        <v>32306</v>
      </c>
      <c r="J5063" t="s">
        <v>75</v>
      </c>
      <c r="K5063">
        <v>90</v>
      </c>
      <c r="L5063" t="s">
        <v>4936</v>
      </c>
      <c r="M5063" t="s">
        <v>21881</v>
      </c>
    </row>
    <row r="5064" spans="1:13" x14ac:dyDescent="0.35">
      <c r="A5064" t="s">
        <v>36475</v>
      </c>
      <c r="H5064" t="s">
        <v>49448</v>
      </c>
      <c r="I5064" t="s">
        <v>32306</v>
      </c>
      <c r="J5064" t="s">
        <v>75</v>
      </c>
      <c r="K5064">
        <v>91</v>
      </c>
      <c r="L5064" t="s">
        <v>4937</v>
      </c>
      <c r="M5064" t="s">
        <v>21882</v>
      </c>
    </row>
    <row r="5065" spans="1:13" x14ac:dyDescent="0.35">
      <c r="A5065" t="s">
        <v>36476</v>
      </c>
      <c r="H5065" t="s">
        <v>49448</v>
      </c>
      <c r="I5065" t="s">
        <v>32306</v>
      </c>
      <c r="J5065" t="s">
        <v>75</v>
      </c>
      <c r="K5065">
        <v>92</v>
      </c>
      <c r="L5065" t="s">
        <v>4938</v>
      </c>
      <c r="M5065" t="s">
        <v>21883</v>
      </c>
    </row>
    <row r="5066" spans="1:13" x14ac:dyDescent="0.35">
      <c r="A5066" t="s">
        <v>36477</v>
      </c>
      <c r="H5066" t="s">
        <v>49448</v>
      </c>
      <c r="I5066" t="s">
        <v>32306</v>
      </c>
      <c r="J5066" t="s">
        <v>75</v>
      </c>
      <c r="K5066">
        <v>93</v>
      </c>
      <c r="L5066" t="s">
        <v>4939</v>
      </c>
      <c r="M5066" t="s">
        <v>21884</v>
      </c>
    </row>
    <row r="5067" spans="1:13" x14ac:dyDescent="0.35">
      <c r="A5067" t="s">
        <v>36478</v>
      </c>
      <c r="H5067" t="s">
        <v>49448</v>
      </c>
      <c r="I5067" t="s">
        <v>32306</v>
      </c>
      <c r="J5067" t="s">
        <v>75</v>
      </c>
      <c r="K5067">
        <v>94</v>
      </c>
      <c r="L5067" t="s">
        <v>4940</v>
      </c>
      <c r="M5067" t="s">
        <v>21885</v>
      </c>
    </row>
    <row r="5068" spans="1:13" x14ac:dyDescent="0.35">
      <c r="A5068" t="s">
        <v>36479</v>
      </c>
      <c r="H5068" t="s">
        <v>49448</v>
      </c>
      <c r="I5068" t="s">
        <v>32306</v>
      </c>
      <c r="J5068" t="s">
        <v>75</v>
      </c>
      <c r="K5068">
        <v>95</v>
      </c>
      <c r="L5068" t="s">
        <v>4941</v>
      </c>
      <c r="M5068" t="s">
        <v>21886</v>
      </c>
    </row>
    <row r="5069" spans="1:13" x14ac:dyDescent="0.35">
      <c r="A5069" t="s">
        <v>36480</v>
      </c>
      <c r="H5069" t="s">
        <v>49448</v>
      </c>
      <c r="I5069" t="s">
        <v>32306</v>
      </c>
      <c r="J5069" t="s">
        <v>75</v>
      </c>
      <c r="K5069">
        <v>96</v>
      </c>
      <c r="L5069" t="s">
        <v>4942</v>
      </c>
      <c r="M5069" t="s">
        <v>21887</v>
      </c>
    </row>
    <row r="5070" spans="1:13" x14ac:dyDescent="0.35">
      <c r="A5070" t="s">
        <v>36481</v>
      </c>
      <c r="H5070" t="s">
        <v>49448</v>
      </c>
      <c r="I5070" t="s">
        <v>32306</v>
      </c>
      <c r="J5070" t="s">
        <v>75</v>
      </c>
      <c r="K5070">
        <v>97</v>
      </c>
      <c r="L5070" t="s">
        <v>4943</v>
      </c>
      <c r="M5070" t="s">
        <v>21888</v>
      </c>
    </row>
    <row r="5071" spans="1:13" x14ac:dyDescent="0.35">
      <c r="A5071" t="s">
        <v>36482</v>
      </c>
      <c r="H5071" t="s">
        <v>49448</v>
      </c>
      <c r="I5071" t="s">
        <v>32306</v>
      </c>
      <c r="J5071" t="s">
        <v>75</v>
      </c>
      <c r="K5071">
        <v>98</v>
      </c>
      <c r="L5071" t="s">
        <v>4944</v>
      </c>
      <c r="M5071" t="s">
        <v>21889</v>
      </c>
    </row>
    <row r="5072" spans="1:13" x14ac:dyDescent="0.35">
      <c r="A5072" t="s">
        <v>36483</v>
      </c>
      <c r="H5072" t="s">
        <v>49448</v>
      </c>
      <c r="I5072" t="s">
        <v>32306</v>
      </c>
      <c r="J5072" t="s">
        <v>75</v>
      </c>
      <c r="K5072">
        <v>99</v>
      </c>
      <c r="L5072" t="s">
        <v>4945</v>
      </c>
      <c r="M5072" t="s">
        <v>21890</v>
      </c>
    </row>
    <row r="5073" spans="1:13" x14ac:dyDescent="0.35">
      <c r="A5073" t="s">
        <v>36484</v>
      </c>
      <c r="H5073" t="s">
        <v>49448</v>
      </c>
      <c r="I5073" t="s">
        <v>32306</v>
      </c>
      <c r="J5073" t="s">
        <v>75</v>
      </c>
      <c r="K5073">
        <v>100</v>
      </c>
      <c r="L5073" t="s">
        <v>4946</v>
      </c>
      <c r="M5073" t="s">
        <v>21891</v>
      </c>
    </row>
    <row r="5074" spans="1:13" x14ac:dyDescent="0.35">
      <c r="A5074" t="s">
        <v>36485</v>
      </c>
      <c r="H5074" t="s">
        <v>49448</v>
      </c>
      <c r="I5074" t="s">
        <v>32306</v>
      </c>
      <c r="J5074" t="s">
        <v>75</v>
      </c>
      <c r="K5074">
        <v>101</v>
      </c>
      <c r="L5074" t="s">
        <v>4947</v>
      </c>
      <c r="M5074" t="s">
        <v>21892</v>
      </c>
    </row>
    <row r="5075" spans="1:13" x14ac:dyDescent="0.35">
      <c r="A5075" t="s">
        <v>36486</v>
      </c>
      <c r="H5075" t="s">
        <v>49448</v>
      </c>
      <c r="I5075" t="s">
        <v>32306</v>
      </c>
      <c r="J5075" t="s">
        <v>75</v>
      </c>
      <c r="K5075">
        <v>102</v>
      </c>
      <c r="L5075" t="s">
        <v>4948</v>
      </c>
      <c r="M5075" t="s">
        <v>21893</v>
      </c>
    </row>
    <row r="5076" spans="1:13" x14ac:dyDescent="0.35">
      <c r="A5076" t="s">
        <v>36487</v>
      </c>
      <c r="H5076" t="s">
        <v>49448</v>
      </c>
      <c r="I5076" t="s">
        <v>32306</v>
      </c>
      <c r="J5076" t="s">
        <v>75</v>
      </c>
      <c r="K5076">
        <v>103</v>
      </c>
      <c r="L5076" t="s">
        <v>4949</v>
      </c>
      <c r="M5076" t="s">
        <v>21894</v>
      </c>
    </row>
    <row r="5077" spans="1:13" x14ac:dyDescent="0.35">
      <c r="A5077" t="s">
        <v>36488</v>
      </c>
      <c r="H5077" t="s">
        <v>49448</v>
      </c>
      <c r="I5077" t="s">
        <v>32306</v>
      </c>
      <c r="J5077" t="s">
        <v>75</v>
      </c>
      <c r="K5077">
        <v>104</v>
      </c>
      <c r="L5077" t="s">
        <v>4950</v>
      </c>
      <c r="M5077" t="s">
        <v>21895</v>
      </c>
    </row>
    <row r="5078" spans="1:13" x14ac:dyDescent="0.35">
      <c r="A5078" t="s">
        <v>36489</v>
      </c>
      <c r="H5078" t="s">
        <v>49448</v>
      </c>
      <c r="I5078" t="s">
        <v>32306</v>
      </c>
      <c r="J5078" t="s">
        <v>75</v>
      </c>
      <c r="K5078">
        <v>105</v>
      </c>
      <c r="L5078" t="s">
        <v>4951</v>
      </c>
      <c r="M5078" t="s">
        <v>21896</v>
      </c>
    </row>
    <row r="5079" spans="1:13" x14ac:dyDescent="0.35">
      <c r="A5079" t="s">
        <v>36490</v>
      </c>
      <c r="H5079" t="s">
        <v>49448</v>
      </c>
      <c r="I5079" t="s">
        <v>32306</v>
      </c>
      <c r="J5079" t="s">
        <v>75</v>
      </c>
      <c r="K5079">
        <v>106</v>
      </c>
      <c r="L5079" t="s">
        <v>4952</v>
      </c>
      <c r="M5079" t="s">
        <v>21897</v>
      </c>
    </row>
    <row r="5080" spans="1:13" x14ac:dyDescent="0.35">
      <c r="A5080" t="s">
        <v>36491</v>
      </c>
      <c r="H5080" t="s">
        <v>49448</v>
      </c>
      <c r="I5080" t="s">
        <v>32306</v>
      </c>
      <c r="J5080" t="s">
        <v>75</v>
      </c>
      <c r="K5080">
        <v>107</v>
      </c>
      <c r="L5080" t="s">
        <v>4953</v>
      </c>
      <c r="M5080" t="s">
        <v>21898</v>
      </c>
    </row>
    <row r="5081" spans="1:13" x14ac:dyDescent="0.35">
      <c r="A5081" t="s">
        <v>36492</v>
      </c>
      <c r="H5081" t="s">
        <v>49448</v>
      </c>
      <c r="I5081" t="s">
        <v>32306</v>
      </c>
      <c r="J5081" t="s">
        <v>75</v>
      </c>
      <c r="K5081">
        <v>108</v>
      </c>
      <c r="L5081" t="s">
        <v>4954</v>
      </c>
      <c r="M5081" t="s">
        <v>21899</v>
      </c>
    </row>
    <row r="5082" spans="1:13" x14ac:dyDescent="0.35">
      <c r="A5082" t="s">
        <v>36493</v>
      </c>
      <c r="H5082" t="s">
        <v>49448</v>
      </c>
      <c r="I5082" t="s">
        <v>32306</v>
      </c>
      <c r="J5082" t="s">
        <v>75</v>
      </c>
      <c r="K5082">
        <v>109</v>
      </c>
      <c r="L5082" t="s">
        <v>4955</v>
      </c>
      <c r="M5082" t="s">
        <v>21900</v>
      </c>
    </row>
    <row r="5083" spans="1:13" x14ac:dyDescent="0.35">
      <c r="A5083" t="s">
        <v>36494</v>
      </c>
      <c r="H5083" t="s">
        <v>49448</v>
      </c>
      <c r="I5083" t="s">
        <v>32306</v>
      </c>
      <c r="J5083" t="s">
        <v>75</v>
      </c>
      <c r="K5083">
        <v>110</v>
      </c>
      <c r="L5083" t="s">
        <v>4956</v>
      </c>
      <c r="M5083" t="s">
        <v>21901</v>
      </c>
    </row>
    <row r="5084" spans="1:13" x14ac:dyDescent="0.35">
      <c r="A5084" t="s">
        <v>36495</v>
      </c>
      <c r="H5084" t="s">
        <v>49448</v>
      </c>
      <c r="I5084" t="s">
        <v>32306</v>
      </c>
      <c r="J5084" t="s">
        <v>75</v>
      </c>
      <c r="K5084">
        <v>111</v>
      </c>
      <c r="L5084" t="s">
        <v>4957</v>
      </c>
      <c r="M5084" t="s">
        <v>21902</v>
      </c>
    </row>
    <row r="5085" spans="1:13" x14ac:dyDescent="0.35">
      <c r="A5085" t="s">
        <v>36496</v>
      </c>
      <c r="H5085" t="s">
        <v>49448</v>
      </c>
      <c r="I5085" t="s">
        <v>32306</v>
      </c>
      <c r="J5085" t="s">
        <v>75</v>
      </c>
      <c r="K5085">
        <v>112</v>
      </c>
      <c r="L5085" t="s">
        <v>4958</v>
      </c>
      <c r="M5085" t="s">
        <v>21903</v>
      </c>
    </row>
    <row r="5086" spans="1:13" x14ac:dyDescent="0.35">
      <c r="A5086" t="s">
        <v>36497</v>
      </c>
      <c r="H5086" t="s">
        <v>49448</v>
      </c>
      <c r="I5086" t="s">
        <v>32306</v>
      </c>
      <c r="J5086" t="s">
        <v>75</v>
      </c>
      <c r="K5086">
        <v>113</v>
      </c>
      <c r="L5086" t="s">
        <v>4959</v>
      </c>
      <c r="M5086" t="s">
        <v>21904</v>
      </c>
    </row>
    <row r="5087" spans="1:13" x14ac:dyDescent="0.35">
      <c r="A5087" t="s">
        <v>36498</v>
      </c>
      <c r="H5087" t="s">
        <v>49448</v>
      </c>
      <c r="I5087" t="s">
        <v>32306</v>
      </c>
      <c r="J5087" t="s">
        <v>75</v>
      </c>
      <c r="K5087">
        <v>114</v>
      </c>
      <c r="L5087" t="s">
        <v>4960</v>
      </c>
      <c r="M5087" t="s">
        <v>21905</v>
      </c>
    </row>
    <row r="5088" spans="1:13" x14ac:dyDescent="0.35">
      <c r="A5088" t="s">
        <v>36499</v>
      </c>
      <c r="H5088" t="s">
        <v>49448</v>
      </c>
      <c r="I5088" t="s">
        <v>32306</v>
      </c>
      <c r="J5088" t="s">
        <v>75</v>
      </c>
      <c r="K5088">
        <v>115</v>
      </c>
      <c r="L5088" t="s">
        <v>4961</v>
      </c>
      <c r="M5088" t="s">
        <v>21906</v>
      </c>
    </row>
    <row r="5089" spans="1:13" x14ac:dyDescent="0.35">
      <c r="A5089" t="s">
        <v>36500</v>
      </c>
      <c r="H5089" t="s">
        <v>49448</v>
      </c>
      <c r="I5089" t="s">
        <v>32306</v>
      </c>
      <c r="J5089" t="s">
        <v>75</v>
      </c>
      <c r="K5089">
        <v>116</v>
      </c>
      <c r="L5089" t="s">
        <v>4962</v>
      </c>
      <c r="M5089" t="s">
        <v>21907</v>
      </c>
    </row>
    <row r="5090" spans="1:13" x14ac:dyDescent="0.35">
      <c r="A5090" t="s">
        <v>36501</v>
      </c>
      <c r="H5090" t="s">
        <v>49448</v>
      </c>
      <c r="I5090" t="s">
        <v>32306</v>
      </c>
      <c r="J5090" t="s">
        <v>75</v>
      </c>
      <c r="K5090">
        <v>117</v>
      </c>
      <c r="L5090" t="s">
        <v>4963</v>
      </c>
      <c r="M5090" t="s">
        <v>21908</v>
      </c>
    </row>
    <row r="5091" spans="1:13" x14ac:dyDescent="0.35">
      <c r="A5091" t="s">
        <v>36502</v>
      </c>
      <c r="H5091" t="s">
        <v>49448</v>
      </c>
      <c r="I5091" t="s">
        <v>32306</v>
      </c>
      <c r="J5091" t="s">
        <v>75</v>
      </c>
      <c r="K5091">
        <v>118</v>
      </c>
      <c r="L5091" t="s">
        <v>4964</v>
      </c>
      <c r="M5091" t="s">
        <v>21909</v>
      </c>
    </row>
    <row r="5092" spans="1:13" x14ac:dyDescent="0.35">
      <c r="A5092" t="s">
        <v>36503</v>
      </c>
      <c r="H5092" t="s">
        <v>49448</v>
      </c>
      <c r="I5092" t="s">
        <v>32306</v>
      </c>
      <c r="J5092" t="s">
        <v>75</v>
      </c>
      <c r="K5092">
        <v>119</v>
      </c>
      <c r="L5092" t="s">
        <v>4965</v>
      </c>
      <c r="M5092" t="s">
        <v>21910</v>
      </c>
    </row>
    <row r="5093" spans="1:13" x14ac:dyDescent="0.35">
      <c r="A5093" t="s">
        <v>36504</v>
      </c>
      <c r="H5093" t="s">
        <v>49448</v>
      </c>
      <c r="I5093" t="s">
        <v>32306</v>
      </c>
      <c r="J5093" t="s">
        <v>75</v>
      </c>
      <c r="K5093">
        <v>120</v>
      </c>
      <c r="L5093" t="s">
        <v>4966</v>
      </c>
      <c r="M5093" t="s">
        <v>21911</v>
      </c>
    </row>
    <row r="5094" spans="1:13" x14ac:dyDescent="0.35">
      <c r="A5094" t="s">
        <v>36505</v>
      </c>
      <c r="H5094" t="s">
        <v>49448</v>
      </c>
      <c r="I5094" t="s">
        <v>32306</v>
      </c>
      <c r="J5094" t="s">
        <v>75</v>
      </c>
      <c r="K5094">
        <v>121</v>
      </c>
      <c r="L5094" t="s">
        <v>4967</v>
      </c>
      <c r="M5094" t="s">
        <v>21912</v>
      </c>
    </row>
    <row r="5095" spans="1:13" x14ac:dyDescent="0.35">
      <c r="A5095" t="s">
        <v>36506</v>
      </c>
      <c r="H5095" t="s">
        <v>49448</v>
      </c>
      <c r="I5095" t="s">
        <v>32306</v>
      </c>
      <c r="J5095" t="s">
        <v>75</v>
      </c>
      <c r="K5095">
        <v>122</v>
      </c>
      <c r="L5095" t="s">
        <v>4968</v>
      </c>
      <c r="M5095" t="s">
        <v>21913</v>
      </c>
    </row>
    <row r="5096" spans="1:13" x14ac:dyDescent="0.35">
      <c r="A5096" t="s">
        <v>36507</v>
      </c>
      <c r="H5096" t="s">
        <v>49448</v>
      </c>
      <c r="I5096" t="s">
        <v>32306</v>
      </c>
      <c r="J5096" t="s">
        <v>75</v>
      </c>
      <c r="K5096">
        <v>123</v>
      </c>
      <c r="L5096" t="s">
        <v>4969</v>
      </c>
      <c r="M5096" t="s">
        <v>21914</v>
      </c>
    </row>
    <row r="5097" spans="1:13" x14ac:dyDescent="0.35">
      <c r="A5097" t="s">
        <v>36508</v>
      </c>
      <c r="H5097" t="s">
        <v>49448</v>
      </c>
      <c r="I5097" t="s">
        <v>32306</v>
      </c>
      <c r="J5097" t="s">
        <v>75</v>
      </c>
      <c r="K5097">
        <v>124</v>
      </c>
      <c r="L5097" t="s">
        <v>4970</v>
      </c>
      <c r="M5097" t="s">
        <v>21915</v>
      </c>
    </row>
    <row r="5098" spans="1:13" x14ac:dyDescent="0.35">
      <c r="A5098" t="s">
        <v>36509</v>
      </c>
      <c r="H5098" t="s">
        <v>49448</v>
      </c>
      <c r="I5098" t="s">
        <v>32306</v>
      </c>
      <c r="J5098" t="s">
        <v>75</v>
      </c>
      <c r="K5098">
        <v>125</v>
      </c>
      <c r="L5098" t="s">
        <v>4971</v>
      </c>
      <c r="M5098" t="s">
        <v>21916</v>
      </c>
    </row>
    <row r="5099" spans="1:13" x14ac:dyDescent="0.35">
      <c r="A5099" t="s">
        <v>36510</v>
      </c>
      <c r="H5099" t="s">
        <v>49448</v>
      </c>
      <c r="I5099" t="s">
        <v>32306</v>
      </c>
      <c r="J5099" t="s">
        <v>75</v>
      </c>
      <c r="K5099">
        <v>126</v>
      </c>
      <c r="L5099" t="s">
        <v>4972</v>
      </c>
      <c r="M5099" t="s">
        <v>21917</v>
      </c>
    </row>
    <row r="5100" spans="1:13" x14ac:dyDescent="0.35">
      <c r="A5100" t="s">
        <v>36511</v>
      </c>
      <c r="H5100" t="s">
        <v>49448</v>
      </c>
      <c r="I5100" t="s">
        <v>32306</v>
      </c>
      <c r="J5100" t="s">
        <v>75</v>
      </c>
      <c r="K5100">
        <v>127</v>
      </c>
      <c r="L5100" t="s">
        <v>4973</v>
      </c>
      <c r="M5100" t="s">
        <v>21918</v>
      </c>
    </row>
    <row r="5101" spans="1:13" x14ac:dyDescent="0.35">
      <c r="A5101" t="s">
        <v>36512</v>
      </c>
      <c r="H5101" t="s">
        <v>49448</v>
      </c>
      <c r="I5101" t="s">
        <v>32306</v>
      </c>
      <c r="J5101" t="s">
        <v>75</v>
      </c>
      <c r="K5101">
        <v>128</v>
      </c>
      <c r="L5101" t="s">
        <v>4974</v>
      </c>
      <c r="M5101" t="s">
        <v>21919</v>
      </c>
    </row>
    <row r="5102" spans="1:13" x14ac:dyDescent="0.35">
      <c r="A5102" t="s">
        <v>36513</v>
      </c>
      <c r="H5102" t="s">
        <v>49448</v>
      </c>
      <c r="I5102" t="s">
        <v>32306</v>
      </c>
      <c r="J5102" t="s">
        <v>75</v>
      </c>
      <c r="K5102">
        <v>129</v>
      </c>
      <c r="L5102" t="s">
        <v>4975</v>
      </c>
      <c r="M5102" t="s">
        <v>21920</v>
      </c>
    </row>
    <row r="5103" spans="1:13" x14ac:dyDescent="0.35">
      <c r="A5103" t="s">
        <v>36514</v>
      </c>
      <c r="H5103" t="s">
        <v>49448</v>
      </c>
      <c r="I5103" t="s">
        <v>32306</v>
      </c>
      <c r="J5103" t="s">
        <v>75</v>
      </c>
      <c r="K5103">
        <v>130</v>
      </c>
      <c r="L5103" t="s">
        <v>4976</v>
      </c>
      <c r="M5103" t="s">
        <v>21921</v>
      </c>
    </row>
    <row r="5104" spans="1:13" x14ac:dyDescent="0.35">
      <c r="A5104" t="s">
        <v>36515</v>
      </c>
      <c r="H5104" t="s">
        <v>49448</v>
      </c>
      <c r="I5104" t="s">
        <v>32306</v>
      </c>
      <c r="J5104" t="s">
        <v>75</v>
      </c>
      <c r="K5104">
        <v>131</v>
      </c>
      <c r="L5104" t="s">
        <v>4977</v>
      </c>
      <c r="M5104" t="s">
        <v>21921</v>
      </c>
    </row>
    <row r="5105" spans="1:13" x14ac:dyDescent="0.35">
      <c r="A5105" t="s">
        <v>36516</v>
      </c>
      <c r="H5105" t="s">
        <v>49448</v>
      </c>
      <c r="I5105" t="s">
        <v>32306</v>
      </c>
      <c r="J5105" t="s">
        <v>75</v>
      </c>
      <c r="K5105">
        <v>132</v>
      </c>
      <c r="L5105" t="s">
        <v>4978</v>
      </c>
      <c r="M5105" t="s">
        <v>21921</v>
      </c>
    </row>
    <row r="5106" spans="1:13" x14ac:dyDescent="0.35">
      <c r="A5106" t="s">
        <v>36517</v>
      </c>
      <c r="H5106" t="s">
        <v>49448</v>
      </c>
      <c r="I5106" t="s">
        <v>32306</v>
      </c>
      <c r="J5106" t="s">
        <v>75</v>
      </c>
      <c r="K5106">
        <v>133</v>
      </c>
      <c r="L5106" t="s">
        <v>4979</v>
      </c>
      <c r="M5106" t="s">
        <v>21921</v>
      </c>
    </row>
    <row r="5107" spans="1:13" x14ac:dyDescent="0.35">
      <c r="A5107" t="s">
        <v>36518</v>
      </c>
      <c r="H5107" t="s">
        <v>49448</v>
      </c>
      <c r="I5107" t="s">
        <v>32306</v>
      </c>
      <c r="J5107" t="s">
        <v>75</v>
      </c>
      <c r="K5107">
        <v>134</v>
      </c>
      <c r="L5107" t="s">
        <v>4980</v>
      </c>
      <c r="M5107" t="s">
        <v>21921</v>
      </c>
    </row>
    <row r="5108" spans="1:13" x14ac:dyDescent="0.35">
      <c r="A5108" t="s">
        <v>36519</v>
      </c>
      <c r="H5108" t="s">
        <v>49448</v>
      </c>
      <c r="I5108" t="s">
        <v>32306</v>
      </c>
      <c r="J5108" t="s">
        <v>75</v>
      </c>
      <c r="K5108">
        <v>135</v>
      </c>
      <c r="L5108" t="s">
        <v>4981</v>
      </c>
      <c r="M5108" t="s">
        <v>21921</v>
      </c>
    </row>
    <row r="5109" spans="1:13" x14ac:dyDescent="0.35">
      <c r="A5109" t="s">
        <v>36520</v>
      </c>
      <c r="H5109" t="s">
        <v>49448</v>
      </c>
      <c r="I5109" t="s">
        <v>32306</v>
      </c>
      <c r="J5109" t="s">
        <v>75</v>
      </c>
      <c r="K5109">
        <v>136</v>
      </c>
      <c r="L5109" t="s">
        <v>4982</v>
      </c>
      <c r="M5109" t="s">
        <v>21921</v>
      </c>
    </row>
    <row r="5110" spans="1:13" x14ac:dyDescent="0.35">
      <c r="A5110" t="s">
        <v>36521</v>
      </c>
      <c r="H5110" t="s">
        <v>49448</v>
      </c>
      <c r="I5110" t="s">
        <v>32306</v>
      </c>
      <c r="J5110" t="s">
        <v>75</v>
      </c>
      <c r="K5110">
        <v>137</v>
      </c>
      <c r="L5110" t="s">
        <v>4983</v>
      </c>
      <c r="M5110" t="s">
        <v>19965</v>
      </c>
    </row>
    <row r="5111" spans="1:13" x14ac:dyDescent="0.35">
      <c r="A5111" t="s">
        <v>36522</v>
      </c>
      <c r="H5111" t="s">
        <v>49448</v>
      </c>
      <c r="I5111" t="s">
        <v>32306</v>
      </c>
      <c r="J5111" t="s">
        <v>75</v>
      </c>
      <c r="K5111">
        <v>138</v>
      </c>
      <c r="L5111" t="s">
        <v>4984</v>
      </c>
      <c r="M5111" t="s">
        <v>19966</v>
      </c>
    </row>
    <row r="5112" spans="1:13" x14ac:dyDescent="0.35">
      <c r="A5112" t="s">
        <v>36523</v>
      </c>
      <c r="H5112" t="s">
        <v>49448</v>
      </c>
      <c r="I5112" t="s">
        <v>32306</v>
      </c>
      <c r="J5112" t="s">
        <v>75</v>
      </c>
      <c r="K5112">
        <v>139</v>
      </c>
      <c r="L5112" t="s">
        <v>4985</v>
      </c>
      <c r="M5112" t="s">
        <v>19967</v>
      </c>
    </row>
    <row r="5113" spans="1:13" x14ac:dyDescent="0.35">
      <c r="A5113" t="s">
        <v>36524</v>
      </c>
      <c r="H5113" t="s">
        <v>49448</v>
      </c>
      <c r="I5113" t="s">
        <v>32306</v>
      </c>
      <c r="J5113" t="s">
        <v>75</v>
      </c>
      <c r="K5113">
        <v>140</v>
      </c>
      <c r="L5113" t="s">
        <v>4986</v>
      </c>
      <c r="M5113" t="s">
        <v>19968</v>
      </c>
    </row>
    <row r="5114" spans="1:13" x14ac:dyDescent="0.35">
      <c r="A5114" t="s">
        <v>36525</v>
      </c>
      <c r="H5114" t="s">
        <v>49448</v>
      </c>
      <c r="I5114" t="s">
        <v>32306</v>
      </c>
      <c r="J5114" t="s">
        <v>75</v>
      </c>
      <c r="K5114">
        <v>141</v>
      </c>
      <c r="L5114" t="s">
        <v>4987</v>
      </c>
      <c r="M5114" t="s">
        <v>19969</v>
      </c>
    </row>
    <row r="5115" spans="1:13" x14ac:dyDescent="0.35">
      <c r="A5115" t="s">
        <v>36526</v>
      </c>
      <c r="H5115" t="s">
        <v>49448</v>
      </c>
      <c r="I5115" t="s">
        <v>32306</v>
      </c>
      <c r="J5115" t="s">
        <v>75</v>
      </c>
      <c r="K5115">
        <v>142</v>
      </c>
      <c r="L5115" t="s">
        <v>4988</v>
      </c>
      <c r="M5115" t="s">
        <v>19970</v>
      </c>
    </row>
    <row r="5116" spans="1:13" x14ac:dyDescent="0.35">
      <c r="H5116" t="s">
        <v>49448</v>
      </c>
      <c r="I5116" t="s">
        <v>54987</v>
      </c>
      <c r="J5116" t="s">
        <v>76</v>
      </c>
      <c r="K5116">
        <v>1</v>
      </c>
      <c r="L5116" t="s">
        <v>169</v>
      </c>
      <c r="M5116" t="s">
        <v>18184</v>
      </c>
    </row>
    <row r="5117" spans="1:13" x14ac:dyDescent="0.35">
      <c r="H5117" t="s">
        <v>49448</v>
      </c>
      <c r="I5117" t="s">
        <v>54987</v>
      </c>
      <c r="J5117" t="s">
        <v>76</v>
      </c>
      <c r="K5117">
        <v>2</v>
      </c>
      <c r="L5117" t="s">
        <v>4036</v>
      </c>
      <c r="M5117" t="s">
        <v>18291</v>
      </c>
    </row>
    <row r="5118" spans="1:13" x14ac:dyDescent="0.35">
      <c r="H5118" t="s">
        <v>49448</v>
      </c>
      <c r="I5118" t="s">
        <v>54987</v>
      </c>
      <c r="J5118" t="s">
        <v>76</v>
      </c>
      <c r="K5118">
        <v>3</v>
      </c>
      <c r="L5118" t="s">
        <v>4037</v>
      </c>
      <c r="M5118" t="s">
        <v>18292</v>
      </c>
    </row>
    <row r="5119" spans="1:13" x14ac:dyDescent="0.35">
      <c r="H5119" t="s">
        <v>49448</v>
      </c>
      <c r="I5119" t="s">
        <v>54987</v>
      </c>
      <c r="J5119" t="s">
        <v>76</v>
      </c>
      <c r="K5119">
        <v>4</v>
      </c>
      <c r="L5119" t="s">
        <v>4038</v>
      </c>
      <c r="M5119" t="s">
        <v>18262</v>
      </c>
    </row>
    <row r="5120" spans="1:13" x14ac:dyDescent="0.35">
      <c r="H5120" t="s">
        <v>49448</v>
      </c>
      <c r="I5120" t="s">
        <v>54987</v>
      </c>
      <c r="J5120" t="s">
        <v>76</v>
      </c>
      <c r="K5120">
        <v>5</v>
      </c>
      <c r="L5120" t="s">
        <v>4147</v>
      </c>
      <c r="M5120" t="s">
        <v>18185</v>
      </c>
    </row>
    <row r="5121" spans="1:13" x14ac:dyDescent="0.35">
      <c r="A5121" t="s">
        <v>36527</v>
      </c>
      <c r="B5121" t="s">
        <v>50369</v>
      </c>
      <c r="D5121" t="s">
        <v>51711</v>
      </c>
      <c r="G5121" t="s">
        <v>51868</v>
      </c>
      <c r="H5121" t="s">
        <v>49448</v>
      </c>
      <c r="I5121" t="s">
        <v>54987</v>
      </c>
      <c r="J5121" t="s">
        <v>76</v>
      </c>
      <c r="K5121">
        <v>6</v>
      </c>
      <c r="L5121" t="s">
        <v>4989</v>
      </c>
      <c r="M5121" t="s">
        <v>21922</v>
      </c>
    </row>
    <row r="5122" spans="1:13" x14ac:dyDescent="0.35">
      <c r="A5122" t="s">
        <v>36528</v>
      </c>
      <c r="B5122" t="s">
        <v>50369</v>
      </c>
      <c r="D5122" t="s">
        <v>51711</v>
      </c>
      <c r="G5122" t="s">
        <v>51868</v>
      </c>
      <c r="H5122" t="s">
        <v>49448</v>
      </c>
      <c r="I5122" t="s">
        <v>54987</v>
      </c>
      <c r="J5122" t="s">
        <v>76</v>
      </c>
      <c r="K5122">
        <v>7</v>
      </c>
      <c r="L5122" t="s">
        <v>4990</v>
      </c>
      <c r="M5122" t="s">
        <v>21923</v>
      </c>
    </row>
    <row r="5123" spans="1:13" x14ac:dyDescent="0.35">
      <c r="A5123" t="s">
        <v>36529</v>
      </c>
      <c r="B5123" t="s">
        <v>50369</v>
      </c>
      <c r="D5123" t="s">
        <v>51711</v>
      </c>
      <c r="G5123" t="s">
        <v>51868</v>
      </c>
      <c r="H5123" t="s">
        <v>49448</v>
      </c>
      <c r="I5123" t="s">
        <v>54987</v>
      </c>
      <c r="J5123" t="s">
        <v>76</v>
      </c>
      <c r="K5123">
        <v>8</v>
      </c>
      <c r="L5123" t="s">
        <v>4991</v>
      </c>
      <c r="M5123" t="s">
        <v>21924</v>
      </c>
    </row>
    <row r="5124" spans="1:13" x14ac:dyDescent="0.35">
      <c r="A5124" t="s">
        <v>36530</v>
      </c>
      <c r="B5124" t="s">
        <v>50369</v>
      </c>
      <c r="D5124" t="s">
        <v>51711</v>
      </c>
      <c r="G5124" t="s">
        <v>51868</v>
      </c>
      <c r="H5124" t="s">
        <v>49448</v>
      </c>
      <c r="I5124" t="s">
        <v>54987</v>
      </c>
      <c r="J5124" t="s">
        <v>76</v>
      </c>
      <c r="K5124">
        <v>9</v>
      </c>
      <c r="L5124" t="s">
        <v>4992</v>
      </c>
      <c r="M5124" t="s">
        <v>21925</v>
      </c>
    </row>
    <row r="5125" spans="1:13" x14ac:dyDescent="0.35">
      <c r="A5125" t="s">
        <v>36531</v>
      </c>
      <c r="B5125" t="s">
        <v>50369</v>
      </c>
      <c r="D5125" t="s">
        <v>51711</v>
      </c>
      <c r="G5125" t="s">
        <v>51868</v>
      </c>
      <c r="H5125" t="s">
        <v>49448</v>
      </c>
      <c r="I5125" t="s">
        <v>54987</v>
      </c>
      <c r="J5125" t="s">
        <v>76</v>
      </c>
      <c r="K5125">
        <v>10</v>
      </c>
      <c r="L5125" t="s">
        <v>4993</v>
      </c>
      <c r="M5125" t="s">
        <v>21926</v>
      </c>
    </row>
    <row r="5126" spans="1:13" x14ac:dyDescent="0.35">
      <c r="A5126" t="s">
        <v>36532</v>
      </c>
      <c r="B5126" t="s">
        <v>50369</v>
      </c>
      <c r="D5126" t="s">
        <v>51711</v>
      </c>
      <c r="G5126" t="s">
        <v>51868</v>
      </c>
      <c r="H5126" t="s">
        <v>49448</v>
      </c>
      <c r="I5126" t="s">
        <v>54987</v>
      </c>
      <c r="J5126" t="s">
        <v>76</v>
      </c>
      <c r="K5126">
        <v>11</v>
      </c>
      <c r="L5126" t="s">
        <v>4994</v>
      </c>
      <c r="M5126" t="s">
        <v>21927</v>
      </c>
    </row>
    <row r="5127" spans="1:13" x14ac:dyDescent="0.35">
      <c r="H5127" t="s">
        <v>49448</v>
      </c>
      <c r="I5127" t="s">
        <v>54987</v>
      </c>
      <c r="J5127" t="s">
        <v>77</v>
      </c>
      <c r="K5127">
        <v>1</v>
      </c>
      <c r="L5127" t="s">
        <v>169</v>
      </c>
      <c r="M5127" t="s">
        <v>18184</v>
      </c>
    </row>
    <row r="5128" spans="1:13" x14ac:dyDescent="0.35">
      <c r="H5128" t="s">
        <v>49448</v>
      </c>
      <c r="I5128" t="s">
        <v>54987</v>
      </c>
      <c r="J5128" t="s">
        <v>77</v>
      </c>
      <c r="K5128">
        <v>2</v>
      </c>
      <c r="L5128" t="s">
        <v>4036</v>
      </c>
      <c r="M5128" t="s">
        <v>18291</v>
      </c>
    </row>
    <row r="5129" spans="1:13" x14ac:dyDescent="0.35">
      <c r="H5129" t="s">
        <v>49448</v>
      </c>
      <c r="I5129" t="s">
        <v>54987</v>
      </c>
      <c r="J5129" t="s">
        <v>77</v>
      </c>
      <c r="K5129">
        <v>3</v>
      </c>
      <c r="L5129" t="s">
        <v>4037</v>
      </c>
      <c r="M5129" t="s">
        <v>18292</v>
      </c>
    </row>
    <row r="5130" spans="1:13" x14ac:dyDescent="0.35">
      <c r="H5130" t="s">
        <v>49448</v>
      </c>
      <c r="I5130" t="s">
        <v>54987</v>
      </c>
      <c r="J5130" t="s">
        <v>77</v>
      </c>
      <c r="K5130">
        <v>4</v>
      </c>
      <c r="L5130" t="s">
        <v>4038</v>
      </c>
      <c r="M5130" t="s">
        <v>18262</v>
      </c>
    </row>
    <row r="5131" spans="1:13" x14ac:dyDescent="0.35">
      <c r="H5131" t="s">
        <v>49448</v>
      </c>
      <c r="I5131" t="s">
        <v>54987</v>
      </c>
      <c r="J5131" t="s">
        <v>77</v>
      </c>
      <c r="K5131">
        <v>5</v>
      </c>
      <c r="L5131" t="s">
        <v>4147</v>
      </c>
      <c r="M5131" t="s">
        <v>18185</v>
      </c>
    </row>
    <row r="5132" spans="1:13" x14ac:dyDescent="0.35">
      <c r="A5132" t="s">
        <v>36533</v>
      </c>
      <c r="B5132" t="s">
        <v>50051</v>
      </c>
      <c r="D5132" t="s">
        <v>51711</v>
      </c>
      <c r="G5132" t="s">
        <v>51821</v>
      </c>
      <c r="H5132" t="s">
        <v>49448</v>
      </c>
      <c r="I5132" t="s">
        <v>54987</v>
      </c>
      <c r="J5132" t="s">
        <v>77</v>
      </c>
      <c r="K5132">
        <v>6</v>
      </c>
      <c r="L5132" t="s">
        <v>4995</v>
      </c>
      <c r="M5132" t="s">
        <v>21928</v>
      </c>
    </row>
    <row r="5133" spans="1:13" x14ac:dyDescent="0.35">
      <c r="A5133" t="s">
        <v>36534</v>
      </c>
      <c r="B5133" t="s">
        <v>50051</v>
      </c>
      <c r="D5133" t="s">
        <v>51711</v>
      </c>
      <c r="G5133" t="s">
        <v>51821</v>
      </c>
      <c r="H5133" t="s">
        <v>49448</v>
      </c>
      <c r="I5133" t="s">
        <v>54987</v>
      </c>
      <c r="J5133" t="s">
        <v>77</v>
      </c>
      <c r="K5133">
        <v>7</v>
      </c>
      <c r="L5133" t="s">
        <v>4996</v>
      </c>
      <c r="M5133" t="s">
        <v>21929</v>
      </c>
    </row>
    <row r="5134" spans="1:13" x14ac:dyDescent="0.35">
      <c r="A5134" t="s">
        <v>36535</v>
      </c>
      <c r="B5134" t="s">
        <v>50051</v>
      </c>
      <c r="D5134" t="s">
        <v>51711</v>
      </c>
      <c r="G5134" t="s">
        <v>51821</v>
      </c>
      <c r="H5134" t="s">
        <v>49448</v>
      </c>
      <c r="I5134" t="s">
        <v>54987</v>
      </c>
      <c r="J5134" t="s">
        <v>77</v>
      </c>
      <c r="K5134">
        <v>8</v>
      </c>
      <c r="L5134" t="s">
        <v>4997</v>
      </c>
      <c r="M5134" t="s">
        <v>21930</v>
      </c>
    </row>
    <row r="5135" spans="1:13" x14ac:dyDescent="0.35">
      <c r="A5135" t="s">
        <v>36536</v>
      </c>
      <c r="B5135" t="s">
        <v>50051</v>
      </c>
      <c r="D5135" t="s">
        <v>51711</v>
      </c>
      <c r="G5135" t="s">
        <v>51821</v>
      </c>
      <c r="H5135" t="s">
        <v>49448</v>
      </c>
      <c r="I5135" t="s">
        <v>54987</v>
      </c>
      <c r="J5135" t="s">
        <v>77</v>
      </c>
      <c r="K5135">
        <v>9</v>
      </c>
      <c r="L5135" t="s">
        <v>4998</v>
      </c>
      <c r="M5135" t="s">
        <v>21931</v>
      </c>
    </row>
    <row r="5136" spans="1:13" x14ac:dyDescent="0.35">
      <c r="A5136" t="s">
        <v>36537</v>
      </c>
      <c r="B5136" t="s">
        <v>50051</v>
      </c>
      <c r="D5136" t="s">
        <v>51711</v>
      </c>
      <c r="G5136" t="s">
        <v>51821</v>
      </c>
      <c r="H5136" t="s">
        <v>49448</v>
      </c>
      <c r="I5136" t="s">
        <v>54987</v>
      </c>
      <c r="J5136" t="s">
        <v>77</v>
      </c>
      <c r="K5136">
        <v>10</v>
      </c>
      <c r="L5136" t="s">
        <v>4999</v>
      </c>
      <c r="M5136" t="s">
        <v>21932</v>
      </c>
    </row>
    <row r="5137" spans="1:13" x14ac:dyDescent="0.35">
      <c r="A5137" t="s">
        <v>36538</v>
      </c>
      <c r="B5137" t="s">
        <v>50051</v>
      </c>
      <c r="D5137" t="s">
        <v>51711</v>
      </c>
      <c r="G5137" t="s">
        <v>51821</v>
      </c>
      <c r="H5137" t="s">
        <v>49448</v>
      </c>
      <c r="I5137" t="s">
        <v>54987</v>
      </c>
      <c r="J5137" t="s">
        <v>77</v>
      </c>
      <c r="K5137">
        <v>11</v>
      </c>
      <c r="L5137" t="s">
        <v>5000</v>
      </c>
      <c r="M5137" t="s">
        <v>21933</v>
      </c>
    </row>
    <row r="5138" spans="1:13" x14ac:dyDescent="0.35">
      <c r="A5138" t="s">
        <v>36539</v>
      </c>
      <c r="B5138" t="s">
        <v>50370</v>
      </c>
      <c r="D5138" t="s">
        <v>51711</v>
      </c>
      <c r="G5138" t="s">
        <v>51820</v>
      </c>
      <c r="H5138" t="s">
        <v>49448</v>
      </c>
      <c r="I5138" t="s">
        <v>54987</v>
      </c>
      <c r="J5138" t="s">
        <v>77</v>
      </c>
      <c r="K5138">
        <v>12</v>
      </c>
      <c r="L5138" t="s">
        <v>5001</v>
      </c>
      <c r="M5138" t="s">
        <v>21934</v>
      </c>
    </row>
    <row r="5139" spans="1:13" x14ac:dyDescent="0.35">
      <c r="A5139" t="s">
        <v>36540</v>
      </c>
      <c r="B5139" t="s">
        <v>50370</v>
      </c>
      <c r="D5139" t="s">
        <v>51711</v>
      </c>
      <c r="G5139" t="s">
        <v>51820</v>
      </c>
      <c r="H5139" t="s">
        <v>49448</v>
      </c>
      <c r="I5139" t="s">
        <v>54987</v>
      </c>
      <c r="J5139" t="s">
        <v>77</v>
      </c>
      <c r="K5139">
        <v>13</v>
      </c>
      <c r="L5139" t="s">
        <v>5002</v>
      </c>
      <c r="M5139" t="s">
        <v>21935</v>
      </c>
    </row>
    <row r="5140" spans="1:13" x14ac:dyDescent="0.35">
      <c r="A5140" t="s">
        <v>36541</v>
      </c>
      <c r="B5140" t="s">
        <v>50370</v>
      </c>
      <c r="D5140" t="s">
        <v>51711</v>
      </c>
      <c r="G5140" t="s">
        <v>51820</v>
      </c>
      <c r="H5140" t="s">
        <v>49448</v>
      </c>
      <c r="I5140" t="s">
        <v>54987</v>
      </c>
      <c r="J5140" t="s">
        <v>77</v>
      </c>
      <c r="K5140">
        <v>14</v>
      </c>
      <c r="L5140" t="s">
        <v>5003</v>
      </c>
      <c r="M5140" t="s">
        <v>21936</v>
      </c>
    </row>
    <row r="5141" spans="1:13" x14ac:dyDescent="0.35">
      <c r="A5141" t="s">
        <v>36542</v>
      </c>
      <c r="B5141" t="s">
        <v>50370</v>
      </c>
      <c r="D5141" t="s">
        <v>51711</v>
      </c>
      <c r="G5141" t="s">
        <v>51820</v>
      </c>
      <c r="H5141" t="s">
        <v>49448</v>
      </c>
      <c r="I5141" t="s">
        <v>54987</v>
      </c>
      <c r="J5141" t="s">
        <v>77</v>
      </c>
      <c r="K5141">
        <v>15</v>
      </c>
      <c r="L5141" t="s">
        <v>5004</v>
      </c>
      <c r="M5141" t="s">
        <v>21937</v>
      </c>
    </row>
    <row r="5142" spans="1:13" x14ac:dyDescent="0.35">
      <c r="A5142" t="s">
        <v>42073</v>
      </c>
      <c r="B5142" t="s">
        <v>50370</v>
      </c>
      <c r="D5142" t="s">
        <v>51711</v>
      </c>
      <c r="G5142" t="s">
        <v>51820</v>
      </c>
      <c r="H5142" t="s">
        <v>49448</v>
      </c>
      <c r="I5142" t="s">
        <v>54987</v>
      </c>
      <c r="J5142" t="s">
        <v>77</v>
      </c>
      <c r="K5142">
        <v>16</v>
      </c>
      <c r="L5142" t="s">
        <v>5005</v>
      </c>
      <c r="M5142" t="s">
        <v>21938</v>
      </c>
    </row>
    <row r="5143" spans="1:13" x14ac:dyDescent="0.35">
      <c r="A5143" t="s">
        <v>42074</v>
      </c>
      <c r="B5143" t="s">
        <v>50370</v>
      </c>
      <c r="D5143" t="s">
        <v>51711</v>
      </c>
      <c r="G5143" t="s">
        <v>51820</v>
      </c>
      <c r="H5143" t="s">
        <v>49448</v>
      </c>
      <c r="I5143" t="s">
        <v>54987</v>
      </c>
      <c r="J5143" t="s">
        <v>77</v>
      </c>
      <c r="K5143">
        <v>17</v>
      </c>
      <c r="L5143" t="s">
        <v>5006</v>
      </c>
      <c r="M5143" t="s">
        <v>21939</v>
      </c>
    </row>
    <row r="5144" spans="1:13" x14ac:dyDescent="0.35">
      <c r="A5144" t="s">
        <v>36543</v>
      </c>
      <c r="B5144" t="s">
        <v>50371</v>
      </c>
      <c r="D5144" t="s">
        <v>51711</v>
      </c>
      <c r="G5144" t="s">
        <v>51820</v>
      </c>
      <c r="H5144" t="s">
        <v>49448</v>
      </c>
      <c r="I5144" t="s">
        <v>54987</v>
      </c>
      <c r="J5144" t="s">
        <v>77</v>
      </c>
      <c r="K5144">
        <v>18</v>
      </c>
      <c r="L5144" t="s">
        <v>5007</v>
      </c>
      <c r="M5144" t="s">
        <v>21940</v>
      </c>
    </row>
    <row r="5145" spans="1:13" x14ac:dyDescent="0.35">
      <c r="A5145" t="s">
        <v>36544</v>
      </c>
      <c r="B5145" t="s">
        <v>50371</v>
      </c>
      <c r="D5145" t="s">
        <v>51711</v>
      </c>
      <c r="G5145" t="s">
        <v>51820</v>
      </c>
      <c r="H5145" t="s">
        <v>49448</v>
      </c>
      <c r="I5145" t="s">
        <v>54987</v>
      </c>
      <c r="J5145" t="s">
        <v>77</v>
      </c>
      <c r="K5145">
        <v>19</v>
      </c>
      <c r="L5145" t="s">
        <v>5008</v>
      </c>
      <c r="M5145" t="s">
        <v>21941</v>
      </c>
    </row>
    <row r="5146" spans="1:13" x14ac:dyDescent="0.35">
      <c r="A5146" t="s">
        <v>36545</v>
      </c>
      <c r="B5146" t="s">
        <v>50371</v>
      </c>
      <c r="D5146" t="s">
        <v>51711</v>
      </c>
      <c r="G5146" t="s">
        <v>51820</v>
      </c>
      <c r="H5146" t="s">
        <v>49448</v>
      </c>
      <c r="I5146" t="s">
        <v>54987</v>
      </c>
      <c r="J5146" t="s">
        <v>77</v>
      </c>
      <c r="K5146">
        <v>20</v>
      </c>
      <c r="L5146" t="s">
        <v>5009</v>
      </c>
      <c r="M5146" t="s">
        <v>21942</v>
      </c>
    </row>
    <row r="5147" spans="1:13" x14ac:dyDescent="0.35">
      <c r="A5147" t="s">
        <v>36546</v>
      </c>
      <c r="B5147" t="s">
        <v>50371</v>
      </c>
      <c r="D5147" t="s">
        <v>51711</v>
      </c>
      <c r="G5147" t="s">
        <v>51820</v>
      </c>
      <c r="H5147" t="s">
        <v>49448</v>
      </c>
      <c r="I5147" t="s">
        <v>54987</v>
      </c>
      <c r="J5147" t="s">
        <v>77</v>
      </c>
      <c r="K5147">
        <v>21</v>
      </c>
      <c r="L5147" t="s">
        <v>5010</v>
      </c>
      <c r="M5147" t="s">
        <v>21943</v>
      </c>
    </row>
    <row r="5148" spans="1:13" x14ac:dyDescent="0.35">
      <c r="A5148" t="s">
        <v>36547</v>
      </c>
      <c r="B5148" t="s">
        <v>50371</v>
      </c>
      <c r="D5148" t="s">
        <v>51711</v>
      </c>
      <c r="G5148" t="s">
        <v>51820</v>
      </c>
      <c r="H5148" t="s">
        <v>49448</v>
      </c>
      <c r="I5148" t="s">
        <v>54987</v>
      </c>
      <c r="J5148" t="s">
        <v>77</v>
      </c>
      <c r="K5148">
        <v>22</v>
      </c>
      <c r="L5148" t="s">
        <v>5011</v>
      </c>
      <c r="M5148" t="s">
        <v>21944</v>
      </c>
    </row>
    <row r="5149" spans="1:13" x14ac:dyDescent="0.35">
      <c r="A5149" t="s">
        <v>36548</v>
      </c>
      <c r="B5149" t="s">
        <v>50371</v>
      </c>
      <c r="D5149" t="s">
        <v>51711</v>
      </c>
      <c r="G5149" t="s">
        <v>51820</v>
      </c>
      <c r="H5149" t="s">
        <v>49448</v>
      </c>
      <c r="I5149" t="s">
        <v>54987</v>
      </c>
      <c r="J5149" t="s">
        <v>77</v>
      </c>
      <c r="K5149">
        <v>23</v>
      </c>
      <c r="L5149" t="s">
        <v>5012</v>
      </c>
      <c r="M5149" t="s">
        <v>21945</v>
      </c>
    </row>
    <row r="5150" spans="1:13" x14ac:dyDescent="0.35">
      <c r="H5150" t="s">
        <v>49448</v>
      </c>
      <c r="I5150" t="s">
        <v>32306</v>
      </c>
      <c r="J5150" t="s">
        <v>78</v>
      </c>
      <c r="K5150">
        <v>1</v>
      </c>
      <c r="L5150" t="s">
        <v>169</v>
      </c>
      <c r="M5150" t="s">
        <v>18184</v>
      </c>
    </row>
    <row r="5151" spans="1:13" x14ac:dyDescent="0.35">
      <c r="H5151" t="s">
        <v>49448</v>
      </c>
      <c r="I5151" t="s">
        <v>32306</v>
      </c>
      <c r="J5151" t="s">
        <v>78</v>
      </c>
      <c r="K5151">
        <v>2</v>
      </c>
      <c r="L5151" t="s">
        <v>4036</v>
      </c>
      <c r="M5151" t="s">
        <v>18291</v>
      </c>
    </row>
    <row r="5152" spans="1:13" x14ac:dyDescent="0.35">
      <c r="H5152" t="s">
        <v>49448</v>
      </c>
      <c r="I5152" t="s">
        <v>32306</v>
      </c>
      <c r="J5152" t="s">
        <v>78</v>
      </c>
      <c r="K5152">
        <v>3</v>
      </c>
      <c r="L5152" t="s">
        <v>4037</v>
      </c>
      <c r="M5152" t="s">
        <v>18292</v>
      </c>
    </row>
    <row r="5153" spans="1:13" x14ac:dyDescent="0.35">
      <c r="H5153" t="s">
        <v>49448</v>
      </c>
      <c r="I5153" t="s">
        <v>32306</v>
      </c>
      <c r="J5153" t="s">
        <v>78</v>
      </c>
      <c r="K5153">
        <v>4</v>
      </c>
      <c r="L5153" t="s">
        <v>4038</v>
      </c>
      <c r="M5153" t="s">
        <v>18262</v>
      </c>
    </row>
    <row r="5154" spans="1:13" x14ac:dyDescent="0.35">
      <c r="H5154" t="s">
        <v>49448</v>
      </c>
      <c r="I5154" t="s">
        <v>32306</v>
      </c>
      <c r="J5154" t="s">
        <v>78</v>
      </c>
      <c r="K5154">
        <v>5</v>
      </c>
      <c r="L5154" t="s">
        <v>4147</v>
      </c>
      <c r="M5154" t="s">
        <v>18185</v>
      </c>
    </row>
    <row r="5155" spans="1:13" x14ac:dyDescent="0.35">
      <c r="A5155" t="s">
        <v>36549</v>
      </c>
      <c r="D5155" t="s">
        <v>51786</v>
      </c>
      <c r="E5155" t="s">
        <v>51804</v>
      </c>
      <c r="F5155" t="s">
        <v>51809</v>
      </c>
      <c r="H5155" t="s">
        <v>49448</v>
      </c>
      <c r="I5155" t="s">
        <v>32306</v>
      </c>
      <c r="J5155" t="s">
        <v>78</v>
      </c>
      <c r="K5155">
        <v>6</v>
      </c>
      <c r="L5155" t="s">
        <v>5013</v>
      </c>
      <c r="M5155" t="s">
        <v>21946</v>
      </c>
    </row>
    <row r="5156" spans="1:13" x14ac:dyDescent="0.35">
      <c r="A5156" t="s">
        <v>36550</v>
      </c>
      <c r="B5156" t="s">
        <v>50372</v>
      </c>
      <c r="D5156" t="s">
        <v>51786</v>
      </c>
      <c r="E5156" t="s">
        <v>51804</v>
      </c>
      <c r="F5156" t="s">
        <v>51809</v>
      </c>
      <c r="G5156" t="s">
        <v>51873</v>
      </c>
      <c r="H5156" t="s">
        <v>49448</v>
      </c>
      <c r="I5156" t="s">
        <v>32306</v>
      </c>
      <c r="J5156" t="s">
        <v>78</v>
      </c>
      <c r="K5156">
        <v>7</v>
      </c>
      <c r="L5156" t="s">
        <v>5014</v>
      </c>
      <c r="M5156" t="s">
        <v>21947</v>
      </c>
    </row>
    <row r="5157" spans="1:13" x14ac:dyDescent="0.35">
      <c r="A5157" t="s">
        <v>36551</v>
      </c>
      <c r="B5157" t="s">
        <v>50373</v>
      </c>
      <c r="D5157" t="s">
        <v>51786</v>
      </c>
      <c r="E5157" t="s">
        <v>51804</v>
      </c>
      <c r="F5157" t="s">
        <v>51809</v>
      </c>
      <c r="G5157" t="s">
        <v>51873</v>
      </c>
      <c r="H5157" t="s">
        <v>49448</v>
      </c>
      <c r="I5157" t="s">
        <v>32306</v>
      </c>
      <c r="J5157" t="s">
        <v>78</v>
      </c>
      <c r="K5157">
        <v>8</v>
      </c>
      <c r="L5157" t="s">
        <v>5015</v>
      </c>
      <c r="M5157" t="s">
        <v>21948</v>
      </c>
    </row>
    <row r="5158" spans="1:13" x14ac:dyDescent="0.35">
      <c r="A5158" t="s">
        <v>36552</v>
      </c>
      <c r="B5158" t="s">
        <v>50374</v>
      </c>
      <c r="D5158" t="s">
        <v>51786</v>
      </c>
      <c r="E5158" t="s">
        <v>51804</v>
      </c>
      <c r="F5158" t="s">
        <v>51809</v>
      </c>
      <c r="G5158" t="s">
        <v>51873</v>
      </c>
      <c r="H5158" t="s">
        <v>49448</v>
      </c>
      <c r="I5158" t="s">
        <v>32306</v>
      </c>
      <c r="J5158" t="s">
        <v>78</v>
      </c>
      <c r="K5158">
        <v>9</v>
      </c>
      <c r="L5158" t="s">
        <v>5016</v>
      </c>
      <c r="M5158" t="s">
        <v>21949</v>
      </c>
    </row>
    <row r="5159" spans="1:13" x14ac:dyDescent="0.35">
      <c r="A5159" t="s">
        <v>36553</v>
      </c>
      <c r="B5159" t="s">
        <v>50375</v>
      </c>
      <c r="D5159" t="s">
        <v>51786</v>
      </c>
      <c r="E5159" t="s">
        <v>51804</v>
      </c>
      <c r="F5159" t="s">
        <v>51809</v>
      </c>
      <c r="G5159" t="s">
        <v>51873</v>
      </c>
      <c r="H5159" t="s">
        <v>49448</v>
      </c>
      <c r="I5159" t="s">
        <v>32306</v>
      </c>
      <c r="J5159" t="s">
        <v>78</v>
      </c>
      <c r="K5159">
        <v>10</v>
      </c>
      <c r="L5159" t="s">
        <v>5017</v>
      </c>
      <c r="M5159" t="s">
        <v>21950</v>
      </c>
    </row>
    <row r="5160" spans="1:13" x14ac:dyDescent="0.35">
      <c r="A5160" t="s">
        <v>36554</v>
      </c>
      <c r="B5160" t="s">
        <v>50376</v>
      </c>
      <c r="D5160" t="s">
        <v>51786</v>
      </c>
      <c r="E5160" t="s">
        <v>51804</v>
      </c>
      <c r="F5160" t="s">
        <v>51809</v>
      </c>
      <c r="G5160" t="s">
        <v>51873</v>
      </c>
      <c r="H5160" t="s">
        <v>49448</v>
      </c>
      <c r="I5160" t="s">
        <v>32306</v>
      </c>
      <c r="J5160" t="s">
        <v>78</v>
      </c>
      <c r="K5160">
        <v>11</v>
      </c>
      <c r="L5160" t="s">
        <v>5018</v>
      </c>
      <c r="M5160" t="s">
        <v>21951</v>
      </c>
    </row>
    <row r="5161" spans="1:13" x14ac:dyDescent="0.35">
      <c r="A5161" t="s">
        <v>36555</v>
      </c>
      <c r="B5161" t="s">
        <v>50377</v>
      </c>
      <c r="D5161" t="s">
        <v>51786</v>
      </c>
      <c r="E5161" t="s">
        <v>51804</v>
      </c>
      <c r="F5161" t="s">
        <v>51809</v>
      </c>
      <c r="G5161" t="s">
        <v>51873</v>
      </c>
      <c r="H5161" t="s">
        <v>49448</v>
      </c>
      <c r="I5161" t="s">
        <v>32306</v>
      </c>
      <c r="J5161" t="s">
        <v>78</v>
      </c>
      <c r="K5161">
        <v>12</v>
      </c>
      <c r="L5161" t="s">
        <v>5019</v>
      </c>
      <c r="M5161" t="s">
        <v>21952</v>
      </c>
    </row>
    <row r="5162" spans="1:13" x14ac:dyDescent="0.35">
      <c r="A5162" t="s">
        <v>36556</v>
      </c>
      <c r="B5162" t="s">
        <v>50378</v>
      </c>
      <c r="D5162" t="s">
        <v>51786</v>
      </c>
      <c r="E5162" t="s">
        <v>51804</v>
      </c>
      <c r="F5162" t="s">
        <v>51809</v>
      </c>
      <c r="G5162" t="s">
        <v>51873</v>
      </c>
      <c r="H5162" t="s">
        <v>49448</v>
      </c>
      <c r="I5162" t="s">
        <v>32306</v>
      </c>
      <c r="J5162" t="s">
        <v>78</v>
      </c>
      <c r="K5162">
        <v>13</v>
      </c>
      <c r="L5162" t="s">
        <v>5020</v>
      </c>
      <c r="M5162" t="s">
        <v>21953</v>
      </c>
    </row>
    <row r="5163" spans="1:13" x14ac:dyDescent="0.35">
      <c r="A5163" t="s">
        <v>36557</v>
      </c>
      <c r="B5163" t="s">
        <v>50379</v>
      </c>
      <c r="D5163" t="s">
        <v>51786</v>
      </c>
      <c r="E5163" t="s">
        <v>51804</v>
      </c>
      <c r="F5163" t="s">
        <v>51809</v>
      </c>
      <c r="G5163" t="s">
        <v>51873</v>
      </c>
      <c r="H5163" t="s">
        <v>49448</v>
      </c>
      <c r="I5163" t="s">
        <v>32306</v>
      </c>
      <c r="J5163" t="s">
        <v>78</v>
      </c>
      <c r="K5163">
        <v>14</v>
      </c>
      <c r="L5163" t="s">
        <v>5021</v>
      </c>
      <c r="M5163" t="s">
        <v>21954</v>
      </c>
    </row>
    <row r="5164" spans="1:13" x14ac:dyDescent="0.35">
      <c r="A5164" t="s">
        <v>36558</v>
      </c>
      <c r="B5164" t="s">
        <v>50380</v>
      </c>
      <c r="D5164" t="s">
        <v>51786</v>
      </c>
      <c r="E5164" t="s">
        <v>51804</v>
      </c>
      <c r="F5164" t="s">
        <v>51809</v>
      </c>
      <c r="G5164" t="s">
        <v>51853</v>
      </c>
      <c r="H5164" t="s">
        <v>49448</v>
      </c>
      <c r="I5164" t="s">
        <v>32306</v>
      </c>
      <c r="J5164" t="s">
        <v>78</v>
      </c>
      <c r="K5164">
        <v>15</v>
      </c>
      <c r="L5164" t="s">
        <v>5022</v>
      </c>
      <c r="M5164" t="s">
        <v>21955</v>
      </c>
    </row>
    <row r="5165" spans="1:13" x14ac:dyDescent="0.35">
      <c r="A5165" t="s">
        <v>36559</v>
      </c>
      <c r="B5165" t="s">
        <v>50381</v>
      </c>
      <c r="D5165" t="s">
        <v>51786</v>
      </c>
      <c r="E5165" t="s">
        <v>51804</v>
      </c>
      <c r="F5165" t="s">
        <v>51809</v>
      </c>
      <c r="G5165" t="s">
        <v>51853</v>
      </c>
      <c r="H5165" t="s">
        <v>49448</v>
      </c>
      <c r="I5165" t="s">
        <v>32306</v>
      </c>
      <c r="J5165" t="s">
        <v>78</v>
      </c>
      <c r="K5165">
        <v>16</v>
      </c>
      <c r="L5165" t="s">
        <v>5023</v>
      </c>
      <c r="M5165" t="s">
        <v>21956</v>
      </c>
    </row>
    <row r="5166" spans="1:13" x14ac:dyDescent="0.35">
      <c r="A5166" t="s">
        <v>36560</v>
      </c>
      <c r="B5166" t="s">
        <v>50382</v>
      </c>
      <c r="D5166" t="s">
        <v>51786</v>
      </c>
      <c r="E5166" t="s">
        <v>51804</v>
      </c>
      <c r="F5166" t="s">
        <v>51809</v>
      </c>
      <c r="G5166" t="s">
        <v>51853</v>
      </c>
      <c r="H5166" t="s">
        <v>49448</v>
      </c>
      <c r="I5166" t="s">
        <v>32306</v>
      </c>
      <c r="J5166" t="s">
        <v>78</v>
      </c>
      <c r="K5166">
        <v>17</v>
      </c>
      <c r="L5166" t="s">
        <v>5024</v>
      </c>
      <c r="M5166" t="s">
        <v>21957</v>
      </c>
    </row>
    <row r="5167" spans="1:13" x14ac:dyDescent="0.35">
      <c r="A5167" t="s">
        <v>36561</v>
      </c>
      <c r="B5167" t="s">
        <v>50383</v>
      </c>
      <c r="D5167" t="s">
        <v>51786</v>
      </c>
      <c r="E5167" t="s">
        <v>51804</v>
      </c>
      <c r="F5167" t="s">
        <v>51809</v>
      </c>
      <c r="G5167" t="s">
        <v>51853</v>
      </c>
      <c r="H5167" t="s">
        <v>49448</v>
      </c>
      <c r="I5167" t="s">
        <v>32306</v>
      </c>
      <c r="J5167" t="s">
        <v>78</v>
      </c>
      <c r="K5167">
        <v>18</v>
      </c>
      <c r="L5167" t="s">
        <v>5025</v>
      </c>
      <c r="M5167" t="s">
        <v>21958</v>
      </c>
    </row>
    <row r="5168" spans="1:13" x14ac:dyDescent="0.35">
      <c r="A5168" t="s">
        <v>36562</v>
      </c>
      <c r="B5168" t="s">
        <v>50383</v>
      </c>
      <c r="D5168" t="s">
        <v>51786</v>
      </c>
      <c r="E5168" t="s">
        <v>51804</v>
      </c>
      <c r="F5168" t="s">
        <v>51809</v>
      </c>
      <c r="G5168" t="s">
        <v>51853</v>
      </c>
      <c r="H5168" t="s">
        <v>49448</v>
      </c>
      <c r="I5168" t="s">
        <v>32306</v>
      </c>
      <c r="J5168" t="s">
        <v>78</v>
      </c>
      <c r="K5168">
        <v>19</v>
      </c>
      <c r="L5168" t="s">
        <v>5026</v>
      </c>
      <c r="M5168" t="s">
        <v>21959</v>
      </c>
    </row>
    <row r="5169" spans="1:13" x14ac:dyDescent="0.35">
      <c r="A5169" t="s">
        <v>36563</v>
      </c>
      <c r="B5169" t="s">
        <v>50383</v>
      </c>
      <c r="D5169" t="s">
        <v>51786</v>
      </c>
      <c r="E5169" t="s">
        <v>51804</v>
      </c>
      <c r="F5169" t="s">
        <v>51809</v>
      </c>
      <c r="G5169" t="s">
        <v>51853</v>
      </c>
      <c r="H5169" t="s">
        <v>49448</v>
      </c>
      <c r="I5169" t="s">
        <v>32306</v>
      </c>
      <c r="J5169" t="s">
        <v>78</v>
      </c>
      <c r="K5169">
        <v>20</v>
      </c>
      <c r="L5169" t="s">
        <v>5027</v>
      </c>
      <c r="M5169" t="s">
        <v>21960</v>
      </c>
    </row>
    <row r="5170" spans="1:13" x14ac:dyDescent="0.35">
      <c r="A5170" t="s">
        <v>36564</v>
      </c>
      <c r="B5170" t="s">
        <v>50384</v>
      </c>
      <c r="D5170" t="s">
        <v>51786</v>
      </c>
      <c r="E5170" t="s">
        <v>51804</v>
      </c>
      <c r="F5170" t="s">
        <v>51809</v>
      </c>
      <c r="G5170" t="s">
        <v>51853</v>
      </c>
      <c r="H5170" t="s">
        <v>49448</v>
      </c>
      <c r="I5170" t="s">
        <v>32306</v>
      </c>
      <c r="J5170" t="s">
        <v>78</v>
      </c>
      <c r="K5170">
        <v>21</v>
      </c>
      <c r="L5170" t="s">
        <v>5028</v>
      </c>
      <c r="M5170" t="s">
        <v>21961</v>
      </c>
    </row>
    <row r="5171" spans="1:13" x14ac:dyDescent="0.35">
      <c r="A5171" t="s">
        <v>36565</v>
      </c>
      <c r="B5171" t="s">
        <v>50385</v>
      </c>
      <c r="D5171" t="s">
        <v>51786</v>
      </c>
      <c r="E5171" t="s">
        <v>51804</v>
      </c>
      <c r="F5171" t="s">
        <v>51809</v>
      </c>
      <c r="G5171" t="s">
        <v>51853</v>
      </c>
      <c r="H5171" t="s">
        <v>49448</v>
      </c>
      <c r="I5171" t="s">
        <v>32306</v>
      </c>
      <c r="J5171" t="s">
        <v>78</v>
      </c>
      <c r="K5171">
        <v>22</v>
      </c>
      <c r="L5171" t="s">
        <v>5029</v>
      </c>
      <c r="M5171" t="s">
        <v>21962</v>
      </c>
    </row>
    <row r="5172" spans="1:13" x14ac:dyDescent="0.35">
      <c r="A5172" t="s">
        <v>36566</v>
      </c>
      <c r="D5172" t="s">
        <v>51786</v>
      </c>
      <c r="E5172" t="s">
        <v>51804</v>
      </c>
      <c r="F5172" t="s">
        <v>51809</v>
      </c>
      <c r="H5172" t="s">
        <v>49448</v>
      </c>
      <c r="I5172" t="s">
        <v>32306</v>
      </c>
      <c r="J5172" t="s">
        <v>78</v>
      </c>
      <c r="K5172">
        <v>23</v>
      </c>
      <c r="L5172" t="s">
        <v>5030</v>
      </c>
      <c r="M5172" t="s">
        <v>21963</v>
      </c>
    </row>
    <row r="5173" spans="1:13" x14ac:dyDescent="0.35">
      <c r="A5173" t="s">
        <v>36567</v>
      </c>
      <c r="B5173" t="s">
        <v>50386</v>
      </c>
      <c r="D5173" t="s">
        <v>51719</v>
      </c>
      <c r="E5173" t="s">
        <v>51804</v>
      </c>
      <c r="F5173" t="s">
        <v>51809</v>
      </c>
      <c r="G5173" t="s">
        <v>51719</v>
      </c>
      <c r="H5173" t="s">
        <v>49448</v>
      </c>
      <c r="I5173" t="s">
        <v>32306</v>
      </c>
      <c r="J5173" t="s">
        <v>78</v>
      </c>
      <c r="K5173">
        <v>24</v>
      </c>
      <c r="L5173" t="s">
        <v>5031</v>
      </c>
      <c r="M5173" t="s">
        <v>21964</v>
      </c>
    </row>
    <row r="5174" spans="1:13" x14ac:dyDescent="0.35">
      <c r="A5174" t="s">
        <v>36568</v>
      </c>
      <c r="B5174" t="s">
        <v>50387</v>
      </c>
      <c r="D5174" t="s">
        <v>51719</v>
      </c>
      <c r="E5174" t="s">
        <v>51804</v>
      </c>
      <c r="F5174" t="s">
        <v>51809</v>
      </c>
      <c r="G5174" t="s">
        <v>51719</v>
      </c>
      <c r="H5174" t="s">
        <v>49448</v>
      </c>
      <c r="I5174" t="s">
        <v>32306</v>
      </c>
      <c r="J5174" t="s">
        <v>78</v>
      </c>
      <c r="K5174">
        <v>25</v>
      </c>
      <c r="L5174" t="s">
        <v>5032</v>
      </c>
      <c r="M5174" t="s">
        <v>21965</v>
      </c>
    </row>
    <row r="5175" spans="1:13" x14ac:dyDescent="0.35">
      <c r="A5175" t="s">
        <v>36569</v>
      </c>
      <c r="B5175" t="s">
        <v>50388</v>
      </c>
      <c r="D5175" t="s">
        <v>51719</v>
      </c>
      <c r="E5175" t="s">
        <v>51804</v>
      </c>
      <c r="F5175" t="s">
        <v>51809</v>
      </c>
      <c r="G5175" t="s">
        <v>51719</v>
      </c>
      <c r="H5175" t="s">
        <v>49448</v>
      </c>
      <c r="I5175" t="s">
        <v>32306</v>
      </c>
      <c r="J5175" t="s">
        <v>78</v>
      </c>
      <c r="K5175">
        <v>26</v>
      </c>
      <c r="L5175" t="s">
        <v>5033</v>
      </c>
      <c r="M5175" t="s">
        <v>21966</v>
      </c>
    </row>
    <row r="5176" spans="1:13" x14ac:dyDescent="0.35">
      <c r="A5176" t="s">
        <v>36570</v>
      </c>
      <c r="B5176" t="s">
        <v>50388</v>
      </c>
      <c r="D5176" t="s">
        <v>51719</v>
      </c>
      <c r="E5176" t="s">
        <v>51804</v>
      </c>
      <c r="F5176" t="s">
        <v>51809</v>
      </c>
      <c r="G5176" t="s">
        <v>51719</v>
      </c>
      <c r="H5176" t="s">
        <v>49448</v>
      </c>
      <c r="I5176" t="s">
        <v>32306</v>
      </c>
      <c r="J5176" t="s">
        <v>78</v>
      </c>
      <c r="K5176">
        <v>27</v>
      </c>
      <c r="L5176" t="s">
        <v>5034</v>
      </c>
      <c r="M5176" t="s">
        <v>21967</v>
      </c>
    </row>
    <row r="5177" spans="1:13" x14ac:dyDescent="0.35">
      <c r="A5177" t="s">
        <v>36571</v>
      </c>
      <c r="B5177" t="s">
        <v>50388</v>
      </c>
      <c r="D5177" t="s">
        <v>51719</v>
      </c>
      <c r="E5177" t="s">
        <v>51804</v>
      </c>
      <c r="F5177" t="s">
        <v>51809</v>
      </c>
      <c r="G5177" t="s">
        <v>51719</v>
      </c>
      <c r="H5177" t="s">
        <v>49448</v>
      </c>
      <c r="I5177" t="s">
        <v>32306</v>
      </c>
      <c r="J5177" t="s">
        <v>78</v>
      </c>
      <c r="K5177">
        <v>28</v>
      </c>
      <c r="L5177" t="s">
        <v>5035</v>
      </c>
      <c r="M5177" t="s">
        <v>21968</v>
      </c>
    </row>
    <row r="5178" spans="1:13" x14ac:dyDescent="0.35">
      <c r="A5178" t="s">
        <v>36572</v>
      </c>
      <c r="B5178" t="s">
        <v>50388</v>
      </c>
      <c r="D5178" t="s">
        <v>51719</v>
      </c>
      <c r="E5178" t="s">
        <v>51804</v>
      </c>
      <c r="F5178" t="s">
        <v>51809</v>
      </c>
      <c r="G5178" t="s">
        <v>51719</v>
      </c>
      <c r="H5178" t="s">
        <v>49448</v>
      </c>
      <c r="I5178" t="s">
        <v>32306</v>
      </c>
      <c r="J5178" t="s">
        <v>78</v>
      </c>
      <c r="K5178">
        <v>29</v>
      </c>
      <c r="L5178" t="s">
        <v>5036</v>
      </c>
      <c r="M5178" t="s">
        <v>21969</v>
      </c>
    </row>
    <row r="5179" spans="1:13" x14ac:dyDescent="0.35">
      <c r="A5179" t="s">
        <v>36573</v>
      </c>
      <c r="B5179" t="s">
        <v>50388</v>
      </c>
      <c r="D5179" t="s">
        <v>51719</v>
      </c>
      <c r="E5179" t="s">
        <v>51804</v>
      </c>
      <c r="F5179" t="s">
        <v>51809</v>
      </c>
      <c r="G5179" t="s">
        <v>51719</v>
      </c>
      <c r="H5179" t="s">
        <v>49448</v>
      </c>
      <c r="I5179" t="s">
        <v>32306</v>
      </c>
      <c r="J5179" t="s">
        <v>78</v>
      </c>
      <c r="K5179">
        <v>30</v>
      </c>
      <c r="L5179" t="s">
        <v>5037</v>
      </c>
      <c r="M5179" t="s">
        <v>21970</v>
      </c>
    </row>
    <row r="5180" spans="1:13" x14ac:dyDescent="0.35">
      <c r="A5180" t="s">
        <v>36574</v>
      </c>
      <c r="B5180" t="s">
        <v>50389</v>
      </c>
      <c r="D5180" t="s">
        <v>51719</v>
      </c>
      <c r="E5180" t="s">
        <v>51804</v>
      </c>
      <c r="F5180" t="s">
        <v>51809</v>
      </c>
      <c r="G5180" t="s">
        <v>51874</v>
      </c>
      <c r="H5180" t="s">
        <v>49448</v>
      </c>
      <c r="I5180" t="s">
        <v>32306</v>
      </c>
      <c r="J5180" t="s">
        <v>78</v>
      </c>
      <c r="K5180">
        <v>31</v>
      </c>
      <c r="L5180" t="s">
        <v>5038</v>
      </c>
      <c r="M5180" t="s">
        <v>21971</v>
      </c>
    </row>
    <row r="5181" spans="1:13" x14ac:dyDescent="0.35">
      <c r="A5181" t="s">
        <v>36575</v>
      </c>
      <c r="B5181" t="s">
        <v>50390</v>
      </c>
      <c r="D5181" t="s">
        <v>51719</v>
      </c>
      <c r="E5181" t="s">
        <v>51804</v>
      </c>
      <c r="F5181" t="s">
        <v>51809</v>
      </c>
      <c r="G5181" t="s">
        <v>51874</v>
      </c>
      <c r="H5181" t="s">
        <v>49448</v>
      </c>
      <c r="I5181" t="s">
        <v>32306</v>
      </c>
      <c r="J5181" t="s">
        <v>78</v>
      </c>
      <c r="K5181">
        <v>32</v>
      </c>
      <c r="L5181" t="s">
        <v>5039</v>
      </c>
      <c r="M5181" t="s">
        <v>21972</v>
      </c>
    </row>
    <row r="5182" spans="1:13" x14ac:dyDescent="0.35">
      <c r="A5182" t="s">
        <v>36576</v>
      </c>
      <c r="B5182" t="s">
        <v>50391</v>
      </c>
      <c r="D5182" t="s">
        <v>51719</v>
      </c>
      <c r="E5182" t="s">
        <v>51804</v>
      </c>
      <c r="F5182" t="s">
        <v>51809</v>
      </c>
      <c r="G5182" t="s">
        <v>51874</v>
      </c>
      <c r="H5182" t="s">
        <v>49448</v>
      </c>
      <c r="I5182" t="s">
        <v>32306</v>
      </c>
      <c r="J5182" t="s">
        <v>78</v>
      </c>
      <c r="K5182">
        <v>33</v>
      </c>
      <c r="L5182" t="s">
        <v>5040</v>
      </c>
      <c r="M5182" t="s">
        <v>21973</v>
      </c>
    </row>
    <row r="5183" spans="1:13" x14ac:dyDescent="0.35">
      <c r="A5183" t="s">
        <v>36577</v>
      </c>
      <c r="B5183" t="s">
        <v>50392</v>
      </c>
      <c r="D5183" t="s">
        <v>51719</v>
      </c>
      <c r="E5183" t="s">
        <v>51804</v>
      </c>
      <c r="F5183" t="s">
        <v>51809</v>
      </c>
      <c r="G5183" t="s">
        <v>51874</v>
      </c>
      <c r="H5183" t="s">
        <v>49448</v>
      </c>
      <c r="I5183" t="s">
        <v>32306</v>
      </c>
      <c r="J5183" t="s">
        <v>78</v>
      </c>
      <c r="K5183">
        <v>34</v>
      </c>
      <c r="L5183" t="s">
        <v>5041</v>
      </c>
      <c r="M5183" t="s">
        <v>21974</v>
      </c>
    </row>
    <row r="5184" spans="1:13" x14ac:dyDescent="0.35">
      <c r="A5184" t="s">
        <v>36578</v>
      </c>
      <c r="B5184" t="s">
        <v>50393</v>
      </c>
      <c r="D5184" t="s">
        <v>51719</v>
      </c>
      <c r="E5184" t="s">
        <v>51804</v>
      </c>
      <c r="F5184" t="s">
        <v>51809</v>
      </c>
      <c r="G5184" t="s">
        <v>51874</v>
      </c>
      <c r="H5184" t="s">
        <v>49448</v>
      </c>
      <c r="I5184" t="s">
        <v>32306</v>
      </c>
      <c r="J5184" t="s">
        <v>78</v>
      </c>
      <c r="K5184">
        <v>35</v>
      </c>
      <c r="L5184" t="s">
        <v>5042</v>
      </c>
      <c r="M5184" t="s">
        <v>21975</v>
      </c>
    </row>
    <row r="5185" spans="1:13" x14ac:dyDescent="0.35">
      <c r="A5185" t="s">
        <v>36579</v>
      </c>
      <c r="B5185" t="s">
        <v>50394</v>
      </c>
      <c r="D5185" t="s">
        <v>51719</v>
      </c>
      <c r="E5185" t="s">
        <v>51804</v>
      </c>
      <c r="F5185" t="s">
        <v>51809</v>
      </c>
      <c r="G5185" t="s">
        <v>51874</v>
      </c>
      <c r="H5185" t="s">
        <v>49448</v>
      </c>
      <c r="I5185" t="s">
        <v>32306</v>
      </c>
      <c r="J5185" t="s">
        <v>78</v>
      </c>
      <c r="K5185">
        <v>36</v>
      </c>
      <c r="L5185" t="s">
        <v>5043</v>
      </c>
      <c r="M5185" t="s">
        <v>21976</v>
      </c>
    </row>
    <row r="5186" spans="1:13" x14ac:dyDescent="0.35">
      <c r="A5186" t="s">
        <v>36580</v>
      </c>
      <c r="B5186" t="s">
        <v>50395</v>
      </c>
      <c r="D5186" t="s">
        <v>51719</v>
      </c>
      <c r="E5186" t="s">
        <v>51804</v>
      </c>
      <c r="F5186" t="s">
        <v>51809</v>
      </c>
      <c r="G5186" t="s">
        <v>51874</v>
      </c>
      <c r="H5186" t="s">
        <v>49448</v>
      </c>
      <c r="I5186" t="s">
        <v>32306</v>
      </c>
      <c r="J5186" t="s">
        <v>78</v>
      </c>
      <c r="K5186">
        <v>37</v>
      </c>
      <c r="L5186" t="s">
        <v>5044</v>
      </c>
      <c r="M5186" t="s">
        <v>21977</v>
      </c>
    </row>
    <row r="5187" spans="1:13" x14ac:dyDescent="0.35">
      <c r="A5187" t="s">
        <v>36581</v>
      </c>
      <c r="B5187" t="s">
        <v>50396</v>
      </c>
      <c r="D5187" t="s">
        <v>51719</v>
      </c>
      <c r="E5187" t="s">
        <v>51804</v>
      </c>
      <c r="F5187" t="s">
        <v>51809</v>
      </c>
      <c r="G5187" t="s">
        <v>51874</v>
      </c>
      <c r="H5187" t="s">
        <v>49448</v>
      </c>
      <c r="I5187" t="s">
        <v>32306</v>
      </c>
      <c r="J5187" t="s">
        <v>78</v>
      </c>
      <c r="K5187">
        <v>38</v>
      </c>
      <c r="L5187" t="s">
        <v>5045</v>
      </c>
      <c r="M5187" t="s">
        <v>21978</v>
      </c>
    </row>
    <row r="5188" spans="1:13" x14ac:dyDescent="0.35">
      <c r="A5188" t="s">
        <v>36582</v>
      </c>
      <c r="B5188" t="s">
        <v>50397</v>
      </c>
      <c r="D5188" t="s">
        <v>51719</v>
      </c>
      <c r="E5188" t="s">
        <v>51804</v>
      </c>
      <c r="F5188" t="s">
        <v>51809</v>
      </c>
      <c r="G5188" t="s">
        <v>51874</v>
      </c>
      <c r="H5188" t="s">
        <v>49448</v>
      </c>
      <c r="I5188" t="s">
        <v>32306</v>
      </c>
      <c r="J5188" t="s">
        <v>78</v>
      </c>
      <c r="K5188">
        <v>39</v>
      </c>
      <c r="L5188" t="s">
        <v>5046</v>
      </c>
      <c r="M5188" t="s">
        <v>21979</v>
      </c>
    </row>
    <row r="5189" spans="1:13" x14ac:dyDescent="0.35">
      <c r="A5189" t="s">
        <v>36583</v>
      </c>
      <c r="B5189" t="s">
        <v>50398</v>
      </c>
      <c r="D5189" t="s">
        <v>51719</v>
      </c>
      <c r="E5189" t="s">
        <v>51804</v>
      </c>
      <c r="F5189" t="s">
        <v>51809</v>
      </c>
      <c r="G5189" t="s">
        <v>51874</v>
      </c>
      <c r="H5189" t="s">
        <v>49448</v>
      </c>
      <c r="I5189" t="s">
        <v>32306</v>
      </c>
      <c r="J5189" t="s">
        <v>78</v>
      </c>
      <c r="K5189">
        <v>40</v>
      </c>
      <c r="L5189" t="s">
        <v>5047</v>
      </c>
      <c r="M5189" t="s">
        <v>21980</v>
      </c>
    </row>
    <row r="5190" spans="1:13" x14ac:dyDescent="0.35">
      <c r="A5190" t="s">
        <v>36584</v>
      </c>
      <c r="B5190" t="s">
        <v>50389</v>
      </c>
      <c r="D5190" t="s">
        <v>51719</v>
      </c>
      <c r="E5190" t="s">
        <v>51804</v>
      </c>
      <c r="F5190" t="s">
        <v>51809</v>
      </c>
      <c r="G5190" t="s">
        <v>51874</v>
      </c>
      <c r="H5190" t="s">
        <v>49448</v>
      </c>
      <c r="I5190" t="s">
        <v>32306</v>
      </c>
      <c r="J5190" t="s">
        <v>78</v>
      </c>
      <c r="K5190">
        <v>41</v>
      </c>
      <c r="L5190" t="s">
        <v>5048</v>
      </c>
      <c r="M5190" t="s">
        <v>21981</v>
      </c>
    </row>
    <row r="5191" spans="1:13" x14ac:dyDescent="0.35">
      <c r="A5191" t="s">
        <v>36585</v>
      </c>
      <c r="B5191" t="s">
        <v>50390</v>
      </c>
      <c r="D5191" t="s">
        <v>51719</v>
      </c>
      <c r="E5191" t="s">
        <v>51804</v>
      </c>
      <c r="F5191" t="s">
        <v>51809</v>
      </c>
      <c r="G5191" t="s">
        <v>51874</v>
      </c>
      <c r="H5191" t="s">
        <v>49448</v>
      </c>
      <c r="I5191" t="s">
        <v>32306</v>
      </c>
      <c r="J5191" t="s">
        <v>78</v>
      </c>
      <c r="K5191">
        <v>42</v>
      </c>
      <c r="L5191" t="s">
        <v>5049</v>
      </c>
      <c r="M5191" t="s">
        <v>21982</v>
      </c>
    </row>
    <row r="5192" spans="1:13" x14ac:dyDescent="0.35">
      <c r="A5192" t="s">
        <v>36586</v>
      </c>
      <c r="B5192" t="s">
        <v>50391</v>
      </c>
      <c r="D5192" t="s">
        <v>51719</v>
      </c>
      <c r="E5192" t="s">
        <v>51804</v>
      </c>
      <c r="F5192" t="s">
        <v>51809</v>
      </c>
      <c r="G5192" t="s">
        <v>51874</v>
      </c>
      <c r="H5192" t="s">
        <v>49448</v>
      </c>
      <c r="I5192" t="s">
        <v>32306</v>
      </c>
      <c r="J5192" t="s">
        <v>78</v>
      </c>
      <c r="K5192">
        <v>43</v>
      </c>
      <c r="L5192" t="s">
        <v>5050</v>
      </c>
      <c r="M5192" t="s">
        <v>21983</v>
      </c>
    </row>
    <row r="5193" spans="1:13" x14ac:dyDescent="0.35">
      <c r="A5193" t="s">
        <v>36587</v>
      </c>
      <c r="B5193" t="s">
        <v>50392</v>
      </c>
      <c r="D5193" t="s">
        <v>51719</v>
      </c>
      <c r="E5193" t="s">
        <v>51804</v>
      </c>
      <c r="F5193" t="s">
        <v>51809</v>
      </c>
      <c r="G5193" t="s">
        <v>51874</v>
      </c>
      <c r="H5193" t="s">
        <v>49448</v>
      </c>
      <c r="I5193" t="s">
        <v>32306</v>
      </c>
      <c r="J5193" t="s">
        <v>78</v>
      </c>
      <c r="K5193">
        <v>44</v>
      </c>
      <c r="L5193" t="s">
        <v>5051</v>
      </c>
      <c r="M5193" t="s">
        <v>21984</v>
      </c>
    </row>
    <row r="5194" spans="1:13" x14ac:dyDescent="0.35">
      <c r="A5194" t="s">
        <v>36588</v>
      </c>
      <c r="B5194" t="s">
        <v>50393</v>
      </c>
      <c r="D5194" t="s">
        <v>51719</v>
      </c>
      <c r="E5194" t="s">
        <v>51804</v>
      </c>
      <c r="F5194" t="s">
        <v>51809</v>
      </c>
      <c r="G5194" t="s">
        <v>51874</v>
      </c>
      <c r="H5194" t="s">
        <v>49448</v>
      </c>
      <c r="I5194" t="s">
        <v>32306</v>
      </c>
      <c r="J5194" t="s">
        <v>78</v>
      </c>
      <c r="K5194">
        <v>45</v>
      </c>
      <c r="L5194" t="s">
        <v>5052</v>
      </c>
      <c r="M5194" t="s">
        <v>21985</v>
      </c>
    </row>
    <row r="5195" spans="1:13" x14ac:dyDescent="0.35">
      <c r="A5195" t="s">
        <v>36589</v>
      </c>
      <c r="B5195" t="s">
        <v>50394</v>
      </c>
      <c r="D5195" t="s">
        <v>51719</v>
      </c>
      <c r="E5195" t="s">
        <v>51804</v>
      </c>
      <c r="F5195" t="s">
        <v>51809</v>
      </c>
      <c r="G5195" t="s">
        <v>51874</v>
      </c>
      <c r="H5195" t="s">
        <v>49448</v>
      </c>
      <c r="I5195" t="s">
        <v>32306</v>
      </c>
      <c r="J5195" t="s">
        <v>78</v>
      </c>
      <c r="K5195">
        <v>46</v>
      </c>
      <c r="L5195" t="s">
        <v>5053</v>
      </c>
      <c r="M5195" t="s">
        <v>21986</v>
      </c>
    </row>
    <row r="5196" spans="1:13" x14ac:dyDescent="0.35">
      <c r="A5196" t="s">
        <v>36590</v>
      </c>
      <c r="B5196" t="s">
        <v>50395</v>
      </c>
      <c r="D5196" t="s">
        <v>51719</v>
      </c>
      <c r="E5196" t="s">
        <v>51804</v>
      </c>
      <c r="F5196" t="s">
        <v>51809</v>
      </c>
      <c r="G5196" t="s">
        <v>51874</v>
      </c>
      <c r="H5196" t="s">
        <v>49448</v>
      </c>
      <c r="I5196" t="s">
        <v>32306</v>
      </c>
      <c r="J5196" t="s">
        <v>78</v>
      </c>
      <c r="K5196">
        <v>47</v>
      </c>
      <c r="L5196" t="s">
        <v>5054</v>
      </c>
      <c r="M5196" t="s">
        <v>21987</v>
      </c>
    </row>
    <row r="5197" spans="1:13" x14ac:dyDescent="0.35">
      <c r="A5197" t="s">
        <v>36591</v>
      </c>
      <c r="B5197" t="s">
        <v>50396</v>
      </c>
      <c r="D5197" t="s">
        <v>51719</v>
      </c>
      <c r="E5197" t="s">
        <v>51804</v>
      </c>
      <c r="F5197" t="s">
        <v>51809</v>
      </c>
      <c r="G5197" t="s">
        <v>51874</v>
      </c>
      <c r="H5197" t="s">
        <v>49448</v>
      </c>
      <c r="I5197" t="s">
        <v>32306</v>
      </c>
      <c r="J5197" t="s">
        <v>78</v>
      </c>
      <c r="K5197">
        <v>48</v>
      </c>
      <c r="L5197" t="s">
        <v>5055</v>
      </c>
      <c r="M5197" t="s">
        <v>21988</v>
      </c>
    </row>
    <row r="5198" spans="1:13" x14ac:dyDescent="0.35">
      <c r="A5198" t="s">
        <v>36592</v>
      </c>
      <c r="B5198" t="s">
        <v>50397</v>
      </c>
      <c r="D5198" t="s">
        <v>51719</v>
      </c>
      <c r="E5198" t="s">
        <v>51804</v>
      </c>
      <c r="F5198" t="s">
        <v>51809</v>
      </c>
      <c r="G5198" t="s">
        <v>51874</v>
      </c>
      <c r="H5198" t="s">
        <v>49448</v>
      </c>
      <c r="I5198" t="s">
        <v>32306</v>
      </c>
      <c r="J5198" t="s">
        <v>78</v>
      </c>
      <c r="K5198">
        <v>49</v>
      </c>
      <c r="L5198" t="s">
        <v>5056</v>
      </c>
      <c r="M5198" t="s">
        <v>21989</v>
      </c>
    </row>
    <row r="5199" spans="1:13" x14ac:dyDescent="0.35">
      <c r="A5199" t="s">
        <v>36593</v>
      </c>
      <c r="B5199" t="s">
        <v>50398</v>
      </c>
      <c r="D5199" t="s">
        <v>51719</v>
      </c>
      <c r="E5199" t="s">
        <v>51804</v>
      </c>
      <c r="F5199" t="s">
        <v>51809</v>
      </c>
      <c r="G5199" t="s">
        <v>51874</v>
      </c>
      <c r="H5199" t="s">
        <v>49448</v>
      </c>
      <c r="I5199" t="s">
        <v>32306</v>
      </c>
      <c r="J5199" t="s">
        <v>78</v>
      </c>
      <c r="K5199">
        <v>50</v>
      </c>
      <c r="L5199" t="s">
        <v>5057</v>
      </c>
      <c r="M5199" t="s">
        <v>21990</v>
      </c>
    </row>
    <row r="5200" spans="1:13" x14ac:dyDescent="0.35">
      <c r="A5200" t="s">
        <v>36594</v>
      </c>
      <c r="B5200" t="s">
        <v>50389</v>
      </c>
      <c r="D5200" t="s">
        <v>51719</v>
      </c>
      <c r="E5200" t="s">
        <v>51804</v>
      </c>
      <c r="F5200" t="s">
        <v>51809</v>
      </c>
      <c r="G5200" t="s">
        <v>51874</v>
      </c>
      <c r="H5200" t="s">
        <v>49448</v>
      </c>
      <c r="I5200" t="s">
        <v>32306</v>
      </c>
      <c r="J5200" t="s">
        <v>78</v>
      </c>
      <c r="K5200">
        <v>51</v>
      </c>
      <c r="L5200" t="s">
        <v>5058</v>
      </c>
      <c r="M5200" t="s">
        <v>21991</v>
      </c>
    </row>
    <row r="5201" spans="1:13" x14ac:dyDescent="0.35">
      <c r="A5201" t="s">
        <v>36595</v>
      </c>
      <c r="B5201" t="s">
        <v>50390</v>
      </c>
      <c r="D5201" t="s">
        <v>51719</v>
      </c>
      <c r="E5201" t="s">
        <v>51804</v>
      </c>
      <c r="F5201" t="s">
        <v>51809</v>
      </c>
      <c r="G5201" t="s">
        <v>51874</v>
      </c>
      <c r="H5201" t="s">
        <v>49448</v>
      </c>
      <c r="I5201" t="s">
        <v>32306</v>
      </c>
      <c r="J5201" t="s">
        <v>78</v>
      </c>
      <c r="K5201">
        <v>52</v>
      </c>
      <c r="L5201" t="s">
        <v>5059</v>
      </c>
      <c r="M5201" t="s">
        <v>21992</v>
      </c>
    </row>
    <row r="5202" spans="1:13" x14ac:dyDescent="0.35">
      <c r="A5202" t="s">
        <v>36596</v>
      </c>
      <c r="B5202" t="s">
        <v>50391</v>
      </c>
      <c r="D5202" t="s">
        <v>51719</v>
      </c>
      <c r="E5202" t="s">
        <v>51804</v>
      </c>
      <c r="F5202" t="s">
        <v>51809</v>
      </c>
      <c r="G5202" t="s">
        <v>51874</v>
      </c>
      <c r="H5202" t="s">
        <v>49448</v>
      </c>
      <c r="I5202" t="s">
        <v>32306</v>
      </c>
      <c r="J5202" t="s">
        <v>78</v>
      </c>
      <c r="K5202">
        <v>53</v>
      </c>
      <c r="L5202" t="s">
        <v>5060</v>
      </c>
      <c r="M5202" t="s">
        <v>21993</v>
      </c>
    </row>
    <row r="5203" spans="1:13" x14ac:dyDescent="0.35">
      <c r="A5203" t="s">
        <v>36597</v>
      </c>
      <c r="B5203" t="s">
        <v>50392</v>
      </c>
      <c r="D5203" t="s">
        <v>51719</v>
      </c>
      <c r="E5203" t="s">
        <v>51804</v>
      </c>
      <c r="F5203" t="s">
        <v>51809</v>
      </c>
      <c r="G5203" t="s">
        <v>51874</v>
      </c>
      <c r="H5203" t="s">
        <v>49448</v>
      </c>
      <c r="I5203" t="s">
        <v>32306</v>
      </c>
      <c r="J5203" t="s">
        <v>78</v>
      </c>
      <c r="K5203">
        <v>54</v>
      </c>
      <c r="L5203" t="s">
        <v>5061</v>
      </c>
      <c r="M5203" t="s">
        <v>21994</v>
      </c>
    </row>
    <row r="5204" spans="1:13" x14ac:dyDescent="0.35">
      <c r="A5204" t="s">
        <v>36598</v>
      </c>
      <c r="B5204" t="s">
        <v>50393</v>
      </c>
      <c r="D5204" t="s">
        <v>51719</v>
      </c>
      <c r="E5204" t="s">
        <v>51804</v>
      </c>
      <c r="F5204" t="s">
        <v>51809</v>
      </c>
      <c r="G5204" t="s">
        <v>51874</v>
      </c>
      <c r="H5204" t="s">
        <v>49448</v>
      </c>
      <c r="I5204" t="s">
        <v>32306</v>
      </c>
      <c r="J5204" t="s">
        <v>78</v>
      </c>
      <c r="K5204">
        <v>55</v>
      </c>
      <c r="L5204" t="s">
        <v>5062</v>
      </c>
      <c r="M5204" t="s">
        <v>21995</v>
      </c>
    </row>
    <row r="5205" spans="1:13" x14ac:dyDescent="0.35">
      <c r="A5205" t="s">
        <v>36599</v>
      </c>
      <c r="B5205" t="s">
        <v>50394</v>
      </c>
      <c r="D5205" t="s">
        <v>51719</v>
      </c>
      <c r="E5205" t="s">
        <v>51804</v>
      </c>
      <c r="F5205" t="s">
        <v>51809</v>
      </c>
      <c r="G5205" t="s">
        <v>51874</v>
      </c>
      <c r="H5205" t="s">
        <v>49448</v>
      </c>
      <c r="I5205" t="s">
        <v>32306</v>
      </c>
      <c r="J5205" t="s">
        <v>78</v>
      </c>
      <c r="K5205">
        <v>56</v>
      </c>
      <c r="L5205" t="s">
        <v>5063</v>
      </c>
      <c r="M5205" t="s">
        <v>21996</v>
      </c>
    </row>
    <row r="5206" spans="1:13" x14ac:dyDescent="0.35">
      <c r="A5206" t="s">
        <v>36600</v>
      </c>
      <c r="B5206" t="s">
        <v>50395</v>
      </c>
      <c r="D5206" t="s">
        <v>51719</v>
      </c>
      <c r="E5206" t="s">
        <v>51804</v>
      </c>
      <c r="F5206" t="s">
        <v>51809</v>
      </c>
      <c r="G5206" t="s">
        <v>51874</v>
      </c>
      <c r="H5206" t="s">
        <v>49448</v>
      </c>
      <c r="I5206" t="s">
        <v>32306</v>
      </c>
      <c r="J5206" t="s">
        <v>78</v>
      </c>
      <c r="K5206">
        <v>57</v>
      </c>
      <c r="L5206" t="s">
        <v>5064</v>
      </c>
      <c r="M5206" t="s">
        <v>21997</v>
      </c>
    </row>
    <row r="5207" spans="1:13" x14ac:dyDescent="0.35">
      <c r="A5207" t="s">
        <v>36601</v>
      </c>
      <c r="B5207" t="s">
        <v>50396</v>
      </c>
      <c r="D5207" t="s">
        <v>51719</v>
      </c>
      <c r="E5207" t="s">
        <v>51804</v>
      </c>
      <c r="F5207" t="s">
        <v>51809</v>
      </c>
      <c r="G5207" t="s">
        <v>51874</v>
      </c>
      <c r="H5207" t="s">
        <v>49448</v>
      </c>
      <c r="I5207" t="s">
        <v>32306</v>
      </c>
      <c r="J5207" t="s">
        <v>78</v>
      </c>
      <c r="K5207">
        <v>58</v>
      </c>
      <c r="L5207" t="s">
        <v>5065</v>
      </c>
      <c r="M5207" t="s">
        <v>21998</v>
      </c>
    </row>
    <row r="5208" spans="1:13" x14ac:dyDescent="0.35">
      <c r="A5208" t="s">
        <v>36602</v>
      </c>
      <c r="B5208" t="s">
        <v>50397</v>
      </c>
      <c r="D5208" t="s">
        <v>51719</v>
      </c>
      <c r="E5208" t="s">
        <v>51804</v>
      </c>
      <c r="F5208" t="s">
        <v>51809</v>
      </c>
      <c r="G5208" t="s">
        <v>51874</v>
      </c>
      <c r="H5208" t="s">
        <v>49448</v>
      </c>
      <c r="I5208" t="s">
        <v>32306</v>
      </c>
      <c r="J5208" t="s">
        <v>78</v>
      </c>
      <c r="K5208">
        <v>59</v>
      </c>
      <c r="L5208" t="s">
        <v>5066</v>
      </c>
      <c r="M5208" t="s">
        <v>21999</v>
      </c>
    </row>
    <row r="5209" spans="1:13" x14ac:dyDescent="0.35">
      <c r="A5209" t="s">
        <v>36603</v>
      </c>
      <c r="B5209" t="s">
        <v>50398</v>
      </c>
      <c r="D5209" t="s">
        <v>51719</v>
      </c>
      <c r="E5209" t="s">
        <v>51804</v>
      </c>
      <c r="F5209" t="s">
        <v>51809</v>
      </c>
      <c r="G5209" t="s">
        <v>51874</v>
      </c>
      <c r="H5209" t="s">
        <v>49448</v>
      </c>
      <c r="I5209" t="s">
        <v>32306</v>
      </c>
      <c r="J5209" t="s">
        <v>78</v>
      </c>
      <c r="K5209">
        <v>60</v>
      </c>
      <c r="L5209" t="s">
        <v>5067</v>
      </c>
      <c r="M5209" t="s">
        <v>22000</v>
      </c>
    </row>
    <row r="5210" spans="1:13" x14ac:dyDescent="0.35">
      <c r="A5210" t="s">
        <v>36604</v>
      </c>
      <c r="B5210" t="s">
        <v>50399</v>
      </c>
      <c r="D5210" t="s">
        <v>51719</v>
      </c>
      <c r="E5210" t="s">
        <v>51804</v>
      </c>
      <c r="F5210" t="s">
        <v>51809</v>
      </c>
      <c r="G5210" t="s">
        <v>51719</v>
      </c>
      <c r="H5210" t="s">
        <v>49448</v>
      </c>
      <c r="I5210" t="s">
        <v>32306</v>
      </c>
      <c r="J5210" t="s">
        <v>78</v>
      </c>
      <c r="K5210">
        <v>61</v>
      </c>
      <c r="L5210" t="s">
        <v>5068</v>
      </c>
      <c r="M5210" t="s">
        <v>22001</v>
      </c>
    </row>
    <row r="5211" spans="1:13" x14ac:dyDescent="0.35">
      <c r="A5211" t="s">
        <v>36605</v>
      </c>
      <c r="B5211" t="s">
        <v>50400</v>
      </c>
      <c r="D5211" t="s">
        <v>51719</v>
      </c>
      <c r="E5211" t="s">
        <v>51804</v>
      </c>
      <c r="F5211" t="s">
        <v>51809</v>
      </c>
      <c r="G5211" t="s">
        <v>51719</v>
      </c>
      <c r="H5211" t="s">
        <v>49448</v>
      </c>
      <c r="I5211" t="s">
        <v>32306</v>
      </c>
      <c r="J5211" t="s">
        <v>78</v>
      </c>
      <c r="K5211">
        <v>62</v>
      </c>
      <c r="L5211" t="s">
        <v>5069</v>
      </c>
      <c r="M5211" t="s">
        <v>22002</v>
      </c>
    </row>
    <row r="5212" spans="1:13" x14ac:dyDescent="0.35">
      <c r="A5212" t="s">
        <v>36606</v>
      </c>
      <c r="B5212" t="s">
        <v>50401</v>
      </c>
      <c r="D5212" t="s">
        <v>51719</v>
      </c>
      <c r="E5212" t="s">
        <v>51804</v>
      </c>
      <c r="F5212" t="s">
        <v>51809</v>
      </c>
      <c r="G5212" t="s">
        <v>51719</v>
      </c>
      <c r="H5212" t="s">
        <v>49448</v>
      </c>
      <c r="I5212" t="s">
        <v>32306</v>
      </c>
      <c r="J5212" t="s">
        <v>78</v>
      </c>
      <c r="K5212">
        <v>63</v>
      </c>
      <c r="L5212" t="s">
        <v>5070</v>
      </c>
      <c r="M5212" t="s">
        <v>22003</v>
      </c>
    </row>
    <row r="5213" spans="1:13" x14ac:dyDescent="0.35">
      <c r="A5213" t="s">
        <v>36607</v>
      </c>
      <c r="B5213" t="s">
        <v>50402</v>
      </c>
      <c r="D5213" t="s">
        <v>51719</v>
      </c>
      <c r="E5213" t="s">
        <v>51804</v>
      </c>
      <c r="F5213" t="s">
        <v>51809</v>
      </c>
      <c r="G5213" t="s">
        <v>51719</v>
      </c>
      <c r="H5213" t="s">
        <v>49448</v>
      </c>
      <c r="I5213" t="s">
        <v>32306</v>
      </c>
      <c r="J5213" t="s">
        <v>78</v>
      </c>
      <c r="K5213">
        <v>64</v>
      </c>
      <c r="L5213" t="s">
        <v>5071</v>
      </c>
      <c r="M5213" t="s">
        <v>22004</v>
      </c>
    </row>
    <row r="5214" spans="1:13" x14ac:dyDescent="0.35">
      <c r="A5214" t="s">
        <v>36608</v>
      </c>
      <c r="B5214" t="s">
        <v>50403</v>
      </c>
      <c r="D5214" t="s">
        <v>51719</v>
      </c>
      <c r="E5214" t="s">
        <v>51804</v>
      </c>
      <c r="F5214" t="s">
        <v>51809</v>
      </c>
      <c r="G5214" t="s">
        <v>51719</v>
      </c>
      <c r="H5214" t="s">
        <v>49448</v>
      </c>
      <c r="I5214" t="s">
        <v>32306</v>
      </c>
      <c r="J5214" t="s">
        <v>78</v>
      </c>
      <c r="K5214">
        <v>65</v>
      </c>
      <c r="L5214" t="s">
        <v>5072</v>
      </c>
      <c r="M5214" t="s">
        <v>22005</v>
      </c>
    </row>
    <row r="5215" spans="1:13" x14ac:dyDescent="0.35">
      <c r="A5215" t="s">
        <v>36609</v>
      </c>
      <c r="B5215" t="s">
        <v>50404</v>
      </c>
      <c r="D5215" t="s">
        <v>51719</v>
      </c>
      <c r="E5215" t="s">
        <v>51804</v>
      </c>
      <c r="F5215" t="s">
        <v>51809</v>
      </c>
      <c r="G5215" t="s">
        <v>51719</v>
      </c>
      <c r="H5215" t="s">
        <v>49448</v>
      </c>
      <c r="I5215" t="s">
        <v>32306</v>
      </c>
      <c r="J5215" t="s">
        <v>78</v>
      </c>
      <c r="K5215">
        <v>66</v>
      </c>
      <c r="L5215" t="s">
        <v>5073</v>
      </c>
      <c r="M5215" t="s">
        <v>22006</v>
      </c>
    </row>
    <row r="5216" spans="1:13" x14ac:dyDescent="0.35">
      <c r="A5216" t="s">
        <v>36610</v>
      </c>
      <c r="B5216" t="s">
        <v>50405</v>
      </c>
      <c r="D5216" t="s">
        <v>51719</v>
      </c>
      <c r="E5216" t="s">
        <v>51804</v>
      </c>
      <c r="F5216" t="s">
        <v>51809</v>
      </c>
      <c r="G5216" t="s">
        <v>51719</v>
      </c>
      <c r="H5216" t="s">
        <v>49448</v>
      </c>
      <c r="I5216" t="s">
        <v>32306</v>
      </c>
      <c r="J5216" t="s">
        <v>78</v>
      </c>
      <c r="K5216">
        <v>67</v>
      </c>
      <c r="L5216" t="s">
        <v>5074</v>
      </c>
      <c r="M5216" t="s">
        <v>22007</v>
      </c>
    </row>
    <row r="5217" spans="1:13" x14ac:dyDescent="0.35">
      <c r="A5217" t="s">
        <v>36611</v>
      </c>
      <c r="B5217" t="s">
        <v>50406</v>
      </c>
      <c r="D5217" t="s">
        <v>51786</v>
      </c>
      <c r="E5217" t="s">
        <v>51804</v>
      </c>
      <c r="F5217" t="s">
        <v>51809</v>
      </c>
      <c r="G5217" t="s">
        <v>51719</v>
      </c>
      <c r="H5217" t="s">
        <v>49448</v>
      </c>
      <c r="I5217" t="s">
        <v>32306</v>
      </c>
      <c r="J5217" t="s">
        <v>78</v>
      </c>
      <c r="K5217">
        <v>68</v>
      </c>
      <c r="L5217" t="s">
        <v>5075</v>
      </c>
      <c r="M5217" t="s">
        <v>22008</v>
      </c>
    </row>
    <row r="5218" spans="1:13" x14ac:dyDescent="0.35">
      <c r="A5218" t="s">
        <v>36612</v>
      </c>
      <c r="B5218" t="s">
        <v>50407</v>
      </c>
      <c r="D5218" t="s">
        <v>51786</v>
      </c>
      <c r="E5218" t="s">
        <v>51804</v>
      </c>
      <c r="F5218" t="s">
        <v>51809</v>
      </c>
      <c r="G5218" t="s">
        <v>51719</v>
      </c>
      <c r="H5218" t="s">
        <v>49448</v>
      </c>
      <c r="I5218" t="s">
        <v>32306</v>
      </c>
      <c r="J5218" t="s">
        <v>78</v>
      </c>
      <c r="K5218">
        <v>69</v>
      </c>
      <c r="L5218" t="s">
        <v>5076</v>
      </c>
      <c r="M5218" t="s">
        <v>22009</v>
      </c>
    </row>
    <row r="5219" spans="1:13" x14ac:dyDescent="0.35">
      <c r="A5219" t="s">
        <v>36613</v>
      </c>
      <c r="B5219" t="s">
        <v>50408</v>
      </c>
      <c r="D5219" t="s">
        <v>51786</v>
      </c>
      <c r="E5219" t="s">
        <v>51804</v>
      </c>
      <c r="F5219" t="s">
        <v>51809</v>
      </c>
      <c r="G5219" t="s">
        <v>51719</v>
      </c>
      <c r="H5219" t="s">
        <v>49448</v>
      </c>
      <c r="I5219" t="s">
        <v>32306</v>
      </c>
      <c r="J5219" t="s">
        <v>78</v>
      </c>
      <c r="K5219">
        <v>70</v>
      </c>
      <c r="L5219" t="s">
        <v>5077</v>
      </c>
      <c r="M5219" t="s">
        <v>22010</v>
      </c>
    </row>
    <row r="5220" spans="1:13" x14ac:dyDescent="0.35">
      <c r="A5220" t="s">
        <v>36614</v>
      </c>
      <c r="B5220" t="s">
        <v>50409</v>
      </c>
      <c r="D5220" t="s">
        <v>51786</v>
      </c>
      <c r="E5220" t="s">
        <v>51804</v>
      </c>
      <c r="F5220" t="s">
        <v>51809</v>
      </c>
      <c r="G5220" t="s">
        <v>51719</v>
      </c>
      <c r="H5220" t="s">
        <v>49448</v>
      </c>
      <c r="I5220" t="s">
        <v>32306</v>
      </c>
      <c r="J5220" t="s">
        <v>78</v>
      </c>
      <c r="K5220">
        <v>71</v>
      </c>
      <c r="L5220" t="s">
        <v>5078</v>
      </c>
      <c r="M5220" t="s">
        <v>22011</v>
      </c>
    </row>
    <row r="5221" spans="1:13" x14ac:dyDescent="0.35">
      <c r="A5221" t="s">
        <v>36615</v>
      </c>
      <c r="B5221" t="s">
        <v>50410</v>
      </c>
      <c r="D5221" t="s">
        <v>51786</v>
      </c>
      <c r="E5221" t="s">
        <v>51804</v>
      </c>
      <c r="F5221" t="s">
        <v>51809</v>
      </c>
      <c r="G5221" t="s">
        <v>51719</v>
      </c>
      <c r="H5221" t="s">
        <v>49448</v>
      </c>
      <c r="I5221" t="s">
        <v>32306</v>
      </c>
      <c r="J5221" t="s">
        <v>78</v>
      </c>
      <c r="K5221">
        <v>72</v>
      </c>
      <c r="L5221" t="s">
        <v>5079</v>
      </c>
      <c r="M5221" t="s">
        <v>22012</v>
      </c>
    </row>
    <row r="5222" spans="1:13" x14ac:dyDescent="0.35">
      <c r="A5222" t="s">
        <v>36616</v>
      </c>
      <c r="B5222" t="s">
        <v>50411</v>
      </c>
      <c r="D5222" t="s">
        <v>51786</v>
      </c>
      <c r="E5222" t="s">
        <v>51804</v>
      </c>
      <c r="F5222" t="s">
        <v>51809</v>
      </c>
      <c r="G5222" t="s">
        <v>51719</v>
      </c>
      <c r="H5222" t="s">
        <v>49448</v>
      </c>
      <c r="I5222" t="s">
        <v>32306</v>
      </c>
      <c r="J5222" t="s">
        <v>78</v>
      </c>
      <c r="K5222">
        <v>73</v>
      </c>
      <c r="L5222" t="s">
        <v>5080</v>
      </c>
      <c r="M5222" t="s">
        <v>22013</v>
      </c>
    </row>
    <row r="5223" spans="1:13" x14ac:dyDescent="0.35">
      <c r="A5223" t="s">
        <v>36617</v>
      </c>
      <c r="B5223" t="s">
        <v>50412</v>
      </c>
      <c r="D5223" t="s">
        <v>51786</v>
      </c>
      <c r="E5223" t="s">
        <v>51804</v>
      </c>
      <c r="F5223" t="s">
        <v>51809</v>
      </c>
      <c r="G5223" t="s">
        <v>51719</v>
      </c>
      <c r="H5223" t="s">
        <v>49448</v>
      </c>
      <c r="I5223" t="s">
        <v>32306</v>
      </c>
      <c r="J5223" t="s">
        <v>78</v>
      </c>
      <c r="K5223">
        <v>74</v>
      </c>
      <c r="L5223" t="s">
        <v>5081</v>
      </c>
      <c r="M5223" t="s">
        <v>22014</v>
      </c>
    </row>
    <row r="5224" spans="1:13" x14ac:dyDescent="0.35">
      <c r="A5224" t="s">
        <v>36618</v>
      </c>
      <c r="B5224" t="s">
        <v>50413</v>
      </c>
      <c r="D5224" t="s">
        <v>51786</v>
      </c>
      <c r="E5224" t="s">
        <v>51804</v>
      </c>
      <c r="F5224" t="s">
        <v>51809</v>
      </c>
      <c r="G5224" t="s">
        <v>51719</v>
      </c>
      <c r="H5224" t="s">
        <v>49448</v>
      </c>
      <c r="I5224" t="s">
        <v>32306</v>
      </c>
      <c r="J5224" t="s">
        <v>78</v>
      </c>
      <c r="K5224">
        <v>75</v>
      </c>
      <c r="L5224" t="s">
        <v>5082</v>
      </c>
      <c r="M5224" t="s">
        <v>22015</v>
      </c>
    </row>
    <row r="5225" spans="1:13" x14ac:dyDescent="0.35">
      <c r="A5225" t="s">
        <v>36619</v>
      </c>
      <c r="B5225" t="s">
        <v>50414</v>
      </c>
      <c r="D5225" t="s">
        <v>51786</v>
      </c>
      <c r="E5225" t="s">
        <v>51804</v>
      </c>
      <c r="F5225" t="s">
        <v>51809</v>
      </c>
      <c r="G5225" t="s">
        <v>51719</v>
      </c>
      <c r="H5225" t="s">
        <v>49448</v>
      </c>
      <c r="I5225" t="s">
        <v>32306</v>
      </c>
      <c r="J5225" t="s">
        <v>78</v>
      </c>
      <c r="K5225">
        <v>76</v>
      </c>
      <c r="L5225" t="s">
        <v>5083</v>
      </c>
      <c r="M5225" t="s">
        <v>22016</v>
      </c>
    </row>
    <row r="5226" spans="1:13" x14ac:dyDescent="0.35">
      <c r="A5226" t="s">
        <v>36620</v>
      </c>
      <c r="B5226" t="s">
        <v>50415</v>
      </c>
      <c r="D5226" t="s">
        <v>51786</v>
      </c>
      <c r="E5226" t="s">
        <v>51804</v>
      </c>
      <c r="F5226" t="s">
        <v>51809</v>
      </c>
      <c r="G5226" t="s">
        <v>51719</v>
      </c>
      <c r="H5226" t="s">
        <v>49448</v>
      </c>
      <c r="I5226" t="s">
        <v>32306</v>
      </c>
      <c r="J5226" t="s">
        <v>78</v>
      </c>
      <c r="K5226">
        <v>77</v>
      </c>
      <c r="L5226" t="s">
        <v>5084</v>
      </c>
      <c r="M5226" t="s">
        <v>22017</v>
      </c>
    </row>
    <row r="5227" spans="1:13" x14ac:dyDescent="0.35">
      <c r="A5227" t="s">
        <v>36621</v>
      </c>
      <c r="B5227" t="s">
        <v>50416</v>
      </c>
      <c r="D5227" t="s">
        <v>51786</v>
      </c>
      <c r="E5227" t="s">
        <v>51804</v>
      </c>
      <c r="F5227" t="s">
        <v>51809</v>
      </c>
      <c r="G5227" t="s">
        <v>51719</v>
      </c>
      <c r="H5227" t="s">
        <v>49448</v>
      </c>
      <c r="I5227" t="s">
        <v>32306</v>
      </c>
      <c r="J5227" t="s">
        <v>78</v>
      </c>
      <c r="K5227">
        <v>78</v>
      </c>
      <c r="L5227" t="s">
        <v>5085</v>
      </c>
      <c r="M5227" t="s">
        <v>22018</v>
      </c>
    </row>
    <row r="5228" spans="1:13" x14ac:dyDescent="0.35">
      <c r="A5228" t="s">
        <v>36622</v>
      </c>
      <c r="B5228" t="s">
        <v>50417</v>
      </c>
      <c r="D5228" t="s">
        <v>51786</v>
      </c>
      <c r="E5228" t="s">
        <v>51804</v>
      </c>
      <c r="F5228" t="s">
        <v>51809</v>
      </c>
      <c r="G5228" t="s">
        <v>51719</v>
      </c>
      <c r="H5228" t="s">
        <v>49448</v>
      </c>
      <c r="I5228" t="s">
        <v>32306</v>
      </c>
      <c r="J5228" t="s">
        <v>78</v>
      </c>
      <c r="K5228">
        <v>79</v>
      </c>
      <c r="L5228" t="s">
        <v>5086</v>
      </c>
      <c r="M5228" t="s">
        <v>22019</v>
      </c>
    </row>
    <row r="5229" spans="1:13" x14ac:dyDescent="0.35">
      <c r="A5229" t="s">
        <v>36623</v>
      </c>
      <c r="B5229" t="s">
        <v>50418</v>
      </c>
      <c r="D5229" t="s">
        <v>51786</v>
      </c>
      <c r="E5229" t="s">
        <v>51804</v>
      </c>
      <c r="F5229" t="s">
        <v>51809</v>
      </c>
      <c r="G5229" t="s">
        <v>51719</v>
      </c>
      <c r="H5229" t="s">
        <v>49448</v>
      </c>
      <c r="I5229" t="s">
        <v>32306</v>
      </c>
      <c r="J5229" t="s">
        <v>78</v>
      </c>
      <c r="K5229">
        <v>80</v>
      </c>
      <c r="L5229" t="s">
        <v>5087</v>
      </c>
      <c r="M5229" t="s">
        <v>22020</v>
      </c>
    </row>
    <row r="5230" spans="1:13" x14ac:dyDescent="0.35">
      <c r="A5230" t="s">
        <v>36624</v>
      </c>
      <c r="B5230" t="s">
        <v>50419</v>
      </c>
      <c r="D5230" t="s">
        <v>51786</v>
      </c>
      <c r="E5230" t="s">
        <v>51804</v>
      </c>
      <c r="F5230" t="s">
        <v>51809</v>
      </c>
      <c r="G5230" t="s">
        <v>51719</v>
      </c>
      <c r="H5230" t="s">
        <v>49448</v>
      </c>
      <c r="I5230" t="s">
        <v>32306</v>
      </c>
      <c r="J5230" t="s">
        <v>78</v>
      </c>
      <c r="K5230">
        <v>81</v>
      </c>
      <c r="L5230" t="s">
        <v>5088</v>
      </c>
      <c r="M5230" t="s">
        <v>22021</v>
      </c>
    </row>
    <row r="5231" spans="1:13" x14ac:dyDescent="0.35">
      <c r="A5231" t="s">
        <v>36625</v>
      </c>
      <c r="B5231" t="s">
        <v>50420</v>
      </c>
      <c r="D5231" t="s">
        <v>51786</v>
      </c>
      <c r="E5231" t="s">
        <v>51804</v>
      </c>
      <c r="F5231" t="s">
        <v>51809</v>
      </c>
      <c r="G5231" t="s">
        <v>51719</v>
      </c>
      <c r="H5231" t="s">
        <v>49448</v>
      </c>
      <c r="I5231" t="s">
        <v>32306</v>
      </c>
      <c r="J5231" t="s">
        <v>78</v>
      </c>
      <c r="K5231">
        <v>82</v>
      </c>
      <c r="L5231" t="s">
        <v>5089</v>
      </c>
      <c r="M5231" t="s">
        <v>22022</v>
      </c>
    </row>
    <row r="5232" spans="1:13" x14ac:dyDescent="0.35">
      <c r="A5232" t="s">
        <v>36626</v>
      </c>
      <c r="B5232" t="s">
        <v>50421</v>
      </c>
      <c r="D5232" t="s">
        <v>51786</v>
      </c>
      <c r="E5232" t="s">
        <v>51804</v>
      </c>
      <c r="F5232" t="s">
        <v>51809</v>
      </c>
      <c r="G5232" t="s">
        <v>51719</v>
      </c>
      <c r="H5232" t="s">
        <v>49448</v>
      </c>
      <c r="I5232" t="s">
        <v>32306</v>
      </c>
      <c r="J5232" t="s">
        <v>78</v>
      </c>
      <c r="K5232">
        <v>83</v>
      </c>
      <c r="L5232" t="s">
        <v>5090</v>
      </c>
      <c r="M5232" t="s">
        <v>22023</v>
      </c>
    </row>
    <row r="5233" spans="1:13" x14ac:dyDescent="0.35">
      <c r="A5233" t="s">
        <v>36627</v>
      </c>
      <c r="B5233" t="s">
        <v>50422</v>
      </c>
      <c r="D5233" t="s">
        <v>51786</v>
      </c>
      <c r="E5233" t="s">
        <v>51804</v>
      </c>
      <c r="F5233" t="s">
        <v>51809</v>
      </c>
      <c r="G5233" t="s">
        <v>51719</v>
      </c>
      <c r="H5233" t="s">
        <v>49448</v>
      </c>
      <c r="I5233" t="s">
        <v>32306</v>
      </c>
      <c r="J5233" t="s">
        <v>78</v>
      </c>
      <c r="K5233">
        <v>84</v>
      </c>
      <c r="L5233" t="s">
        <v>5091</v>
      </c>
      <c r="M5233" t="s">
        <v>22024</v>
      </c>
    </row>
    <row r="5234" spans="1:13" x14ac:dyDescent="0.35">
      <c r="A5234" t="s">
        <v>36628</v>
      </c>
      <c r="B5234" t="s">
        <v>50423</v>
      </c>
      <c r="D5234" t="s">
        <v>51786</v>
      </c>
      <c r="E5234" t="s">
        <v>51804</v>
      </c>
      <c r="F5234" t="s">
        <v>51809</v>
      </c>
      <c r="G5234" t="s">
        <v>51719</v>
      </c>
      <c r="H5234" t="s">
        <v>49448</v>
      </c>
      <c r="I5234" t="s">
        <v>32306</v>
      </c>
      <c r="J5234" t="s">
        <v>78</v>
      </c>
      <c r="K5234">
        <v>85</v>
      </c>
      <c r="L5234" t="s">
        <v>5092</v>
      </c>
      <c r="M5234" t="s">
        <v>22025</v>
      </c>
    </row>
    <row r="5235" spans="1:13" x14ac:dyDescent="0.35">
      <c r="A5235" t="s">
        <v>36629</v>
      </c>
      <c r="B5235" t="s">
        <v>50424</v>
      </c>
      <c r="D5235" t="s">
        <v>51786</v>
      </c>
      <c r="E5235" t="s">
        <v>51804</v>
      </c>
      <c r="F5235" t="s">
        <v>51809</v>
      </c>
      <c r="G5235" t="s">
        <v>51719</v>
      </c>
      <c r="H5235" t="s">
        <v>49448</v>
      </c>
      <c r="I5235" t="s">
        <v>32306</v>
      </c>
      <c r="J5235" t="s">
        <v>78</v>
      </c>
      <c r="K5235">
        <v>86</v>
      </c>
      <c r="L5235" t="s">
        <v>5093</v>
      </c>
      <c r="M5235" t="s">
        <v>22026</v>
      </c>
    </row>
    <row r="5236" spans="1:13" x14ac:dyDescent="0.35">
      <c r="A5236" t="s">
        <v>36630</v>
      </c>
      <c r="B5236" t="s">
        <v>50425</v>
      </c>
      <c r="D5236" t="s">
        <v>51786</v>
      </c>
      <c r="E5236" t="s">
        <v>51804</v>
      </c>
      <c r="F5236" t="s">
        <v>51809</v>
      </c>
      <c r="G5236" t="s">
        <v>51719</v>
      </c>
      <c r="H5236" t="s">
        <v>49448</v>
      </c>
      <c r="I5236" t="s">
        <v>32306</v>
      </c>
      <c r="J5236" t="s">
        <v>78</v>
      </c>
      <c r="K5236">
        <v>87</v>
      </c>
      <c r="L5236" t="s">
        <v>5094</v>
      </c>
      <c r="M5236" t="s">
        <v>22027</v>
      </c>
    </row>
    <row r="5237" spans="1:13" x14ac:dyDescent="0.35">
      <c r="A5237" t="s">
        <v>36631</v>
      </c>
      <c r="B5237" t="s">
        <v>50426</v>
      </c>
      <c r="D5237" t="s">
        <v>51786</v>
      </c>
      <c r="E5237" t="s">
        <v>51804</v>
      </c>
      <c r="F5237" t="s">
        <v>51809</v>
      </c>
      <c r="G5237" t="s">
        <v>51853</v>
      </c>
      <c r="H5237" t="s">
        <v>49448</v>
      </c>
      <c r="I5237" t="s">
        <v>32306</v>
      </c>
      <c r="J5237" t="s">
        <v>78</v>
      </c>
      <c r="K5237">
        <v>88</v>
      </c>
      <c r="L5237" t="s">
        <v>5095</v>
      </c>
      <c r="M5237" t="s">
        <v>22028</v>
      </c>
    </row>
    <row r="5238" spans="1:13" x14ac:dyDescent="0.35">
      <c r="A5238" t="s">
        <v>36632</v>
      </c>
      <c r="B5238" t="s">
        <v>50427</v>
      </c>
      <c r="D5238" t="s">
        <v>51786</v>
      </c>
      <c r="E5238" t="s">
        <v>51804</v>
      </c>
      <c r="F5238" t="s">
        <v>51809</v>
      </c>
      <c r="G5238" t="s">
        <v>51853</v>
      </c>
      <c r="H5238" t="s">
        <v>49448</v>
      </c>
      <c r="I5238" t="s">
        <v>32306</v>
      </c>
      <c r="J5238" t="s">
        <v>78</v>
      </c>
      <c r="K5238">
        <v>89</v>
      </c>
      <c r="L5238" t="s">
        <v>5096</v>
      </c>
      <c r="M5238" t="s">
        <v>22029</v>
      </c>
    </row>
    <row r="5239" spans="1:13" x14ac:dyDescent="0.35">
      <c r="A5239" t="s">
        <v>36633</v>
      </c>
      <c r="B5239" t="s">
        <v>50428</v>
      </c>
      <c r="D5239" t="s">
        <v>51786</v>
      </c>
      <c r="E5239" t="s">
        <v>51804</v>
      </c>
      <c r="F5239" t="s">
        <v>51809</v>
      </c>
      <c r="G5239" t="s">
        <v>51853</v>
      </c>
      <c r="H5239" t="s">
        <v>49448</v>
      </c>
      <c r="I5239" t="s">
        <v>32306</v>
      </c>
      <c r="J5239" t="s">
        <v>78</v>
      </c>
      <c r="K5239">
        <v>90</v>
      </c>
      <c r="L5239" t="s">
        <v>5097</v>
      </c>
      <c r="M5239" t="s">
        <v>22030</v>
      </c>
    </row>
    <row r="5240" spans="1:13" x14ac:dyDescent="0.35">
      <c r="A5240" t="s">
        <v>36634</v>
      </c>
      <c r="B5240" t="s">
        <v>50429</v>
      </c>
      <c r="D5240" t="s">
        <v>51786</v>
      </c>
      <c r="E5240" t="s">
        <v>51804</v>
      </c>
      <c r="F5240" t="s">
        <v>51809</v>
      </c>
      <c r="G5240" t="s">
        <v>51853</v>
      </c>
      <c r="H5240" t="s">
        <v>49448</v>
      </c>
      <c r="I5240" t="s">
        <v>32306</v>
      </c>
      <c r="J5240" t="s">
        <v>78</v>
      </c>
      <c r="K5240">
        <v>91</v>
      </c>
      <c r="L5240" t="s">
        <v>5098</v>
      </c>
      <c r="M5240" t="s">
        <v>22031</v>
      </c>
    </row>
    <row r="5241" spans="1:13" x14ac:dyDescent="0.35">
      <c r="A5241" t="s">
        <v>36635</v>
      </c>
      <c r="B5241" t="s">
        <v>50429</v>
      </c>
      <c r="D5241" t="s">
        <v>51786</v>
      </c>
      <c r="E5241" t="s">
        <v>51804</v>
      </c>
      <c r="F5241" t="s">
        <v>51809</v>
      </c>
      <c r="G5241" t="s">
        <v>51853</v>
      </c>
      <c r="H5241" t="s">
        <v>49448</v>
      </c>
      <c r="I5241" t="s">
        <v>32306</v>
      </c>
      <c r="J5241" t="s">
        <v>78</v>
      </c>
      <c r="K5241">
        <v>92</v>
      </c>
      <c r="L5241" t="s">
        <v>5099</v>
      </c>
      <c r="M5241" t="s">
        <v>22032</v>
      </c>
    </row>
    <row r="5242" spans="1:13" x14ac:dyDescent="0.35">
      <c r="A5242" t="s">
        <v>36636</v>
      </c>
      <c r="B5242" t="s">
        <v>50429</v>
      </c>
      <c r="D5242" t="s">
        <v>51786</v>
      </c>
      <c r="E5242" t="s">
        <v>51804</v>
      </c>
      <c r="F5242" t="s">
        <v>51809</v>
      </c>
      <c r="G5242" t="s">
        <v>51853</v>
      </c>
      <c r="H5242" t="s">
        <v>49448</v>
      </c>
      <c r="I5242" t="s">
        <v>32306</v>
      </c>
      <c r="J5242" t="s">
        <v>78</v>
      </c>
      <c r="K5242">
        <v>93</v>
      </c>
      <c r="L5242" t="s">
        <v>5100</v>
      </c>
      <c r="M5242" t="s">
        <v>22033</v>
      </c>
    </row>
    <row r="5243" spans="1:13" x14ac:dyDescent="0.35">
      <c r="A5243" t="s">
        <v>36637</v>
      </c>
      <c r="B5243" t="s">
        <v>50429</v>
      </c>
      <c r="D5243" t="s">
        <v>51786</v>
      </c>
      <c r="E5243" t="s">
        <v>51804</v>
      </c>
      <c r="F5243" t="s">
        <v>51809</v>
      </c>
      <c r="G5243" t="s">
        <v>51853</v>
      </c>
      <c r="H5243" t="s">
        <v>49448</v>
      </c>
      <c r="I5243" t="s">
        <v>32306</v>
      </c>
      <c r="J5243" t="s">
        <v>78</v>
      </c>
      <c r="K5243">
        <v>94</v>
      </c>
      <c r="L5243" t="s">
        <v>5101</v>
      </c>
      <c r="M5243" t="s">
        <v>22034</v>
      </c>
    </row>
    <row r="5244" spans="1:13" x14ac:dyDescent="0.35">
      <c r="A5244" t="s">
        <v>36638</v>
      </c>
      <c r="B5244" t="s">
        <v>50429</v>
      </c>
      <c r="D5244" t="s">
        <v>51786</v>
      </c>
      <c r="E5244" t="s">
        <v>51804</v>
      </c>
      <c r="F5244" t="s">
        <v>51809</v>
      </c>
      <c r="G5244" t="s">
        <v>51853</v>
      </c>
      <c r="H5244" t="s">
        <v>49448</v>
      </c>
      <c r="I5244" t="s">
        <v>32306</v>
      </c>
      <c r="J5244" t="s">
        <v>78</v>
      </c>
      <c r="K5244">
        <v>95</v>
      </c>
      <c r="L5244" t="s">
        <v>5102</v>
      </c>
      <c r="M5244" t="s">
        <v>22035</v>
      </c>
    </row>
    <row r="5245" spans="1:13" x14ac:dyDescent="0.35">
      <c r="A5245" t="s">
        <v>36639</v>
      </c>
      <c r="B5245" t="s">
        <v>50429</v>
      </c>
      <c r="D5245" t="s">
        <v>51786</v>
      </c>
      <c r="E5245" t="s">
        <v>51804</v>
      </c>
      <c r="F5245" t="s">
        <v>51809</v>
      </c>
      <c r="G5245" t="s">
        <v>51853</v>
      </c>
      <c r="H5245" t="s">
        <v>49448</v>
      </c>
      <c r="I5245" t="s">
        <v>32306</v>
      </c>
      <c r="J5245" t="s">
        <v>78</v>
      </c>
      <c r="K5245">
        <v>96</v>
      </c>
      <c r="L5245" t="s">
        <v>5103</v>
      </c>
      <c r="M5245" t="s">
        <v>22036</v>
      </c>
    </row>
    <row r="5246" spans="1:13" x14ac:dyDescent="0.35">
      <c r="A5246" t="s">
        <v>36640</v>
      </c>
      <c r="B5246" t="s">
        <v>50429</v>
      </c>
      <c r="D5246" t="s">
        <v>51786</v>
      </c>
      <c r="E5246" t="s">
        <v>51804</v>
      </c>
      <c r="F5246" t="s">
        <v>51809</v>
      </c>
      <c r="G5246" t="s">
        <v>51853</v>
      </c>
      <c r="H5246" t="s">
        <v>49448</v>
      </c>
      <c r="I5246" t="s">
        <v>32306</v>
      </c>
      <c r="J5246" t="s">
        <v>78</v>
      </c>
      <c r="K5246">
        <v>97</v>
      </c>
      <c r="L5246" t="s">
        <v>5104</v>
      </c>
      <c r="M5246" t="s">
        <v>22037</v>
      </c>
    </row>
    <row r="5247" spans="1:13" x14ac:dyDescent="0.35">
      <c r="A5247" t="s">
        <v>36641</v>
      </c>
      <c r="B5247" t="s">
        <v>50429</v>
      </c>
      <c r="D5247" t="s">
        <v>51786</v>
      </c>
      <c r="E5247" t="s">
        <v>51804</v>
      </c>
      <c r="F5247" t="s">
        <v>51809</v>
      </c>
      <c r="G5247" t="s">
        <v>51853</v>
      </c>
      <c r="H5247" t="s">
        <v>49448</v>
      </c>
      <c r="I5247" t="s">
        <v>32306</v>
      </c>
      <c r="J5247" t="s">
        <v>78</v>
      </c>
      <c r="K5247">
        <v>98</v>
      </c>
      <c r="L5247" t="s">
        <v>5105</v>
      </c>
      <c r="M5247" t="s">
        <v>22038</v>
      </c>
    </row>
    <row r="5248" spans="1:13" x14ac:dyDescent="0.35">
      <c r="A5248" t="s">
        <v>36642</v>
      </c>
      <c r="B5248" t="s">
        <v>50429</v>
      </c>
      <c r="D5248" t="s">
        <v>51786</v>
      </c>
      <c r="E5248" t="s">
        <v>51804</v>
      </c>
      <c r="F5248" t="s">
        <v>51809</v>
      </c>
      <c r="G5248" t="s">
        <v>51853</v>
      </c>
      <c r="H5248" t="s">
        <v>49448</v>
      </c>
      <c r="I5248" t="s">
        <v>32306</v>
      </c>
      <c r="J5248" t="s">
        <v>78</v>
      </c>
      <c r="K5248">
        <v>99</v>
      </c>
      <c r="L5248" t="s">
        <v>5106</v>
      </c>
      <c r="M5248" t="s">
        <v>22039</v>
      </c>
    </row>
    <row r="5249" spans="1:13" x14ac:dyDescent="0.35">
      <c r="A5249" t="s">
        <v>36643</v>
      </c>
      <c r="B5249" t="s">
        <v>50429</v>
      </c>
      <c r="D5249" t="s">
        <v>51786</v>
      </c>
      <c r="E5249" t="s">
        <v>51804</v>
      </c>
      <c r="F5249" t="s">
        <v>51809</v>
      </c>
      <c r="G5249" t="s">
        <v>51853</v>
      </c>
      <c r="H5249" t="s">
        <v>49448</v>
      </c>
      <c r="I5249" t="s">
        <v>32306</v>
      </c>
      <c r="J5249" t="s">
        <v>78</v>
      </c>
      <c r="K5249">
        <v>100</v>
      </c>
      <c r="L5249" t="s">
        <v>5107</v>
      </c>
      <c r="M5249" t="s">
        <v>22040</v>
      </c>
    </row>
    <row r="5250" spans="1:13" x14ac:dyDescent="0.35">
      <c r="A5250" t="s">
        <v>36644</v>
      </c>
      <c r="B5250" t="s">
        <v>50429</v>
      </c>
      <c r="D5250" t="s">
        <v>51786</v>
      </c>
      <c r="E5250" t="s">
        <v>51804</v>
      </c>
      <c r="F5250" t="s">
        <v>51809</v>
      </c>
      <c r="G5250" t="s">
        <v>51853</v>
      </c>
      <c r="H5250" t="s">
        <v>49448</v>
      </c>
      <c r="I5250" t="s">
        <v>32306</v>
      </c>
      <c r="J5250" t="s">
        <v>78</v>
      </c>
      <c r="K5250">
        <v>101</v>
      </c>
      <c r="L5250" t="s">
        <v>5108</v>
      </c>
      <c r="M5250" t="s">
        <v>22041</v>
      </c>
    </row>
    <row r="5251" spans="1:13" x14ac:dyDescent="0.35">
      <c r="A5251" t="s">
        <v>36645</v>
      </c>
      <c r="B5251" t="s">
        <v>50430</v>
      </c>
      <c r="D5251" t="s">
        <v>51786</v>
      </c>
      <c r="E5251" t="s">
        <v>51804</v>
      </c>
      <c r="F5251" t="s">
        <v>51809</v>
      </c>
      <c r="G5251" t="s">
        <v>51853</v>
      </c>
      <c r="H5251" t="s">
        <v>49448</v>
      </c>
      <c r="I5251" t="s">
        <v>32306</v>
      </c>
      <c r="J5251" t="s">
        <v>78</v>
      </c>
      <c r="K5251">
        <v>102</v>
      </c>
      <c r="L5251" t="s">
        <v>5109</v>
      </c>
      <c r="M5251" t="s">
        <v>22042</v>
      </c>
    </row>
    <row r="5252" spans="1:13" x14ac:dyDescent="0.35">
      <c r="A5252" t="s">
        <v>36646</v>
      </c>
      <c r="B5252" t="s">
        <v>50431</v>
      </c>
      <c r="D5252" t="s">
        <v>51786</v>
      </c>
      <c r="E5252" t="s">
        <v>51804</v>
      </c>
      <c r="F5252" t="s">
        <v>51809</v>
      </c>
      <c r="G5252" t="s">
        <v>51853</v>
      </c>
      <c r="H5252" t="s">
        <v>49448</v>
      </c>
      <c r="I5252" t="s">
        <v>32306</v>
      </c>
      <c r="J5252" t="s">
        <v>78</v>
      </c>
      <c r="K5252">
        <v>103</v>
      </c>
      <c r="L5252" t="s">
        <v>5110</v>
      </c>
      <c r="M5252" t="s">
        <v>22043</v>
      </c>
    </row>
    <row r="5253" spans="1:13" x14ac:dyDescent="0.35">
      <c r="A5253" t="s">
        <v>36647</v>
      </c>
      <c r="B5253" t="s">
        <v>50432</v>
      </c>
      <c r="D5253" t="s">
        <v>51786</v>
      </c>
      <c r="E5253" t="s">
        <v>51804</v>
      </c>
      <c r="F5253" t="s">
        <v>51809</v>
      </c>
      <c r="G5253" t="s">
        <v>51853</v>
      </c>
      <c r="H5253" t="s">
        <v>49448</v>
      </c>
      <c r="I5253" t="s">
        <v>32306</v>
      </c>
      <c r="J5253" t="s">
        <v>78</v>
      </c>
      <c r="K5253">
        <v>104</v>
      </c>
      <c r="L5253" t="s">
        <v>5111</v>
      </c>
      <c r="M5253" t="s">
        <v>22044</v>
      </c>
    </row>
    <row r="5254" spans="1:13" x14ac:dyDescent="0.35">
      <c r="A5254" t="s">
        <v>36648</v>
      </c>
      <c r="B5254" t="s">
        <v>50433</v>
      </c>
      <c r="D5254" t="s">
        <v>51786</v>
      </c>
      <c r="E5254" t="s">
        <v>51804</v>
      </c>
      <c r="F5254" t="s">
        <v>51809</v>
      </c>
      <c r="G5254" t="s">
        <v>51853</v>
      </c>
      <c r="H5254" t="s">
        <v>49448</v>
      </c>
      <c r="I5254" t="s">
        <v>32306</v>
      </c>
      <c r="J5254" t="s">
        <v>78</v>
      </c>
      <c r="K5254">
        <v>105</v>
      </c>
      <c r="L5254" t="s">
        <v>5112</v>
      </c>
      <c r="M5254" t="s">
        <v>22045</v>
      </c>
    </row>
    <row r="5255" spans="1:13" x14ac:dyDescent="0.35">
      <c r="A5255" t="s">
        <v>36649</v>
      </c>
      <c r="B5255" t="s">
        <v>50434</v>
      </c>
      <c r="D5255" t="s">
        <v>51786</v>
      </c>
      <c r="E5255" t="s">
        <v>51804</v>
      </c>
      <c r="F5255" t="s">
        <v>51809</v>
      </c>
      <c r="G5255" t="s">
        <v>51853</v>
      </c>
      <c r="H5255" t="s">
        <v>49448</v>
      </c>
      <c r="I5255" t="s">
        <v>32306</v>
      </c>
      <c r="J5255" t="s">
        <v>78</v>
      </c>
      <c r="K5255">
        <v>106</v>
      </c>
      <c r="L5255" t="s">
        <v>5113</v>
      </c>
      <c r="M5255" t="s">
        <v>22046</v>
      </c>
    </row>
    <row r="5256" spans="1:13" x14ac:dyDescent="0.35">
      <c r="A5256" t="s">
        <v>36650</v>
      </c>
      <c r="B5256" t="s">
        <v>50435</v>
      </c>
      <c r="D5256" t="s">
        <v>51786</v>
      </c>
      <c r="E5256" t="s">
        <v>51804</v>
      </c>
      <c r="F5256" t="s">
        <v>51809</v>
      </c>
      <c r="G5256" t="s">
        <v>51853</v>
      </c>
      <c r="H5256" t="s">
        <v>49448</v>
      </c>
      <c r="I5256" t="s">
        <v>32306</v>
      </c>
      <c r="J5256" t="s">
        <v>78</v>
      </c>
      <c r="K5256">
        <v>107</v>
      </c>
      <c r="L5256" t="s">
        <v>5114</v>
      </c>
      <c r="M5256" t="s">
        <v>22047</v>
      </c>
    </row>
    <row r="5257" spans="1:13" x14ac:dyDescent="0.35">
      <c r="A5257" t="s">
        <v>36651</v>
      </c>
      <c r="B5257" t="s">
        <v>50436</v>
      </c>
      <c r="D5257" t="s">
        <v>51786</v>
      </c>
      <c r="E5257" t="s">
        <v>51804</v>
      </c>
      <c r="F5257" t="s">
        <v>51809</v>
      </c>
      <c r="G5257" t="s">
        <v>51853</v>
      </c>
      <c r="H5257" t="s">
        <v>49448</v>
      </c>
      <c r="I5257" t="s">
        <v>32306</v>
      </c>
      <c r="J5257" t="s">
        <v>78</v>
      </c>
      <c r="K5257">
        <v>108</v>
      </c>
      <c r="L5257" t="s">
        <v>5115</v>
      </c>
      <c r="M5257" t="s">
        <v>22048</v>
      </c>
    </row>
    <row r="5258" spans="1:13" x14ac:dyDescent="0.35">
      <c r="A5258" t="s">
        <v>36652</v>
      </c>
      <c r="B5258" t="s">
        <v>50437</v>
      </c>
      <c r="D5258" t="s">
        <v>51786</v>
      </c>
      <c r="E5258" t="s">
        <v>51804</v>
      </c>
      <c r="F5258" t="s">
        <v>51809</v>
      </c>
      <c r="G5258" t="s">
        <v>51853</v>
      </c>
      <c r="H5258" t="s">
        <v>49448</v>
      </c>
      <c r="I5258" t="s">
        <v>32306</v>
      </c>
      <c r="J5258" t="s">
        <v>78</v>
      </c>
      <c r="K5258">
        <v>109</v>
      </c>
      <c r="L5258" t="s">
        <v>5116</v>
      </c>
      <c r="M5258" t="s">
        <v>22049</v>
      </c>
    </row>
    <row r="5259" spans="1:13" x14ac:dyDescent="0.35">
      <c r="A5259" t="s">
        <v>36653</v>
      </c>
      <c r="B5259" t="s">
        <v>50437</v>
      </c>
      <c r="D5259" t="s">
        <v>51786</v>
      </c>
      <c r="E5259" t="s">
        <v>51804</v>
      </c>
      <c r="F5259" t="s">
        <v>51809</v>
      </c>
      <c r="G5259" t="s">
        <v>51853</v>
      </c>
      <c r="H5259" t="s">
        <v>49448</v>
      </c>
      <c r="I5259" t="s">
        <v>32306</v>
      </c>
      <c r="J5259" t="s">
        <v>78</v>
      </c>
      <c r="K5259">
        <v>110</v>
      </c>
      <c r="L5259" t="s">
        <v>5117</v>
      </c>
      <c r="M5259" t="s">
        <v>22050</v>
      </c>
    </row>
    <row r="5260" spans="1:13" x14ac:dyDescent="0.35">
      <c r="A5260" t="s">
        <v>36654</v>
      </c>
      <c r="B5260" t="s">
        <v>50437</v>
      </c>
      <c r="D5260" t="s">
        <v>51786</v>
      </c>
      <c r="E5260" t="s">
        <v>51804</v>
      </c>
      <c r="F5260" t="s">
        <v>51809</v>
      </c>
      <c r="G5260" t="s">
        <v>51853</v>
      </c>
      <c r="H5260" t="s">
        <v>49448</v>
      </c>
      <c r="I5260" t="s">
        <v>32306</v>
      </c>
      <c r="J5260" t="s">
        <v>78</v>
      </c>
      <c r="K5260">
        <v>111</v>
      </c>
      <c r="L5260" t="s">
        <v>5118</v>
      </c>
      <c r="M5260" t="s">
        <v>22051</v>
      </c>
    </row>
    <row r="5261" spans="1:13" x14ac:dyDescent="0.35">
      <c r="A5261" t="s">
        <v>36655</v>
      </c>
      <c r="B5261" t="s">
        <v>50437</v>
      </c>
      <c r="D5261" t="s">
        <v>51786</v>
      </c>
      <c r="E5261" t="s">
        <v>51804</v>
      </c>
      <c r="F5261" t="s">
        <v>51809</v>
      </c>
      <c r="G5261" t="s">
        <v>51853</v>
      </c>
      <c r="H5261" t="s">
        <v>49448</v>
      </c>
      <c r="I5261" t="s">
        <v>32306</v>
      </c>
      <c r="J5261" t="s">
        <v>78</v>
      </c>
      <c r="K5261">
        <v>112</v>
      </c>
      <c r="L5261" t="s">
        <v>5119</v>
      </c>
      <c r="M5261" t="s">
        <v>22052</v>
      </c>
    </row>
    <row r="5262" spans="1:13" x14ac:dyDescent="0.35">
      <c r="A5262" t="s">
        <v>36656</v>
      </c>
      <c r="B5262" t="s">
        <v>50437</v>
      </c>
      <c r="D5262" t="s">
        <v>51786</v>
      </c>
      <c r="E5262" t="s">
        <v>51804</v>
      </c>
      <c r="F5262" t="s">
        <v>51809</v>
      </c>
      <c r="G5262" t="s">
        <v>51853</v>
      </c>
      <c r="H5262" t="s">
        <v>49448</v>
      </c>
      <c r="I5262" t="s">
        <v>32306</v>
      </c>
      <c r="J5262" t="s">
        <v>78</v>
      </c>
      <c r="K5262">
        <v>113</v>
      </c>
      <c r="L5262" t="s">
        <v>5120</v>
      </c>
      <c r="M5262" t="s">
        <v>22053</v>
      </c>
    </row>
    <row r="5263" spans="1:13" x14ac:dyDescent="0.35">
      <c r="A5263" t="s">
        <v>36657</v>
      </c>
      <c r="B5263" t="s">
        <v>50437</v>
      </c>
      <c r="D5263" t="s">
        <v>51786</v>
      </c>
      <c r="E5263" t="s">
        <v>51804</v>
      </c>
      <c r="F5263" t="s">
        <v>51809</v>
      </c>
      <c r="G5263" t="s">
        <v>51853</v>
      </c>
      <c r="H5263" t="s">
        <v>49448</v>
      </c>
      <c r="I5263" t="s">
        <v>32306</v>
      </c>
      <c r="J5263" t="s">
        <v>78</v>
      </c>
      <c r="K5263">
        <v>114</v>
      </c>
      <c r="L5263" t="s">
        <v>5121</v>
      </c>
      <c r="M5263" t="s">
        <v>22054</v>
      </c>
    </row>
    <row r="5264" spans="1:13" x14ac:dyDescent="0.35">
      <c r="A5264" t="s">
        <v>36658</v>
      </c>
      <c r="B5264" t="s">
        <v>50437</v>
      </c>
      <c r="D5264" t="s">
        <v>51786</v>
      </c>
      <c r="E5264" t="s">
        <v>51804</v>
      </c>
      <c r="F5264" t="s">
        <v>51809</v>
      </c>
      <c r="G5264" t="s">
        <v>51853</v>
      </c>
      <c r="H5264" t="s">
        <v>49448</v>
      </c>
      <c r="I5264" t="s">
        <v>32306</v>
      </c>
      <c r="J5264" t="s">
        <v>78</v>
      </c>
      <c r="K5264">
        <v>115</v>
      </c>
      <c r="L5264" t="s">
        <v>5122</v>
      </c>
      <c r="M5264" t="s">
        <v>22055</v>
      </c>
    </row>
    <row r="5265" spans="1:13" x14ac:dyDescent="0.35">
      <c r="A5265" t="s">
        <v>36659</v>
      </c>
      <c r="B5265" t="s">
        <v>50437</v>
      </c>
      <c r="D5265" t="s">
        <v>51786</v>
      </c>
      <c r="E5265" t="s">
        <v>51804</v>
      </c>
      <c r="F5265" t="s">
        <v>51809</v>
      </c>
      <c r="G5265" t="s">
        <v>51853</v>
      </c>
      <c r="H5265" t="s">
        <v>49448</v>
      </c>
      <c r="I5265" t="s">
        <v>32306</v>
      </c>
      <c r="J5265" t="s">
        <v>78</v>
      </c>
      <c r="K5265">
        <v>116</v>
      </c>
      <c r="L5265" t="s">
        <v>5123</v>
      </c>
      <c r="M5265" t="s">
        <v>22056</v>
      </c>
    </row>
    <row r="5266" spans="1:13" x14ac:dyDescent="0.35">
      <c r="A5266" t="s">
        <v>36660</v>
      </c>
      <c r="B5266" t="s">
        <v>50437</v>
      </c>
      <c r="D5266" t="s">
        <v>51786</v>
      </c>
      <c r="E5266" t="s">
        <v>51804</v>
      </c>
      <c r="F5266" t="s">
        <v>51809</v>
      </c>
      <c r="G5266" t="s">
        <v>51853</v>
      </c>
      <c r="H5266" t="s">
        <v>49448</v>
      </c>
      <c r="I5266" t="s">
        <v>32306</v>
      </c>
      <c r="J5266" t="s">
        <v>78</v>
      </c>
      <c r="K5266">
        <v>117</v>
      </c>
      <c r="L5266" t="s">
        <v>5124</v>
      </c>
      <c r="M5266" t="s">
        <v>22057</v>
      </c>
    </row>
    <row r="5267" spans="1:13" x14ac:dyDescent="0.35">
      <c r="A5267" t="s">
        <v>36661</v>
      </c>
      <c r="B5267" t="s">
        <v>50437</v>
      </c>
      <c r="D5267" t="s">
        <v>51786</v>
      </c>
      <c r="E5267" t="s">
        <v>51804</v>
      </c>
      <c r="F5267" t="s">
        <v>51809</v>
      </c>
      <c r="G5267" t="s">
        <v>51853</v>
      </c>
      <c r="H5267" t="s">
        <v>49448</v>
      </c>
      <c r="I5267" t="s">
        <v>32306</v>
      </c>
      <c r="J5267" t="s">
        <v>78</v>
      </c>
      <c r="K5267">
        <v>118</v>
      </c>
      <c r="L5267" t="s">
        <v>5125</v>
      </c>
      <c r="M5267" t="s">
        <v>22058</v>
      </c>
    </row>
    <row r="5268" spans="1:13" x14ac:dyDescent="0.35">
      <c r="A5268" t="s">
        <v>36662</v>
      </c>
      <c r="B5268" t="s">
        <v>50438</v>
      </c>
      <c r="D5268" t="s">
        <v>51786</v>
      </c>
      <c r="E5268" t="s">
        <v>51804</v>
      </c>
      <c r="F5268" t="s">
        <v>51809</v>
      </c>
      <c r="G5268" t="s">
        <v>51853</v>
      </c>
      <c r="H5268" t="s">
        <v>49448</v>
      </c>
      <c r="I5268" t="s">
        <v>32306</v>
      </c>
      <c r="J5268" t="s">
        <v>78</v>
      </c>
      <c r="K5268">
        <v>119</v>
      </c>
      <c r="L5268" t="s">
        <v>5126</v>
      </c>
      <c r="M5268" t="s">
        <v>22059</v>
      </c>
    </row>
    <row r="5269" spans="1:13" x14ac:dyDescent="0.35">
      <c r="A5269" t="s">
        <v>36663</v>
      </c>
      <c r="B5269" t="s">
        <v>50439</v>
      </c>
      <c r="D5269" t="s">
        <v>51786</v>
      </c>
      <c r="E5269" t="s">
        <v>51804</v>
      </c>
      <c r="F5269" t="s">
        <v>51809</v>
      </c>
      <c r="G5269" t="s">
        <v>51853</v>
      </c>
      <c r="H5269" t="s">
        <v>49448</v>
      </c>
      <c r="I5269" t="s">
        <v>32306</v>
      </c>
      <c r="J5269" t="s">
        <v>78</v>
      </c>
      <c r="K5269">
        <v>120</v>
      </c>
      <c r="L5269" t="s">
        <v>5127</v>
      </c>
      <c r="M5269" t="s">
        <v>22060</v>
      </c>
    </row>
    <row r="5270" spans="1:13" x14ac:dyDescent="0.35">
      <c r="A5270" t="s">
        <v>36664</v>
      </c>
      <c r="B5270" t="s">
        <v>50440</v>
      </c>
      <c r="D5270" t="s">
        <v>51786</v>
      </c>
      <c r="E5270" t="s">
        <v>51804</v>
      </c>
      <c r="F5270" t="s">
        <v>51809</v>
      </c>
      <c r="G5270" t="s">
        <v>51853</v>
      </c>
      <c r="H5270" t="s">
        <v>49448</v>
      </c>
      <c r="I5270" t="s">
        <v>32306</v>
      </c>
      <c r="J5270" t="s">
        <v>78</v>
      </c>
      <c r="K5270">
        <v>121</v>
      </c>
      <c r="L5270" t="s">
        <v>5128</v>
      </c>
      <c r="M5270" t="s">
        <v>22061</v>
      </c>
    </row>
    <row r="5271" spans="1:13" x14ac:dyDescent="0.35">
      <c r="A5271" t="s">
        <v>36665</v>
      </c>
      <c r="D5271" t="s">
        <v>51786</v>
      </c>
      <c r="E5271" t="s">
        <v>51804</v>
      </c>
      <c r="F5271" t="s">
        <v>51809</v>
      </c>
      <c r="H5271" t="s">
        <v>49448</v>
      </c>
      <c r="I5271" t="s">
        <v>32306</v>
      </c>
      <c r="J5271" t="s">
        <v>78</v>
      </c>
      <c r="K5271">
        <v>122</v>
      </c>
      <c r="L5271" t="s">
        <v>5129</v>
      </c>
      <c r="M5271" t="s">
        <v>22062</v>
      </c>
    </row>
    <row r="5272" spans="1:13" x14ac:dyDescent="0.35">
      <c r="A5272" t="s">
        <v>36666</v>
      </c>
      <c r="D5272" t="s">
        <v>51786</v>
      </c>
      <c r="E5272" t="s">
        <v>51804</v>
      </c>
      <c r="F5272" t="s">
        <v>51809</v>
      </c>
      <c r="H5272" t="s">
        <v>49448</v>
      </c>
      <c r="I5272" t="s">
        <v>32306</v>
      </c>
      <c r="J5272" t="s">
        <v>78</v>
      </c>
      <c r="K5272">
        <v>123</v>
      </c>
      <c r="L5272" t="s">
        <v>5130</v>
      </c>
      <c r="M5272" t="s">
        <v>22063</v>
      </c>
    </row>
    <row r="5273" spans="1:13" x14ac:dyDescent="0.35">
      <c r="A5273" t="s">
        <v>36667</v>
      </c>
      <c r="D5273" t="s">
        <v>51786</v>
      </c>
      <c r="E5273" t="s">
        <v>51804</v>
      </c>
      <c r="F5273" t="s">
        <v>51809</v>
      </c>
      <c r="H5273" t="s">
        <v>49448</v>
      </c>
      <c r="I5273" t="s">
        <v>32306</v>
      </c>
      <c r="J5273" t="s">
        <v>78</v>
      </c>
      <c r="K5273">
        <v>124</v>
      </c>
      <c r="L5273" t="s">
        <v>5131</v>
      </c>
      <c r="M5273" t="s">
        <v>22064</v>
      </c>
    </row>
    <row r="5274" spans="1:13" x14ac:dyDescent="0.35">
      <c r="A5274" t="s">
        <v>36668</v>
      </c>
      <c r="B5274" t="s">
        <v>50441</v>
      </c>
      <c r="D5274" t="s">
        <v>51786</v>
      </c>
      <c r="E5274" t="s">
        <v>51804</v>
      </c>
      <c r="F5274" t="s">
        <v>51809</v>
      </c>
      <c r="G5274" t="s">
        <v>51853</v>
      </c>
      <c r="H5274" t="s">
        <v>49448</v>
      </c>
      <c r="I5274" t="s">
        <v>32306</v>
      </c>
      <c r="J5274" t="s">
        <v>78</v>
      </c>
      <c r="K5274">
        <v>125</v>
      </c>
      <c r="L5274" t="s">
        <v>5132</v>
      </c>
      <c r="M5274" t="s">
        <v>22065</v>
      </c>
    </row>
    <row r="5275" spans="1:13" x14ac:dyDescent="0.35">
      <c r="A5275" t="s">
        <v>36669</v>
      </c>
      <c r="D5275" t="s">
        <v>51786</v>
      </c>
      <c r="E5275" t="s">
        <v>51804</v>
      </c>
      <c r="F5275" t="s">
        <v>51809</v>
      </c>
      <c r="H5275" t="s">
        <v>49448</v>
      </c>
      <c r="I5275" t="s">
        <v>32306</v>
      </c>
      <c r="J5275" t="s">
        <v>78</v>
      </c>
      <c r="K5275">
        <v>126</v>
      </c>
      <c r="L5275" t="s">
        <v>5133</v>
      </c>
      <c r="M5275" t="s">
        <v>22064</v>
      </c>
    </row>
    <row r="5276" spans="1:13" x14ac:dyDescent="0.35">
      <c r="A5276" t="s">
        <v>36670</v>
      </c>
      <c r="B5276" t="s">
        <v>50441</v>
      </c>
      <c r="D5276" t="s">
        <v>51786</v>
      </c>
      <c r="E5276" t="s">
        <v>51804</v>
      </c>
      <c r="F5276" t="s">
        <v>51809</v>
      </c>
      <c r="G5276" t="s">
        <v>51853</v>
      </c>
      <c r="H5276" t="s">
        <v>49448</v>
      </c>
      <c r="I5276" t="s">
        <v>32306</v>
      </c>
      <c r="J5276" t="s">
        <v>78</v>
      </c>
      <c r="K5276">
        <v>127</v>
      </c>
      <c r="L5276" t="s">
        <v>5134</v>
      </c>
      <c r="M5276" t="s">
        <v>22066</v>
      </c>
    </row>
    <row r="5277" spans="1:13" x14ac:dyDescent="0.35">
      <c r="A5277" t="s">
        <v>36671</v>
      </c>
      <c r="D5277" t="s">
        <v>51786</v>
      </c>
      <c r="E5277" t="s">
        <v>51804</v>
      </c>
      <c r="F5277" t="s">
        <v>51809</v>
      </c>
      <c r="H5277" t="s">
        <v>49448</v>
      </c>
      <c r="I5277" t="s">
        <v>32306</v>
      </c>
      <c r="J5277" t="s">
        <v>78</v>
      </c>
      <c r="K5277">
        <v>128</v>
      </c>
      <c r="L5277" t="s">
        <v>5135</v>
      </c>
      <c r="M5277" t="s">
        <v>22064</v>
      </c>
    </row>
    <row r="5278" spans="1:13" x14ac:dyDescent="0.35">
      <c r="A5278" t="s">
        <v>36672</v>
      </c>
      <c r="B5278" t="s">
        <v>50442</v>
      </c>
      <c r="D5278" t="s">
        <v>51786</v>
      </c>
      <c r="E5278" t="s">
        <v>51804</v>
      </c>
      <c r="F5278" t="s">
        <v>51809</v>
      </c>
      <c r="G5278" t="s">
        <v>51853</v>
      </c>
      <c r="H5278" t="s">
        <v>49448</v>
      </c>
      <c r="I5278" t="s">
        <v>32306</v>
      </c>
      <c r="J5278" t="s">
        <v>78</v>
      </c>
      <c r="K5278">
        <v>129</v>
      </c>
      <c r="L5278" t="s">
        <v>5136</v>
      </c>
      <c r="M5278" t="s">
        <v>22067</v>
      </c>
    </row>
    <row r="5279" spans="1:13" x14ac:dyDescent="0.35">
      <c r="A5279" t="s">
        <v>36673</v>
      </c>
      <c r="D5279" t="s">
        <v>51786</v>
      </c>
      <c r="E5279" t="s">
        <v>51804</v>
      </c>
      <c r="F5279" t="s">
        <v>51809</v>
      </c>
      <c r="H5279" t="s">
        <v>49448</v>
      </c>
      <c r="I5279" t="s">
        <v>32306</v>
      </c>
      <c r="J5279" t="s">
        <v>78</v>
      </c>
      <c r="K5279">
        <v>130</v>
      </c>
      <c r="L5279" t="s">
        <v>5137</v>
      </c>
      <c r="M5279" t="s">
        <v>22068</v>
      </c>
    </row>
    <row r="5280" spans="1:13" x14ac:dyDescent="0.35">
      <c r="A5280" t="s">
        <v>36674</v>
      </c>
      <c r="D5280" t="s">
        <v>51786</v>
      </c>
      <c r="E5280" t="s">
        <v>51804</v>
      </c>
      <c r="F5280" t="s">
        <v>51809</v>
      </c>
      <c r="H5280" t="s">
        <v>49448</v>
      </c>
      <c r="I5280" t="s">
        <v>32306</v>
      </c>
      <c r="J5280" t="s">
        <v>78</v>
      </c>
      <c r="K5280">
        <v>131</v>
      </c>
      <c r="L5280" t="s">
        <v>5138</v>
      </c>
      <c r="M5280" t="s">
        <v>22069</v>
      </c>
    </row>
    <row r="5281" spans="1:13" x14ac:dyDescent="0.35">
      <c r="A5281" t="s">
        <v>36675</v>
      </c>
      <c r="D5281" t="s">
        <v>51786</v>
      </c>
      <c r="E5281" t="s">
        <v>51804</v>
      </c>
      <c r="F5281" t="s">
        <v>51809</v>
      </c>
      <c r="H5281" t="s">
        <v>49448</v>
      </c>
      <c r="I5281" t="s">
        <v>32306</v>
      </c>
      <c r="J5281" t="s">
        <v>78</v>
      </c>
      <c r="K5281">
        <v>132</v>
      </c>
      <c r="L5281" t="s">
        <v>5139</v>
      </c>
      <c r="M5281" t="s">
        <v>22070</v>
      </c>
    </row>
    <row r="5282" spans="1:13" x14ac:dyDescent="0.35">
      <c r="A5282" t="s">
        <v>36676</v>
      </c>
      <c r="B5282" t="s">
        <v>50443</v>
      </c>
      <c r="D5282" t="s">
        <v>51786</v>
      </c>
      <c r="E5282" t="s">
        <v>51804</v>
      </c>
      <c r="F5282" t="s">
        <v>51809</v>
      </c>
      <c r="G5282" t="s">
        <v>51853</v>
      </c>
      <c r="H5282" t="s">
        <v>49448</v>
      </c>
      <c r="I5282" t="s">
        <v>32306</v>
      </c>
      <c r="J5282" t="s">
        <v>78</v>
      </c>
      <c r="K5282">
        <v>133</v>
      </c>
      <c r="L5282" t="s">
        <v>5140</v>
      </c>
      <c r="M5282" t="s">
        <v>22071</v>
      </c>
    </row>
    <row r="5283" spans="1:13" x14ac:dyDescent="0.35">
      <c r="A5283" t="s">
        <v>36677</v>
      </c>
      <c r="B5283" t="s">
        <v>50443</v>
      </c>
      <c r="D5283" t="s">
        <v>51786</v>
      </c>
      <c r="E5283" t="s">
        <v>51804</v>
      </c>
      <c r="F5283" t="s">
        <v>51809</v>
      </c>
      <c r="G5283" t="s">
        <v>51853</v>
      </c>
      <c r="H5283" t="s">
        <v>49448</v>
      </c>
      <c r="I5283" t="s">
        <v>32306</v>
      </c>
      <c r="J5283" t="s">
        <v>78</v>
      </c>
      <c r="K5283">
        <v>134</v>
      </c>
      <c r="L5283" t="s">
        <v>5141</v>
      </c>
      <c r="M5283" t="s">
        <v>22072</v>
      </c>
    </row>
    <row r="5284" spans="1:13" x14ac:dyDescent="0.35">
      <c r="A5284" t="s">
        <v>36678</v>
      </c>
      <c r="B5284" t="s">
        <v>50443</v>
      </c>
      <c r="D5284" t="s">
        <v>51786</v>
      </c>
      <c r="E5284" t="s">
        <v>51804</v>
      </c>
      <c r="F5284" t="s">
        <v>51809</v>
      </c>
      <c r="G5284" t="s">
        <v>51853</v>
      </c>
      <c r="H5284" t="s">
        <v>49448</v>
      </c>
      <c r="I5284" t="s">
        <v>32306</v>
      </c>
      <c r="J5284" t="s">
        <v>78</v>
      </c>
      <c r="K5284">
        <v>135</v>
      </c>
      <c r="L5284" t="s">
        <v>5142</v>
      </c>
      <c r="M5284" t="s">
        <v>22073</v>
      </c>
    </row>
    <row r="5285" spans="1:13" x14ac:dyDescent="0.35">
      <c r="A5285" t="s">
        <v>36679</v>
      </c>
      <c r="B5285" t="s">
        <v>50444</v>
      </c>
      <c r="D5285" t="s">
        <v>51786</v>
      </c>
      <c r="E5285" t="s">
        <v>51804</v>
      </c>
      <c r="F5285" t="s">
        <v>51809</v>
      </c>
      <c r="G5285" t="s">
        <v>51853</v>
      </c>
      <c r="H5285" t="s">
        <v>49448</v>
      </c>
      <c r="I5285" t="s">
        <v>32306</v>
      </c>
      <c r="J5285" t="s">
        <v>78</v>
      </c>
      <c r="K5285">
        <v>136</v>
      </c>
      <c r="L5285" t="s">
        <v>5143</v>
      </c>
      <c r="M5285" t="s">
        <v>22074</v>
      </c>
    </row>
    <row r="5286" spans="1:13" x14ac:dyDescent="0.35">
      <c r="A5286" t="s">
        <v>36680</v>
      </c>
      <c r="B5286" t="s">
        <v>50445</v>
      </c>
      <c r="D5286" t="s">
        <v>51786</v>
      </c>
      <c r="E5286" t="s">
        <v>51804</v>
      </c>
      <c r="F5286" t="s">
        <v>51809</v>
      </c>
      <c r="G5286" t="s">
        <v>51853</v>
      </c>
      <c r="H5286" t="s">
        <v>49448</v>
      </c>
      <c r="I5286" t="s">
        <v>32306</v>
      </c>
      <c r="J5286" t="s">
        <v>78</v>
      </c>
      <c r="K5286">
        <v>137</v>
      </c>
      <c r="L5286" t="s">
        <v>5144</v>
      </c>
      <c r="M5286" t="s">
        <v>22075</v>
      </c>
    </row>
    <row r="5287" spans="1:13" x14ac:dyDescent="0.35">
      <c r="A5287" t="s">
        <v>36681</v>
      </c>
      <c r="B5287" t="s">
        <v>50445</v>
      </c>
      <c r="D5287" t="s">
        <v>51786</v>
      </c>
      <c r="E5287" t="s">
        <v>51804</v>
      </c>
      <c r="F5287" t="s">
        <v>51809</v>
      </c>
      <c r="G5287" t="s">
        <v>51853</v>
      </c>
      <c r="H5287" t="s">
        <v>49448</v>
      </c>
      <c r="I5287" t="s">
        <v>32306</v>
      </c>
      <c r="J5287" t="s">
        <v>78</v>
      </c>
      <c r="K5287">
        <v>138</v>
      </c>
      <c r="L5287" t="s">
        <v>5145</v>
      </c>
      <c r="M5287" t="s">
        <v>22076</v>
      </c>
    </row>
    <row r="5288" spans="1:13" x14ac:dyDescent="0.35">
      <c r="A5288" t="s">
        <v>36682</v>
      </c>
      <c r="D5288" t="s">
        <v>51786</v>
      </c>
      <c r="E5288" t="s">
        <v>51804</v>
      </c>
      <c r="F5288" t="s">
        <v>51809</v>
      </c>
      <c r="H5288" t="s">
        <v>49448</v>
      </c>
      <c r="I5288" t="s">
        <v>32306</v>
      </c>
      <c r="J5288" t="s">
        <v>78</v>
      </c>
      <c r="K5288">
        <v>139</v>
      </c>
      <c r="L5288" t="s">
        <v>5146</v>
      </c>
      <c r="M5288" t="s">
        <v>22077</v>
      </c>
    </row>
    <row r="5289" spans="1:13" x14ac:dyDescent="0.35">
      <c r="A5289" t="s">
        <v>36683</v>
      </c>
      <c r="D5289" t="s">
        <v>51786</v>
      </c>
      <c r="E5289" t="s">
        <v>51804</v>
      </c>
      <c r="F5289" t="s">
        <v>51809</v>
      </c>
      <c r="H5289" t="s">
        <v>49448</v>
      </c>
      <c r="I5289" t="s">
        <v>32306</v>
      </c>
      <c r="J5289" t="s">
        <v>78</v>
      </c>
      <c r="K5289">
        <v>140</v>
      </c>
      <c r="L5289" t="s">
        <v>5147</v>
      </c>
      <c r="M5289" t="s">
        <v>22078</v>
      </c>
    </row>
    <row r="5290" spans="1:13" x14ac:dyDescent="0.35">
      <c r="A5290" t="s">
        <v>36684</v>
      </c>
      <c r="B5290" t="s">
        <v>50444</v>
      </c>
      <c r="D5290" t="s">
        <v>51786</v>
      </c>
      <c r="E5290" t="s">
        <v>51804</v>
      </c>
      <c r="F5290" t="s">
        <v>51809</v>
      </c>
      <c r="G5290" t="s">
        <v>51853</v>
      </c>
      <c r="H5290" t="s">
        <v>49448</v>
      </c>
      <c r="I5290" t="s">
        <v>32306</v>
      </c>
      <c r="J5290" t="s">
        <v>78</v>
      </c>
      <c r="K5290">
        <v>141</v>
      </c>
      <c r="L5290" t="s">
        <v>5148</v>
      </c>
      <c r="M5290" t="s">
        <v>22079</v>
      </c>
    </row>
    <row r="5291" spans="1:13" x14ac:dyDescent="0.35">
      <c r="A5291" t="s">
        <v>36685</v>
      </c>
      <c r="D5291" t="s">
        <v>51786</v>
      </c>
      <c r="E5291" t="s">
        <v>51804</v>
      </c>
      <c r="F5291" t="s">
        <v>51809</v>
      </c>
      <c r="H5291" t="s">
        <v>49448</v>
      </c>
      <c r="I5291" t="s">
        <v>32306</v>
      </c>
      <c r="J5291" t="s">
        <v>78</v>
      </c>
      <c r="K5291">
        <v>142</v>
      </c>
      <c r="L5291" t="s">
        <v>5149</v>
      </c>
      <c r="M5291" t="s">
        <v>22080</v>
      </c>
    </row>
    <row r="5292" spans="1:13" x14ac:dyDescent="0.35">
      <c r="A5292" t="s">
        <v>36686</v>
      </c>
      <c r="B5292" t="s">
        <v>50446</v>
      </c>
      <c r="D5292" t="s">
        <v>51786</v>
      </c>
      <c r="E5292" t="s">
        <v>51804</v>
      </c>
      <c r="F5292" t="s">
        <v>51809</v>
      </c>
      <c r="G5292" t="s">
        <v>51853</v>
      </c>
      <c r="H5292" t="s">
        <v>49448</v>
      </c>
      <c r="I5292" t="s">
        <v>32306</v>
      </c>
      <c r="J5292" t="s">
        <v>78</v>
      </c>
      <c r="K5292">
        <v>143</v>
      </c>
      <c r="L5292" t="s">
        <v>5150</v>
      </c>
      <c r="M5292" t="s">
        <v>22081</v>
      </c>
    </row>
    <row r="5293" spans="1:13" x14ac:dyDescent="0.35">
      <c r="A5293" t="s">
        <v>36687</v>
      </c>
      <c r="B5293" t="s">
        <v>50447</v>
      </c>
      <c r="D5293" t="s">
        <v>51786</v>
      </c>
      <c r="E5293" t="s">
        <v>51804</v>
      </c>
      <c r="F5293" t="s">
        <v>51809</v>
      </c>
      <c r="G5293" t="s">
        <v>51853</v>
      </c>
      <c r="H5293" t="s">
        <v>49448</v>
      </c>
      <c r="I5293" t="s">
        <v>32306</v>
      </c>
      <c r="J5293" t="s">
        <v>78</v>
      </c>
      <c r="K5293">
        <v>144</v>
      </c>
      <c r="L5293" t="s">
        <v>5151</v>
      </c>
      <c r="M5293" t="s">
        <v>22082</v>
      </c>
    </row>
    <row r="5294" spans="1:13" x14ac:dyDescent="0.35">
      <c r="A5294" t="s">
        <v>36688</v>
      </c>
      <c r="B5294" t="s">
        <v>50448</v>
      </c>
      <c r="D5294" t="s">
        <v>51786</v>
      </c>
      <c r="E5294" t="s">
        <v>51804</v>
      </c>
      <c r="F5294" t="s">
        <v>51809</v>
      </c>
      <c r="G5294" t="s">
        <v>51853</v>
      </c>
      <c r="H5294" t="s">
        <v>49448</v>
      </c>
      <c r="I5294" t="s">
        <v>32306</v>
      </c>
      <c r="J5294" t="s">
        <v>78</v>
      </c>
      <c r="K5294">
        <v>145</v>
      </c>
      <c r="L5294" t="s">
        <v>5152</v>
      </c>
      <c r="M5294" t="s">
        <v>22083</v>
      </c>
    </row>
    <row r="5295" spans="1:13" x14ac:dyDescent="0.35">
      <c r="A5295" t="s">
        <v>36689</v>
      </c>
      <c r="B5295" t="s">
        <v>50448</v>
      </c>
      <c r="D5295" t="s">
        <v>51786</v>
      </c>
      <c r="E5295" t="s">
        <v>51804</v>
      </c>
      <c r="F5295" t="s">
        <v>51809</v>
      </c>
      <c r="G5295" t="s">
        <v>51853</v>
      </c>
      <c r="H5295" t="s">
        <v>49448</v>
      </c>
      <c r="I5295" t="s">
        <v>32306</v>
      </c>
      <c r="J5295" t="s">
        <v>78</v>
      </c>
      <c r="K5295">
        <v>146</v>
      </c>
      <c r="L5295" t="s">
        <v>5153</v>
      </c>
      <c r="M5295" t="s">
        <v>22084</v>
      </c>
    </row>
    <row r="5296" spans="1:13" x14ac:dyDescent="0.35">
      <c r="A5296" t="s">
        <v>36690</v>
      </c>
      <c r="B5296" t="s">
        <v>50448</v>
      </c>
      <c r="D5296" t="s">
        <v>51786</v>
      </c>
      <c r="E5296" t="s">
        <v>51804</v>
      </c>
      <c r="F5296" t="s">
        <v>51809</v>
      </c>
      <c r="G5296" t="s">
        <v>51853</v>
      </c>
      <c r="H5296" t="s">
        <v>49448</v>
      </c>
      <c r="I5296" t="s">
        <v>32306</v>
      </c>
      <c r="J5296" t="s">
        <v>78</v>
      </c>
      <c r="K5296">
        <v>147</v>
      </c>
      <c r="L5296" t="s">
        <v>5154</v>
      </c>
      <c r="M5296" t="s">
        <v>22085</v>
      </c>
    </row>
    <row r="5297" spans="1:13" x14ac:dyDescent="0.35">
      <c r="A5297" t="s">
        <v>36691</v>
      </c>
      <c r="B5297" t="s">
        <v>50448</v>
      </c>
      <c r="D5297" t="s">
        <v>51786</v>
      </c>
      <c r="E5297" t="s">
        <v>51804</v>
      </c>
      <c r="F5297" t="s">
        <v>51809</v>
      </c>
      <c r="G5297" t="s">
        <v>51853</v>
      </c>
      <c r="H5297" t="s">
        <v>49448</v>
      </c>
      <c r="I5297" t="s">
        <v>32306</v>
      </c>
      <c r="J5297" t="s">
        <v>78</v>
      </c>
      <c r="K5297">
        <v>148</v>
      </c>
      <c r="L5297" t="s">
        <v>5155</v>
      </c>
      <c r="M5297" t="s">
        <v>22086</v>
      </c>
    </row>
    <row r="5298" spans="1:13" x14ac:dyDescent="0.35">
      <c r="A5298" t="s">
        <v>36692</v>
      </c>
      <c r="B5298" t="s">
        <v>50448</v>
      </c>
      <c r="D5298" t="s">
        <v>51786</v>
      </c>
      <c r="E5298" t="s">
        <v>51804</v>
      </c>
      <c r="F5298" t="s">
        <v>51809</v>
      </c>
      <c r="G5298" t="s">
        <v>51853</v>
      </c>
      <c r="H5298" t="s">
        <v>49448</v>
      </c>
      <c r="I5298" t="s">
        <v>32306</v>
      </c>
      <c r="J5298" t="s">
        <v>78</v>
      </c>
      <c r="K5298">
        <v>149</v>
      </c>
      <c r="L5298" t="s">
        <v>5156</v>
      </c>
      <c r="M5298" t="s">
        <v>22087</v>
      </c>
    </row>
    <row r="5299" spans="1:13" x14ac:dyDescent="0.35">
      <c r="A5299" t="s">
        <v>36693</v>
      </c>
      <c r="B5299" t="s">
        <v>50448</v>
      </c>
      <c r="D5299" t="s">
        <v>51786</v>
      </c>
      <c r="E5299" t="s">
        <v>51804</v>
      </c>
      <c r="F5299" t="s">
        <v>51809</v>
      </c>
      <c r="G5299" t="s">
        <v>51853</v>
      </c>
      <c r="H5299" t="s">
        <v>49448</v>
      </c>
      <c r="I5299" t="s">
        <v>32306</v>
      </c>
      <c r="J5299" t="s">
        <v>78</v>
      </c>
      <c r="K5299">
        <v>150</v>
      </c>
      <c r="L5299" t="s">
        <v>5157</v>
      </c>
      <c r="M5299" t="s">
        <v>22088</v>
      </c>
    </row>
    <row r="5300" spans="1:13" x14ac:dyDescent="0.35">
      <c r="A5300" t="s">
        <v>36694</v>
      </c>
      <c r="B5300" t="s">
        <v>50448</v>
      </c>
      <c r="D5300" t="s">
        <v>51786</v>
      </c>
      <c r="E5300" t="s">
        <v>51804</v>
      </c>
      <c r="F5300" t="s">
        <v>51809</v>
      </c>
      <c r="G5300" t="s">
        <v>51853</v>
      </c>
      <c r="H5300" t="s">
        <v>49448</v>
      </c>
      <c r="I5300" t="s">
        <v>32306</v>
      </c>
      <c r="J5300" t="s">
        <v>78</v>
      </c>
      <c r="K5300">
        <v>151</v>
      </c>
      <c r="L5300" t="s">
        <v>5158</v>
      </c>
      <c r="M5300" t="s">
        <v>22089</v>
      </c>
    </row>
    <row r="5301" spans="1:13" x14ac:dyDescent="0.35">
      <c r="A5301" t="s">
        <v>36695</v>
      </c>
      <c r="B5301" t="s">
        <v>50448</v>
      </c>
      <c r="D5301" t="s">
        <v>51786</v>
      </c>
      <c r="E5301" t="s">
        <v>51804</v>
      </c>
      <c r="F5301" t="s">
        <v>51809</v>
      </c>
      <c r="G5301" t="s">
        <v>51853</v>
      </c>
      <c r="H5301" t="s">
        <v>49448</v>
      </c>
      <c r="I5301" t="s">
        <v>32306</v>
      </c>
      <c r="J5301" t="s">
        <v>78</v>
      </c>
      <c r="K5301">
        <v>152</v>
      </c>
      <c r="L5301" t="s">
        <v>5159</v>
      </c>
      <c r="M5301" t="s">
        <v>22090</v>
      </c>
    </row>
    <row r="5302" spans="1:13" x14ac:dyDescent="0.35">
      <c r="A5302" t="s">
        <v>36696</v>
      </c>
      <c r="B5302" t="s">
        <v>50448</v>
      </c>
      <c r="D5302" t="s">
        <v>51786</v>
      </c>
      <c r="E5302" t="s">
        <v>51804</v>
      </c>
      <c r="F5302" t="s">
        <v>51809</v>
      </c>
      <c r="G5302" t="s">
        <v>51853</v>
      </c>
      <c r="H5302" t="s">
        <v>49448</v>
      </c>
      <c r="I5302" t="s">
        <v>32306</v>
      </c>
      <c r="J5302" t="s">
        <v>78</v>
      </c>
      <c r="K5302">
        <v>153</v>
      </c>
      <c r="L5302" t="s">
        <v>5160</v>
      </c>
      <c r="M5302" t="s">
        <v>22091</v>
      </c>
    </row>
    <row r="5303" spans="1:13" x14ac:dyDescent="0.35">
      <c r="A5303" t="s">
        <v>36697</v>
      </c>
      <c r="B5303" t="s">
        <v>50448</v>
      </c>
      <c r="D5303" t="s">
        <v>51786</v>
      </c>
      <c r="E5303" t="s">
        <v>51804</v>
      </c>
      <c r="F5303" t="s">
        <v>51809</v>
      </c>
      <c r="G5303" t="s">
        <v>51853</v>
      </c>
      <c r="H5303" t="s">
        <v>49448</v>
      </c>
      <c r="I5303" t="s">
        <v>32306</v>
      </c>
      <c r="J5303" t="s">
        <v>78</v>
      </c>
      <c r="K5303">
        <v>154</v>
      </c>
      <c r="L5303" t="s">
        <v>5161</v>
      </c>
      <c r="M5303" t="s">
        <v>22092</v>
      </c>
    </row>
    <row r="5304" spans="1:13" x14ac:dyDescent="0.35">
      <c r="A5304" t="s">
        <v>36698</v>
      </c>
      <c r="B5304" t="s">
        <v>50449</v>
      </c>
      <c r="D5304" t="s">
        <v>51786</v>
      </c>
      <c r="E5304" t="s">
        <v>51804</v>
      </c>
      <c r="F5304" t="s">
        <v>51809</v>
      </c>
      <c r="G5304" t="s">
        <v>51853</v>
      </c>
      <c r="H5304" t="s">
        <v>49448</v>
      </c>
      <c r="I5304" t="s">
        <v>32306</v>
      </c>
      <c r="J5304" t="s">
        <v>78</v>
      </c>
      <c r="K5304">
        <v>155</v>
      </c>
      <c r="L5304" t="s">
        <v>5162</v>
      </c>
      <c r="M5304" t="s">
        <v>22093</v>
      </c>
    </row>
    <row r="5305" spans="1:13" x14ac:dyDescent="0.35">
      <c r="A5305" t="s">
        <v>36699</v>
      </c>
      <c r="B5305" t="s">
        <v>50449</v>
      </c>
      <c r="D5305" t="s">
        <v>51786</v>
      </c>
      <c r="E5305" t="s">
        <v>51804</v>
      </c>
      <c r="F5305" t="s">
        <v>51809</v>
      </c>
      <c r="G5305" t="s">
        <v>51853</v>
      </c>
      <c r="H5305" t="s">
        <v>49448</v>
      </c>
      <c r="I5305" t="s">
        <v>32306</v>
      </c>
      <c r="J5305" t="s">
        <v>78</v>
      </c>
      <c r="K5305">
        <v>156</v>
      </c>
      <c r="L5305" t="s">
        <v>5163</v>
      </c>
      <c r="M5305" t="s">
        <v>22094</v>
      </c>
    </row>
    <row r="5306" spans="1:13" x14ac:dyDescent="0.35">
      <c r="A5306" t="s">
        <v>36700</v>
      </c>
      <c r="B5306" t="s">
        <v>50450</v>
      </c>
      <c r="D5306" t="s">
        <v>51786</v>
      </c>
      <c r="E5306" t="s">
        <v>51804</v>
      </c>
      <c r="F5306" t="s">
        <v>51809</v>
      </c>
      <c r="G5306" t="s">
        <v>51853</v>
      </c>
      <c r="H5306" t="s">
        <v>49448</v>
      </c>
      <c r="I5306" t="s">
        <v>32306</v>
      </c>
      <c r="J5306" t="s">
        <v>78</v>
      </c>
      <c r="K5306">
        <v>157</v>
      </c>
      <c r="L5306" t="s">
        <v>5164</v>
      </c>
      <c r="M5306" t="s">
        <v>22095</v>
      </c>
    </row>
    <row r="5307" spans="1:13" x14ac:dyDescent="0.35">
      <c r="A5307" t="s">
        <v>36701</v>
      </c>
      <c r="B5307" t="s">
        <v>50451</v>
      </c>
      <c r="D5307" t="s">
        <v>51786</v>
      </c>
      <c r="E5307" t="s">
        <v>51804</v>
      </c>
      <c r="F5307" t="s">
        <v>51809</v>
      </c>
      <c r="G5307" t="s">
        <v>51853</v>
      </c>
      <c r="H5307" t="s">
        <v>49448</v>
      </c>
      <c r="I5307" t="s">
        <v>32306</v>
      </c>
      <c r="J5307" t="s">
        <v>78</v>
      </c>
      <c r="K5307">
        <v>158</v>
      </c>
      <c r="L5307" t="s">
        <v>5165</v>
      </c>
      <c r="M5307" t="s">
        <v>22096</v>
      </c>
    </row>
    <row r="5308" spans="1:13" x14ac:dyDescent="0.35">
      <c r="A5308" t="s">
        <v>36702</v>
      </c>
      <c r="B5308" t="s">
        <v>50452</v>
      </c>
      <c r="D5308" t="s">
        <v>51786</v>
      </c>
      <c r="E5308" t="s">
        <v>51804</v>
      </c>
      <c r="F5308" t="s">
        <v>51809</v>
      </c>
      <c r="G5308" t="s">
        <v>51853</v>
      </c>
      <c r="H5308" t="s">
        <v>49448</v>
      </c>
      <c r="I5308" t="s">
        <v>32306</v>
      </c>
      <c r="J5308" t="s">
        <v>78</v>
      </c>
      <c r="K5308">
        <v>159</v>
      </c>
      <c r="L5308" t="s">
        <v>5166</v>
      </c>
      <c r="M5308" t="s">
        <v>22097</v>
      </c>
    </row>
    <row r="5309" spans="1:13" x14ac:dyDescent="0.35">
      <c r="A5309" t="s">
        <v>36703</v>
      </c>
      <c r="B5309" t="s">
        <v>50453</v>
      </c>
      <c r="D5309" t="s">
        <v>51786</v>
      </c>
      <c r="E5309" t="s">
        <v>51804</v>
      </c>
      <c r="F5309" t="s">
        <v>51809</v>
      </c>
      <c r="G5309" t="s">
        <v>51853</v>
      </c>
      <c r="H5309" t="s">
        <v>49448</v>
      </c>
      <c r="I5309" t="s">
        <v>32306</v>
      </c>
      <c r="J5309" t="s">
        <v>78</v>
      </c>
      <c r="K5309">
        <v>160</v>
      </c>
      <c r="L5309" t="s">
        <v>5167</v>
      </c>
      <c r="M5309" t="s">
        <v>22098</v>
      </c>
    </row>
    <row r="5310" spans="1:13" x14ac:dyDescent="0.35">
      <c r="A5310" t="s">
        <v>36704</v>
      </c>
      <c r="D5310" t="s">
        <v>51786</v>
      </c>
      <c r="E5310" t="s">
        <v>51804</v>
      </c>
      <c r="F5310" t="s">
        <v>51809</v>
      </c>
      <c r="H5310" t="s">
        <v>49448</v>
      </c>
      <c r="I5310" t="s">
        <v>32306</v>
      </c>
      <c r="J5310" t="s">
        <v>78</v>
      </c>
      <c r="K5310">
        <v>161</v>
      </c>
      <c r="L5310" t="s">
        <v>5168</v>
      </c>
      <c r="M5310" t="s">
        <v>22099</v>
      </c>
    </row>
    <row r="5311" spans="1:13" x14ac:dyDescent="0.35">
      <c r="A5311" t="s">
        <v>36705</v>
      </c>
      <c r="B5311" t="s">
        <v>50454</v>
      </c>
      <c r="D5311" t="s">
        <v>51786</v>
      </c>
      <c r="E5311" t="s">
        <v>51804</v>
      </c>
      <c r="F5311" t="s">
        <v>51809</v>
      </c>
      <c r="G5311" t="s">
        <v>51853</v>
      </c>
      <c r="H5311" t="s">
        <v>49448</v>
      </c>
      <c r="I5311" t="s">
        <v>32306</v>
      </c>
      <c r="J5311" t="s">
        <v>78</v>
      </c>
      <c r="K5311">
        <v>162</v>
      </c>
      <c r="L5311" t="s">
        <v>5169</v>
      </c>
      <c r="M5311" t="s">
        <v>22031</v>
      </c>
    </row>
    <row r="5312" spans="1:13" x14ac:dyDescent="0.35">
      <c r="A5312" t="s">
        <v>36706</v>
      </c>
      <c r="B5312" t="s">
        <v>50454</v>
      </c>
      <c r="D5312" t="s">
        <v>51786</v>
      </c>
      <c r="E5312" t="s">
        <v>51804</v>
      </c>
      <c r="F5312" t="s">
        <v>51809</v>
      </c>
      <c r="G5312" t="s">
        <v>51853</v>
      </c>
      <c r="H5312" t="s">
        <v>49448</v>
      </c>
      <c r="I5312" t="s">
        <v>32306</v>
      </c>
      <c r="J5312" t="s">
        <v>78</v>
      </c>
      <c r="K5312">
        <v>163</v>
      </c>
      <c r="L5312" t="s">
        <v>5170</v>
      </c>
      <c r="M5312" t="s">
        <v>22032</v>
      </c>
    </row>
    <row r="5313" spans="1:13" x14ac:dyDescent="0.35">
      <c r="A5313" t="s">
        <v>36707</v>
      </c>
      <c r="B5313" t="s">
        <v>50454</v>
      </c>
      <c r="D5313" t="s">
        <v>51786</v>
      </c>
      <c r="E5313" t="s">
        <v>51804</v>
      </c>
      <c r="F5313" t="s">
        <v>51809</v>
      </c>
      <c r="G5313" t="s">
        <v>51853</v>
      </c>
      <c r="H5313" t="s">
        <v>49448</v>
      </c>
      <c r="I5313" t="s">
        <v>32306</v>
      </c>
      <c r="J5313" t="s">
        <v>78</v>
      </c>
      <c r="K5313">
        <v>164</v>
      </c>
      <c r="L5313" t="s">
        <v>5171</v>
      </c>
      <c r="M5313" t="s">
        <v>22033</v>
      </c>
    </row>
    <row r="5314" spans="1:13" x14ac:dyDescent="0.35">
      <c r="A5314" t="s">
        <v>36708</v>
      </c>
      <c r="B5314" t="s">
        <v>50454</v>
      </c>
      <c r="D5314" t="s">
        <v>51786</v>
      </c>
      <c r="E5314" t="s">
        <v>51804</v>
      </c>
      <c r="F5314" t="s">
        <v>51809</v>
      </c>
      <c r="G5314" t="s">
        <v>51853</v>
      </c>
      <c r="H5314" t="s">
        <v>49448</v>
      </c>
      <c r="I5314" t="s">
        <v>32306</v>
      </c>
      <c r="J5314" t="s">
        <v>78</v>
      </c>
      <c r="K5314">
        <v>165</v>
      </c>
      <c r="L5314" t="s">
        <v>5172</v>
      </c>
      <c r="M5314" t="s">
        <v>22034</v>
      </c>
    </row>
    <row r="5315" spans="1:13" x14ac:dyDescent="0.35">
      <c r="A5315" t="s">
        <v>36709</v>
      </c>
      <c r="B5315" t="s">
        <v>50454</v>
      </c>
      <c r="D5315" t="s">
        <v>51786</v>
      </c>
      <c r="E5315" t="s">
        <v>51804</v>
      </c>
      <c r="F5315" t="s">
        <v>51809</v>
      </c>
      <c r="G5315" t="s">
        <v>51853</v>
      </c>
      <c r="H5315" t="s">
        <v>49448</v>
      </c>
      <c r="I5315" t="s">
        <v>32306</v>
      </c>
      <c r="J5315" t="s">
        <v>78</v>
      </c>
      <c r="K5315">
        <v>166</v>
      </c>
      <c r="L5315" t="s">
        <v>5173</v>
      </c>
      <c r="M5315" t="s">
        <v>22035</v>
      </c>
    </row>
    <row r="5316" spans="1:13" x14ac:dyDescent="0.35">
      <c r="A5316" t="s">
        <v>36710</v>
      </c>
      <c r="B5316" t="s">
        <v>50454</v>
      </c>
      <c r="D5316" t="s">
        <v>51786</v>
      </c>
      <c r="E5316" t="s">
        <v>51804</v>
      </c>
      <c r="F5316" t="s">
        <v>51809</v>
      </c>
      <c r="G5316" t="s">
        <v>51853</v>
      </c>
      <c r="H5316" t="s">
        <v>49448</v>
      </c>
      <c r="I5316" t="s">
        <v>32306</v>
      </c>
      <c r="J5316" t="s">
        <v>78</v>
      </c>
      <c r="K5316">
        <v>167</v>
      </c>
      <c r="L5316" t="s">
        <v>5174</v>
      </c>
      <c r="M5316" t="s">
        <v>22036</v>
      </c>
    </row>
    <row r="5317" spans="1:13" x14ac:dyDescent="0.35">
      <c r="A5317" t="s">
        <v>36711</v>
      </c>
      <c r="B5317" t="s">
        <v>50454</v>
      </c>
      <c r="D5317" t="s">
        <v>51786</v>
      </c>
      <c r="E5317" t="s">
        <v>51804</v>
      </c>
      <c r="F5317" t="s">
        <v>51809</v>
      </c>
      <c r="G5317" t="s">
        <v>51853</v>
      </c>
      <c r="H5317" t="s">
        <v>49448</v>
      </c>
      <c r="I5317" t="s">
        <v>32306</v>
      </c>
      <c r="J5317" t="s">
        <v>78</v>
      </c>
      <c r="K5317">
        <v>168</v>
      </c>
      <c r="L5317" t="s">
        <v>5175</v>
      </c>
      <c r="M5317" t="s">
        <v>22037</v>
      </c>
    </row>
    <row r="5318" spans="1:13" x14ac:dyDescent="0.35">
      <c r="A5318" t="s">
        <v>36712</v>
      </c>
      <c r="B5318" t="s">
        <v>50454</v>
      </c>
      <c r="D5318" t="s">
        <v>51786</v>
      </c>
      <c r="E5318" t="s">
        <v>51804</v>
      </c>
      <c r="F5318" t="s">
        <v>51809</v>
      </c>
      <c r="G5318" t="s">
        <v>51853</v>
      </c>
      <c r="H5318" t="s">
        <v>49448</v>
      </c>
      <c r="I5318" t="s">
        <v>32306</v>
      </c>
      <c r="J5318" t="s">
        <v>78</v>
      </c>
      <c r="K5318">
        <v>169</v>
      </c>
      <c r="L5318" t="s">
        <v>5176</v>
      </c>
      <c r="M5318" t="s">
        <v>22038</v>
      </c>
    </row>
    <row r="5319" spans="1:13" x14ac:dyDescent="0.35">
      <c r="A5319" t="s">
        <v>36713</v>
      </c>
      <c r="B5319" t="s">
        <v>50454</v>
      </c>
      <c r="D5319" t="s">
        <v>51786</v>
      </c>
      <c r="E5319" t="s">
        <v>51804</v>
      </c>
      <c r="F5319" t="s">
        <v>51809</v>
      </c>
      <c r="G5319" t="s">
        <v>51853</v>
      </c>
      <c r="H5319" t="s">
        <v>49448</v>
      </c>
      <c r="I5319" t="s">
        <v>32306</v>
      </c>
      <c r="J5319" t="s">
        <v>78</v>
      </c>
      <c r="K5319">
        <v>170</v>
      </c>
      <c r="L5319" t="s">
        <v>5177</v>
      </c>
      <c r="M5319" t="s">
        <v>22039</v>
      </c>
    </row>
    <row r="5320" spans="1:13" x14ac:dyDescent="0.35">
      <c r="A5320" t="s">
        <v>36714</v>
      </c>
      <c r="B5320" t="s">
        <v>50454</v>
      </c>
      <c r="D5320" t="s">
        <v>51786</v>
      </c>
      <c r="E5320" t="s">
        <v>51804</v>
      </c>
      <c r="F5320" t="s">
        <v>51809</v>
      </c>
      <c r="G5320" t="s">
        <v>51853</v>
      </c>
      <c r="H5320" t="s">
        <v>49448</v>
      </c>
      <c r="I5320" t="s">
        <v>32306</v>
      </c>
      <c r="J5320" t="s">
        <v>78</v>
      </c>
      <c r="K5320">
        <v>171</v>
      </c>
      <c r="L5320" t="s">
        <v>5178</v>
      </c>
      <c r="M5320" t="s">
        <v>22040</v>
      </c>
    </row>
    <row r="5321" spans="1:13" x14ac:dyDescent="0.35">
      <c r="A5321" t="s">
        <v>36715</v>
      </c>
      <c r="B5321" t="s">
        <v>50454</v>
      </c>
      <c r="D5321" t="s">
        <v>51786</v>
      </c>
      <c r="E5321" t="s">
        <v>51804</v>
      </c>
      <c r="F5321" t="s">
        <v>51809</v>
      </c>
      <c r="G5321" t="s">
        <v>51853</v>
      </c>
      <c r="H5321" t="s">
        <v>49448</v>
      </c>
      <c r="I5321" t="s">
        <v>32306</v>
      </c>
      <c r="J5321" t="s">
        <v>78</v>
      </c>
      <c r="K5321">
        <v>172</v>
      </c>
      <c r="L5321" t="s">
        <v>5179</v>
      </c>
      <c r="M5321" t="s">
        <v>22041</v>
      </c>
    </row>
    <row r="5322" spans="1:13" x14ac:dyDescent="0.35">
      <c r="A5322" t="s">
        <v>36716</v>
      </c>
      <c r="B5322" t="s">
        <v>50454</v>
      </c>
      <c r="D5322" t="s">
        <v>51786</v>
      </c>
      <c r="E5322" t="s">
        <v>51804</v>
      </c>
      <c r="F5322" t="s">
        <v>51809</v>
      </c>
      <c r="G5322" t="s">
        <v>51853</v>
      </c>
      <c r="H5322" t="s">
        <v>49448</v>
      </c>
      <c r="I5322" t="s">
        <v>32306</v>
      </c>
      <c r="J5322" t="s">
        <v>78</v>
      </c>
      <c r="K5322">
        <v>173</v>
      </c>
      <c r="L5322" t="s">
        <v>5180</v>
      </c>
      <c r="M5322" t="s">
        <v>22100</v>
      </c>
    </row>
    <row r="5323" spans="1:13" x14ac:dyDescent="0.35">
      <c r="A5323" t="s">
        <v>36717</v>
      </c>
      <c r="B5323" t="s">
        <v>50454</v>
      </c>
      <c r="D5323" t="s">
        <v>51786</v>
      </c>
      <c r="E5323" t="s">
        <v>51804</v>
      </c>
      <c r="F5323" t="s">
        <v>51809</v>
      </c>
      <c r="G5323" t="s">
        <v>51853</v>
      </c>
      <c r="H5323" t="s">
        <v>49448</v>
      </c>
      <c r="I5323" t="s">
        <v>32306</v>
      </c>
      <c r="J5323" t="s">
        <v>78</v>
      </c>
      <c r="K5323">
        <v>174</v>
      </c>
      <c r="L5323" t="s">
        <v>5181</v>
      </c>
      <c r="M5323" t="s">
        <v>22101</v>
      </c>
    </row>
    <row r="5324" spans="1:13" x14ac:dyDescent="0.35">
      <c r="A5324" t="s">
        <v>36718</v>
      </c>
      <c r="B5324" t="s">
        <v>50454</v>
      </c>
      <c r="D5324" t="s">
        <v>51786</v>
      </c>
      <c r="E5324" t="s">
        <v>51804</v>
      </c>
      <c r="F5324" t="s">
        <v>51809</v>
      </c>
      <c r="G5324" t="s">
        <v>51853</v>
      </c>
      <c r="H5324" t="s">
        <v>49448</v>
      </c>
      <c r="I5324" t="s">
        <v>32306</v>
      </c>
      <c r="J5324" t="s">
        <v>78</v>
      </c>
      <c r="K5324">
        <v>175</v>
      </c>
      <c r="L5324" t="s">
        <v>5182</v>
      </c>
      <c r="M5324" t="s">
        <v>22102</v>
      </c>
    </row>
    <row r="5325" spans="1:13" x14ac:dyDescent="0.35">
      <c r="A5325" t="s">
        <v>36719</v>
      </c>
      <c r="B5325" t="s">
        <v>50454</v>
      </c>
      <c r="D5325" t="s">
        <v>51786</v>
      </c>
      <c r="E5325" t="s">
        <v>51804</v>
      </c>
      <c r="F5325" t="s">
        <v>51809</v>
      </c>
      <c r="G5325" t="s">
        <v>51853</v>
      </c>
      <c r="H5325" t="s">
        <v>49448</v>
      </c>
      <c r="I5325" t="s">
        <v>32306</v>
      </c>
      <c r="J5325" t="s">
        <v>78</v>
      </c>
      <c r="K5325">
        <v>176</v>
      </c>
      <c r="L5325" t="s">
        <v>5183</v>
      </c>
      <c r="M5325" t="s">
        <v>22103</v>
      </c>
    </row>
    <row r="5326" spans="1:13" x14ac:dyDescent="0.35">
      <c r="A5326" t="s">
        <v>36720</v>
      </c>
      <c r="B5326" t="s">
        <v>50454</v>
      </c>
      <c r="D5326" t="s">
        <v>51786</v>
      </c>
      <c r="E5326" t="s">
        <v>51804</v>
      </c>
      <c r="F5326" t="s">
        <v>51809</v>
      </c>
      <c r="G5326" t="s">
        <v>51853</v>
      </c>
      <c r="H5326" t="s">
        <v>49448</v>
      </c>
      <c r="I5326" t="s">
        <v>32306</v>
      </c>
      <c r="J5326" t="s">
        <v>78</v>
      </c>
      <c r="K5326">
        <v>177</v>
      </c>
      <c r="L5326" t="s">
        <v>5184</v>
      </c>
      <c r="M5326" t="s">
        <v>22104</v>
      </c>
    </row>
    <row r="5327" spans="1:13" x14ac:dyDescent="0.35">
      <c r="A5327" t="s">
        <v>36721</v>
      </c>
      <c r="B5327" t="s">
        <v>50455</v>
      </c>
      <c r="D5327" t="s">
        <v>51786</v>
      </c>
      <c r="E5327" t="s">
        <v>51804</v>
      </c>
      <c r="F5327" t="s">
        <v>51809</v>
      </c>
      <c r="G5327" t="s">
        <v>51853</v>
      </c>
      <c r="H5327" t="s">
        <v>49448</v>
      </c>
      <c r="I5327" t="s">
        <v>32306</v>
      </c>
      <c r="J5327" t="s">
        <v>78</v>
      </c>
      <c r="K5327">
        <v>178</v>
      </c>
      <c r="L5327" t="s">
        <v>5185</v>
      </c>
      <c r="M5327" t="s">
        <v>22105</v>
      </c>
    </row>
    <row r="5328" spans="1:13" x14ac:dyDescent="0.35">
      <c r="A5328" t="s">
        <v>36722</v>
      </c>
      <c r="B5328" t="s">
        <v>50456</v>
      </c>
      <c r="D5328" t="s">
        <v>51786</v>
      </c>
      <c r="E5328" t="s">
        <v>51804</v>
      </c>
      <c r="F5328" t="s">
        <v>51809</v>
      </c>
      <c r="G5328" t="s">
        <v>51853</v>
      </c>
      <c r="H5328" t="s">
        <v>49448</v>
      </c>
      <c r="I5328" t="s">
        <v>32306</v>
      </c>
      <c r="J5328" t="s">
        <v>78</v>
      </c>
      <c r="K5328">
        <v>179</v>
      </c>
      <c r="L5328" t="s">
        <v>5186</v>
      </c>
      <c r="M5328" t="s">
        <v>22106</v>
      </c>
    </row>
    <row r="5329" spans="1:13" x14ac:dyDescent="0.35">
      <c r="A5329" t="s">
        <v>36723</v>
      </c>
      <c r="B5329" t="s">
        <v>50456</v>
      </c>
      <c r="D5329" t="s">
        <v>51786</v>
      </c>
      <c r="E5329" t="s">
        <v>51804</v>
      </c>
      <c r="F5329" t="s">
        <v>51809</v>
      </c>
      <c r="G5329" t="s">
        <v>51853</v>
      </c>
      <c r="H5329" t="s">
        <v>49448</v>
      </c>
      <c r="I5329" t="s">
        <v>32306</v>
      </c>
      <c r="J5329" t="s">
        <v>78</v>
      </c>
      <c r="K5329">
        <v>180</v>
      </c>
      <c r="L5329" t="s">
        <v>5187</v>
      </c>
      <c r="M5329" t="s">
        <v>22107</v>
      </c>
    </row>
    <row r="5330" spans="1:13" x14ac:dyDescent="0.35">
      <c r="A5330" t="s">
        <v>36724</v>
      </c>
      <c r="B5330" t="s">
        <v>50456</v>
      </c>
      <c r="D5330" t="s">
        <v>51786</v>
      </c>
      <c r="E5330" t="s">
        <v>51804</v>
      </c>
      <c r="F5330" t="s">
        <v>51809</v>
      </c>
      <c r="G5330" t="s">
        <v>51853</v>
      </c>
      <c r="H5330" t="s">
        <v>49448</v>
      </c>
      <c r="I5330" t="s">
        <v>32306</v>
      </c>
      <c r="J5330" t="s">
        <v>78</v>
      </c>
      <c r="K5330">
        <v>181</v>
      </c>
      <c r="L5330" t="s">
        <v>5188</v>
      </c>
      <c r="M5330" t="s">
        <v>22108</v>
      </c>
    </row>
    <row r="5331" spans="1:13" x14ac:dyDescent="0.35">
      <c r="A5331" t="s">
        <v>36725</v>
      </c>
      <c r="B5331" t="s">
        <v>50456</v>
      </c>
      <c r="D5331" t="s">
        <v>51786</v>
      </c>
      <c r="E5331" t="s">
        <v>51804</v>
      </c>
      <c r="F5331" t="s">
        <v>51809</v>
      </c>
      <c r="G5331" t="s">
        <v>51853</v>
      </c>
      <c r="H5331" t="s">
        <v>49448</v>
      </c>
      <c r="I5331" t="s">
        <v>32306</v>
      </c>
      <c r="J5331" t="s">
        <v>78</v>
      </c>
      <c r="K5331">
        <v>182</v>
      </c>
      <c r="L5331" t="s">
        <v>5189</v>
      </c>
      <c r="M5331" t="s">
        <v>22109</v>
      </c>
    </row>
    <row r="5332" spans="1:13" x14ac:dyDescent="0.35">
      <c r="A5332" t="s">
        <v>36726</v>
      </c>
      <c r="B5332" t="s">
        <v>50456</v>
      </c>
      <c r="D5332" t="s">
        <v>51786</v>
      </c>
      <c r="E5332" t="s">
        <v>51804</v>
      </c>
      <c r="F5332" t="s">
        <v>51809</v>
      </c>
      <c r="G5332" t="s">
        <v>51853</v>
      </c>
      <c r="H5332" t="s">
        <v>49448</v>
      </c>
      <c r="I5332" t="s">
        <v>32306</v>
      </c>
      <c r="J5332" t="s">
        <v>78</v>
      </c>
      <c r="K5332">
        <v>183</v>
      </c>
      <c r="L5332" t="s">
        <v>5190</v>
      </c>
      <c r="M5332" t="s">
        <v>22110</v>
      </c>
    </row>
    <row r="5333" spans="1:13" x14ac:dyDescent="0.35">
      <c r="A5333" t="s">
        <v>36727</v>
      </c>
      <c r="B5333" t="s">
        <v>50456</v>
      </c>
      <c r="D5333" t="s">
        <v>51786</v>
      </c>
      <c r="E5333" t="s">
        <v>51804</v>
      </c>
      <c r="F5333" t="s">
        <v>51809</v>
      </c>
      <c r="G5333" t="s">
        <v>51853</v>
      </c>
      <c r="H5333" t="s">
        <v>49448</v>
      </c>
      <c r="I5333" t="s">
        <v>32306</v>
      </c>
      <c r="J5333" t="s">
        <v>78</v>
      </c>
      <c r="K5333">
        <v>184</v>
      </c>
      <c r="L5333" t="s">
        <v>5191</v>
      </c>
      <c r="M5333" t="s">
        <v>22111</v>
      </c>
    </row>
    <row r="5334" spans="1:13" x14ac:dyDescent="0.35">
      <c r="A5334" t="s">
        <v>36728</v>
      </c>
      <c r="B5334" t="s">
        <v>50456</v>
      </c>
      <c r="D5334" t="s">
        <v>51786</v>
      </c>
      <c r="E5334" t="s">
        <v>51804</v>
      </c>
      <c r="F5334" t="s">
        <v>51809</v>
      </c>
      <c r="G5334" t="s">
        <v>51853</v>
      </c>
      <c r="H5334" t="s">
        <v>49448</v>
      </c>
      <c r="I5334" t="s">
        <v>32306</v>
      </c>
      <c r="J5334" t="s">
        <v>78</v>
      </c>
      <c r="K5334">
        <v>185</v>
      </c>
      <c r="L5334" t="s">
        <v>5192</v>
      </c>
      <c r="M5334" t="s">
        <v>22112</v>
      </c>
    </row>
    <row r="5335" spans="1:13" x14ac:dyDescent="0.35">
      <c r="A5335" t="s">
        <v>36729</v>
      </c>
      <c r="B5335" t="s">
        <v>50456</v>
      </c>
      <c r="D5335" t="s">
        <v>51786</v>
      </c>
      <c r="E5335" t="s">
        <v>51804</v>
      </c>
      <c r="F5335" t="s">
        <v>51809</v>
      </c>
      <c r="G5335" t="s">
        <v>51853</v>
      </c>
      <c r="H5335" t="s">
        <v>49448</v>
      </c>
      <c r="I5335" t="s">
        <v>32306</v>
      </c>
      <c r="J5335" t="s">
        <v>78</v>
      </c>
      <c r="K5335">
        <v>186</v>
      </c>
      <c r="L5335" t="s">
        <v>5193</v>
      </c>
      <c r="M5335" t="s">
        <v>22113</v>
      </c>
    </row>
    <row r="5336" spans="1:13" x14ac:dyDescent="0.35">
      <c r="A5336" t="s">
        <v>36730</v>
      </c>
      <c r="B5336" t="s">
        <v>50457</v>
      </c>
      <c r="D5336" t="s">
        <v>51786</v>
      </c>
      <c r="E5336" t="s">
        <v>51804</v>
      </c>
      <c r="F5336" t="s">
        <v>51809</v>
      </c>
      <c r="G5336" t="s">
        <v>51853</v>
      </c>
      <c r="H5336" t="s">
        <v>49448</v>
      </c>
      <c r="I5336" t="s">
        <v>32306</v>
      </c>
      <c r="J5336" t="s">
        <v>78</v>
      </c>
      <c r="K5336">
        <v>187</v>
      </c>
      <c r="L5336" t="s">
        <v>5194</v>
      </c>
      <c r="M5336" t="s">
        <v>22105</v>
      </c>
    </row>
    <row r="5337" spans="1:13" x14ac:dyDescent="0.35">
      <c r="A5337" t="s">
        <v>36731</v>
      </c>
      <c r="B5337" t="s">
        <v>50458</v>
      </c>
      <c r="D5337" t="s">
        <v>51786</v>
      </c>
      <c r="E5337" t="s">
        <v>51804</v>
      </c>
      <c r="F5337" t="s">
        <v>51809</v>
      </c>
      <c r="G5337" t="s">
        <v>51853</v>
      </c>
      <c r="H5337" t="s">
        <v>49448</v>
      </c>
      <c r="I5337" t="s">
        <v>32306</v>
      </c>
      <c r="J5337" t="s">
        <v>78</v>
      </c>
      <c r="K5337">
        <v>188</v>
      </c>
      <c r="L5337" t="s">
        <v>5195</v>
      </c>
      <c r="M5337" t="s">
        <v>22114</v>
      </c>
    </row>
    <row r="5338" spans="1:13" x14ac:dyDescent="0.35">
      <c r="A5338" t="s">
        <v>36732</v>
      </c>
      <c r="D5338" t="s">
        <v>51786</v>
      </c>
      <c r="E5338" t="s">
        <v>51804</v>
      </c>
      <c r="F5338" t="s">
        <v>51809</v>
      </c>
      <c r="H5338" t="s">
        <v>49448</v>
      </c>
      <c r="I5338" t="s">
        <v>32306</v>
      </c>
      <c r="J5338" t="s">
        <v>78</v>
      </c>
      <c r="K5338">
        <v>189</v>
      </c>
      <c r="L5338" t="s">
        <v>5196</v>
      </c>
      <c r="M5338" t="s">
        <v>22115</v>
      </c>
    </row>
    <row r="5339" spans="1:13" x14ac:dyDescent="0.35">
      <c r="A5339" t="s">
        <v>36733</v>
      </c>
      <c r="B5339" t="s">
        <v>50459</v>
      </c>
      <c r="D5339" t="s">
        <v>51786</v>
      </c>
      <c r="E5339" t="s">
        <v>51804</v>
      </c>
      <c r="F5339" t="s">
        <v>51809</v>
      </c>
      <c r="G5339" t="s">
        <v>51853</v>
      </c>
      <c r="H5339" t="s">
        <v>49448</v>
      </c>
      <c r="I5339" t="s">
        <v>32306</v>
      </c>
      <c r="J5339" t="s">
        <v>78</v>
      </c>
      <c r="K5339">
        <v>190</v>
      </c>
      <c r="L5339" t="s">
        <v>5197</v>
      </c>
      <c r="M5339" t="s">
        <v>22116</v>
      </c>
    </row>
    <row r="5340" spans="1:13" x14ac:dyDescent="0.35">
      <c r="A5340" t="s">
        <v>36734</v>
      </c>
      <c r="D5340" t="s">
        <v>51786</v>
      </c>
      <c r="E5340" t="s">
        <v>51804</v>
      </c>
      <c r="F5340" t="s">
        <v>51809</v>
      </c>
      <c r="H5340" t="s">
        <v>49448</v>
      </c>
      <c r="I5340" t="s">
        <v>32306</v>
      </c>
      <c r="J5340" t="s">
        <v>78</v>
      </c>
      <c r="K5340">
        <v>191</v>
      </c>
      <c r="L5340" t="s">
        <v>5198</v>
      </c>
      <c r="M5340" t="s">
        <v>22117</v>
      </c>
    </row>
    <row r="5341" spans="1:13" x14ac:dyDescent="0.35">
      <c r="A5341" t="s">
        <v>36735</v>
      </c>
      <c r="B5341" t="s">
        <v>50459</v>
      </c>
      <c r="D5341" t="s">
        <v>51786</v>
      </c>
      <c r="E5341" t="s">
        <v>51804</v>
      </c>
      <c r="F5341" t="s">
        <v>51809</v>
      </c>
      <c r="G5341" t="s">
        <v>51853</v>
      </c>
      <c r="H5341" t="s">
        <v>49448</v>
      </c>
      <c r="I5341" t="s">
        <v>32306</v>
      </c>
      <c r="J5341" t="s">
        <v>78</v>
      </c>
      <c r="K5341">
        <v>192</v>
      </c>
      <c r="L5341" t="s">
        <v>5199</v>
      </c>
      <c r="M5341" t="s">
        <v>22118</v>
      </c>
    </row>
    <row r="5342" spans="1:13" x14ac:dyDescent="0.35">
      <c r="A5342" t="s">
        <v>36736</v>
      </c>
      <c r="D5342" t="s">
        <v>51786</v>
      </c>
      <c r="E5342" t="s">
        <v>51804</v>
      </c>
      <c r="F5342" t="s">
        <v>51809</v>
      </c>
      <c r="H5342" t="s">
        <v>49448</v>
      </c>
      <c r="I5342" t="s">
        <v>32306</v>
      </c>
      <c r="J5342" t="s">
        <v>78</v>
      </c>
      <c r="K5342">
        <v>193</v>
      </c>
      <c r="L5342" t="s">
        <v>5200</v>
      </c>
      <c r="M5342" t="s">
        <v>22119</v>
      </c>
    </row>
    <row r="5343" spans="1:13" x14ac:dyDescent="0.35">
      <c r="A5343" t="s">
        <v>36737</v>
      </c>
      <c r="B5343" t="s">
        <v>50460</v>
      </c>
      <c r="D5343" t="s">
        <v>51786</v>
      </c>
      <c r="E5343" t="s">
        <v>51804</v>
      </c>
      <c r="F5343" t="s">
        <v>51809</v>
      </c>
      <c r="G5343" t="s">
        <v>51853</v>
      </c>
      <c r="H5343" t="s">
        <v>49448</v>
      </c>
      <c r="I5343" t="s">
        <v>32306</v>
      </c>
      <c r="J5343" t="s">
        <v>78</v>
      </c>
      <c r="K5343">
        <v>194</v>
      </c>
      <c r="L5343" t="s">
        <v>5201</v>
      </c>
      <c r="M5343" t="s">
        <v>22120</v>
      </c>
    </row>
    <row r="5344" spans="1:13" x14ac:dyDescent="0.35">
      <c r="A5344" t="s">
        <v>36738</v>
      </c>
      <c r="D5344" t="s">
        <v>51786</v>
      </c>
      <c r="E5344" t="s">
        <v>51804</v>
      </c>
      <c r="F5344" t="s">
        <v>51809</v>
      </c>
      <c r="H5344" t="s">
        <v>49448</v>
      </c>
      <c r="I5344" t="s">
        <v>32306</v>
      </c>
      <c r="J5344" t="s">
        <v>78</v>
      </c>
      <c r="K5344">
        <v>195</v>
      </c>
      <c r="L5344" t="s">
        <v>5202</v>
      </c>
      <c r="M5344" t="s">
        <v>22121</v>
      </c>
    </row>
    <row r="5345" spans="1:13" x14ac:dyDescent="0.35">
      <c r="A5345" t="s">
        <v>36739</v>
      </c>
      <c r="B5345" t="s">
        <v>50461</v>
      </c>
      <c r="D5345" t="s">
        <v>51786</v>
      </c>
      <c r="E5345" t="s">
        <v>51804</v>
      </c>
      <c r="F5345" t="s">
        <v>51809</v>
      </c>
      <c r="G5345" t="s">
        <v>51853</v>
      </c>
      <c r="H5345" t="s">
        <v>49448</v>
      </c>
      <c r="I5345" t="s">
        <v>32306</v>
      </c>
      <c r="J5345" t="s">
        <v>78</v>
      </c>
      <c r="K5345">
        <v>196</v>
      </c>
      <c r="L5345" t="s">
        <v>5203</v>
      </c>
      <c r="M5345" t="s">
        <v>22122</v>
      </c>
    </row>
    <row r="5346" spans="1:13" x14ac:dyDescent="0.35">
      <c r="A5346" t="s">
        <v>36740</v>
      </c>
      <c r="B5346" t="s">
        <v>50461</v>
      </c>
      <c r="D5346" t="s">
        <v>51786</v>
      </c>
      <c r="E5346" t="s">
        <v>51804</v>
      </c>
      <c r="F5346" t="s">
        <v>51809</v>
      </c>
      <c r="G5346" t="s">
        <v>51853</v>
      </c>
      <c r="H5346" t="s">
        <v>49448</v>
      </c>
      <c r="I5346" t="s">
        <v>32306</v>
      </c>
      <c r="J5346" t="s">
        <v>78</v>
      </c>
      <c r="K5346">
        <v>197</v>
      </c>
      <c r="L5346" t="s">
        <v>5204</v>
      </c>
      <c r="M5346" t="s">
        <v>22123</v>
      </c>
    </row>
    <row r="5347" spans="1:13" x14ac:dyDescent="0.35">
      <c r="A5347" t="s">
        <v>36741</v>
      </c>
      <c r="B5347" t="s">
        <v>50461</v>
      </c>
      <c r="D5347" t="s">
        <v>51786</v>
      </c>
      <c r="E5347" t="s">
        <v>51804</v>
      </c>
      <c r="F5347" t="s">
        <v>51809</v>
      </c>
      <c r="G5347" t="s">
        <v>51853</v>
      </c>
      <c r="H5347" t="s">
        <v>49448</v>
      </c>
      <c r="I5347" t="s">
        <v>32306</v>
      </c>
      <c r="J5347" t="s">
        <v>78</v>
      </c>
      <c r="K5347">
        <v>198</v>
      </c>
      <c r="L5347" t="s">
        <v>5205</v>
      </c>
      <c r="M5347" t="s">
        <v>22124</v>
      </c>
    </row>
    <row r="5348" spans="1:13" x14ac:dyDescent="0.35">
      <c r="A5348" t="s">
        <v>36742</v>
      </c>
      <c r="B5348" t="s">
        <v>50462</v>
      </c>
      <c r="D5348" t="s">
        <v>51786</v>
      </c>
      <c r="E5348" t="s">
        <v>51804</v>
      </c>
      <c r="F5348" t="s">
        <v>51809</v>
      </c>
      <c r="G5348" t="s">
        <v>51853</v>
      </c>
      <c r="H5348" t="s">
        <v>49448</v>
      </c>
      <c r="I5348" t="s">
        <v>32306</v>
      </c>
      <c r="J5348" t="s">
        <v>78</v>
      </c>
      <c r="K5348">
        <v>199</v>
      </c>
      <c r="L5348" t="s">
        <v>5206</v>
      </c>
      <c r="M5348" t="s">
        <v>22074</v>
      </c>
    </row>
    <row r="5349" spans="1:13" x14ac:dyDescent="0.35">
      <c r="A5349" t="s">
        <v>36743</v>
      </c>
      <c r="B5349" t="s">
        <v>50461</v>
      </c>
      <c r="D5349" t="s">
        <v>51786</v>
      </c>
      <c r="E5349" t="s">
        <v>51804</v>
      </c>
      <c r="F5349" t="s">
        <v>51809</v>
      </c>
      <c r="G5349" t="s">
        <v>51853</v>
      </c>
      <c r="H5349" t="s">
        <v>49448</v>
      </c>
      <c r="I5349" t="s">
        <v>32306</v>
      </c>
      <c r="J5349" t="s">
        <v>78</v>
      </c>
      <c r="K5349">
        <v>200</v>
      </c>
      <c r="L5349" t="s">
        <v>5207</v>
      </c>
      <c r="M5349" t="s">
        <v>22125</v>
      </c>
    </row>
    <row r="5350" spans="1:13" x14ac:dyDescent="0.35">
      <c r="A5350" t="s">
        <v>36744</v>
      </c>
      <c r="B5350" t="s">
        <v>50462</v>
      </c>
      <c r="D5350" t="s">
        <v>51786</v>
      </c>
      <c r="E5350" t="s">
        <v>51804</v>
      </c>
      <c r="F5350" t="s">
        <v>51809</v>
      </c>
      <c r="G5350" t="s">
        <v>51853</v>
      </c>
      <c r="H5350" t="s">
        <v>49448</v>
      </c>
      <c r="I5350" t="s">
        <v>32306</v>
      </c>
      <c r="J5350" t="s">
        <v>78</v>
      </c>
      <c r="K5350">
        <v>201</v>
      </c>
      <c r="L5350" t="s">
        <v>5208</v>
      </c>
      <c r="M5350" t="s">
        <v>22079</v>
      </c>
    </row>
    <row r="5351" spans="1:13" x14ac:dyDescent="0.35">
      <c r="A5351" t="s">
        <v>36745</v>
      </c>
      <c r="B5351" t="s">
        <v>50463</v>
      </c>
      <c r="D5351" t="s">
        <v>51786</v>
      </c>
      <c r="E5351" t="s">
        <v>51804</v>
      </c>
      <c r="F5351" t="s">
        <v>51809</v>
      </c>
      <c r="G5351" t="s">
        <v>51853</v>
      </c>
      <c r="H5351" t="s">
        <v>49448</v>
      </c>
      <c r="I5351" t="s">
        <v>32306</v>
      </c>
      <c r="J5351" t="s">
        <v>78</v>
      </c>
      <c r="K5351">
        <v>202</v>
      </c>
      <c r="L5351" t="s">
        <v>5209</v>
      </c>
      <c r="M5351" t="s">
        <v>22126</v>
      </c>
    </row>
    <row r="5352" spans="1:13" x14ac:dyDescent="0.35">
      <c r="A5352" t="s">
        <v>36746</v>
      </c>
      <c r="B5352" t="s">
        <v>50464</v>
      </c>
      <c r="D5352" t="s">
        <v>51786</v>
      </c>
      <c r="E5352" t="s">
        <v>51804</v>
      </c>
      <c r="F5352" t="s">
        <v>51809</v>
      </c>
      <c r="G5352" t="s">
        <v>51853</v>
      </c>
      <c r="H5352" t="s">
        <v>49448</v>
      </c>
      <c r="I5352" t="s">
        <v>32306</v>
      </c>
      <c r="J5352" t="s">
        <v>78</v>
      </c>
      <c r="K5352">
        <v>203</v>
      </c>
      <c r="L5352" t="s">
        <v>5210</v>
      </c>
      <c r="M5352" t="s">
        <v>22127</v>
      </c>
    </row>
    <row r="5353" spans="1:13" x14ac:dyDescent="0.35">
      <c r="A5353" t="s">
        <v>36747</v>
      </c>
      <c r="B5353" t="s">
        <v>50465</v>
      </c>
      <c r="D5353" t="s">
        <v>51786</v>
      </c>
      <c r="E5353" t="s">
        <v>51804</v>
      </c>
      <c r="F5353" t="s">
        <v>51809</v>
      </c>
      <c r="G5353" t="s">
        <v>51853</v>
      </c>
      <c r="H5353" t="s">
        <v>49448</v>
      </c>
      <c r="I5353" t="s">
        <v>32306</v>
      </c>
      <c r="J5353" t="s">
        <v>78</v>
      </c>
      <c r="K5353">
        <v>204</v>
      </c>
      <c r="L5353" t="s">
        <v>5211</v>
      </c>
      <c r="M5353" t="s">
        <v>22128</v>
      </c>
    </row>
    <row r="5354" spans="1:13" x14ac:dyDescent="0.35">
      <c r="A5354" t="s">
        <v>36748</v>
      </c>
      <c r="B5354" t="s">
        <v>50466</v>
      </c>
      <c r="D5354" t="s">
        <v>51711</v>
      </c>
      <c r="E5354" t="s">
        <v>51804</v>
      </c>
      <c r="F5354" t="s">
        <v>51809</v>
      </c>
      <c r="G5354" t="s">
        <v>51875</v>
      </c>
      <c r="H5354" t="s">
        <v>49448</v>
      </c>
      <c r="I5354" t="s">
        <v>32306</v>
      </c>
      <c r="J5354" t="s">
        <v>78</v>
      </c>
      <c r="K5354">
        <v>205</v>
      </c>
      <c r="L5354" t="s">
        <v>5212</v>
      </c>
      <c r="M5354" t="s">
        <v>22129</v>
      </c>
    </row>
    <row r="5355" spans="1:13" x14ac:dyDescent="0.35">
      <c r="A5355" t="s">
        <v>36749</v>
      </c>
      <c r="B5355" t="s">
        <v>50466</v>
      </c>
      <c r="D5355" t="s">
        <v>51711</v>
      </c>
      <c r="E5355" t="s">
        <v>51804</v>
      </c>
      <c r="F5355" t="s">
        <v>51809</v>
      </c>
      <c r="G5355" t="s">
        <v>51875</v>
      </c>
      <c r="H5355" t="s">
        <v>49448</v>
      </c>
      <c r="I5355" t="s">
        <v>32306</v>
      </c>
      <c r="J5355" t="s">
        <v>78</v>
      </c>
      <c r="K5355">
        <v>206</v>
      </c>
      <c r="L5355" t="s">
        <v>5213</v>
      </c>
      <c r="M5355" t="s">
        <v>22130</v>
      </c>
    </row>
    <row r="5356" spans="1:13" x14ac:dyDescent="0.35">
      <c r="A5356" t="s">
        <v>36750</v>
      </c>
      <c r="B5356" t="s">
        <v>50466</v>
      </c>
      <c r="D5356" t="s">
        <v>51711</v>
      </c>
      <c r="E5356" t="s">
        <v>51804</v>
      </c>
      <c r="F5356" t="s">
        <v>51809</v>
      </c>
      <c r="G5356" t="s">
        <v>51875</v>
      </c>
      <c r="H5356" t="s">
        <v>49448</v>
      </c>
      <c r="I5356" t="s">
        <v>32306</v>
      </c>
      <c r="J5356" t="s">
        <v>78</v>
      </c>
      <c r="K5356">
        <v>207</v>
      </c>
      <c r="L5356" t="s">
        <v>5214</v>
      </c>
      <c r="M5356" t="s">
        <v>22131</v>
      </c>
    </row>
    <row r="5357" spans="1:13" x14ac:dyDescent="0.35">
      <c r="A5357" t="s">
        <v>36751</v>
      </c>
      <c r="B5357" t="s">
        <v>50466</v>
      </c>
      <c r="D5357" t="s">
        <v>51711</v>
      </c>
      <c r="E5357" t="s">
        <v>51804</v>
      </c>
      <c r="F5357" t="s">
        <v>51809</v>
      </c>
      <c r="G5357" t="s">
        <v>51875</v>
      </c>
      <c r="H5357" t="s">
        <v>49448</v>
      </c>
      <c r="I5357" t="s">
        <v>32306</v>
      </c>
      <c r="J5357" t="s">
        <v>78</v>
      </c>
      <c r="K5357">
        <v>208</v>
      </c>
      <c r="L5357" t="s">
        <v>5215</v>
      </c>
      <c r="M5357" t="s">
        <v>22132</v>
      </c>
    </row>
    <row r="5358" spans="1:13" x14ac:dyDescent="0.35">
      <c r="A5358" t="s">
        <v>36752</v>
      </c>
      <c r="B5358" t="s">
        <v>50466</v>
      </c>
      <c r="D5358" t="s">
        <v>51711</v>
      </c>
      <c r="E5358" t="s">
        <v>51804</v>
      </c>
      <c r="F5358" t="s">
        <v>51809</v>
      </c>
      <c r="G5358" t="s">
        <v>51875</v>
      </c>
      <c r="H5358" t="s">
        <v>49448</v>
      </c>
      <c r="I5358" t="s">
        <v>32306</v>
      </c>
      <c r="J5358" t="s">
        <v>78</v>
      </c>
      <c r="K5358">
        <v>209</v>
      </c>
      <c r="L5358" t="s">
        <v>5216</v>
      </c>
      <c r="M5358" t="s">
        <v>22133</v>
      </c>
    </row>
    <row r="5359" spans="1:13" x14ac:dyDescent="0.35">
      <c r="A5359" t="s">
        <v>36753</v>
      </c>
      <c r="B5359" t="s">
        <v>50467</v>
      </c>
      <c r="D5359" t="s">
        <v>51786</v>
      </c>
      <c r="E5359" t="s">
        <v>51804</v>
      </c>
      <c r="F5359" t="s">
        <v>51809</v>
      </c>
      <c r="G5359" t="s">
        <v>51853</v>
      </c>
      <c r="H5359" t="s">
        <v>49448</v>
      </c>
      <c r="I5359" t="s">
        <v>32306</v>
      </c>
      <c r="J5359" t="s">
        <v>78</v>
      </c>
      <c r="K5359">
        <v>210</v>
      </c>
      <c r="L5359" t="s">
        <v>5217</v>
      </c>
      <c r="M5359" t="s">
        <v>22134</v>
      </c>
    </row>
    <row r="5360" spans="1:13" x14ac:dyDescent="0.35">
      <c r="A5360" t="s">
        <v>36754</v>
      </c>
      <c r="B5360" t="s">
        <v>50468</v>
      </c>
      <c r="D5360" t="s">
        <v>51786</v>
      </c>
      <c r="E5360" t="s">
        <v>51804</v>
      </c>
      <c r="F5360" t="s">
        <v>51809</v>
      </c>
      <c r="G5360" t="s">
        <v>51876</v>
      </c>
      <c r="H5360" t="s">
        <v>49448</v>
      </c>
      <c r="I5360" t="s">
        <v>32306</v>
      </c>
      <c r="J5360" t="s">
        <v>78</v>
      </c>
      <c r="K5360">
        <v>211</v>
      </c>
      <c r="L5360" t="s">
        <v>5218</v>
      </c>
      <c r="M5360" t="s">
        <v>22135</v>
      </c>
    </row>
    <row r="5361" spans="1:13" x14ac:dyDescent="0.35">
      <c r="A5361" t="s">
        <v>36755</v>
      </c>
      <c r="B5361" t="s">
        <v>50469</v>
      </c>
      <c r="D5361" t="s">
        <v>51786</v>
      </c>
      <c r="E5361" t="s">
        <v>51804</v>
      </c>
      <c r="F5361" t="s">
        <v>51809</v>
      </c>
      <c r="G5361" t="s">
        <v>51876</v>
      </c>
      <c r="H5361" t="s">
        <v>49448</v>
      </c>
      <c r="I5361" t="s">
        <v>32306</v>
      </c>
      <c r="J5361" t="s">
        <v>78</v>
      </c>
      <c r="K5361">
        <v>212</v>
      </c>
      <c r="L5361" t="s">
        <v>5219</v>
      </c>
      <c r="M5361" t="s">
        <v>22136</v>
      </c>
    </row>
    <row r="5362" spans="1:13" x14ac:dyDescent="0.35">
      <c r="A5362" t="s">
        <v>36756</v>
      </c>
      <c r="B5362" t="s">
        <v>50469</v>
      </c>
      <c r="D5362" t="s">
        <v>51786</v>
      </c>
      <c r="E5362" t="s">
        <v>51804</v>
      </c>
      <c r="F5362" t="s">
        <v>51809</v>
      </c>
      <c r="G5362" t="s">
        <v>51876</v>
      </c>
      <c r="H5362" t="s">
        <v>49448</v>
      </c>
      <c r="I5362" t="s">
        <v>32306</v>
      </c>
      <c r="J5362" t="s">
        <v>78</v>
      </c>
      <c r="K5362">
        <v>213</v>
      </c>
      <c r="L5362" t="s">
        <v>5220</v>
      </c>
      <c r="M5362" t="s">
        <v>22137</v>
      </c>
    </row>
    <row r="5363" spans="1:13" x14ac:dyDescent="0.35">
      <c r="A5363" t="s">
        <v>36757</v>
      </c>
      <c r="B5363" t="s">
        <v>50469</v>
      </c>
      <c r="D5363" t="s">
        <v>51786</v>
      </c>
      <c r="E5363" t="s">
        <v>51804</v>
      </c>
      <c r="F5363" t="s">
        <v>51809</v>
      </c>
      <c r="G5363" t="s">
        <v>51876</v>
      </c>
      <c r="H5363" t="s">
        <v>49448</v>
      </c>
      <c r="I5363" t="s">
        <v>32306</v>
      </c>
      <c r="J5363" t="s">
        <v>78</v>
      </c>
      <c r="K5363">
        <v>214</v>
      </c>
      <c r="L5363" t="s">
        <v>5221</v>
      </c>
      <c r="M5363" t="s">
        <v>22138</v>
      </c>
    </row>
    <row r="5364" spans="1:13" x14ac:dyDescent="0.35">
      <c r="A5364" t="s">
        <v>36758</v>
      </c>
      <c r="B5364" t="s">
        <v>50469</v>
      </c>
      <c r="D5364" t="s">
        <v>51786</v>
      </c>
      <c r="E5364" t="s">
        <v>51804</v>
      </c>
      <c r="F5364" t="s">
        <v>51809</v>
      </c>
      <c r="G5364" t="s">
        <v>51876</v>
      </c>
      <c r="H5364" t="s">
        <v>49448</v>
      </c>
      <c r="I5364" t="s">
        <v>32306</v>
      </c>
      <c r="J5364" t="s">
        <v>78</v>
      </c>
      <c r="K5364">
        <v>215</v>
      </c>
      <c r="L5364" t="s">
        <v>5222</v>
      </c>
      <c r="M5364" t="s">
        <v>22139</v>
      </c>
    </row>
    <row r="5365" spans="1:13" x14ac:dyDescent="0.35">
      <c r="A5365" t="s">
        <v>36759</v>
      </c>
      <c r="B5365" t="s">
        <v>50469</v>
      </c>
      <c r="D5365" t="s">
        <v>51786</v>
      </c>
      <c r="E5365" t="s">
        <v>51804</v>
      </c>
      <c r="F5365" t="s">
        <v>51809</v>
      </c>
      <c r="G5365" t="s">
        <v>51876</v>
      </c>
      <c r="H5365" t="s">
        <v>49448</v>
      </c>
      <c r="I5365" t="s">
        <v>32306</v>
      </c>
      <c r="J5365" t="s">
        <v>78</v>
      </c>
      <c r="K5365">
        <v>216</v>
      </c>
      <c r="L5365" t="s">
        <v>5223</v>
      </c>
      <c r="M5365" t="s">
        <v>22140</v>
      </c>
    </row>
    <row r="5366" spans="1:13" x14ac:dyDescent="0.35">
      <c r="A5366" t="s">
        <v>36760</v>
      </c>
      <c r="B5366" t="s">
        <v>50470</v>
      </c>
      <c r="D5366" t="s">
        <v>51786</v>
      </c>
      <c r="E5366" t="s">
        <v>51804</v>
      </c>
      <c r="F5366" t="s">
        <v>51809</v>
      </c>
      <c r="G5366" t="s">
        <v>51876</v>
      </c>
      <c r="H5366" t="s">
        <v>49448</v>
      </c>
      <c r="I5366" t="s">
        <v>32306</v>
      </c>
      <c r="J5366" t="s">
        <v>78</v>
      </c>
      <c r="K5366">
        <v>217</v>
      </c>
      <c r="L5366" t="s">
        <v>5224</v>
      </c>
      <c r="M5366" t="s">
        <v>22141</v>
      </c>
    </row>
    <row r="5367" spans="1:13" x14ac:dyDescent="0.35">
      <c r="A5367" t="s">
        <v>36761</v>
      </c>
      <c r="B5367" t="s">
        <v>50471</v>
      </c>
      <c r="D5367" t="s">
        <v>51786</v>
      </c>
      <c r="E5367" t="s">
        <v>51804</v>
      </c>
      <c r="F5367" t="s">
        <v>51809</v>
      </c>
      <c r="G5367" t="s">
        <v>51876</v>
      </c>
      <c r="H5367" t="s">
        <v>49448</v>
      </c>
      <c r="I5367" t="s">
        <v>32306</v>
      </c>
      <c r="J5367" t="s">
        <v>78</v>
      </c>
      <c r="K5367">
        <v>218</v>
      </c>
      <c r="L5367" t="s">
        <v>5225</v>
      </c>
      <c r="M5367" t="s">
        <v>22142</v>
      </c>
    </row>
    <row r="5368" spans="1:13" x14ac:dyDescent="0.35">
      <c r="A5368" t="s">
        <v>36762</v>
      </c>
      <c r="B5368" t="s">
        <v>50472</v>
      </c>
      <c r="D5368" t="s">
        <v>51786</v>
      </c>
      <c r="E5368" t="s">
        <v>51804</v>
      </c>
      <c r="F5368" t="s">
        <v>51809</v>
      </c>
      <c r="G5368" t="s">
        <v>51857</v>
      </c>
      <c r="H5368" t="s">
        <v>49448</v>
      </c>
      <c r="I5368" t="s">
        <v>32306</v>
      </c>
      <c r="J5368" t="s">
        <v>78</v>
      </c>
      <c r="K5368">
        <v>219</v>
      </c>
      <c r="L5368" t="s">
        <v>5226</v>
      </c>
      <c r="M5368" t="s">
        <v>22143</v>
      </c>
    </row>
    <row r="5369" spans="1:13" x14ac:dyDescent="0.35">
      <c r="A5369" t="s">
        <v>36763</v>
      </c>
      <c r="B5369" t="s">
        <v>50473</v>
      </c>
      <c r="D5369" t="s">
        <v>51786</v>
      </c>
      <c r="E5369" t="s">
        <v>51804</v>
      </c>
      <c r="F5369" t="s">
        <v>51809</v>
      </c>
      <c r="G5369" t="s">
        <v>51857</v>
      </c>
      <c r="H5369" t="s">
        <v>49448</v>
      </c>
      <c r="I5369" t="s">
        <v>32306</v>
      </c>
      <c r="J5369" t="s">
        <v>78</v>
      </c>
      <c r="K5369">
        <v>220</v>
      </c>
      <c r="L5369" t="s">
        <v>5227</v>
      </c>
      <c r="M5369" t="s">
        <v>22144</v>
      </c>
    </row>
    <row r="5370" spans="1:13" x14ac:dyDescent="0.35">
      <c r="A5370" t="s">
        <v>36764</v>
      </c>
      <c r="B5370" t="s">
        <v>50474</v>
      </c>
      <c r="D5370" t="s">
        <v>51786</v>
      </c>
      <c r="E5370" t="s">
        <v>51804</v>
      </c>
      <c r="F5370" t="s">
        <v>51809</v>
      </c>
      <c r="G5370" t="s">
        <v>51857</v>
      </c>
      <c r="H5370" t="s">
        <v>49448</v>
      </c>
      <c r="I5370" t="s">
        <v>32306</v>
      </c>
      <c r="J5370" t="s">
        <v>78</v>
      </c>
      <c r="K5370">
        <v>221</v>
      </c>
      <c r="L5370" t="s">
        <v>5228</v>
      </c>
      <c r="M5370" t="s">
        <v>22145</v>
      </c>
    </row>
    <row r="5371" spans="1:13" x14ac:dyDescent="0.35">
      <c r="A5371" t="s">
        <v>36765</v>
      </c>
      <c r="B5371" t="s">
        <v>50475</v>
      </c>
      <c r="D5371" t="s">
        <v>51786</v>
      </c>
      <c r="E5371" t="s">
        <v>51804</v>
      </c>
      <c r="F5371" t="s">
        <v>51809</v>
      </c>
      <c r="G5371" t="s">
        <v>51857</v>
      </c>
      <c r="H5371" t="s">
        <v>49448</v>
      </c>
      <c r="I5371" t="s">
        <v>32306</v>
      </c>
      <c r="J5371" t="s">
        <v>78</v>
      </c>
      <c r="K5371">
        <v>222</v>
      </c>
      <c r="L5371" t="s">
        <v>5229</v>
      </c>
      <c r="M5371" t="s">
        <v>22146</v>
      </c>
    </row>
    <row r="5372" spans="1:13" x14ac:dyDescent="0.35">
      <c r="A5372" t="s">
        <v>36766</v>
      </c>
      <c r="B5372" t="s">
        <v>50476</v>
      </c>
      <c r="D5372" t="s">
        <v>51786</v>
      </c>
      <c r="E5372" t="s">
        <v>51804</v>
      </c>
      <c r="F5372" t="s">
        <v>51809</v>
      </c>
      <c r="G5372" t="s">
        <v>51877</v>
      </c>
      <c r="H5372" t="s">
        <v>49448</v>
      </c>
      <c r="I5372" t="s">
        <v>32306</v>
      </c>
      <c r="J5372" t="s">
        <v>78</v>
      </c>
      <c r="K5372">
        <v>223</v>
      </c>
      <c r="L5372" t="s">
        <v>5230</v>
      </c>
      <c r="M5372" t="s">
        <v>22147</v>
      </c>
    </row>
    <row r="5373" spans="1:13" x14ac:dyDescent="0.35">
      <c r="A5373" t="s">
        <v>36767</v>
      </c>
      <c r="B5373" t="s">
        <v>50477</v>
      </c>
      <c r="D5373" t="s">
        <v>51786</v>
      </c>
      <c r="E5373" t="s">
        <v>51804</v>
      </c>
      <c r="F5373" t="s">
        <v>51809</v>
      </c>
      <c r="G5373" t="s">
        <v>51877</v>
      </c>
      <c r="H5373" t="s">
        <v>49448</v>
      </c>
      <c r="I5373" t="s">
        <v>32306</v>
      </c>
      <c r="J5373" t="s">
        <v>78</v>
      </c>
      <c r="K5373">
        <v>224</v>
      </c>
      <c r="L5373" t="s">
        <v>5231</v>
      </c>
      <c r="M5373" t="s">
        <v>22148</v>
      </c>
    </row>
    <row r="5374" spans="1:13" x14ac:dyDescent="0.35">
      <c r="A5374" t="s">
        <v>36768</v>
      </c>
      <c r="B5374" t="s">
        <v>50478</v>
      </c>
      <c r="D5374" t="s">
        <v>51786</v>
      </c>
      <c r="E5374" t="s">
        <v>51804</v>
      </c>
      <c r="F5374" t="s">
        <v>51809</v>
      </c>
      <c r="G5374" t="s">
        <v>51859</v>
      </c>
      <c r="H5374" t="s">
        <v>49448</v>
      </c>
      <c r="I5374" t="s">
        <v>32306</v>
      </c>
      <c r="J5374" t="s">
        <v>78</v>
      </c>
      <c r="K5374">
        <v>225</v>
      </c>
      <c r="L5374" t="s">
        <v>5232</v>
      </c>
      <c r="M5374" t="s">
        <v>22149</v>
      </c>
    </row>
    <row r="5375" spans="1:13" x14ac:dyDescent="0.35">
      <c r="A5375" t="s">
        <v>36769</v>
      </c>
      <c r="B5375" t="s">
        <v>50479</v>
      </c>
      <c r="D5375" t="s">
        <v>51786</v>
      </c>
      <c r="E5375" t="s">
        <v>51804</v>
      </c>
      <c r="F5375" t="s">
        <v>51809</v>
      </c>
      <c r="G5375" t="s">
        <v>51859</v>
      </c>
      <c r="H5375" t="s">
        <v>49448</v>
      </c>
      <c r="I5375" t="s">
        <v>32306</v>
      </c>
      <c r="J5375" t="s">
        <v>78</v>
      </c>
      <c r="K5375">
        <v>226</v>
      </c>
      <c r="L5375" t="s">
        <v>5233</v>
      </c>
      <c r="M5375" t="s">
        <v>22150</v>
      </c>
    </row>
    <row r="5376" spans="1:13" x14ac:dyDescent="0.35">
      <c r="A5376" t="s">
        <v>36770</v>
      </c>
      <c r="B5376" t="s">
        <v>50480</v>
      </c>
      <c r="D5376" t="s">
        <v>51786</v>
      </c>
      <c r="E5376" t="s">
        <v>51804</v>
      </c>
      <c r="F5376" t="s">
        <v>51809</v>
      </c>
      <c r="G5376" t="s">
        <v>51859</v>
      </c>
      <c r="H5376" t="s">
        <v>49448</v>
      </c>
      <c r="I5376" t="s">
        <v>32306</v>
      </c>
      <c r="J5376" t="s">
        <v>78</v>
      </c>
      <c r="K5376">
        <v>227</v>
      </c>
      <c r="L5376" t="s">
        <v>5234</v>
      </c>
      <c r="M5376" t="s">
        <v>22151</v>
      </c>
    </row>
    <row r="5377" spans="1:13" x14ac:dyDescent="0.35">
      <c r="A5377" t="s">
        <v>36771</v>
      </c>
      <c r="B5377" t="s">
        <v>50481</v>
      </c>
      <c r="D5377" t="s">
        <v>51786</v>
      </c>
      <c r="E5377" t="s">
        <v>51804</v>
      </c>
      <c r="F5377" t="s">
        <v>51809</v>
      </c>
      <c r="G5377" t="s">
        <v>51836</v>
      </c>
      <c r="H5377" t="s">
        <v>49448</v>
      </c>
      <c r="I5377" t="s">
        <v>32306</v>
      </c>
      <c r="J5377" t="s">
        <v>78</v>
      </c>
      <c r="K5377">
        <v>228</v>
      </c>
      <c r="L5377" t="s">
        <v>5235</v>
      </c>
      <c r="M5377" t="s">
        <v>22152</v>
      </c>
    </row>
    <row r="5378" spans="1:13" x14ac:dyDescent="0.35">
      <c r="A5378" t="s">
        <v>36772</v>
      </c>
      <c r="B5378" t="s">
        <v>50482</v>
      </c>
      <c r="D5378" t="s">
        <v>51786</v>
      </c>
      <c r="E5378" t="s">
        <v>51804</v>
      </c>
      <c r="F5378" t="s">
        <v>51809</v>
      </c>
      <c r="G5378" t="s">
        <v>51836</v>
      </c>
      <c r="H5378" t="s">
        <v>49448</v>
      </c>
      <c r="I5378" t="s">
        <v>32306</v>
      </c>
      <c r="J5378" t="s">
        <v>78</v>
      </c>
      <c r="K5378">
        <v>229</v>
      </c>
      <c r="L5378" t="s">
        <v>5236</v>
      </c>
      <c r="M5378" t="s">
        <v>22153</v>
      </c>
    </row>
    <row r="5379" spans="1:13" x14ac:dyDescent="0.35">
      <c r="A5379" t="s">
        <v>36773</v>
      </c>
      <c r="B5379" t="s">
        <v>50483</v>
      </c>
      <c r="D5379" t="s">
        <v>51786</v>
      </c>
      <c r="E5379" t="s">
        <v>51804</v>
      </c>
      <c r="F5379" t="s">
        <v>51809</v>
      </c>
      <c r="G5379" t="s">
        <v>51823</v>
      </c>
      <c r="H5379" t="s">
        <v>49448</v>
      </c>
      <c r="I5379" t="s">
        <v>32306</v>
      </c>
      <c r="J5379" t="s">
        <v>78</v>
      </c>
      <c r="K5379">
        <v>230</v>
      </c>
      <c r="L5379" t="s">
        <v>5237</v>
      </c>
      <c r="M5379" t="s">
        <v>22154</v>
      </c>
    </row>
    <row r="5380" spans="1:13" x14ac:dyDescent="0.35">
      <c r="A5380" t="s">
        <v>36774</v>
      </c>
      <c r="B5380" t="s">
        <v>50484</v>
      </c>
      <c r="D5380" t="s">
        <v>51786</v>
      </c>
      <c r="E5380" t="s">
        <v>51804</v>
      </c>
      <c r="F5380" t="s">
        <v>51809</v>
      </c>
      <c r="G5380" t="s">
        <v>51823</v>
      </c>
      <c r="H5380" t="s">
        <v>49448</v>
      </c>
      <c r="I5380" t="s">
        <v>32306</v>
      </c>
      <c r="J5380" t="s">
        <v>78</v>
      </c>
      <c r="K5380">
        <v>231</v>
      </c>
      <c r="L5380" t="s">
        <v>5238</v>
      </c>
      <c r="M5380" t="s">
        <v>22155</v>
      </c>
    </row>
    <row r="5381" spans="1:13" x14ac:dyDescent="0.35">
      <c r="A5381" t="s">
        <v>36775</v>
      </c>
      <c r="B5381" t="s">
        <v>50485</v>
      </c>
      <c r="D5381" t="s">
        <v>51786</v>
      </c>
      <c r="E5381" t="s">
        <v>51804</v>
      </c>
      <c r="F5381" t="s">
        <v>51809</v>
      </c>
      <c r="G5381" t="s">
        <v>51719</v>
      </c>
      <c r="H5381" t="s">
        <v>49448</v>
      </c>
      <c r="I5381" t="s">
        <v>32306</v>
      </c>
      <c r="J5381" t="s">
        <v>78</v>
      </c>
      <c r="K5381">
        <v>232</v>
      </c>
      <c r="L5381" t="s">
        <v>5239</v>
      </c>
      <c r="M5381" t="s">
        <v>22156</v>
      </c>
    </row>
    <row r="5382" spans="1:13" x14ac:dyDescent="0.35">
      <c r="A5382" t="s">
        <v>36776</v>
      </c>
      <c r="B5382" t="s">
        <v>50486</v>
      </c>
      <c r="D5382" t="s">
        <v>51786</v>
      </c>
      <c r="E5382" t="s">
        <v>51804</v>
      </c>
      <c r="F5382" t="s">
        <v>51809</v>
      </c>
      <c r="G5382" t="s">
        <v>51719</v>
      </c>
      <c r="H5382" t="s">
        <v>49448</v>
      </c>
      <c r="I5382" t="s">
        <v>32306</v>
      </c>
      <c r="J5382" t="s">
        <v>78</v>
      </c>
      <c r="K5382">
        <v>233</v>
      </c>
      <c r="L5382" t="s">
        <v>5240</v>
      </c>
      <c r="M5382" t="s">
        <v>22157</v>
      </c>
    </row>
    <row r="5383" spans="1:13" x14ac:dyDescent="0.35">
      <c r="A5383" t="s">
        <v>36777</v>
      </c>
      <c r="B5383" t="s">
        <v>50487</v>
      </c>
      <c r="D5383" t="s">
        <v>51786</v>
      </c>
      <c r="E5383" t="s">
        <v>51804</v>
      </c>
      <c r="F5383" t="s">
        <v>51809</v>
      </c>
      <c r="G5383" t="s">
        <v>51719</v>
      </c>
      <c r="H5383" t="s">
        <v>49448</v>
      </c>
      <c r="I5383" t="s">
        <v>32306</v>
      </c>
      <c r="J5383" t="s">
        <v>78</v>
      </c>
      <c r="K5383">
        <v>234</v>
      </c>
      <c r="L5383" t="s">
        <v>5241</v>
      </c>
      <c r="M5383" t="s">
        <v>22158</v>
      </c>
    </row>
    <row r="5384" spans="1:13" x14ac:dyDescent="0.35">
      <c r="A5384" t="s">
        <v>36778</v>
      </c>
      <c r="B5384" t="s">
        <v>50488</v>
      </c>
      <c r="D5384" t="s">
        <v>51786</v>
      </c>
      <c r="E5384" t="s">
        <v>51804</v>
      </c>
      <c r="F5384" t="s">
        <v>51809</v>
      </c>
      <c r="G5384" t="s">
        <v>51719</v>
      </c>
      <c r="H5384" t="s">
        <v>49448</v>
      </c>
      <c r="I5384" t="s">
        <v>32306</v>
      </c>
      <c r="J5384" t="s">
        <v>78</v>
      </c>
      <c r="K5384">
        <v>235</v>
      </c>
      <c r="L5384" t="s">
        <v>5242</v>
      </c>
      <c r="M5384" t="s">
        <v>22159</v>
      </c>
    </row>
    <row r="5385" spans="1:13" x14ac:dyDescent="0.35">
      <c r="A5385" t="s">
        <v>36779</v>
      </c>
      <c r="B5385" t="s">
        <v>50489</v>
      </c>
      <c r="D5385" t="s">
        <v>51786</v>
      </c>
      <c r="E5385" t="s">
        <v>51804</v>
      </c>
      <c r="F5385" t="s">
        <v>51809</v>
      </c>
      <c r="G5385" t="s">
        <v>51719</v>
      </c>
      <c r="H5385" t="s">
        <v>49448</v>
      </c>
      <c r="I5385" t="s">
        <v>32306</v>
      </c>
      <c r="J5385" t="s">
        <v>78</v>
      </c>
      <c r="K5385">
        <v>236</v>
      </c>
      <c r="L5385" t="s">
        <v>5243</v>
      </c>
      <c r="M5385" t="s">
        <v>22160</v>
      </c>
    </row>
    <row r="5386" spans="1:13" x14ac:dyDescent="0.35">
      <c r="A5386" t="s">
        <v>36780</v>
      </c>
      <c r="B5386" t="s">
        <v>50490</v>
      </c>
      <c r="D5386" t="s">
        <v>51786</v>
      </c>
      <c r="E5386" t="s">
        <v>51804</v>
      </c>
      <c r="F5386" t="s">
        <v>51809</v>
      </c>
      <c r="G5386" t="s">
        <v>51719</v>
      </c>
      <c r="H5386" t="s">
        <v>49448</v>
      </c>
      <c r="I5386" t="s">
        <v>32306</v>
      </c>
      <c r="J5386" t="s">
        <v>78</v>
      </c>
      <c r="K5386">
        <v>237</v>
      </c>
      <c r="L5386" t="s">
        <v>5244</v>
      </c>
      <c r="M5386" t="s">
        <v>22161</v>
      </c>
    </row>
    <row r="5387" spans="1:13" x14ac:dyDescent="0.35">
      <c r="A5387" t="s">
        <v>36781</v>
      </c>
      <c r="B5387" t="s">
        <v>50491</v>
      </c>
      <c r="D5387" t="s">
        <v>51786</v>
      </c>
      <c r="E5387" t="s">
        <v>51804</v>
      </c>
      <c r="F5387" t="s">
        <v>51809</v>
      </c>
      <c r="G5387" t="s">
        <v>51719</v>
      </c>
      <c r="H5387" t="s">
        <v>49448</v>
      </c>
      <c r="I5387" t="s">
        <v>32306</v>
      </c>
      <c r="J5387" t="s">
        <v>78</v>
      </c>
      <c r="K5387">
        <v>238</v>
      </c>
      <c r="L5387" t="s">
        <v>5245</v>
      </c>
      <c r="M5387" t="s">
        <v>22162</v>
      </c>
    </row>
    <row r="5388" spans="1:13" x14ac:dyDescent="0.35">
      <c r="A5388" t="s">
        <v>36782</v>
      </c>
      <c r="B5388" t="s">
        <v>50492</v>
      </c>
      <c r="D5388" t="s">
        <v>51786</v>
      </c>
      <c r="E5388" t="s">
        <v>51804</v>
      </c>
      <c r="F5388" t="s">
        <v>51809</v>
      </c>
      <c r="G5388" t="s">
        <v>51719</v>
      </c>
      <c r="H5388" t="s">
        <v>49448</v>
      </c>
      <c r="I5388" t="s">
        <v>32306</v>
      </c>
      <c r="J5388" t="s">
        <v>78</v>
      </c>
      <c r="K5388">
        <v>239</v>
      </c>
      <c r="L5388" t="s">
        <v>5246</v>
      </c>
      <c r="M5388" t="s">
        <v>22163</v>
      </c>
    </row>
    <row r="5389" spans="1:13" x14ac:dyDescent="0.35">
      <c r="A5389" t="s">
        <v>36783</v>
      </c>
      <c r="B5389" t="s">
        <v>50493</v>
      </c>
      <c r="D5389" t="s">
        <v>51786</v>
      </c>
      <c r="E5389" t="s">
        <v>51804</v>
      </c>
      <c r="F5389" t="s">
        <v>51809</v>
      </c>
      <c r="G5389" t="s">
        <v>51719</v>
      </c>
      <c r="H5389" t="s">
        <v>49448</v>
      </c>
      <c r="I5389" t="s">
        <v>32306</v>
      </c>
      <c r="J5389" t="s">
        <v>78</v>
      </c>
      <c r="K5389">
        <v>240</v>
      </c>
      <c r="L5389" t="s">
        <v>5247</v>
      </c>
      <c r="M5389" t="s">
        <v>22164</v>
      </c>
    </row>
    <row r="5390" spans="1:13" x14ac:dyDescent="0.35">
      <c r="A5390" t="s">
        <v>36784</v>
      </c>
      <c r="B5390" t="s">
        <v>50494</v>
      </c>
      <c r="D5390" t="s">
        <v>51786</v>
      </c>
      <c r="E5390" t="s">
        <v>51804</v>
      </c>
      <c r="F5390" t="s">
        <v>51809</v>
      </c>
      <c r="G5390" t="s">
        <v>51719</v>
      </c>
      <c r="H5390" t="s">
        <v>49448</v>
      </c>
      <c r="I5390" t="s">
        <v>32306</v>
      </c>
      <c r="J5390" t="s">
        <v>78</v>
      </c>
      <c r="K5390">
        <v>241</v>
      </c>
      <c r="L5390" t="s">
        <v>5248</v>
      </c>
      <c r="M5390" t="s">
        <v>22165</v>
      </c>
    </row>
    <row r="5391" spans="1:13" x14ac:dyDescent="0.35">
      <c r="A5391" t="s">
        <v>36785</v>
      </c>
      <c r="B5391" t="s">
        <v>50495</v>
      </c>
      <c r="D5391" t="s">
        <v>51786</v>
      </c>
      <c r="E5391" t="s">
        <v>51804</v>
      </c>
      <c r="F5391" t="s">
        <v>51809</v>
      </c>
      <c r="G5391" t="s">
        <v>51823</v>
      </c>
      <c r="H5391" t="s">
        <v>49448</v>
      </c>
      <c r="I5391" t="s">
        <v>32306</v>
      </c>
      <c r="J5391" t="s">
        <v>78</v>
      </c>
      <c r="K5391">
        <v>242</v>
      </c>
      <c r="L5391" t="s">
        <v>5249</v>
      </c>
      <c r="M5391" t="s">
        <v>22166</v>
      </c>
    </row>
    <row r="5392" spans="1:13" x14ac:dyDescent="0.35">
      <c r="A5392" t="s">
        <v>36786</v>
      </c>
      <c r="B5392" t="s">
        <v>50495</v>
      </c>
      <c r="D5392" t="s">
        <v>51786</v>
      </c>
      <c r="E5392" t="s">
        <v>51804</v>
      </c>
      <c r="F5392" t="s">
        <v>51809</v>
      </c>
      <c r="G5392" t="s">
        <v>51823</v>
      </c>
      <c r="H5392" t="s">
        <v>49448</v>
      </c>
      <c r="I5392" t="s">
        <v>32306</v>
      </c>
      <c r="J5392" t="s">
        <v>78</v>
      </c>
      <c r="K5392">
        <v>243</v>
      </c>
      <c r="L5392" t="s">
        <v>5250</v>
      </c>
      <c r="M5392" t="s">
        <v>22167</v>
      </c>
    </row>
    <row r="5393" spans="1:13" x14ac:dyDescent="0.35">
      <c r="A5393" t="s">
        <v>36787</v>
      </c>
      <c r="B5393" t="s">
        <v>50495</v>
      </c>
      <c r="D5393" t="s">
        <v>51786</v>
      </c>
      <c r="E5393" t="s">
        <v>51804</v>
      </c>
      <c r="F5393" t="s">
        <v>51809</v>
      </c>
      <c r="G5393" t="s">
        <v>51823</v>
      </c>
      <c r="H5393" t="s">
        <v>49448</v>
      </c>
      <c r="I5393" t="s">
        <v>32306</v>
      </c>
      <c r="J5393" t="s">
        <v>78</v>
      </c>
      <c r="K5393">
        <v>244</v>
      </c>
      <c r="L5393" t="s">
        <v>5251</v>
      </c>
      <c r="M5393" t="s">
        <v>22168</v>
      </c>
    </row>
    <row r="5394" spans="1:13" x14ac:dyDescent="0.35">
      <c r="A5394" t="s">
        <v>36788</v>
      </c>
      <c r="B5394" t="s">
        <v>50495</v>
      </c>
      <c r="D5394" t="s">
        <v>51786</v>
      </c>
      <c r="E5394" t="s">
        <v>51804</v>
      </c>
      <c r="F5394" t="s">
        <v>51809</v>
      </c>
      <c r="G5394" t="s">
        <v>51823</v>
      </c>
      <c r="H5394" t="s">
        <v>49448</v>
      </c>
      <c r="I5394" t="s">
        <v>32306</v>
      </c>
      <c r="J5394" t="s">
        <v>78</v>
      </c>
      <c r="K5394">
        <v>245</v>
      </c>
      <c r="L5394" t="s">
        <v>5252</v>
      </c>
      <c r="M5394" t="s">
        <v>22169</v>
      </c>
    </row>
    <row r="5395" spans="1:13" x14ac:dyDescent="0.35">
      <c r="A5395" t="s">
        <v>36789</v>
      </c>
      <c r="B5395" t="s">
        <v>50495</v>
      </c>
      <c r="D5395" t="s">
        <v>51786</v>
      </c>
      <c r="E5395" t="s">
        <v>51804</v>
      </c>
      <c r="F5395" t="s">
        <v>51809</v>
      </c>
      <c r="G5395" t="s">
        <v>51823</v>
      </c>
      <c r="H5395" t="s">
        <v>49448</v>
      </c>
      <c r="I5395" t="s">
        <v>32306</v>
      </c>
      <c r="J5395" t="s">
        <v>78</v>
      </c>
      <c r="K5395">
        <v>246</v>
      </c>
      <c r="L5395" t="s">
        <v>5253</v>
      </c>
      <c r="M5395" t="s">
        <v>22170</v>
      </c>
    </row>
    <row r="5396" spans="1:13" x14ac:dyDescent="0.35">
      <c r="A5396" t="s">
        <v>36790</v>
      </c>
      <c r="B5396" t="s">
        <v>50496</v>
      </c>
      <c r="D5396" t="s">
        <v>51786</v>
      </c>
      <c r="E5396" t="s">
        <v>51804</v>
      </c>
      <c r="F5396" t="s">
        <v>51809</v>
      </c>
      <c r="G5396" t="s">
        <v>51823</v>
      </c>
      <c r="H5396" t="s">
        <v>49448</v>
      </c>
      <c r="I5396" t="s">
        <v>32306</v>
      </c>
      <c r="J5396" t="s">
        <v>78</v>
      </c>
      <c r="K5396">
        <v>247</v>
      </c>
      <c r="L5396" t="s">
        <v>5254</v>
      </c>
      <c r="M5396" t="s">
        <v>22171</v>
      </c>
    </row>
    <row r="5397" spans="1:13" x14ac:dyDescent="0.35">
      <c r="A5397" t="s">
        <v>36791</v>
      </c>
      <c r="B5397" t="s">
        <v>50496</v>
      </c>
      <c r="D5397" t="s">
        <v>51786</v>
      </c>
      <c r="E5397" t="s">
        <v>51804</v>
      </c>
      <c r="F5397" t="s">
        <v>51809</v>
      </c>
      <c r="G5397" t="s">
        <v>51823</v>
      </c>
      <c r="H5397" t="s">
        <v>49448</v>
      </c>
      <c r="I5397" t="s">
        <v>32306</v>
      </c>
      <c r="J5397" t="s">
        <v>78</v>
      </c>
      <c r="K5397">
        <v>248</v>
      </c>
      <c r="L5397" t="s">
        <v>5255</v>
      </c>
      <c r="M5397" t="s">
        <v>22172</v>
      </c>
    </row>
    <row r="5398" spans="1:13" x14ac:dyDescent="0.35">
      <c r="A5398" t="s">
        <v>36792</v>
      </c>
      <c r="B5398" t="s">
        <v>50496</v>
      </c>
      <c r="D5398" t="s">
        <v>51786</v>
      </c>
      <c r="E5398" t="s">
        <v>51804</v>
      </c>
      <c r="F5398" t="s">
        <v>51809</v>
      </c>
      <c r="G5398" t="s">
        <v>51823</v>
      </c>
      <c r="H5398" t="s">
        <v>49448</v>
      </c>
      <c r="I5398" t="s">
        <v>32306</v>
      </c>
      <c r="J5398" t="s">
        <v>78</v>
      </c>
      <c r="K5398">
        <v>249</v>
      </c>
      <c r="L5398" t="s">
        <v>5256</v>
      </c>
      <c r="M5398" t="s">
        <v>22173</v>
      </c>
    </row>
    <row r="5399" spans="1:13" x14ac:dyDescent="0.35">
      <c r="A5399" t="s">
        <v>36793</v>
      </c>
      <c r="B5399" t="s">
        <v>50496</v>
      </c>
      <c r="D5399" t="s">
        <v>51786</v>
      </c>
      <c r="E5399" t="s">
        <v>51804</v>
      </c>
      <c r="F5399" t="s">
        <v>51809</v>
      </c>
      <c r="G5399" t="s">
        <v>51823</v>
      </c>
      <c r="H5399" t="s">
        <v>49448</v>
      </c>
      <c r="I5399" t="s">
        <v>32306</v>
      </c>
      <c r="J5399" t="s">
        <v>78</v>
      </c>
      <c r="K5399">
        <v>250</v>
      </c>
      <c r="L5399" t="s">
        <v>5257</v>
      </c>
      <c r="M5399" t="s">
        <v>22174</v>
      </c>
    </row>
    <row r="5400" spans="1:13" x14ac:dyDescent="0.35">
      <c r="A5400" t="s">
        <v>36794</v>
      </c>
      <c r="B5400" t="s">
        <v>50497</v>
      </c>
      <c r="D5400" t="s">
        <v>51786</v>
      </c>
      <c r="E5400" t="s">
        <v>51804</v>
      </c>
      <c r="F5400" t="s">
        <v>51809</v>
      </c>
      <c r="G5400" t="s">
        <v>51719</v>
      </c>
      <c r="H5400" t="s">
        <v>49448</v>
      </c>
      <c r="I5400" t="s">
        <v>32306</v>
      </c>
      <c r="J5400" t="s">
        <v>78</v>
      </c>
      <c r="K5400">
        <v>251</v>
      </c>
      <c r="L5400" t="s">
        <v>5258</v>
      </c>
      <c r="M5400" t="s">
        <v>22175</v>
      </c>
    </row>
    <row r="5401" spans="1:13" x14ac:dyDescent="0.35">
      <c r="A5401" t="s">
        <v>36795</v>
      </c>
      <c r="B5401" t="s">
        <v>50497</v>
      </c>
      <c r="D5401" t="s">
        <v>51786</v>
      </c>
      <c r="E5401" t="s">
        <v>51804</v>
      </c>
      <c r="F5401" t="s">
        <v>51809</v>
      </c>
      <c r="G5401" t="s">
        <v>51719</v>
      </c>
      <c r="H5401" t="s">
        <v>49448</v>
      </c>
      <c r="I5401" t="s">
        <v>32306</v>
      </c>
      <c r="J5401" t="s">
        <v>78</v>
      </c>
      <c r="K5401">
        <v>252</v>
      </c>
      <c r="L5401" t="s">
        <v>5259</v>
      </c>
      <c r="M5401" t="s">
        <v>22176</v>
      </c>
    </row>
    <row r="5402" spans="1:13" x14ac:dyDescent="0.35">
      <c r="A5402" t="s">
        <v>36796</v>
      </c>
      <c r="B5402" t="s">
        <v>50497</v>
      </c>
      <c r="D5402" t="s">
        <v>51786</v>
      </c>
      <c r="E5402" t="s">
        <v>51804</v>
      </c>
      <c r="F5402" t="s">
        <v>51809</v>
      </c>
      <c r="G5402" t="s">
        <v>51719</v>
      </c>
      <c r="H5402" t="s">
        <v>49448</v>
      </c>
      <c r="I5402" t="s">
        <v>32306</v>
      </c>
      <c r="J5402" t="s">
        <v>78</v>
      </c>
      <c r="K5402">
        <v>253</v>
      </c>
      <c r="L5402" t="s">
        <v>5260</v>
      </c>
      <c r="M5402" t="s">
        <v>22177</v>
      </c>
    </row>
    <row r="5403" spans="1:13" x14ac:dyDescent="0.35">
      <c r="A5403" t="s">
        <v>36797</v>
      </c>
      <c r="B5403" t="s">
        <v>50497</v>
      </c>
      <c r="D5403" t="s">
        <v>51786</v>
      </c>
      <c r="E5403" t="s">
        <v>51804</v>
      </c>
      <c r="F5403" t="s">
        <v>51809</v>
      </c>
      <c r="G5403" t="s">
        <v>51719</v>
      </c>
      <c r="H5403" t="s">
        <v>49448</v>
      </c>
      <c r="I5403" t="s">
        <v>32306</v>
      </c>
      <c r="J5403" t="s">
        <v>78</v>
      </c>
      <c r="K5403">
        <v>254</v>
      </c>
      <c r="L5403" t="s">
        <v>5261</v>
      </c>
      <c r="M5403" t="s">
        <v>22178</v>
      </c>
    </row>
    <row r="5404" spans="1:13" x14ac:dyDescent="0.35">
      <c r="A5404" t="s">
        <v>36798</v>
      </c>
      <c r="B5404" t="s">
        <v>50497</v>
      </c>
      <c r="D5404" t="s">
        <v>51786</v>
      </c>
      <c r="E5404" t="s">
        <v>51804</v>
      </c>
      <c r="F5404" t="s">
        <v>51809</v>
      </c>
      <c r="G5404" t="s">
        <v>51719</v>
      </c>
      <c r="H5404" t="s">
        <v>49448</v>
      </c>
      <c r="I5404" t="s">
        <v>32306</v>
      </c>
      <c r="J5404" t="s">
        <v>78</v>
      </c>
      <c r="K5404">
        <v>255</v>
      </c>
      <c r="L5404" t="s">
        <v>5262</v>
      </c>
      <c r="M5404" t="s">
        <v>22179</v>
      </c>
    </row>
    <row r="5405" spans="1:13" x14ac:dyDescent="0.35">
      <c r="A5405" t="s">
        <v>36799</v>
      </c>
      <c r="B5405" t="s">
        <v>50497</v>
      </c>
      <c r="D5405" t="s">
        <v>51786</v>
      </c>
      <c r="E5405" t="s">
        <v>51804</v>
      </c>
      <c r="F5405" t="s">
        <v>51809</v>
      </c>
      <c r="G5405" t="s">
        <v>51719</v>
      </c>
      <c r="H5405" t="s">
        <v>49448</v>
      </c>
      <c r="I5405" t="s">
        <v>32306</v>
      </c>
      <c r="J5405" t="s">
        <v>78</v>
      </c>
      <c r="K5405">
        <v>256</v>
      </c>
      <c r="L5405" t="s">
        <v>5263</v>
      </c>
      <c r="M5405" t="s">
        <v>22180</v>
      </c>
    </row>
    <row r="5406" spans="1:13" x14ac:dyDescent="0.35">
      <c r="A5406" t="s">
        <v>36800</v>
      </c>
      <c r="B5406" t="s">
        <v>50497</v>
      </c>
      <c r="D5406" t="s">
        <v>51786</v>
      </c>
      <c r="E5406" t="s">
        <v>51804</v>
      </c>
      <c r="F5406" t="s">
        <v>51809</v>
      </c>
      <c r="G5406" t="s">
        <v>51719</v>
      </c>
      <c r="H5406" t="s">
        <v>49448</v>
      </c>
      <c r="I5406" t="s">
        <v>32306</v>
      </c>
      <c r="J5406" t="s">
        <v>78</v>
      </c>
      <c r="K5406">
        <v>257</v>
      </c>
      <c r="L5406" t="s">
        <v>5264</v>
      </c>
      <c r="M5406" t="s">
        <v>22181</v>
      </c>
    </row>
    <row r="5407" spans="1:13" x14ac:dyDescent="0.35">
      <c r="A5407" t="s">
        <v>36801</v>
      </c>
      <c r="B5407" t="s">
        <v>50497</v>
      </c>
      <c r="D5407" t="s">
        <v>51786</v>
      </c>
      <c r="E5407" t="s">
        <v>51804</v>
      </c>
      <c r="F5407" t="s">
        <v>51809</v>
      </c>
      <c r="G5407" t="s">
        <v>51719</v>
      </c>
      <c r="H5407" t="s">
        <v>49448</v>
      </c>
      <c r="I5407" t="s">
        <v>32306</v>
      </c>
      <c r="J5407" t="s">
        <v>78</v>
      </c>
      <c r="K5407">
        <v>258</v>
      </c>
      <c r="L5407" t="s">
        <v>5265</v>
      </c>
      <c r="M5407" t="s">
        <v>22182</v>
      </c>
    </row>
    <row r="5408" spans="1:13" x14ac:dyDescent="0.35">
      <c r="A5408" t="s">
        <v>36802</v>
      </c>
      <c r="B5408" t="s">
        <v>50497</v>
      </c>
      <c r="D5408" t="s">
        <v>51786</v>
      </c>
      <c r="E5408" t="s">
        <v>51804</v>
      </c>
      <c r="F5408" t="s">
        <v>51809</v>
      </c>
      <c r="G5408" t="s">
        <v>51719</v>
      </c>
      <c r="H5408" t="s">
        <v>49448</v>
      </c>
      <c r="I5408" t="s">
        <v>32306</v>
      </c>
      <c r="J5408" t="s">
        <v>78</v>
      </c>
      <c r="K5408">
        <v>259</v>
      </c>
      <c r="L5408" t="s">
        <v>5266</v>
      </c>
      <c r="M5408" t="s">
        <v>22183</v>
      </c>
    </row>
    <row r="5409" spans="1:13" x14ac:dyDescent="0.35">
      <c r="A5409" t="s">
        <v>36803</v>
      </c>
      <c r="B5409" t="s">
        <v>50498</v>
      </c>
      <c r="D5409" t="s">
        <v>51786</v>
      </c>
      <c r="E5409" t="s">
        <v>51804</v>
      </c>
      <c r="F5409" t="s">
        <v>51809</v>
      </c>
      <c r="G5409" t="s">
        <v>51719</v>
      </c>
      <c r="H5409" t="s">
        <v>49448</v>
      </c>
      <c r="I5409" t="s">
        <v>32306</v>
      </c>
      <c r="J5409" t="s">
        <v>78</v>
      </c>
      <c r="K5409">
        <v>260</v>
      </c>
      <c r="L5409" t="s">
        <v>5267</v>
      </c>
      <c r="M5409" t="s">
        <v>22184</v>
      </c>
    </row>
    <row r="5410" spans="1:13" x14ac:dyDescent="0.35">
      <c r="A5410" t="s">
        <v>36804</v>
      </c>
      <c r="B5410" t="s">
        <v>50498</v>
      </c>
      <c r="D5410" t="s">
        <v>51786</v>
      </c>
      <c r="E5410" t="s">
        <v>51804</v>
      </c>
      <c r="F5410" t="s">
        <v>51809</v>
      </c>
      <c r="G5410" t="s">
        <v>51719</v>
      </c>
      <c r="H5410" t="s">
        <v>49448</v>
      </c>
      <c r="I5410" t="s">
        <v>32306</v>
      </c>
      <c r="J5410" t="s">
        <v>78</v>
      </c>
      <c r="K5410">
        <v>261</v>
      </c>
      <c r="L5410" t="s">
        <v>5268</v>
      </c>
      <c r="M5410" t="s">
        <v>22185</v>
      </c>
    </row>
    <row r="5411" spans="1:13" x14ac:dyDescent="0.35">
      <c r="A5411" t="s">
        <v>36805</v>
      </c>
      <c r="B5411" t="s">
        <v>50498</v>
      </c>
      <c r="D5411" t="s">
        <v>51786</v>
      </c>
      <c r="E5411" t="s">
        <v>51804</v>
      </c>
      <c r="F5411" t="s">
        <v>51809</v>
      </c>
      <c r="G5411" t="s">
        <v>51719</v>
      </c>
      <c r="H5411" t="s">
        <v>49448</v>
      </c>
      <c r="I5411" t="s">
        <v>32306</v>
      </c>
      <c r="J5411" t="s">
        <v>78</v>
      </c>
      <c r="K5411">
        <v>262</v>
      </c>
      <c r="L5411" t="s">
        <v>5269</v>
      </c>
      <c r="M5411" t="s">
        <v>22186</v>
      </c>
    </row>
    <row r="5412" spans="1:13" x14ac:dyDescent="0.35">
      <c r="A5412" t="s">
        <v>36806</v>
      </c>
      <c r="B5412" t="s">
        <v>50498</v>
      </c>
      <c r="D5412" t="s">
        <v>51786</v>
      </c>
      <c r="E5412" t="s">
        <v>51804</v>
      </c>
      <c r="F5412" t="s">
        <v>51809</v>
      </c>
      <c r="G5412" t="s">
        <v>51719</v>
      </c>
      <c r="H5412" t="s">
        <v>49448</v>
      </c>
      <c r="I5412" t="s">
        <v>32306</v>
      </c>
      <c r="J5412" t="s">
        <v>78</v>
      </c>
      <c r="K5412">
        <v>263</v>
      </c>
      <c r="L5412" t="s">
        <v>5270</v>
      </c>
      <c r="M5412" t="s">
        <v>22187</v>
      </c>
    </row>
    <row r="5413" spans="1:13" x14ac:dyDescent="0.35">
      <c r="A5413" t="s">
        <v>36807</v>
      </c>
      <c r="B5413" t="s">
        <v>50498</v>
      </c>
      <c r="D5413" t="s">
        <v>51786</v>
      </c>
      <c r="E5413" t="s">
        <v>51804</v>
      </c>
      <c r="F5413" t="s">
        <v>51809</v>
      </c>
      <c r="G5413" t="s">
        <v>51719</v>
      </c>
      <c r="H5413" t="s">
        <v>49448</v>
      </c>
      <c r="I5413" t="s">
        <v>32306</v>
      </c>
      <c r="J5413" t="s">
        <v>78</v>
      </c>
      <c r="K5413">
        <v>264</v>
      </c>
      <c r="L5413" t="s">
        <v>5271</v>
      </c>
      <c r="M5413" t="s">
        <v>22188</v>
      </c>
    </row>
    <row r="5414" spans="1:13" x14ac:dyDescent="0.35">
      <c r="A5414" t="s">
        <v>36808</v>
      </c>
      <c r="B5414" t="s">
        <v>50498</v>
      </c>
      <c r="D5414" t="s">
        <v>51786</v>
      </c>
      <c r="E5414" t="s">
        <v>51804</v>
      </c>
      <c r="F5414" t="s">
        <v>51809</v>
      </c>
      <c r="G5414" t="s">
        <v>51719</v>
      </c>
      <c r="H5414" t="s">
        <v>49448</v>
      </c>
      <c r="I5414" t="s">
        <v>32306</v>
      </c>
      <c r="J5414" t="s">
        <v>78</v>
      </c>
      <c r="K5414">
        <v>265</v>
      </c>
      <c r="L5414" t="s">
        <v>5272</v>
      </c>
      <c r="M5414" t="s">
        <v>22189</v>
      </c>
    </row>
    <row r="5415" spans="1:13" x14ac:dyDescent="0.35">
      <c r="A5415" t="s">
        <v>36809</v>
      </c>
      <c r="B5415" t="s">
        <v>50498</v>
      </c>
      <c r="D5415" t="s">
        <v>51786</v>
      </c>
      <c r="E5415" t="s">
        <v>51804</v>
      </c>
      <c r="F5415" t="s">
        <v>51809</v>
      </c>
      <c r="G5415" t="s">
        <v>51719</v>
      </c>
      <c r="H5415" t="s">
        <v>49448</v>
      </c>
      <c r="I5415" t="s">
        <v>32306</v>
      </c>
      <c r="J5415" t="s">
        <v>78</v>
      </c>
      <c r="K5415">
        <v>266</v>
      </c>
      <c r="L5415" t="s">
        <v>5273</v>
      </c>
      <c r="M5415" t="s">
        <v>22190</v>
      </c>
    </row>
    <row r="5416" spans="1:13" x14ac:dyDescent="0.35">
      <c r="A5416" t="s">
        <v>36810</v>
      </c>
      <c r="B5416" t="s">
        <v>50498</v>
      </c>
      <c r="D5416" t="s">
        <v>51786</v>
      </c>
      <c r="E5416" t="s">
        <v>51804</v>
      </c>
      <c r="F5416" t="s">
        <v>51809</v>
      </c>
      <c r="G5416" t="s">
        <v>51719</v>
      </c>
      <c r="H5416" t="s">
        <v>49448</v>
      </c>
      <c r="I5416" t="s">
        <v>32306</v>
      </c>
      <c r="J5416" t="s">
        <v>78</v>
      </c>
      <c r="K5416">
        <v>267</v>
      </c>
      <c r="L5416" t="s">
        <v>5274</v>
      </c>
      <c r="M5416" t="s">
        <v>22191</v>
      </c>
    </row>
    <row r="5417" spans="1:13" x14ac:dyDescent="0.35">
      <c r="A5417" t="s">
        <v>36811</v>
      </c>
      <c r="B5417" t="s">
        <v>50498</v>
      </c>
      <c r="D5417" t="s">
        <v>51786</v>
      </c>
      <c r="E5417" t="s">
        <v>51804</v>
      </c>
      <c r="F5417" t="s">
        <v>51809</v>
      </c>
      <c r="G5417" t="s">
        <v>51719</v>
      </c>
      <c r="H5417" t="s">
        <v>49448</v>
      </c>
      <c r="I5417" t="s">
        <v>32306</v>
      </c>
      <c r="J5417" t="s">
        <v>78</v>
      </c>
      <c r="K5417">
        <v>268</v>
      </c>
      <c r="L5417" t="s">
        <v>5275</v>
      </c>
      <c r="M5417" t="s">
        <v>22192</v>
      </c>
    </row>
    <row r="5418" spans="1:13" x14ac:dyDescent="0.35">
      <c r="A5418" t="s">
        <v>36812</v>
      </c>
      <c r="D5418" t="s">
        <v>51786</v>
      </c>
      <c r="E5418" t="s">
        <v>51804</v>
      </c>
      <c r="F5418" t="s">
        <v>51809</v>
      </c>
      <c r="H5418" t="s">
        <v>49448</v>
      </c>
      <c r="I5418" t="s">
        <v>32306</v>
      </c>
      <c r="J5418" t="s">
        <v>78</v>
      </c>
      <c r="K5418">
        <v>269</v>
      </c>
      <c r="L5418" t="s">
        <v>5276</v>
      </c>
      <c r="M5418" t="s">
        <v>22193</v>
      </c>
    </row>
    <row r="5419" spans="1:13" x14ac:dyDescent="0.35">
      <c r="A5419" t="s">
        <v>36813</v>
      </c>
      <c r="B5419" t="s">
        <v>50499</v>
      </c>
      <c r="D5419" t="s">
        <v>51786</v>
      </c>
      <c r="E5419" t="s">
        <v>51804</v>
      </c>
      <c r="F5419" t="s">
        <v>51809</v>
      </c>
      <c r="G5419" t="s">
        <v>51823</v>
      </c>
      <c r="H5419" t="s">
        <v>49448</v>
      </c>
      <c r="I5419" t="s">
        <v>32306</v>
      </c>
      <c r="J5419" t="s">
        <v>78</v>
      </c>
      <c r="K5419">
        <v>270</v>
      </c>
      <c r="L5419" t="s">
        <v>5277</v>
      </c>
      <c r="M5419" t="s">
        <v>22194</v>
      </c>
    </row>
    <row r="5420" spans="1:13" x14ac:dyDescent="0.35">
      <c r="A5420" t="s">
        <v>36814</v>
      </c>
      <c r="B5420" t="s">
        <v>50499</v>
      </c>
      <c r="D5420" t="s">
        <v>51786</v>
      </c>
      <c r="E5420" t="s">
        <v>51804</v>
      </c>
      <c r="F5420" t="s">
        <v>51809</v>
      </c>
      <c r="G5420" t="s">
        <v>51823</v>
      </c>
      <c r="H5420" t="s">
        <v>49448</v>
      </c>
      <c r="I5420" t="s">
        <v>32306</v>
      </c>
      <c r="J5420" t="s">
        <v>78</v>
      </c>
      <c r="K5420">
        <v>271</v>
      </c>
      <c r="L5420" t="s">
        <v>5278</v>
      </c>
      <c r="M5420" t="s">
        <v>22195</v>
      </c>
    </row>
    <row r="5421" spans="1:13" x14ac:dyDescent="0.35">
      <c r="A5421" t="s">
        <v>36815</v>
      </c>
      <c r="B5421" t="s">
        <v>50499</v>
      </c>
      <c r="D5421" t="s">
        <v>51786</v>
      </c>
      <c r="E5421" t="s">
        <v>51804</v>
      </c>
      <c r="F5421" t="s">
        <v>51809</v>
      </c>
      <c r="G5421" t="s">
        <v>51823</v>
      </c>
      <c r="H5421" t="s">
        <v>49448</v>
      </c>
      <c r="I5421" t="s">
        <v>32306</v>
      </c>
      <c r="J5421" t="s">
        <v>78</v>
      </c>
      <c r="K5421">
        <v>272</v>
      </c>
      <c r="L5421" t="s">
        <v>5279</v>
      </c>
      <c r="M5421" t="s">
        <v>22196</v>
      </c>
    </row>
    <row r="5422" spans="1:13" x14ac:dyDescent="0.35">
      <c r="A5422" t="s">
        <v>36816</v>
      </c>
      <c r="B5422" t="s">
        <v>50499</v>
      </c>
      <c r="D5422" t="s">
        <v>51786</v>
      </c>
      <c r="E5422" t="s">
        <v>51804</v>
      </c>
      <c r="F5422" t="s">
        <v>51809</v>
      </c>
      <c r="G5422" t="s">
        <v>51823</v>
      </c>
      <c r="H5422" t="s">
        <v>49448</v>
      </c>
      <c r="I5422" t="s">
        <v>32306</v>
      </c>
      <c r="J5422" t="s">
        <v>78</v>
      </c>
      <c r="K5422">
        <v>273</v>
      </c>
      <c r="L5422" t="s">
        <v>5280</v>
      </c>
      <c r="M5422" t="s">
        <v>22197</v>
      </c>
    </row>
    <row r="5423" spans="1:13" x14ac:dyDescent="0.35">
      <c r="A5423" t="s">
        <v>36817</v>
      </c>
      <c r="B5423" t="s">
        <v>50499</v>
      </c>
      <c r="D5423" t="s">
        <v>51786</v>
      </c>
      <c r="E5423" t="s">
        <v>51804</v>
      </c>
      <c r="F5423" t="s">
        <v>51809</v>
      </c>
      <c r="G5423" t="s">
        <v>51823</v>
      </c>
      <c r="H5423" t="s">
        <v>49448</v>
      </c>
      <c r="I5423" t="s">
        <v>32306</v>
      </c>
      <c r="J5423" t="s">
        <v>78</v>
      </c>
      <c r="K5423">
        <v>274</v>
      </c>
      <c r="L5423" t="s">
        <v>5281</v>
      </c>
      <c r="M5423" t="s">
        <v>22198</v>
      </c>
    </row>
    <row r="5424" spans="1:13" x14ac:dyDescent="0.35">
      <c r="A5424" t="s">
        <v>36818</v>
      </c>
      <c r="B5424" t="s">
        <v>50499</v>
      </c>
      <c r="D5424" t="s">
        <v>51786</v>
      </c>
      <c r="E5424" t="s">
        <v>51804</v>
      </c>
      <c r="F5424" t="s">
        <v>51809</v>
      </c>
      <c r="G5424" t="s">
        <v>51823</v>
      </c>
      <c r="H5424" t="s">
        <v>49448</v>
      </c>
      <c r="I5424" t="s">
        <v>32306</v>
      </c>
      <c r="J5424" t="s">
        <v>78</v>
      </c>
      <c r="K5424">
        <v>275</v>
      </c>
      <c r="L5424" t="s">
        <v>5282</v>
      </c>
      <c r="M5424" t="s">
        <v>22199</v>
      </c>
    </row>
    <row r="5425" spans="1:13" x14ac:dyDescent="0.35">
      <c r="A5425" t="s">
        <v>36819</v>
      </c>
      <c r="B5425" t="s">
        <v>50500</v>
      </c>
      <c r="D5425" t="s">
        <v>51786</v>
      </c>
      <c r="E5425" t="s">
        <v>51804</v>
      </c>
      <c r="F5425" t="s">
        <v>51809</v>
      </c>
      <c r="G5425" t="s">
        <v>51878</v>
      </c>
      <c r="H5425" t="s">
        <v>49448</v>
      </c>
      <c r="I5425" t="s">
        <v>32306</v>
      </c>
      <c r="J5425" t="s">
        <v>78</v>
      </c>
      <c r="K5425">
        <v>276</v>
      </c>
      <c r="L5425" t="s">
        <v>5283</v>
      </c>
      <c r="M5425" t="s">
        <v>22200</v>
      </c>
    </row>
    <row r="5426" spans="1:13" x14ac:dyDescent="0.35">
      <c r="A5426" t="s">
        <v>36820</v>
      </c>
      <c r="B5426" t="s">
        <v>50501</v>
      </c>
      <c r="D5426" t="s">
        <v>51787</v>
      </c>
      <c r="E5426" t="s">
        <v>51804</v>
      </c>
      <c r="F5426" t="s">
        <v>51809</v>
      </c>
      <c r="G5426" t="s">
        <v>51862</v>
      </c>
      <c r="H5426" t="s">
        <v>49448</v>
      </c>
      <c r="I5426" t="s">
        <v>32306</v>
      </c>
      <c r="J5426" t="s">
        <v>78</v>
      </c>
      <c r="K5426">
        <v>277</v>
      </c>
      <c r="L5426" t="s">
        <v>5284</v>
      </c>
      <c r="M5426" t="s">
        <v>22201</v>
      </c>
    </row>
    <row r="5427" spans="1:13" x14ac:dyDescent="0.35">
      <c r="A5427" t="s">
        <v>36821</v>
      </c>
      <c r="B5427" t="s">
        <v>50502</v>
      </c>
      <c r="D5427" t="s">
        <v>51788</v>
      </c>
      <c r="E5427" t="s">
        <v>51804</v>
      </c>
      <c r="F5427" t="s">
        <v>51809</v>
      </c>
      <c r="G5427" t="s">
        <v>51879</v>
      </c>
      <c r="H5427" t="s">
        <v>49448</v>
      </c>
      <c r="I5427" t="s">
        <v>32306</v>
      </c>
      <c r="J5427" t="s">
        <v>78</v>
      </c>
      <c r="K5427">
        <v>278</v>
      </c>
      <c r="L5427" t="s">
        <v>5285</v>
      </c>
      <c r="M5427" t="s">
        <v>22202</v>
      </c>
    </row>
    <row r="5428" spans="1:13" x14ac:dyDescent="0.35">
      <c r="A5428" t="s">
        <v>36822</v>
      </c>
      <c r="B5428" t="s">
        <v>50503</v>
      </c>
      <c r="D5428" t="s">
        <v>51788</v>
      </c>
      <c r="E5428" t="s">
        <v>51804</v>
      </c>
      <c r="F5428" t="s">
        <v>51809</v>
      </c>
      <c r="G5428" t="s">
        <v>51879</v>
      </c>
      <c r="H5428" t="s">
        <v>49448</v>
      </c>
      <c r="I5428" t="s">
        <v>32306</v>
      </c>
      <c r="J5428" t="s">
        <v>78</v>
      </c>
      <c r="K5428">
        <v>279</v>
      </c>
      <c r="L5428" t="s">
        <v>5286</v>
      </c>
      <c r="M5428" t="s">
        <v>22203</v>
      </c>
    </row>
    <row r="5429" spans="1:13" x14ac:dyDescent="0.35">
      <c r="A5429" t="s">
        <v>36823</v>
      </c>
      <c r="B5429" t="s">
        <v>50504</v>
      </c>
      <c r="D5429" t="s">
        <v>51788</v>
      </c>
      <c r="E5429" t="s">
        <v>51804</v>
      </c>
      <c r="F5429" t="s">
        <v>51809</v>
      </c>
      <c r="G5429" t="s">
        <v>51879</v>
      </c>
      <c r="H5429" t="s">
        <v>49448</v>
      </c>
      <c r="I5429" t="s">
        <v>32306</v>
      </c>
      <c r="J5429" t="s">
        <v>78</v>
      </c>
      <c r="K5429">
        <v>280</v>
      </c>
      <c r="L5429" t="s">
        <v>5287</v>
      </c>
      <c r="M5429" t="s">
        <v>22204</v>
      </c>
    </row>
    <row r="5430" spans="1:13" x14ac:dyDescent="0.35">
      <c r="A5430" t="s">
        <v>36824</v>
      </c>
      <c r="B5430" t="s">
        <v>50061</v>
      </c>
      <c r="D5430" t="s">
        <v>51776</v>
      </c>
      <c r="E5430" t="s">
        <v>51804</v>
      </c>
      <c r="F5430" t="s">
        <v>51809</v>
      </c>
      <c r="G5430" t="s">
        <v>51855</v>
      </c>
      <c r="H5430" t="s">
        <v>49448</v>
      </c>
      <c r="I5430" t="s">
        <v>32306</v>
      </c>
      <c r="J5430" t="s">
        <v>78</v>
      </c>
      <c r="K5430">
        <v>281</v>
      </c>
      <c r="L5430" t="s">
        <v>5288</v>
      </c>
      <c r="M5430" t="s">
        <v>22205</v>
      </c>
    </row>
    <row r="5431" spans="1:13" x14ac:dyDescent="0.35">
      <c r="A5431" t="s">
        <v>36825</v>
      </c>
      <c r="B5431" t="s">
        <v>49718</v>
      </c>
      <c r="D5431" t="s">
        <v>51776</v>
      </c>
      <c r="E5431" t="s">
        <v>51804</v>
      </c>
      <c r="F5431" t="s">
        <v>51809</v>
      </c>
      <c r="G5431" t="s">
        <v>51855</v>
      </c>
      <c r="H5431" t="s">
        <v>49448</v>
      </c>
      <c r="I5431" t="s">
        <v>32306</v>
      </c>
      <c r="J5431" t="s">
        <v>78</v>
      </c>
      <c r="K5431">
        <v>282</v>
      </c>
      <c r="L5431" t="s">
        <v>5289</v>
      </c>
      <c r="M5431" t="s">
        <v>22206</v>
      </c>
    </row>
    <row r="5432" spans="1:13" x14ac:dyDescent="0.35">
      <c r="A5432" t="s">
        <v>36826</v>
      </c>
      <c r="B5432" t="s">
        <v>50505</v>
      </c>
      <c r="D5432" t="s">
        <v>51776</v>
      </c>
      <c r="E5432" t="s">
        <v>51804</v>
      </c>
      <c r="F5432" t="s">
        <v>51809</v>
      </c>
      <c r="G5432" t="s">
        <v>51878</v>
      </c>
      <c r="H5432" t="s">
        <v>49448</v>
      </c>
      <c r="I5432" t="s">
        <v>32306</v>
      </c>
      <c r="J5432" t="s">
        <v>78</v>
      </c>
      <c r="K5432">
        <v>283</v>
      </c>
      <c r="L5432" t="s">
        <v>5290</v>
      </c>
      <c r="M5432" t="s">
        <v>22207</v>
      </c>
    </row>
    <row r="5433" spans="1:13" x14ac:dyDescent="0.35">
      <c r="A5433" t="s">
        <v>36827</v>
      </c>
      <c r="B5433" t="s">
        <v>50059</v>
      </c>
      <c r="D5433" t="s">
        <v>51776</v>
      </c>
      <c r="E5433" t="s">
        <v>51804</v>
      </c>
      <c r="F5433" t="s">
        <v>51809</v>
      </c>
      <c r="G5433" t="s">
        <v>51836</v>
      </c>
      <c r="H5433" t="s">
        <v>49448</v>
      </c>
      <c r="I5433" t="s">
        <v>32306</v>
      </c>
      <c r="J5433" t="s">
        <v>78</v>
      </c>
      <c r="K5433">
        <v>284</v>
      </c>
      <c r="L5433" t="s">
        <v>5291</v>
      </c>
      <c r="M5433" t="s">
        <v>22208</v>
      </c>
    </row>
    <row r="5434" spans="1:13" x14ac:dyDescent="0.35">
      <c r="A5434" t="s">
        <v>36828</v>
      </c>
      <c r="B5434" t="s">
        <v>50506</v>
      </c>
      <c r="D5434" t="s">
        <v>51776</v>
      </c>
      <c r="E5434" t="s">
        <v>51804</v>
      </c>
      <c r="F5434" t="s">
        <v>51809</v>
      </c>
      <c r="G5434" t="s">
        <v>51836</v>
      </c>
      <c r="H5434" t="s">
        <v>49448</v>
      </c>
      <c r="I5434" t="s">
        <v>32306</v>
      </c>
      <c r="J5434" t="s">
        <v>78</v>
      </c>
      <c r="K5434">
        <v>285</v>
      </c>
      <c r="L5434" t="s">
        <v>5292</v>
      </c>
      <c r="M5434" t="s">
        <v>22209</v>
      </c>
    </row>
    <row r="5435" spans="1:13" x14ac:dyDescent="0.35">
      <c r="A5435" t="s">
        <v>36829</v>
      </c>
      <c r="B5435" t="s">
        <v>50507</v>
      </c>
      <c r="D5435" t="s">
        <v>51776</v>
      </c>
      <c r="E5435" t="s">
        <v>51804</v>
      </c>
      <c r="F5435" t="s">
        <v>51809</v>
      </c>
      <c r="G5435" t="s">
        <v>51836</v>
      </c>
      <c r="H5435" t="s">
        <v>49448</v>
      </c>
      <c r="I5435" t="s">
        <v>32306</v>
      </c>
      <c r="J5435" t="s">
        <v>78</v>
      </c>
      <c r="K5435">
        <v>286</v>
      </c>
      <c r="L5435" t="s">
        <v>5293</v>
      </c>
      <c r="M5435" t="s">
        <v>22210</v>
      </c>
    </row>
    <row r="5436" spans="1:13" x14ac:dyDescent="0.35">
      <c r="A5436" t="s">
        <v>36830</v>
      </c>
      <c r="B5436" t="s">
        <v>50060</v>
      </c>
      <c r="D5436" t="s">
        <v>51776</v>
      </c>
      <c r="E5436" t="s">
        <v>51804</v>
      </c>
      <c r="F5436" t="s">
        <v>51809</v>
      </c>
      <c r="G5436" t="s">
        <v>51836</v>
      </c>
      <c r="H5436" t="s">
        <v>49448</v>
      </c>
      <c r="I5436" t="s">
        <v>32306</v>
      </c>
      <c r="J5436" t="s">
        <v>78</v>
      </c>
      <c r="K5436">
        <v>287</v>
      </c>
      <c r="L5436" t="s">
        <v>5294</v>
      </c>
      <c r="M5436" t="s">
        <v>19999</v>
      </c>
    </row>
    <row r="5437" spans="1:13" x14ac:dyDescent="0.35">
      <c r="A5437" t="s">
        <v>36831</v>
      </c>
      <c r="B5437" t="s">
        <v>50508</v>
      </c>
      <c r="D5437" t="s">
        <v>51776</v>
      </c>
      <c r="E5437" t="s">
        <v>51804</v>
      </c>
      <c r="F5437" t="s">
        <v>51809</v>
      </c>
      <c r="G5437" t="s">
        <v>51836</v>
      </c>
      <c r="H5437" t="s">
        <v>49448</v>
      </c>
      <c r="I5437" t="s">
        <v>32306</v>
      </c>
      <c r="J5437" t="s">
        <v>78</v>
      </c>
      <c r="K5437">
        <v>288</v>
      </c>
      <c r="L5437" t="s">
        <v>5295</v>
      </c>
      <c r="M5437" t="s">
        <v>22211</v>
      </c>
    </row>
    <row r="5438" spans="1:13" x14ac:dyDescent="0.35">
      <c r="A5438" t="s">
        <v>36832</v>
      </c>
      <c r="B5438" t="s">
        <v>50509</v>
      </c>
      <c r="D5438" t="s">
        <v>51776</v>
      </c>
      <c r="E5438" t="s">
        <v>51804</v>
      </c>
      <c r="F5438" t="s">
        <v>51809</v>
      </c>
      <c r="G5438" t="s">
        <v>51836</v>
      </c>
      <c r="H5438" t="s">
        <v>49448</v>
      </c>
      <c r="I5438" t="s">
        <v>32306</v>
      </c>
      <c r="J5438" t="s">
        <v>78</v>
      </c>
      <c r="K5438">
        <v>289</v>
      </c>
      <c r="L5438" t="s">
        <v>5296</v>
      </c>
      <c r="M5438" t="s">
        <v>22212</v>
      </c>
    </row>
    <row r="5439" spans="1:13" x14ac:dyDescent="0.35">
      <c r="A5439" t="s">
        <v>36833</v>
      </c>
      <c r="B5439" t="s">
        <v>50510</v>
      </c>
      <c r="D5439" t="s">
        <v>51776</v>
      </c>
      <c r="E5439" t="s">
        <v>51804</v>
      </c>
      <c r="F5439" t="s">
        <v>51809</v>
      </c>
      <c r="G5439" t="s">
        <v>51838</v>
      </c>
      <c r="H5439" t="s">
        <v>49448</v>
      </c>
      <c r="I5439" t="s">
        <v>32306</v>
      </c>
      <c r="J5439" t="s">
        <v>78</v>
      </c>
      <c r="K5439">
        <v>290</v>
      </c>
      <c r="L5439" t="s">
        <v>5297</v>
      </c>
      <c r="M5439" t="s">
        <v>22213</v>
      </c>
    </row>
    <row r="5440" spans="1:13" x14ac:dyDescent="0.35">
      <c r="A5440" t="s">
        <v>36834</v>
      </c>
      <c r="B5440" t="s">
        <v>50511</v>
      </c>
      <c r="D5440" t="s">
        <v>51776</v>
      </c>
      <c r="E5440" t="s">
        <v>51804</v>
      </c>
      <c r="F5440" t="s">
        <v>51809</v>
      </c>
      <c r="G5440" t="s">
        <v>51822</v>
      </c>
      <c r="H5440" t="s">
        <v>49448</v>
      </c>
      <c r="I5440" t="s">
        <v>32306</v>
      </c>
      <c r="J5440" t="s">
        <v>78</v>
      </c>
      <c r="K5440">
        <v>291</v>
      </c>
      <c r="L5440" t="s">
        <v>5298</v>
      </c>
      <c r="M5440" t="s">
        <v>22214</v>
      </c>
    </row>
    <row r="5441" spans="1:13" x14ac:dyDescent="0.35">
      <c r="A5441" t="s">
        <v>36835</v>
      </c>
      <c r="B5441" t="s">
        <v>50512</v>
      </c>
      <c r="D5441" t="s">
        <v>51776</v>
      </c>
      <c r="E5441" t="s">
        <v>51804</v>
      </c>
      <c r="F5441" t="s">
        <v>51809</v>
      </c>
      <c r="G5441" t="s">
        <v>51822</v>
      </c>
      <c r="H5441" t="s">
        <v>49448</v>
      </c>
      <c r="I5441" t="s">
        <v>32306</v>
      </c>
      <c r="J5441" t="s">
        <v>78</v>
      </c>
      <c r="K5441">
        <v>292</v>
      </c>
      <c r="L5441" t="s">
        <v>5299</v>
      </c>
      <c r="M5441" t="s">
        <v>22215</v>
      </c>
    </row>
    <row r="5442" spans="1:13" x14ac:dyDescent="0.35">
      <c r="A5442" t="s">
        <v>36836</v>
      </c>
      <c r="B5442" t="s">
        <v>50513</v>
      </c>
      <c r="D5442" t="s">
        <v>51711</v>
      </c>
      <c r="E5442" t="s">
        <v>51804</v>
      </c>
      <c r="F5442" t="s">
        <v>51809</v>
      </c>
      <c r="G5442" t="s">
        <v>51856</v>
      </c>
      <c r="H5442" t="s">
        <v>49448</v>
      </c>
      <c r="I5442" t="s">
        <v>32306</v>
      </c>
      <c r="J5442" t="s">
        <v>78</v>
      </c>
      <c r="K5442">
        <v>293</v>
      </c>
      <c r="L5442" t="s">
        <v>5300</v>
      </c>
      <c r="M5442" t="s">
        <v>22216</v>
      </c>
    </row>
    <row r="5443" spans="1:13" x14ac:dyDescent="0.35">
      <c r="A5443" t="s">
        <v>36837</v>
      </c>
      <c r="B5443" t="s">
        <v>50513</v>
      </c>
      <c r="D5443" t="s">
        <v>51711</v>
      </c>
      <c r="E5443" t="s">
        <v>51804</v>
      </c>
      <c r="F5443" t="s">
        <v>51809</v>
      </c>
      <c r="G5443" t="s">
        <v>51856</v>
      </c>
      <c r="H5443" t="s">
        <v>49448</v>
      </c>
      <c r="I5443" t="s">
        <v>32306</v>
      </c>
      <c r="J5443" t="s">
        <v>78</v>
      </c>
      <c r="K5443">
        <v>294</v>
      </c>
      <c r="L5443" t="s">
        <v>5301</v>
      </c>
      <c r="M5443" t="s">
        <v>22217</v>
      </c>
    </row>
    <row r="5444" spans="1:13" x14ac:dyDescent="0.35">
      <c r="A5444" t="s">
        <v>36838</v>
      </c>
      <c r="B5444" t="s">
        <v>50513</v>
      </c>
      <c r="D5444" t="s">
        <v>51711</v>
      </c>
      <c r="E5444" t="s">
        <v>51804</v>
      </c>
      <c r="F5444" t="s">
        <v>51809</v>
      </c>
      <c r="G5444" t="s">
        <v>51856</v>
      </c>
      <c r="H5444" t="s">
        <v>49448</v>
      </c>
      <c r="I5444" t="s">
        <v>32306</v>
      </c>
      <c r="J5444" t="s">
        <v>78</v>
      </c>
      <c r="K5444">
        <v>295</v>
      </c>
      <c r="L5444" t="s">
        <v>5302</v>
      </c>
      <c r="M5444" t="s">
        <v>22218</v>
      </c>
    </row>
    <row r="5445" spans="1:13" x14ac:dyDescent="0.35">
      <c r="A5445" t="s">
        <v>36839</v>
      </c>
      <c r="B5445" t="s">
        <v>50513</v>
      </c>
      <c r="D5445" t="s">
        <v>51711</v>
      </c>
      <c r="E5445" t="s">
        <v>51804</v>
      </c>
      <c r="F5445" t="s">
        <v>51809</v>
      </c>
      <c r="G5445" t="s">
        <v>51856</v>
      </c>
      <c r="H5445" t="s">
        <v>49448</v>
      </c>
      <c r="I5445" t="s">
        <v>32306</v>
      </c>
      <c r="J5445" t="s">
        <v>78</v>
      </c>
      <c r="K5445">
        <v>296</v>
      </c>
      <c r="L5445" t="s">
        <v>5303</v>
      </c>
      <c r="M5445" t="s">
        <v>22219</v>
      </c>
    </row>
    <row r="5446" spans="1:13" x14ac:dyDescent="0.35">
      <c r="A5446" t="s">
        <v>36840</v>
      </c>
      <c r="B5446" t="s">
        <v>50513</v>
      </c>
      <c r="D5446" t="s">
        <v>51711</v>
      </c>
      <c r="E5446" t="s">
        <v>51804</v>
      </c>
      <c r="F5446" t="s">
        <v>51809</v>
      </c>
      <c r="G5446" t="s">
        <v>51856</v>
      </c>
      <c r="H5446" t="s">
        <v>49448</v>
      </c>
      <c r="I5446" t="s">
        <v>32306</v>
      </c>
      <c r="J5446" t="s">
        <v>78</v>
      </c>
      <c r="K5446">
        <v>297</v>
      </c>
      <c r="L5446" t="s">
        <v>5304</v>
      </c>
      <c r="M5446" t="s">
        <v>22220</v>
      </c>
    </row>
    <row r="5447" spans="1:13" x14ac:dyDescent="0.35">
      <c r="A5447" t="s">
        <v>36841</v>
      </c>
      <c r="B5447" t="s">
        <v>50147</v>
      </c>
      <c r="D5447" t="s">
        <v>51711</v>
      </c>
      <c r="E5447" t="s">
        <v>51804</v>
      </c>
      <c r="F5447" t="s">
        <v>51809</v>
      </c>
      <c r="G5447" t="s">
        <v>51856</v>
      </c>
      <c r="H5447" t="s">
        <v>49448</v>
      </c>
      <c r="I5447" t="s">
        <v>32306</v>
      </c>
      <c r="J5447" t="s">
        <v>78</v>
      </c>
      <c r="K5447">
        <v>298</v>
      </c>
      <c r="L5447" t="s">
        <v>5305</v>
      </c>
      <c r="M5447" t="s">
        <v>22221</v>
      </c>
    </row>
    <row r="5448" spans="1:13" x14ac:dyDescent="0.35">
      <c r="A5448" t="s">
        <v>36842</v>
      </c>
      <c r="B5448" t="s">
        <v>50147</v>
      </c>
      <c r="D5448" t="s">
        <v>51711</v>
      </c>
      <c r="E5448" t="s">
        <v>51804</v>
      </c>
      <c r="F5448" t="s">
        <v>51809</v>
      </c>
      <c r="G5448" t="s">
        <v>51856</v>
      </c>
      <c r="H5448" t="s">
        <v>49448</v>
      </c>
      <c r="I5448" t="s">
        <v>32306</v>
      </c>
      <c r="J5448" t="s">
        <v>78</v>
      </c>
      <c r="K5448">
        <v>299</v>
      </c>
      <c r="L5448" t="s">
        <v>5306</v>
      </c>
      <c r="M5448" t="s">
        <v>22222</v>
      </c>
    </row>
    <row r="5449" spans="1:13" x14ac:dyDescent="0.35">
      <c r="A5449" t="s">
        <v>36843</v>
      </c>
      <c r="B5449" t="s">
        <v>50147</v>
      </c>
      <c r="D5449" t="s">
        <v>51711</v>
      </c>
      <c r="E5449" t="s">
        <v>51804</v>
      </c>
      <c r="F5449" t="s">
        <v>51809</v>
      </c>
      <c r="G5449" t="s">
        <v>51856</v>
      </c>
      <c r="H5449" t="s">
        <v>49448</v>
      </c>
      <c r="I5449" t="s">
        <v>32306</v>
      </c>
      <c r="J5449" t="s">
        <v>78</v>
      </c>
      <c r="K5449">
        <v>300</v>
      </c>
      <c r="L5449" t="s">
        <v>5307</v>
      </c>
      <c r="M5449" t="s">
        <v>22223</v>
      </c>
    </row>
    <row r="5450" spans="1:13" x14ac:dyDescent="0.35">
      <c r="A5450" t="s">
        <v>36844</v>
      </c>
      <c r="B5450" t="s">
        <v>50063</v>
      </c>
      <c r="D5450" t="s">
        <v>51789</v>
      </c>
      <c r="E5450" t="s">
        <v>51804</v>
      </c>
      <c r="F5450" t="s">
        <v>51809</v>
      </c>
      <c r="G5450" t="s">
        <v>51823</v>
      </c>
      <c r="H5450" t="s">
        <v>49448</v>
      </c>
      <c r="I5450" t="s">
        <v>32306</v>
      </c>
      <c r="J5450" t="s">
        <v>78</v>
      </c>
      <c r="K5450">
        <v>301</v>
      </c>
      <c r="L5450" t="s">
        <v>5308</v>
      </c>
      <c r="M5450" t="s">
        <v>22224</v>
      </c>
    </row>
    <row r="5451" spans="1:13" x14ac:dyDescent="0.35">
      <c r="A5451" t="s">
        <v>36845</v>
      </c>
      <c r="B5451" t="s">
        <v>50514</v>
      </c>
      <c r="D5451" t="s">
        <v>51789</v>
      </c>
      <c r="E5451" t="s">
        <v>51804</v>
      </c>
      <c r="F5451" t="s">
        <v>51809</v>
      </c>
      <c r="G5451" t="s">
        <v>51823</v>
      </c>
      <c r="H5451" t="s">
        <v>49448</v>
      </c>
      <c r="I5451" t="s">
        <v>32306</v>
      </c>
      <c r="J5451" t="s">
        <v>78</v>
      </c>
      <c r="K5451">
        <v>302</v>
      </c>
      <c r="L5451" t="s">
        <v>5309</v>
      </c>
      <c r="M5451" t="s">
        <v>22225</v>
      </c>
    </row>
    <row r="5452" spans="1:13" x14ac:dyDescent="0.35">
      <c r="A5452" t="s">
        <v>36846</v>
      </c>
      <c r="B5452" t="s">
        <v>50515</v>
      </c>
      <c r="D5452" t="s">
        <v>51789</v>
      </c>
      <c r="E5452" t="s">
        <v>51804</v>
      </c>
      <c r="F5452" t="s">
        <v>51809</v>
      </c>
      <c r="G5452" t="s">
        <v>51823</v>
      </c>
      <c r="H5452" t="s">
        <v>49448</v>
      </c>
      <c r="I5452" t="s">
        <v>32306</v>
      </c>
      <c r="J5452" t="s">
        <v>78</v>
      </c>
      <c r="K5452">
        <v>303</v>
      </c>
      <c r="L5452" t="s">
        <v>5310</v>
      </c>
      <c r="M5452" t="s">
        <v>22226</v>
      </c>
    </row>
    <row r="5453" spans="1:13" x14ac:dyDescent="0.35">
      <c r="A5453" t="s">
        <v>36847</v>
      </c>
      <c r="B5453" t="s">
        <v>50074</v>
      </c>
      <c r="D5453" t="s">
        <v>51789</v>
      </c>
      <c r="E5453" t="s">
        <v>51804</v>
      </c>
      <c r="F5453" t="s">
        <v>51809</v>
      </c>
      <c r="G5453" t="s">
        <v>51823</v>
      </c>
      <c r="H5453" t="s">
        <v>49448</v>
      </c>
      <c r="I5453" t="s">
        <v>32306</v>
      </c>
      <c r="J5453" t="s">
        <v>78</v>
      </c>
      <c r="K5453">
        <v>304</v>
      </c>
      <c r="L5453" t="s">
        <v>5311</v>
      </c>
      <c r="M5453" t="s">
        <v>20014</v>
      </c>
    </row>
    <row r="5454" spans="1:13" x14ac:dyDescent="0.35">
      <c r="A5454" t="s">
        <v>36848</v>
      </c>
      <c r="B5454" t="s">
        <v>50516</v>
      </c>
      <c r="D5454" t="s">
        <v>51789</v>
      </c>
      <c r="E5454" t="s">
        <v>51804</v>
      </c>
      <c r="F5454" t="s">
        <v>51809</v>
      </c>
      <c r="G5454" t="s">
        <v>51823</v>
      </c>
      <c r="H5454" t="s">
        <v>49448</v>
      </c>
      <c r="I5454" t="s">
        <v>32306</v>
      </c>
      <c r="J5454" t="s">
        <v>78</v>
      </c>
      <c r="K5454">
        <v>305</v>
      </c>
      <c r="L5454" t="s">
        <v>5312</v>
      </c>
      <c r="M5454" t="s">
        <v>22227</v>
      </c>
    </row>
    <row r="5455" spans="1:13" x14ac:dyDescent="0.35">
      <c r="A5455" t="s">
        <v>36849</v>
      </c>
      <c r="B5455" t="s">
        <v>50517</v>
      </c>
      <c r="D5455" t="s">
        <v>51789</v>
      </c>
      <c r="E5455" t="s">
        <v>51804</v>
      </c>
      <c r="F5455" t="s">
        <v>51809</v>
      </c>
      <c r="G5455" t="s">
        <v>51823</v>
      </c>
      <c r="H5455" t="s">
        <v>49448</v>
      </c>
      <c r="I5455" t="s">
        <v>32306</v>
      </c>
      <c r="J5455" t="s">
        <v>78</v>
      </c>
      <c r="K5455">
        <v>306</v>
      </c>
      <c r="L5455" t="s">
        <v>5313</v>
      </c>
      <c r="M5455" t="s">
        <v>22228</v>
      </c>
    </row>
    <row r="5456" spans="1:13" x14ac:dyDescent="0.35">
      <c r="A5456" t="s">
        <v>36850</v>
      </c>
      <c r="B5456" t="s">
        <v>49531</v>
      </c>
      <c r="D5456" t="s">
        <v>51789</v>
      </c>
      <c r="E5456" t="s">
        <v>51804</v>
      </c>
      <c r="F5456" t="s">
        <v>51809</v>
      </c>
      <c r="G5456" t="s">
        <v>51823</v>
      </c>
      <c r="H5456" t="s">
        <v>49448</v>
      </c>
      <c r="I5456" t="s">
        <v>32306</v>
      </c>
      <c r="J5456" t="s">
        <v>78</v>
      </c>
      <c r="K5456">
        <v>307</v>
      </c>
      <c r="L5456" t="s">
        <v>5314</v>
      </c>
      <c r="M5456" t="s">
        <v>18415</v>
      </c>
    </row>
    <row r="5457" spans="1:13" x14ac:dyDescent="0.35">
      <c r="A5457" t="s">
        <v>36851</v>
      </c>
      <c r="B5457" t="s">
        <v>50090</v>
      </c>
      <c r="D5457" t="s">
        <v>51789</v>
      </c>
      <c r="E5457" t="s">
        <v>51804</v>
      </c>
      <c r="F5457" t="s">
        <v>51809</v>
      </c>
      <c r="G5457" t="s">
        <v>51823</v>
      </c>
      <c r="H5457" t="s">
        <v>49448</v>
      </c>
      <c r="I5457" t="s">
        <v>32306</v>
      </c>
      <c r="J5457" t="s">
        <v>78</v>
      </c>
      <c r="K5457">
        <v>308</v>
      </c>
      <c r="L5457" t="s">
        <v>5315</v>
      </c>
      <c r="M5457" t="s">
        <v>22229</v>
      </c>
    </row>
    <row r="5458" spans="1:13" x14ac:dyDescent="0.35">
      <c r="A5458" t="s">
        <v>36852</v>
      </c>
      <c r="B5458" t="s">
        <v>49813</v>
      </c>
      <c r="D5458" t="s">
        <v>51789</v>
      </c>
      <c r="E5458" t="s">
        <v>51804</v>
      </c>
      <c r="F5458" t="s">
        <v>51809</v>
      </c>
      <c r="G5458" t="s">
        <v>51823</v>
      </c>
      <c r="H5458" t="s">
        <v>49448</v>
      </c>
      <c r="I5458" t="s">
        <v>32306</v>
      </c>
      <c r="J5458" t="s">
        <v>78</v>
      </c>
      <c r="K5458">
        <v>309</v>
      </c>
      <c r="L5458" t="s">
        <v>5316</v>
      </c>
      <c r="M5458" t="s">
        <v>22230</v>
      </c>
    </row>
    <row r="5459" spans="1:13" x14ac:dyDescent="0.35">
      <c r="A5459" t="s">
        <v>36853</v>
      </c>
      <c r="B5459" t="s">
        <v>50518</v>
      </c>
      <c r="D5459" t="s">
        <v>51711</v>
      </c>
      <c r="G5459" t="s">
        <v>51821</v>
      </c>
      <c r="H5459" t="s">
        <v>49448</v>
      </c>
      <c r="I5459" t="s">
        <v>32306</v>
      </c>
      <c r="J5459" t="s">
        <v>78</v>
      </c>
      <c r="K5459">
        <v>310</v>
      </c>
      <c r="L5459" t="s">
        <v>5317</v>
      </c>
      <c r="M5459" t="s">
        <v>22231</v>
      </c>
    </row>
    <row r="5460" spans="1:13" x14ac:dyDescent="0.35">
      <c r="A5460" t="s">
        <v>36854</v>
      </c>
      <c r="B5460" t="s">
        <v>50519</v>
      </c>
      <c r="D5460" t="s">
        <v>51711</v>
      </c>
      <c r="G5460" t="s">
        <v>51821</v>
      </c>
      <c r="H5460" t="s">
        <v>49448</v>
      </c>
      <c r="I5460" t="s">
        <v>32306</v>
      </c>
      <c r="J5460" t="s">
        <v>78</v>
      </c>
      <c r="K5460">
        <v>311</v>
      </c>
      <c r="L5460" t="s">
        <v>5318</v>
      </c>
      <c r="M5460" t="s">
        <v>22232</v>
      </c>
    </row>
    <row r="5461" spans="1:13" x14ac:dyDescent="0.35">
      <c r="A5461" t="s">
        <v>36855</v>
      </c>
      <c r="B5461" t="s">
        <v>50115</v>
      </c>
      <c r="D5461" t="s">
        <v>51711</v>
      </c>
      <c r="G5461" t="s">
        <v>51821</v>
      </c>
      <c r="H5461" t="s">
        <v>49448</v>
      </c>
      <c r="I5461" t="s">
        <v>32306</v>
      </c>
      <c r="J5461" t="s">
        <v>78</v>
      </c>
      <c r="K5461">
        <v>312</v>
      </c>
      <c r="L5461" t="s">
        <v>5319</v>
      </c>
      <c r="M5461" t="s">
        <v>22233</v>
      </c>
    </row>
    <row r="5462" spans="1:13" x14ac:dyDescent="0.35">
      <c r="A5462" t="s">
        <v>36856</v>
      </c>
      <c r="B5462" t="s">
        <v>50520</v>
      </c>
      <c r="D5462" t="s">
        <v>51711</v>
      </c>
      <c r="G5462" t="s">
        <v>51821</v>
      </c>
      <c r="H5462" t="s">
        <v>49448</v>
      </c>
      <c r="I5462" t="s">
        <v>32306</v>
      </c>
      <c r="J5462" t="s">
        <v>78</v>
      </c>
      <c r="K5462">
        <v>313</v>
      </c>
      <c r="L5462" t="s">
        <v>5320</v>
      </c>
      <c r="M5462" t="s">
        <v>22234</v>
      </c>
    </row>
    <row r="5463" spans="1:13" x14ac:dyDescent="0.35">
      <c r="A5463" t="s">
        <v>36857</v>
      </c>
      <c r="B5463" t="s">
        <v>50520</v>
      </c>
      <c r="D5463" t="s">
        <v>51711</v>
      </c>
      <c r="G5463" t="s">
        <v>51821</v>
      </c>
      <c r="H5463" t="s">
        <v>49448</v>
      </c>
      <c r="I5463" t="s">
        <v>32306</v>
      </c>
      <c r="J5463" t="s">
        <v>78</v>
      </c>
      <c r="K5463">
        <v>314</v>
      </c>
      <c r="L5463" t="s">
        <v>5321</v>
      </c>
      <c r="M5463" t="s">
        <v>22235</v>
      </c>
    </row>
    <row r="5464" spans="1:13" x14ac:dyDescent="0.35">
      <c r="A5464" t="s">
        <v>36858</v>
      </c>
      <c r="B5464" t="s">
        <v>50520</v>
      </c>
      <c r="D5464" t="s">
        <v>51711</v>
      </c>
      <c r="G5464" t="s">
        <v>51821</v>
      </c>
      <c r="H5464" t="s">
        <v>49448</v>
      </c>
      <c r="I5464" t="s">
        <v>32306</v>
      </c>
      <c r="J5464" t="s">
        <v>78</v>
      </c>
      <c r="K5464">
        <v>315</v>
      </c>
      <c r="L5464" t="s">
        <v>5322</v>
      </c>
      <c r="M5464" t="s">
        <v>22236</v>
      </c>
    </row>
    <row r="5465" spans="1:13" x14ac:dyDescent="0.35">
      <c r="A5465" t="s">
        <v>36859</v>
      </c>
      <c r="B5465" t="s">
        <v>50116</v>
      </c>
      <c r="D5465" t="s">
        <v>51711</v>
      </c>
      <c r="G5465" t="s">
        <v>51821</v>
      </c>
      <c r="H5465" t="s">
        <v>49448</v>
      </c>
      <c r="I5465" t="s">
        <v>32306</v>
      </c>
      <c r="J5465" t="s">
        <v>78</v>
      </c>
      <c r="K5465">
        <v>316</v>
      </c>
      <c r="L5465" t="s">
        <v>5323</v>
      </c>
      <c r="M5465" t="s">
        <v>22237</v>
      </c>
    </row>
    <row r="5466" spans="1:13" x14ac:dyDescent="0.35">
      <c r="A5466" t="s">
        <v>36860</v>
      </c>
      <c r="B5466" t="s">
        <v>50094</v>
      </c>
      <c r="D5466" t="s">
        <v>51711</v>
      </c>
      <c r="G5466" t="s">
        <v>51820</v>
      </c>
      <c r="H5466" t="s">
        <v>49448</v>
      </c>
      <c r="I5466" t="s">
        <v>32306</v>
      </c>
      <c r="J5466" t="s">
        <v>78</v>
      </c>
      <c r="K5466">
        <v>317</v>
      </c>
      <c r="L5466" t="s">
        <v>5324</v>
      </c>
      <c r="M5466" t="s">
        <v>22238</v>
      </c>
    </row>
    <row r="5467" spans="1:13" x14ac:dyDescent="0.35">
      <c r="A5467" t="s">
        <v>36861</v>
      </c>
      <c r="B5467" t="s">
        <v>50521</v>
      </c>
      <c r="D5467" t="s">
        <v>51711</v>
      </c>
      <c r="G5467" t="s">
        <v>51820</v>
      </c>
      <c r="H5467" t="s">
        <v>49448</v>
      </c>
      <c r="I5467" t="s">
        <v>32306</v>
      </c>
      <c r="J5467" t="s">
        <v>78</v>
      </c>
      <c r="K5467">
        <v>318</v>
      </c>
      <c r="L5467" t="s">
        <v>5325</v>
      </c>
      <c r="M5467" t="s">
        <v>22239</v>
      </c>
    </row>
    <row r="5468" spans="1:13" x14ac:dyDescent="0.35">
      <c r="A5468" t="s">
        <v>36862</v>
      </c>
      <c r="B5468" t="s">
        <v>50097</v>
      </c>
      <c r="D5468" t="s">
        <v>51711</v>
      </c>
      <c r="G5468" t="s">
        <v>51820</v>
      </c>
      <c r="H5468" t="s">
        <v>49448</v>
      </c>
      <c r="I5468" t="s">
        <v>32306</v>
      </c>
      <c r="J5468" t="s">
        <v>78</v>
      </c>
      <c r="K5468">
        <v>319</v>
      </c>
      <c r="L5468" t="s">
        <v>5326</v>
      </c>
      <c r="M5468" t="s">
        <v>20041</v>
      </c>
    </row>
    <row r="5469" spans="1:13" x14ac:dyDescent="0.35">
      <c r="A5469" t="s">
        <v>36863</v>
      </c>
      <c r="B5469" t="s">
        <v>50522</v>
      </c>
      <c r="D5469" t="s">
        <v>51711</v>
      </c>
      <c r="G5469" t="s">
        <v>51820</v>
      </c>
      <c r="H5469" t="s">
        <v>49448</v>
      </c>
      <c r="I5469" t="s">
        <v>32306</v>
      </c>
      <c r="J5469" t="s">
        <v>78</v>
      </c>
      <c r="K5469">
        <v>320</v>
      </c>
      <c r="L5469" t="s">
        <v>5327</v>
      </c>
      <c r="M5469" t="s">
        <v>22240</v>
      </c>
    </row>
    <row r="5470" spans="1:13" x14ac:dyDescent="0.35">
      <c r="A5470" t="s">
        <v>36864</v>
      </c>
      <c r="B5470" t="s">
        <v>50523</v>
      </c>
      <c r="D5470" t="s">
        <v>51711</v>
      </c>
      <c r="G5470" t="s">
        <v>51820</v>
      </c>
      <c r="H5470" t="s">
        <v>49448</v>
      </c>
      <c r="I5470" t="s">
        <v>32306</v>
      </c>
      <c r="J5470" t="s">
        <v>78</v>
      </c>
      <c r="K5470">
        <v>321</v>
      </c>
      <c r="L5470" t="s">
        <v>5328</v>
      </c>
      <c r="M5470" t="s">
        <v>22241</v>
      </c>
    </row>
    <row r="5471" spans="1:13" x14ac:dyDescent="0.35">
      <c r="A5471" t="s">
        <v>36865</v>
      </c>
      <c r="B5471" t="s">
        <v>50099</v>
      </c>
      <c r="D5471" t="s">
        <v>51711</v>
      </c>
      <c r="G5471" t="s">
        <v>51820</v>
      </c>
      <c r="H5471" t="s">
        <v>49448</v>
      </c>
      <c r="I5471" t="s">
        <v>32306</v>
      </c>
      <c r="J5471" t="s">
        <v>78</v>
      </c>
      <c r="K5471">
        <v>322</v>
      </c>
      <c r="L5471" t="s">
        <v>5329</v>
      </c>
      <c r="M5471" t="s">
        <v>22242</v>
      </c>
    </row>
    <row r="5472" spans="1:13" x14ac:dyDescent="0.35">
      <c r="A5472" t="s">
        <v>36866</v>
      </c>
      <c r="B5472" t="s">
        <v>50099</v>
      </c>
      <c r="D5472" t="s">
        <v>51711</v>
      </c>
      <c r="G5472" t="s">
        <v>51820</v>
      </c>
      <c r="H5472" t="s">
        <v>49448</v>
      </c>
      <c r="I5472" t="s">
        <v>32306</v>
      </c>
      <c r="J5472" t="s">
        <v>78</v>
      </c>
      <c r="K5472">
        <v>323</v>
      </c>
      <c r="L5472" t="s">
        <v>5330</v>
      </c>
      <c r="M5472" t="s">
        <v>22242</v>
      </c>
    </row>
    <row r="5473" spans="1:13" x14ac:dyDescent="0.35">
      <c r="A5473" t="s">
        <v>36867</v>
      </c>
      <c r="B5473" t="s">
        <v>50099</v>
      </c>
      <c r="D5473" t="s">
        <v>51711</v>
      </c>
      <c r="G5473" t="s">
        <v>51820</v>
      </c>
      <c r="H5473" t="s">
        <v>49448</v>
      </c>
      <c r="I5473" t="s">
        <v>32306</v>
      </c>
      <c r="J5473" t="s">
        <v>78</v>
      </c>
      <c r="K5473">
        <v>324</v>
      </c>
      <c r="L5473" t="s">
        <v>5331</v>
      </c>
      <c r="M5473" t="s">
        <v>22242</v>
      </c>
    </row>
    <row r="5474" spans="1:13" x14ac:dyDescent="0.35">
      <c r="A5474" t="s">
        <v>36868</v>
      </c>
      <c r="B5474" t="s">
        <v>50099</v>
      </c>
      <c r="D5474" t="s">
        <v>51711</v>
      </c>
      <c r="G5474" t="s">
        <v>51820</v>
      </c>
      <c r="H5474" t="s">
        <v>49448</v>
      </c>
      <c r="I5474" t="s">
        <v>32306</v>
      </c>
      <c r="J5474" t="s">
        <v>78</v>
      </c>
      <c r="K5474">
        <v>325</v>
      </c>
      <c r="L5474" t="s">
        <v>5332</v>
      </c>
      <c r="M5474" t="s">
        <v>22242</v>
      </c>
    </row>
    <row r="5475" spans="1:13" x14ac:dyDescent="0.35">
      <c r="A5475" t="s">
        <v>36869</v>
      </c>
      <c r="B5475" t="s">
        <v>50094</v>
      </c>
      <c r="D5475" t="s">
        <v>51711</v>
      </c>
      <c r="G5475" t="s">
        <v>51820</v>
      </c>
      <c r="H5475" t="s">
        <v>49448</v>
      </c>
      <c r="I5475" t="s">
        <v>32306</v>
      </c>
      <c r="J5475" t="s">
        <v>78</v>
      </c>
      <c r="K5475">
        <v>326</v>
      </c>
      <c r="L5475" t="s">
        <v>5333</v>
      </c>
      <c r="M5475" t="s">
        <v>22243</v>
      </c>
    </row>
    <row r="5476" spans="1:13" x14ac:dyDescent="0.35">
      <c r="A5476" t="s">
        <v>36870</v>
      </c>
      <c r="B5476" t="s">
        <v>50521</v>
      </c>
      <c r="D5476" t="s">
        <v>51711</v>
      </c>
      <c r="G5476" t="s">
        <v>51820</v>
      </c>
      <c r="H5476" t="s">
        <v>49448</v>
      </c>
      <c r="I5476" t="s">
        <v>32306</v>
      </c>
      <c r="J5476" t="s">
        <v>78</v>
      </c>
      <c r="K5476">
        <v>327</v>
      </c>
      <c r="L5476" t="s">
        <v>5334</v>
      </c>
      <c r="M5476" t="s">
        <v>22244</v>
      </c>
    </row>
    <row r="5477" spans="1:13" x14ac:dyDescent="0.35">
      <c r="A5477" t="s">
        <v>36871</v>
      </c>
      <c r="B5477" t="s">
        <v>50097</v>
      </c>
      <c r="D5477" t="s">
        <v>51711</v>
      </c>
      <c r="G5477" t="s">
        <v>51820</v>
      </c>
      <c r="H5477" t="s">
        <v>49448</v>
      </c>
      <c r="I5477" t="s">
        <v>32306</v>
      </c>
      <c r="J5477" t="s">
        <v>78</v>
      </c>
      <c r="K5477">
        <v>328</v>
      </c>
      <c r="L5477" t="s">
        <v>5335</v>
      </c>
      <c r="M5477" t="s">
        <v>20041</v>
      </c>
    </row>
    <row r="5478" spans="1:13" x14ac:dyDescent="0.35">
      <c r="A5478" t="s">
        <v>36872</v>
      </c>
      <c r="B5478" t="s">
        <v>50522</v>
      </c>
      <c r="D5478" t="s">
        <v>51711</v>
      </c>
      <c r="G5478" t="s">
        <v>51820</v>
      </c>
      <c r="H5478" t="s">
        <v>49448</v>
      </c>
      <c r="I5478" t="s">
        <v>32306</v>
      </c>
      <c r="J5478" t="s">
        <v>78</v>
      </c>
      <c r="K5478">
        <v>329</v>
      </c>
      <c r="L5478" t="s">
        <v>5336</v>
      </c>
      <c r="M5478" t="s">
        <v>22245</v>
      </c>
    </row>
    <row r="5479" spans="1:13" x14ac:dyDescent="0.35">
      <c r="A5479" t="s">
        <v>36873</v>
      </c>
      <c r="B5479" t="s">
        <v>50523</v>
      </c>
      <c r="D5479" t="s">
        <v>51711</v>
      </c>
      <c r="G5479" t="s">
        <v>51820</v>
      </c>
      <c r="H5479" t="s">
        <v>49448</v>
      </c>
      <c r="I5479" t="s">
        <v>32306</v>
      </c>
      <c r="J5479" t="s">
        <v>78</v>
      </c>
      <c r="K5479">
        <v>330</v>
      </c>
      <c r="L5479" t="s">
        <v>5337</v>
      </c>
      <c r="M5479" t="s">
        <v>22246</v>
      </c>
    </row>
    <row r="5480" spans="1:13" x14ac:dyDescent="0.35">
      <c r="A5480" t="s">
        <v>36874</v>
      </c>
      <c r="B5480" t="s">
        <v>50098</v>
      </c>
      <c r="D5480" t="s">
        <v>51711</v>
      </c>
      <c r="G5480" t="s">
        <v>51820</v>
      </c>
      <c r="H5480" t="s">
        <v>49448</v>
      </c>
      <c r="I5480" t="s">
        <v>32306</v>
      </c>
      <c r="J5480" t="s">
        <v>78</v>
      </c>
      <c r="K5480">
        <v>331</v>
      </c>
      <c r="L5480" t="s">
        <v>5338</v>
      </c>
      <c r="M5480" t="s">
        <v>22247</v>
      </c>
    </row>
    <row r="5481" spans="1:13" x14ac:dyDescent="0.35">
      <c r="A5481" t="s">
        <v>36875</v>
      </c>
      <c r="B5481" t="s">
        <v>50098</v>
      </c>
      <c r="D5481" t="s">
        <v>51711</v>
      </c>
      <c r="G5481" t="s">
        <v>51820</v>
      </c>
      <c r="H5481" t="s">
        <v>49448</v>
      </c>
      <c r="I5481" t="s">
        <v>32306</v>
      </c>
      <c r="J5481" t="s">
        <v>78</v>
      </c>
      <c r="K5481">
        <v>332</v>
      </c>
      <c r="L5481" t="s">
        <v>5339</v>
      </c>
      <c r="M5481" t="s">
        <v>22247</v>
      </c>
    </row>
    <row r="5482" spans="1:13" x14ac:dyDescent="0.35">
      <c r="A5482" t="s">
        <v>36876</v>
      </c>
      <c r="B5482" t="s">
        <v>50094</v>
      </c>
      <c r="D5482" t="s">
        <v>51711</v>
      </c>
      <c r="G5482" t="s">
        <v>51820</v>
      </c>
      <c r="H5482" t="s">
        <v>49448</v>
      </c>
      <c r="I5482" t="s">
        <v>32306</v>
      </c>
      <c r="J5482" t="s">
        <v>78</v>
      </c>
      <c r="K5482">
        <v>333</v>
      </c>
      <c r="L5482" t="s">
        <v>5340</v>
      </c>
      <c r="M5482" t="s">
        <v>22248</v>
      </c>
    </row>
    <row r="5483" spans="1:13" x14ac:dyDescent="0.35">
      <c r="A5483" t="s">
        <v>36877</v>
      </c>
      <c r="B5483" t="s">
        <v>50521</v>
      </c>
      <c r="D5483" t="s">
        <v>51711</v>
      </c>
      <c r="G5483" t="s">
        <v>51820</v>
      </c>
      <c r="H5483" t="s">
        <v>49448</v>
      </c>
      <c r="I5483" t="s">
        <v>32306</v>
      </c>
      <c r="J5483" t="s">
        <v>78</v>
      </c>
      <c r="K5483">
        <v>334</v>
      </c>
      <c r="L5483" t="s">
        <v>5341</v>
      </c>
      <c r="M5483" t="s">
        <v>22249</v>
      </c>
    </row>
    <row r="5484" spans="1:13" x14ac:dyDescent="0.35">
      <c r="A5484" t="s">
        <v>36878</v>
      </c>
      <c r="B5484" t="s">
        <v>50097</v>
      </c>
      <c r="D5484" t="s">
        <v>51711</v>
      </c>
      <c r="G5484" t="s">
        <v>51820</v>
      </c>
      <c r="H5484" t="s">
        <v>49448</v>
      </c>
      <c r="I5484" t="s">
        <v>32306</v>
      </c>
      <c r="J5484" t="s">
        <v>78</v>
      </c>
      <c r="K5484">
        <v>335</v>
      </c>
      <c r="L5484" t="s">
        <v>5342</v>
      </c>
      <c r="M5484" t="s">
        <v>20041</v>
      </c>
    </row>
    <row r="5485" spans="1:13" x14ac:dyDescent="0.35">
      <c r="A5485" t="s">
        <v>36879</v>
      </c>
      <c r="B5485" t="s">
        <v>50522</v>
      </c>
      <c r="D5485" t="s">
        <v>51711</v>
      </c>
      <c r="G5485" t="s">
        <v>51820</v>
      </c>
      <c r="H5485" t="s">
        <v>49448</v>
      </c>
      <c r="I5485" t="s">
        <v>32306</v>
      </c>
      <c r="J5485" t="s">
        <v>78</v>
      </c>
      <c r="K5485">
        <v>336</v>
      </c>
      <c r="L5485" t="s">
        <v>5343</v>
      </c>
      <c r="M5485" t="s">
        <v>22250</v>
      </c>
    </row>
    <row r="5486" spans="1:13" x14ac:dyDescent="0.35">
      <c r="A5486" t="s">
        <v>36880</v>
      </c>
      <c r="B5486" t="s">
        <v>50523</v>
      </c>
      <c r="D5486" t="s">
        <v>51711</v>
      </c>
      <c r="G5486" t="s">
        <v>51820</v>
      </c>
      <c r="H5486" t="s">
        <v>49448</v>
      </c>
      <c r="I5486" t="s">
        <v>32306</v>
      </c>
      <c r="J5486" t="s">
        <v>78</v>
      </c>
      <c r="K5486">
        <v>337</v>
      </c>
      <c r="L5486" t="s">
        <v>5344</v>
      </c>
      <c r="M5486" t="s">
        <v>22251</v>
      </c>
    </row>
    <row r="5487" spans="1:13" x14ac:dyDescent="0.35">
      <c r="A5487" t="s">
        <v>36881</v>
      </c>
      <c r="B5487" t="s">
        <v>50098</v>
      </c>
      <c r="D5487" t="s">
        <v>51711</v>
      </c>
      <c r="G5487" t="s">
        <v>51820</v>
      </c>
      <c r="H5487" t="s">
        <v>49448</v>
      </c>
      <c r="I5487" t="s">
        <v>32306</v>
      </c>
      <c r="J5487" t="s">
        <v>78</v>
      </c>
      <c r="K5487">
        <v>338</v>
      </c>
      <c r="L5487" t="s">
        <v>5345</v>
      </c>
      <c r="M5487" t="s">
        <v>22252</v>
      </c>
    </row>
    <row r="5488" spans="1:13" x14ac:dyDescent="0.35">
      <c r="A5488" t="s">
        <v>36882</v>
      </c>
      <c r="B5488" t="s">
        <v>50098</v>
      </c>
      <c r="D5488" t="s">
        <v>51711</v>
      </c>
      <c r="G5488" t="s">
        <v>51820</v>
      </c>
      <c r="H5488" t="s">
        <v>49448</v>
      </c>
      <c r="I5488" t="s">
        <v>32306</v>
      </c>
      <c r="J5488" t="s">
        <v>78</v>
      </c>
      <c r="K5488">
        <v>339</v>
      </c>
      <c r="L5488" t="s">
        <v>5346</v>
      </c>
      <c r="M5488" t="s">
        <v>22252</v>
      </c>
    </row>
    <row r="5489" spans="1:13" x14ac:dyDescent="0.35">
      <c r="A5489" t="s">
        <v>36883</v>
      </c>
      <c r="B5489" t="s">
        <v>50100</v>
      </c>
      <c r="D5489" t="s">
        <v>51711</v>
      </c>
      <c r="G5489" t="s">
        <v>51820</v>
      </c>
      <c r="H5489" t="s">
        <v>49448</v>
      </c>
      <c r="I5489" t="s">
        <v>32306</v>
      </c>
      <c r="J5489" t="s">
        <v>78</v>
      </c>
      <c r="K5489">
        <v>340</v>
      </c>
      <c r="L5489" t="s">
        <v>5347</v>
      </c>
      <c r="M5489" t="s">
        <v>20060</v>
      </c>
    </row>
    <row r="5490" spans="1:13" x14ac:dyDescent="0.35">
      <c r="A5490" t="s">
        <v>36884</v>
      </c>
      <c r="B5490" t="s">
        <v>50101</v>
      </c>
      <c r="D5490" t="s">
        <v>51711</v>
      </c>
      <c r="G5490" t="s">
        <v>51820</v>
      </c>
      <c r="H5490" t="s">
        <v>49448</v>
      </c>
      <c r="I5490" t="s">
        <v>32306</v>
      </c>
      <c r="J5490" t="s">
        <v>78</v>
      </c>
      <c r="K5490">
        <v>341</v>
      </c>
      <c r="L5490" t="s">
        <v>5348</v>
      </c>
      <c r="M5490" t="s">
        <v>22253</v>
      </c>
    </row>
    <row r="5491" spans="1:13" x14ac:dyDescent="0.35">
      <c r="A5491" t="s">
        <v>36885</v>
      </c>
      <c r="B5491" t="s">
        <v>50102</v>
      </c>
      <c r="D5491" t="s">
        <v>51711</v>
      </c>
      <c r="G5491" t="s">
        <v>51820</v>
      </c>
      <c r="H5491" t="s">
        <v>49448</v>
      </c>
      <c r="I5491" t="s">
        <v>32306</v>
      </c>
      <c r="J5491" t="s">
        <v>78</v>
      </c>
      <c r="K5491">
        <v>342</v>
      </c>
      <c r="L5491" t="s">
        <v>5349</v>
      </c>
      <c r="M5491" t="s">
        <v>20062</v>
      </c>
    </row>
    <row r="5492" spans="1:13" x14ac:dyDescent="0.35">
      <c r="A5492" t="s">
        <v>36886</v>
      </c>
      <c r="B5492" t="s">
        <v>49729</v>
      </c>
      <c r="D5492" t="s">
        <v>51711</v>
      </c>
      <c r="G5492" t="s">
        <v>51820</v>
      </c>
      <c r="H5492" t="s">
        <v>49448</v>
      </c>
      <c r="I5492" t="s">
        <v>32306</v>
      </c>
      <c r="J5492" t="s">
        <v>78</v>
      </c>
      <c r="K5492">
        <v>343</v>
      </c>
      <c r="L5492" t="s">
        <v>5350</v>
      </c>
      <c r="M5492" t="s">
        <v>22254</v>
      </c>
    </row>
    <row r="5493" spans="1:13" x14ac:dyDescent="0.35">
      <c r="A5493" t="s">
        <v>36887</v>
      </c>
      <c r="B5493" t="s">
        <v>50524</v>
      </c>
      <c r="D5493" t="s">
        <v>51711</v>
      </c>
      <c r="G5493" t="s">
        <v>51820</v>
      </c>
      <c r="H5493" t="s">
        <v>49448</v>
      </c>
      <c r="I5493" t="s">
        <v>32306</v>
      </c>
      <c r="J5493" t="s">
        <v>78</v>
      </c>
      <c r="K5493">
        <v>344</v>
      </c>
      <c r="L5493" t="s">
        <v>5351</v>
      </c>
      <c r="M5493" t="s">
        <v>22255</v>
      </c>
    </row>
    <row r="5494" spans="1:13" x14ac:dyDescent="0.35">
      <c r="A5494" t="s">
        <v>36888</v>
      </c>
      <c r="B5494" t="s">
        <v>50103</v>
      </c>
      <c r="D5494" t="s">
        <v>51711</v>
      </c>
      <c r="G5494" t="s">
        <v>51820</v>
      </c>
      <c r="H5494" t="s">
        <v>49448</v>
      </c>
      <c r="I5494" t="s">
        <v>32306</v>
      </c>
      <c r="J5494" t="s">
        <v>78</v>
      </c>
      <c r="K5494">
        <v>345</v>
      </c>
      <c r="L5494" t="s">
        <v>5352</v>
      </c>
      <c r="M5494" t="s">
        <v>22256</v>
      </c>
    </row>
    <row r="5495" spans="1:13" x14ac:dyDescent="0.35">
      <c r="A5495" t="s">
        <v>36889</v>
      </c>
      <c r="B5495" t="s">
        <v>50105</v>
      </c>
      <c r="D5495" t="s">
        <v>51711</v>
      </c>
      <c r="G5495" t="s">
        <v>51820</v>
      </c>
      <c r="H5495" t="s">
        <v>49448</v>
      </c>
      <c r="I5495" t="s">
        <v>32306</v>
      </c>
      <c r="J5495" t="s">
        <v>78</v>
      </c>
      <c r="K5495">
        <v>346</v>
      </c>
      <c r="L5495" t="s">
        <v>5353</v>
      </c>
      <c r="M5495" t="s">
        <v>22257</v>
      </c>
    </row>
    <row r="5496" spans="1:13" x14ac:dyDescent="0.35">
      <c r="A5496" t="s">
        <v>36890</v>
      </c>
      <c r="B5496" t="s">
        <v>50105</v>
      </c>
      <c r="D5496" t="s">
        <v>51711</v>
      </c>
      <c r="G5496" t="s">
        <v>51820</v>
      </c>
      <c r="H5496" t="s">
        <v>49448</v>
      </c>
      <c r="I5496" t="s">
        <v>32306</v>
      </c>
      <c r="J5496" t="s">
        <v>78</v>
      </c>
      <c r="K5496">
        <v>347</v>
      </c>
      <c r="L5496" t="s">
        <v>5354</v>
      </c>
      <c r="M5496" t="s">
        <v>22257</v>
      </c>
    </row>
    <row r="5497" spans="1:13" x14ac:dyDescent="0.35">
      <c r="A5497" t="s">
        <v>36891</v>
      </c>
      <c r="B5497" t="s">
        <v>50105</v>
      </c>
      <c r="D5497" t="s">
        <v>51711</v>
      </c>
      <c r="G5497" t="s">
        <v>51820</v>
      </c>
      <c r="H5497" t="s">
        <v>49448</v>
      </c>
      <c r="I5497" t="s">
        <v>32306</v>
      </c>
      <c r="J5497" t="s">
        <v>78</v>
      </c>
      <c r="K5497">
        <v>348</v>
      </c>
      <c r="L5497" t="s">
        <v>5355</v>
      </c>
      <c r="M5497" t="s">
        <v>22257</v>
      </c>
    </row>
    <row r="5498" spans="1:13" x14ac:dyDescent="0.35">
      <c r="A5498" t="s">
        <v>36892</v>
      </c>
      <c r="B5498" t="s">
        <v>50105</v>
      </c>
      <c r="D5498" t="s">
        <v>51711</v>
      </c>
      <c r="G5498" t="s">
        <v>51820</v>
      </c>
      <c r="H5498" t="s">
        <v>49448</v>
      </c>
      <c r="I5498" t="s">
        <v>32306</v>
      </c>
      <c r="J5498" t="s">
        <v>78</v>
      </c>
      <c r="K5498">
        <v>349</v>
      </c>
      <c r="L5498" t="s">
        <v>5356</v>
      </c>
      <c r="M5498" t="s">
        <v>22257</v>
      </c>
    </row>
    <row r="5499" spans="1:13" x14ac:dyDescent="0.35">
      <c r="A5499" t="s">
        <v>36893</v>
      </c>
      <c r="B5499" t="s">
        <v>50105</v>
      </c>
      <c r="D5499" t="s">
        <v>51711</v>
      </c>
      <c r="G5499" t="s">
        <v>51820</v>
      </c>
      <c r="H5499" t="s">
        <v>49448</v>
      </c>
      <c r="I5499" t="s">
        <v>32306</v>
      </c>
      <c r="J5499" t="s">
        <v>78</v>
      </c>
      <c r="K5499">
        <v>350</v>
      </c>
      <c r="L5499" t="s">
        <v>5357</v>
      </c>
      <c r="M5499" t="s">
        <v>22257</v>
      </c>
    </row>
    <row r="5500" spans="1:13" x14ac:dyDescent="0.35">
      <c r="A5500" t="s">
        <v>36894</v>
      </c>
      <c r="B5500" t="s">
        <v>50105</v>
      </c>
      <c r="D5500" t="s">
        <v>51711</v>
      </c>
      <c r="G5500" t="s">
        <v>51820</v>
      </c>
      <c r="H5500" t="s">
        <v>49448</v>
      </c>
      <c r="I5500" t="s">
        <v>32306</v>
      </c>
      <c r="J5500" t="s">
        <v>78</v>
      </c>
      <c r="K5500">
        <v>351</v>
      </c>
      <c r="L5500" t="s">
        <v>5358</v>
      </c>
      <c r="M5500" t="s">
        <v>22257</v>
      </c>
    </row>
    <row r="5501" spans="1:13" x14ac:dyDescent="0.35">
      <c r="A5501" t="s">
        <v>36895</v>
      </c>
      <c r="B5501" t="s">
        <v>50101</v>
      </c>
      <c r="D5501" t="s">
        <v>51711</v>
      </c>
      <c r="G5501" t="s">
        <v>51820</v>
      </c>
      <c r="H5501" t="s">
        <v>49448</v>
      </c>
      <c r="I5501" t="s">
        <v>32306</v>
      </c>
      <c r="J5501" t="s">
        <v>78</v>
      </c>
      <c r="K5501">
        <v>352</v>
      </c>
      <c r="L5501" t="s">
        <v>5359</v>
      </c>
      <c r="M5501" t="s">
        <v>22258</v>
      </c>
    </row>
    <row r="5502" spans="1:13" x14ac:dyDescent="0.35">
      <c r="A5502" t="s">
        <v>36896</v>
      </c>
      <c r="B5502" t="s">
        <v>50102</v>
      </c>
      <c r="D5502" t="s">
        <v>51711</v>
      </c>
      <c r="G5502" t="s">
        <v>51820</v>
      </c>
      <c r="H5502" t="s">
        <v>49448</v>
      </c>
      <c r="I5502" t="s">
        <v>32306</v>
      </c>
      <c r="J5502" t="s">
        <v>78</v>
      </c>
      <c r="K5502">
        <v>353</v>
      </c>
      <c r="L5502" t="s">
        <v>5360</v>
      </c>
      <c r="M5502" t="s">
        <v>22259</v>
      </c>
    </row>
    <row r="5503" spans="1:13" x14ac:dyDescent="0.35">
      <c r="A5503" t="s">
        <v>36897</v>
      </c>
      <c r="B5503" t="s">
        <v>49729</v>
      </c>
      <c r="D5503" t="s">
        <v>51711</v>
      </c>
      <c r="G5503" t="s">
        <v>51820</v>
      </c>
      <c r="H5503" t="s">
        <v>49448</v>
      </c>
      <c r="I5503" t="s">
        <v>32306</v>
      </c>
      <c r="J5503" t="s">
        <v>78</v>
      </c>
      <c r="K5503">
        <v>354</v>
      </c>
      <c r="L5503" t="s">
        <v>5361</v>
      </c>
      <c r="M5503" t="s">
        <v>22260</v>
      </c>
    </row>
    <row r="5504" spans="1:13" x14ac:dyDescent="0.35">
      <c r="A5504" t="s">
        <v>36898</v>
      </c>
      <c r="B5504" t="s">
        <v>50524</v>
      </c>
      <c r="D5504" t="s">
        <v>51711</v>
      </c>
      <c r="G5504" t="s">
        <v>51820</v>
      </c>
      <c r="H5504" t="s">
        <v>49448</v>
      </c>
      <c r="I5504" t="s">
        <v>32306</v>
      </c>
      <c r="J5504" t="s">
        <v>78</v>
      </c>
      <c r="K5504">
        <v>355</v>
      </c>
      <c r="L5504" t="s">
        <v>5362</v>
      </c>
      <c r="M5504" t="s">
        <v>22261</v>
      </c>
    </row>
    <row r="5505" spans="1:13" x14ac:dyDescent="0.35">
      <c r="A5505" t="s">
        <v>36899</v>
      </c>
      <c r="B5505" t="s">
        <v>50103</v>
      </c>
      <c r="D5505" t="s">
        <v>51711</v>
      </c>
      <c r="G5505" t="s">
        <v>51820</v>
      </c>
      <c r="H5505" t="s">
        <v>49448</v>
      </c>
      <c r="I5505" t="s">
        <v>32306</v>
      </c>
      <c r="J5505" t="s">
        <v>78</v>
      </c>
      <c r="K5505">
        <v>356</v>
      </c>
      <c r="L5505" t="s">
        <v>5363</v>
      </c>
      <c r="M5505" t="s">
        <v>22262</v>
      </c>
    </row>
    <row r="5506" spans="1:13" x14ac:dyDescent="0.35">
      <c r="A5506" t="s">
        <v>36900</v>
      </c>
      <c r="B5506" t="s">
        <v>50104</v>
      </c>
      <c r="D5506" t="s">
        <v>51711</v>
      </c>
      <c r="G5506" t="s">
        <v>51820</v>
      </c>
      <c r="H5506" t="s">
        <v>49448</v>
      </c>
      <c r="I5506" t="s">
        <v>32306</v>
      </c>
      <c r="J5506" t="s">
        <v>78</v>
      </c>
      <c r="K5506">
        <v>357</v>
      </c>
      <c r="L5506" t="s">
        <v>5364</v>
      </c>
      <c r="M5506" t="s">
        <v>22263</v>
      </c>
    </row>
    <row r="5507" spans="1:13" x14ac:dyDescent="0.35">
      <c r="A5507" t="s">
        <v>36901</v>
      </c>
      <c r="B5507" t="s">
        <v>50104</v>
      </c>
      <c r="D5507" t="s">
        <v>51711</v>
      </c>
      <c r="G5507" t="s">
        <v>51820</v>
      </c>
      <c r="H5507" t="s">
        <v>49448</v>
      </c>
      <c r="I5507" t="s">
        <v>32306</v>
      </c>
      <c r="J5507" t="s">
        <v>78</v>
      </c>
      <c r="K5507">
        <v>358</v>
      </c>
      <c r="L5507" t="s">
        <v>5365</v>
      </c>
      <c r="M5507" t="s">
        <v>22263</v>
      </c>
    </row>
    <row r="5508" spans="1:13" x14ac:dyDescent="0.35">
      <c r="A5508" t="s">
        <v>36902</v>
      </c>
      <c r="B5508" t="s">
        <v>50104</v>
      </c>
      <c r="D5508" t="s">
        <v>51711</v>
      </c>
      <c r="G5508" t="s">
        <v>51820</v>
      </c>
      <c r="H5508" t="s">
        <v>49448</v>
      </c>
      <c r="I5508" t="s">
        <v>32306</v>
      </c>
      <c r="J5508" t="s">
        <v>78</v>
      </c>
      <c r="K5508">
        <v>359</v>
      </c>
      <c r="L5508" t="s">
        <v>5366</v>
      </c>
      <c r="M5508" t="s">
        <v>22263</v>
      </c>
    </row>
    <row r="5509" spans="1:13" x14ac:dyDescent="0.35">
      <c r="A5509" t="s">
        <v>36903</v>
      </c>
      <c r="B5509" t="s">
        <v>50104</v>
      </c>
      <c r="D5509" t="s">
        <v>51711</v>
      </c>
      <c r="G5509" t="s">
        <v>51820</v>
      </c>
      <c r="H5509" t="s">
        <v>49448</v>
      </c>
      <c r="I5509" t="s">
        <v>32306</v>
      </c>
      <c r="J5509" t="s">
        <v>78</v>
      </c>
      <c r="K5509">
        <v>360</v>
      </c>
      <c r="L5509" t="s">
        <v>5367</v>
      </c>
      <c r="M5509" t="s">
        <v>22263</v>
      </c>
    </row>
    <row r="5510" spans="1:13" x14ac:dyDescent="0.35">
      <c r="A5510" t="s">
        <v>36904</v>
      </c>
      <c r="B5510" t="s">
        <v>50101</v>
      </c>
      <c r="D5510" t="s">
        <v>51711</v>
      </c>
      <c r="G5510" t="s">
        <v>51820</v>
      </c>
      <c r="H5510" t="s">
        <v>49448</v>
      </c>
      <c r="I5510" t="s">
        <v>32306</v>
      </c>
      <c r="J5510" t="s">
        <v>78</v>
      </c>
      <c r="K5510">
        <v>361</v>
      </c>
      <c r="L5510" t="s">
        <v>5368</v>
      </c>
      <c r="M5510" t="s">
        <v>22264</v>
      </c>
    </row>
    <row r="5511" spans="1:13" x14ac:dyDescent="0.35">
      <c r="A5511" t="s">
        <v>36905</v>
      </c>
      <c r="B5511" t="s">
        <v>50102</v>
      </c>
      <c r="D5511" t="s">
        <v>51711</v>
      </c>
      <c r="G5511" t="s">
        <v>51820</v>
      </c>
      <c r="H5511" t="s">
        <v>49448</v>
      </c>
      <c r="I5511" t="s">
        <v>32306</v>
      </c>
      <c r="J5511" t="s">
        <v>78</v>
      </c>
      <c r="K5511">
        <v>362</v>
      </c>
      <c r="L5511" t="s">
        <v>5369</v>
      </c>
      <c r="M5511" t="s">
        <v>22265</v>
      </c>
    </row>
    <row r="5512" spans="1:13" x14ac:dyDescent="0.35">
      <c r="A5512" t="s">
        <v>36906</v>
      </c>
      <c r="B5512" t="s">
        <v>49729</v>
      </c>
      <c r="D5512" t="s">
        <v>51711</v>
      </c>
      <c r="G5512" t="s">
        <v>51820</v>
      </c>
      <c r="H5512" t="s">
        <v>49448</v>
      </c>
      <c r="I5512" t="s">
        <v>32306</v>
      </c>
      <c r="J5512" t="s">
        <v>78</v>
      </c>
      <c r="K5512">
        <v>363</v>
      </c>
      <c r="L5512" t="s">
        <v>5370</v>
      </c>
      <c r="M5512" t="s">
        <v>22266</v>
      </c>
    </row>
    <row r="5513" spans="1:13" x14ac:dyDescent="0.35">
      <c r="A5513" t="s">
        <v>36907</v>
      </c>
      <c r="B5513" t="s">
        <v>50524</v>
      </c>
      <c r="D5513" t="s">
        <v>51711</v>
      </c>
      <c r="G5513" t="s">
        <v>51820</v>
      </c>
      <c r="H5513" t="s">
        <v>49448</v>
      </c>
      <c r="I5513" t="s">
        <v>32306</v>
      </c>
      <c r="J5513" t="s">
        <v>78</v>
      </c>
      <c r="K5513">
        <v>364</v>
      </c>
      <c r="L5513" t="s">
        <v>5371</v>
      </c>
      <c r="M5513" t="s">
        <v>22267</v>
      </c>
    </row>
    <row r="5514" spans="1:13" x14ac:dyDescent="0.35">
      <c r="A5514" t="s">
        <v>36908</v>
      </c>
      <c r="B5514" t="s">
        <v>50103</v>
      </c>
      <c r="D5514" t="s">
        <v>51711</v>
      </c>
      <c r="G5514" t="s">
        <v>51820</v>
      </c>
      <c r="H5514" t="s">
        <v>49448</v>
      </c>
      <c r="I5514" t="s">
        <v>32306</v>
      </c>
      <c r="J5514" t="s">
        <v>78</v>
      </c>
      <c r="K5514">
        <v>365</v>
      </c>
      <c r="L5514" t="s">
        <v>5372</v>
      </c>
      <c r="M5514" t="s">
        <v>22268</v>
      </c>
    </row>
    <row r="5515" spans="1:13" x14ac:dyDescent="0.35">
      <c r="A5515" t="s">
        <v>36909</v>
      </c>
      <c r="B5515" t="s">
        <v>50104</v>
      </c>
      <c r="D5515" t="s">
        <v>51711</v>
      </c>
      <c r="G5515" t="s">
        <v>51820</v>
      </c>
      <c r="H5515" t="s">
        <v>49448</v>
      </c>
      <c r="I5515" t="s">
        <v>32306</v>
      </c>
      <c r="J5515" t="s">
        <v>78</v>
      </c>
      <c r="K5515">
        <v>366</v>
      </c>
      <c r="L5515" t="s">
        <v>5373</v>
      </c>
      <c r="M5515" t="s">
        <v>22269</v>
      </c>
    </row>
    <row r="5516" spans="1:13" x14ac:dyDescent="0.35">
      <c r="A5516" t="s">
        <v>36910</v>
      </c>
      <c r="B5516" t="s">
        <v>50104</v>
      </c>
      <c r="D5516" t="s">
        <v>51711</v>
      </c>
      <c r="G5516" t="s">
        <v>51820</v>
      </c>
      <c r="H5516" t="s">
        <v>49448</v>
      </c>
      <c r="I5516" t="s">
        <v>32306</v>
      </c>
      <c r="J5516" t="s">
        <v>78</v>
      </c>
      <c r="K5516">
        <v>367</v>
      </c>
      <c r="L5516" t="s">
        <v>5374</v>
      </c>
      <c r="M5516" t="s">
        <v>22269</v>
      </c>
    </row>
    <row r="5517" spans="1:13" x14ac:dyDescent="0.35">
      <c r="A5517" t="s">
        <v>36911</v>
      </c>
      <c r="B5517" t="s">
        <v>50525</v>
      </c>
      <c r="D5517" t="s">
        <v>51711</v>
      </c>
      <c r="G5517" t="s">
        <v>51880</v>
      </c>
      <c r="H5517" t="s">
        <v>49448</v>
      </c>
      <c r="I5517" t="s">
        <v>32306</v>
      </c>
      <c r="J5517" t="s">
        <v>78</v>
      </c>
      <c r="K5517">
        <v>368</v>
      </c>
      <c r="L5517" t="s">
        <v>5375</v>
      </c>
      <c r="M5517" t="s">
        <v>22270</v>
      </c>
    </row>
    <row r="5518" spans="1:13" x14ac:dyDescent="0.35">
      <c r="A5518" t="s">
        <v>36912</v>
      </c>
      <c r="B5518" t="s">
        <v>50526</v>
      </c>
      <c r="D5518" t="s">
        <v>51711</v>
      </c>
      <c r="G5518" t="s">
        <v>51881</v>
      </c>
      <c r="H5518" t="s">
        <v>49448</v>
      </c>
      <c r="I5518" t="s">
        <v>32306</v>
      </c>
      <c r="J5518" t="s">
        <v>78</v>
      </c>
      <c r="K5518">
        <v>369</v>
      </c>
      <c r="L5518" t="s">
        <v>5376</v>
      </c>
      <c r="M5518" t="s">
        <v>22271</v>
      </c>
    </row>
    <row r="5519" spans="1:13" x14ac:dyDescent="0.35">
      <c r="A5519" t="s">
        <v>36913</v>
      </c>
      <c r="B5519" t="s">
        <v>50527</v>
      </c>
      <c r="D5519" t="s">
        <v>51711</v>
      </c>
      <c r="G5519" t="s">
        <v>51881</v>
      </c>
      <c r="H5519" t="s">
        <v>49448</v>
      </c>
      <c r="I5519" t="s">
        <v>32306</v>
      </c>
      <c r="J5519" t="s">
        <v>78</v>
      </c>
      <c r="K5519">
        <v>370</v>
      </c>
      <c r="L5519" t="s">
        <v>5377</v>
      </c>
      <c r="M5519" t="s">
        <v>22272</v>
      </c>
    </row>
    <row r="5520" spans="1:13" x14ac:dyDescent="0.35">
      <c r="A5520" t="s">
        <v>36914</v>
      </c>
      <c r="B5520" t="s">
        <v>50107</v>
      </c>
      <c r="D5520" t="s">
        <v>51711</v>
      </c>
      <c r="G5520" t="s">
        <v>51882</v>
      </c>
      <c r="H5520" t="s">
        <v>49448</v>
      </c>
      <c r="I5520" t="s">
        <v>32306</v>
      </c>
      <c r="J5520" t="s">
        <v>78</v>
      </c>
      <c r="K5520">
        <v>371</v>
      </c>
      <c r="L5520" t="s">
        <v>5378</v>
      </c>
      <c r="M5520" t="s">
        <v>22273</v>
      </c>
    </row>
    <row r="5521" spans="1:13" x14ac:dyDescent="0.35">
      <c r="A5521" t="s">
        <v>36915</v>
      </c>
      <c r="B5521" t="s">
        <v>50107</v>
      </c>
      <c r="D5521" t="s">
        <v>51711</v>
      </c>
      <c r="G5521" t="s">
        <v>51882</v>
      </c>
      <c r="H5521" t="s">
        <v>49448</v>
      </c>
      <c r="I5521" t="s">
        <v>32306</v>
      </c>
      <c r="J5521" t="s">
        <v>78</v>
      </c>
      <c r="K5521">
        <v>372</v>
      </c>
      <c r="L5521" t="s">
        <v>5379</v>
      </c>
      <c r="M5521" t="s">
        <v>22274</v>
      </c>
    </row>
    <row r="5522" spans="1:13" x14ac:dyDescent="0.35">
      <c r="A5522" t="s">
        <v>36916</v>
      </c>
      <c r="B5522" t="s">
        <v>50107</v>
      </c>
      <c r="D5522" t="s">
        <v>51711</v>
      </c>
      <c r="G5522" t="s">
        <v>51882</v>
      </c>
      <c r="H5522" t="s">
        <v>49448</v>
      </c>
      <c r="I5522" t="s">
        <v>32306</v>
      </c>
      <c r="J5522" t="s">
        <v>78</v>
      </c>
      <c r="K5522">
        <v>373</v>
      </c>
      <c r="L5522" t="s">
        <v>5380</v>
      </c>
      <c r="M5522" t="s">
        <v>22275</v>
      </c>
    </row>
    <row r="5523" spans="1:13" x14ac:dyDescent="0.35">
      <c r="A5523" t="s">
        <v>36917</v>
      </c>
      <c r="B5523" t="s">
        <v>50107</v>
      </c>
      <c r="D5523" t="s">
        <v>51711</v>
      </c>
      <c r="G5523" t="s">
        <v>51882</v>
      </c>
      <c r="H5523" t="s">
        <v>49448</v>
      </c>
      <c r="I5523" t="s">
        <v>32306</v>
      </c>
      <c r="J5523" t="s">
        <v>78</v>
      </c>
      <c r="K5523">
        <v>374</v>
      </c>
      <c r="L5523" t="s">
        <v>5381</v>
      </c>
      <c r="M5523" t="s">
        <v>22276</v>
      </c>
    </row>
    <row r="5524" spans="1:13" x14ac:dyDescent="0.35">
      <c r="A5524" t="s">
        <v>36918</v>
      </c>
      <c r="B5524" t="s">
        <v>50107</v>
      </c>
      <c r="D5524" t="s">
        <v>51711</v>
      </c>
      <c r="G5524" t="s">
        <v>51882</v>
      </c>
      <c r="H5524" t="s">
        <v>49448</v>
      </c>
      <c r="I5524" t="s">
        <v>32306</v>
      </c>
      <c r="J5524" t="s">
        <v>78</v>
      </c>
      <c r="K5524">
        <v>375</v>
      </c>
      <c r="L5524" t="s">
        <v>5382</v>
      </c>
      <c r="M5524" t="s">
        <v>22277</v>
      </c>
    </row>
    <row r="5525" spans="1:13" x14ac:dyDescent="0.35">
      <c r="A5525" t="s">
        <v>36919</v>
      </c>
      <c r="B5525" t="s">
        <v>50110</v>
      </c>
      <c r="D5525" t="s">
        <v>51711</v>
      </c>
      <c r="G5525" t="s">
        <v>51866</v>
      </c>
      <c r="H5525" t="s">
        <v>49448</v>
      </c>
      <c r="I5525" t="s">
        <v>32306</v>
      </c>
      <c r="J5525" t="s">
        <v>78</v>
      </c>
      <c r="K5525">
        <v>376</v>
      </c>
      <c r="L5525" t="s">
        <v>5383</v>
      </c>
      <c r="M5525" t="s">
        <v>20085</v>
      </c>
    </row>
    <row r="5526" spans="1:13" x14ac:dyDescent="0.35">
      <c r="A5526" t="s">
        <v>36920</v>
      </c>
      <c r="B5526" t="s">
        <v>50111</v>
      </c>
      <c r="D5526" t="s">
        <v>51711</v>
      </c>
      <c r="G5526" t="s">
        <v>51866</v>
      </c>
      <c r="H5526" t="s">
        <v>49448</v>
      </c>
      <c r="I5526" t="s">
        <v>32306</v>
      </c>
      <c r="J5526" t="s">
        <v>78</v>
      </c>
      <c r="K5526">
        <v>377</v>
      </c>
      <c r="L5526" t="s">
        <v>5384</v>
      </c>
      <c r="M5526" t="s">
        <v>20086</v>
      </c>
    </row>
    <row r="5527" spans="1:13" x14ac:dyDescent="0.35">
      <c r="A5527" t="s">
        <v>36921</v>
      </c>
      <c r="B5527" t="s">
        <v>49881</v>
      </c>
      <c r="D5527" t="s">
        <v>51711</v>
      </c>
      <c r="G5527" t="s">
        <v>51866</v>
      </c>
      <c r="H5527" t="s">
        <v>49448</v>
      </c>
      <c r="I5527" t="s">
        <v>32306</v>
      </c>
      <c r="J5527" t="s">
        <v>78</v>
      </c>
      <c r="K5527">
        <v>378</v>
      </c>
      <c r="L5527" t="s">
        <v>5385</v>
      </c>
      <c r="M5527" t="s">
        <v>20087</v>
      </c>
    </row>
    <row r="5528" spans="1:13" x14ac:dyDescent="0.35">
      <c r="A5528" t="s">
        <v>36922</v>
      </c>
      <c r="B5528" t="s">
        <v>50113</v>
      </c>
      <c r="D5528" t="s">
        <v>51711</v>
      </c>
      <c r="G5528" t="s">
        <v>51866</v>
      </c>
      <c r="H5528" t="s">
        <v>49448</v>
      </c>
      <c r="I5528" t="s">
        <v>32306</v>
      </c>
      <c r="J5528" t="s">
        <v>78</v>
      </c>
      <c r="K5528">
        <v>379</v>
      </c>
      <c r="L5528" t="s">
        <v>5386</v>
      </c>
      <c r="M5528" t="s">
        <v>20089</v>
      </c>
    </row>
    <row r="5529" spans="1:13" x14ac:dyDescent="0.35">
      <c r="A5529" t="s">
        <v>36923</v>
      </c>
      <c r="B5529" t="s">
        <v>50114</v>
      </c>
      <c r="D5529" t="s">
        <v>51711</v>
      </c>
      <c r="G5529" t="s">
        <v>51866</v>
      </c>
      <c r="H5529" t="s">
        <v>49448</v>
      </c>
      <c r="I5529" t="s">
        <v>32306</v>
      </c>
      <c r="J5529" t="s">
        <v>78</v>
      </c>
      <c r="K5529">
        <v>380</v>
      </c>
      <c r="L5529" t="s">
        <v>5387</v>
      </c>
      <c r="M5529" t="s">
        <v>20090</v>
      </c>
    </row>
    <row r="5530" spans="1:13" x14ac:dyDescent="0.35">
      <c r="A5530" t="s">
        <v>36924</v>
      </c>
      <c r="B5530" t="s">
        <v>50108</v>
      </c>
      <c r="D5530" t="s">
        <v>51711</v>
      </c>
      <c r="G5530" t="s">
        <v>51866</v>
      </c>
      <c r="H5530" t="s">
        <v>49448</v>
      </c>
      <c r="I5530" t="s">
        <v>32306</v>
      </c>
      <c r="J5530" t="s">
        <v>78</v>
      </c>
      <c r="K5530">
        <v>381</v>
      </c>
      <c r="L5530" t="s">
        <v>5388</v>
      </c>
      <c r="M5530" t="s">
        <v>20083</v>
      </c>
    </row>
    <row r="5531" spans="1:13" x14ac:dyDescent="0.35">
      <c r="A5531" t="s">
        <v>36925</v>
      </c>
      <c r="B5531" t="s">
        <v>49674</v>
      </c>
      <c r="D5531" t="s">
        <v>51711</v>
      </c>
      <c r="G5531" t="s">
        <v>51867</v>
      </c>
      <c r="H5531" t="s">
        <v>49448</v>
      </c>
      <c r="I5531" t="s">
        <v>32306</v>
      </c>
      <c r="J5531" t="s">
        <v>78</v>
      </c>
      <c r="K5531">
        <v>382</v>
      </c>
      <c r="L5531" t="s">
        <v>5389</v>
      </c>
      <c r="M5531" t="s">
        <v>18691</v>
      </c>
    </row>
    <row r="5532" spans="1:13" x14ac:dyDescent="0.35">
      <c r="A5532" t="s">
        <v>36926</v>
      </c>
      <c r="B5532" t="s">
        <v>50528</v>
      </c>
      <c r="D5532" t="s">
        <v>51711</v>
      </c>
      <c r="G5532" t="s">
        <v>51883</v>
      </c>
      <c r="H5532" t="s">
        <v>49448</v>
      </c>
      <c r="I5532" t="s">
        <v>32306</v>
      </c>
      <c r="J5532" t="s">
        <v>78</v>
      </c>
      <c r="K5532">
        <v>383</v>
      </c>
      <c r="L5532" t="s">
        <v>5390</v>
      </c>
      <c r="M5532" t="s">
        <v>22278</v>
      </c>
    </row>
    <row r="5533" spans="1:13" x14ac:dyDescent="0.35">
      <c r="A5533" t="s">
        <v>36927</v>
      </c>
      <c r="D5533" t="s">
        <v>51711</v>
      </c>
      <c r="H5533" t="s">
        <v>49448</v>
      </c>
      <c r="I5533" t="s">
        <v>32306</v>
      </c>
      <c r="J5533" t="s">
        <v>78</v>
      </c>
      <c r="K5533">
        <v>384</v>
      </c>
      <c r="L5533" t="s">
        <v>5391</v>
      </c>
      <c r="M5533" t="s">
        <v>22279</v>
      </c>
    </row>
    <row r="5534" spans="1:13" x14ac:dyDescent="0.35">
      <c r="A5534" t="s">
        <v>36928</v>
      </c>
      <c r="B5534" t="s">
        <v>50529</v>
      </c>
      <c r="D5534" t="s">
        <v>51711</v>
      </c>
      <c r="G5534" t="s">
        <v>51714</v>
      </c>
      <c r="H5534" t="s">
        <v>49448</v>
      </c>
      <c r="I5534" t="s">
        <v>32306</v>
      </c>
      <c r="J5534" t="s">
        <v>78</v>
      </c>
      <c r="K5534">
        <v>385</v>
      </c>
      <c r="L5534" t="s">
        <v>5392</v>
      </c>
      <c r="M5534" t="s">
        <v>22280</v>
      </c>
    </row>
    <row r="5535" spans="1:13" x14ac:dyDescent="0.35">
      <c r="A5535" t="s">
        <v>36929</v>
      </c>
      <c r="B5535" t="s">
        <v>50530</v>
      </c>
      <c r="D5535" t="s">
        <v>51711</v>
      </c>
      <c r="G5535" t="s">
        <v>51714</v>
      </c>
      <c r="H5535" t="s">
        <v>49448</v>
      </c>
      <c r="I5535" t="s">
        <v>32306</v>
      </c>
      <c r="J5535" t="s">
        <v>78</v>
      </c>
      <c r="K5535">
        <v>386</v>
      </c>
      <c r="L5535" t="s">
        <v>5393</v>
      </c>
      <c r="M5535" t="s">
        <v>22281</v>
      </c>
    </row>
    <row r="5536" spans="1:13" x14ac:dyDescent="0.35">
      <c r="A5536" t="s">
        <v>36930</v>
      </c>
      <c r="B5536" t="s">
        <v>50531</v>
      </c>
      <c r="D5536" t="s">
        <v>51711</v>
      </c>
      <c r="G5536" t="s">
        <v>51714</v>
      </c>
      <c r="H5536" t="s">
        <v>49448</v>
      </c>
      <c r="I5536" t="s">
        <v>32306</v>
      </c>
      <c r="J5536" t="s">
        <v>78</v>
      </c>
      <c r="K5536">
        <v>387</v>
      </c>
      <c r="L5536" t="s">
        <v>5394</v>
      </c>
      <c r="M5536" t="s">
        <v>22282</v>
      </c>
    </row>
    <row r="5537" spans="1:13" x14ac:dyDescent="0.35">
      <c r="A5537" t="s">
        <v>36931</v>
      </c>
      <c r="B5537" t="s">
        <v>50532</v>
      </c>
      <c r="D5537" t="s">
        <v>51711</v>
      </c>
      <c r="G5537" t="s">
        <v>51714</v>
      </c>
      <c r="H5537" t="s">
        <v>49448</v>
      </c>
      <c r="I5537" t="s">
        <v>32306</v>
      </c>
      <c r="J5537" t="s">
        <v>78</v>
      </c>
      <c r="K5537">
        <v>388</v>
      </c>
      <c r="L5537" t="s">
        <v>5395</v>
      </c>
      <c r="M5537" t="s">
        <v>22283</v>
      </c>
    </row>
    <row r="5538" spans="1:13" x14ac:dyDescent="0.35">
      <c r="A5538" t="s">
        <v>36932</v>
      </c>
      <c r="B5538" t="s">
        <v>50532</v>
      </c>
      <c r="D5538" t="s">
        <v>51711</v>
      </c>
      <c r="G5538" t="s">
        <v>51714</v>
      </c>
      <c r="H5538" t="s">
        <v>49448</v>
      </c>
      <c r="I5538" t="s">
        <v>32306</v>
      </c>
      <c r="J5538" t="s">
        <v>78</v>
      </c>
      <c r="K5538">
        <v>389</v>
      </c>
      <c r="L5538" t="s">
        <v>5396</v>
      </c>
      <c r="M5538" t="s">
        <v>22284</v>
      </c>
    </row>
    <row r="5539" spans="1:13" x14ac:dyDescent="0.35">
      <c r="A5539" t="s">
        <v>36933</v>
      </c>
      <c r="B5539" t="s">
        <v>50532</v>
      </c>
      <c r="D5539" t="s">
        <v>51711</v>
      </c>
      <c r="G5539" t="s">
        <v>51714</v>
      </c>
      <c r="H5539" t="s">
        <v>49448</v>
      </c>
      <c r="I5539" t="s">
        <v>32306</v>
      </c>
      <c r="J5539" t="s">
        <v>78</v>
      </c>
      <c r="K5539">
        <v>390</v>
      </c>
      <c r="L5539" t="s">
        <v>5397</v>
      </c>
      <c r="M5539" t="s">
        <v>22285</v>
      </c>
    </row>
    <row r="5540" spans="1:13" x14ac:dyDescent="0.35">
      <c r="A5540" t="s">
        <v>36934</v>
      </c>
      <c r="B5540" t="s">
        <v>50532</v>
      </c>
      <c r="D5540" t="s">
        <v>51711</v>
      </c>
      <c r="G5540" t="s">
        <v>51714</v>
      </c>
      <c r="H5540" t="s">
        <v>49448</v>
      </c>
      <c r="I5540" t="s">
        <v>32306</v>
      </c>
      <c r="J5540" t="s">
        <v>78</v>
      </c>
      <c r="K5540">
        <v>391</v>
      </c>
      <c r="L5540" t="s">
        <v>5398</v>
      </c>
      <c r="M5540" t="s">
        <v>22286</v>
      </c>
    </row>
    <row r="5541" spans="1:13" x14ac:dyDescent="0.35">
      <c r="A5541" t="s">
        <v>36935</v>
      </c>
      <c r="B5541" t="s">
        <v>50533</v>
      </c>
      <c r="D5541" t="s">
        <v>51711</v>
      </c>
      <c r="G5541" t="s">
        <v>51714</v>
      </c>
      <c r="H5541" t="s">
        <v>49448</v>
      </c>
      <c r="I5541" t="s">
        <v>32306</v>
      </c>
      <c r="J5541" t="s">
        <v>78</v>
      </c>
      <c r="K5541">
        <v>392</v>
      </c>
      <c r="L5541" t="s">
        <v>5399</v>
      </c>
      <c r="M5541" t="s">
        <v>22287</v>
      </c>
    </row>
    <row r="5542" spans="1:13" x14ac:dyDescent="0.35">
      <c r="A5542" t="s">
        <v>36936</v>
      </c>
      <c r="B5542" t="s">
        <v>50534</v>
      </c>
      <c r="D5542" t="s">
        <v>51711</v>
      </c>
      <c r="G5542" t="s">
        <v>51714</v>
      </c>
      <c r="H5542" t="s">
        <v>49448</v>
      </c>
      <c r="I5542" t="s">
        <v>32306</v>
      </c>
      <c r="J5542" t="s">
        <v>78</v>
      </c>
      <c r="K5542">
        <v>393</v>
      </c>
      <c r="L5542" t="s">
        <v>5400</v>
      </c>
      <c r="M5542" t="s">
        <v>22288</v>
      </c>
    </row>
    <row r="5543" spans="1:13" x14ac:dyDescent="0.35">
      <c r="A5543" t="s">
        <v>36937</v>
      </c>
      <c r="B5543" t="s">
        <v>50535</v>
      </c>
      <c r="D5543" t="s">
        <v>51711</v>
      </c>
      <c r="G5543" t="s">
        <v>51714</v>
      </c>
      <c r="H5543" t="s">
        <v>49448</v>
      </c>
      <c r="I5543" t="s">
        <v>32306</v>
      </c>
      <c r="J5543" t="s">
        <v>78</v>
      </c>
      <c r="K5543">
        <v>394</v>
      </c>
      <c r="L5543" t="s">
        <v>5401</v>
      </c>
      <c r="M5543" t="s">
        <v>22289</v>
      </c>
    </row>
    <row r="5544" spans="1:13" x14ac:dyDescent="0.35">
      <c r="A5544" t="s">
        <v>36938</v>
      </c>
      <c r="B5544" t="s">
        <v>50536</v>
      </c>
      <c r="D5544" t="s">
        <v>51711</v>
      </c>
      <c r="G5544" t="s">
        <v>51714</v>
      </c>
      <c r="H5544" t="s">
        <v>49448</v>
      </c>
      <c r="I5544" t="s">
        <v>32306</v>
      </c>
      <c r="J5544" t="s">
        <v>78</v>
      </c>
      <c r="K5544">
        <v>395</v>
      </c>
      <c r="L5544" t="s">
        <v>5402</v>
      </c>
      <c r="M5544" t="s">
        <v>22290</v>
      </c>
    </row>
    <row r="5545" spans="1:13" x14ac:dyDescent="0.35">
      <c r="A5545" t="s">
        <v>36939</v>
      </c>
      <c r="B5545" t="s">
        <v>50537</v>
      </c>
      <c r="D5545" t="s">
        <v>51711</v>
      </c>
      <c r="G5545" t="s">
        <v>51714</v>
      </c>
      <c r="H5545" t="s">
        <v>49448</v>
      </c>
      <c r="I5545" t="s">
        <v>32306</v>
      </c>
      <c r="J5545" t="s">
        <v>78</v>
      </c>
      <c r="K5545">
        <v>396</v>
      </c>
      <c r="L5545" t="s">
        <v>5403</v>
      </c>
      <c r="M5545" t="s">
        <v>22291</v>
      </c>
    </row>
    <row r="5546" spans="1:13" x14ac:dyDescent="0.35">
      <c r="A5546" t="s">
        <v>36940</v>
      </c>
      <c r="B5546" t="s">
        <v>50538</v>
      </c>
      <c r="D5546" t="s">
        <v>51711</v>
      </c>
      <c r="G5546" t="s">
        <v>51714</v>
      </c>
      <c r="H5546" t="s">
        <v>49448</v>
      </c>
      <c r="I5546" t="s">
        <v>32306</v>
      </c>
      <c r="J5546" t="s">
        <v>78</v>
      </c>
      <c r="K5546">
        <v>397</v>
      </c>
      <c r="L5546" t="s">
        <v>5404</v>
      </c>
      <c r="M5546" t="s">
        <v>22292</v>
      </c>
    </row>
    <row r="5547" spans="1:13" x14ac:dyDescent="0.35">
      <c r="A5547" t="s">
        <v>36941</v>
      </c>
      <c r="B5547" t="s">
        <v>50538</v>
      </c>
      <c r="D5547" t="s">
        <v>51711</v>
      </c>
      <c r="G5547" t="s">
        <v>51714</v>
      </c>
      <c r="H5547" t="s">
        <v>49448</v>
      </c>
      <c r="I5547" t="s">
        <v>32306</v>
      </c>
      <c r="J5547" t="s">
        <v>78</v>
      </c>
      <c r="K5547">
        <v>398</v>
      </c>
      <c r="L5547" t="s">
        <v>5405</v>
      </c>
      <c r="M5547" t="s">
        <v>22293</v>
      </c>
    </row>
    <row r="5548" spans="1:13" x14ac:dyDescent="0.35">
      <c r="A5548" t="s">
        <v>36942</v>
      </c>
      <c r="B5548" t="s">
        <v>50538</v>
      </c>
      <c r="D5548" t="s">
        <v>51711</v>
      </c>
      <c r="G5548" t="s">
        <v>51714</v>
      </c>
      <c r="H5548" t="s">
        <v>49448</v>
      </c>
      <c r="I5548" t="s">
        <v>32306</v>
      </c>
      <c r="J5548" t="s">
        <v>78</v>
      </c>
      <c r="K5548">
        <v>399</v>
      </c>
      <c r="L5548" t="s">
        <v>5406</v>
      </c>
      <c r="M5548" t="s">
        <v>22294</v>
      </c>
    </row>
    <row r="5549" spans="1:13" x14ac:dyDescent="0.35">
      <c r="A5549" t="s">
        <v>36943</v>
      </c>
      <c r="B5549" t="s">
        <v>50538</v>
      </c>
      <c r="D5549" t="s">
        <v>51711</v>
      </c>
      <c r="G5549" t="s">
        <v>51714</v>
      </c>
      <c r="H5549" t="s">
        <v>49448</v>
      </c>
      <c r="I5549" t="s">
        <v>32306</v>
      </c>
      <c r="J5549" t="s">
        <v>78</v>
      </c>
      <c r="K5549">
        <v>400</v>
      </c>
      <c r="L5549" t="s">
        <v>5407</v>
      </c>
      <c r="M5549" t="s">
        <v>22295</v>
      </c>
    </row>
    <row r="5550" spans="1:13" x14ac:dyDescent="0.35">
      <c r="A5550" t="s">
        <v>36944</v>
      </c>
      <c r="B5550" t="s">
        <v>50539</v>
      </c>
      <c r="D5550" t="s">
        <v>51711</v>
      </c>
      <c r="G5550" t="s">
        <v>51714</v>
      </c>
      <c r="H5550" t="s">
        <v>49448</v>
      </c>
      <c r="I5550" t="s">
        <v>32306</v>
      </c>
      <c r="J5550" t="s">
        <v>78</v>
      </c>
      <c r="K5550">
        <v>401</v>
      </c>
      <c r="L5550" t="s">
        <v>5408</v>
      </c>
      <c r="M5550" t="s">
        <v>22296</v>
      </c>
    </row>
    <row r="5551" spans="1:13" x14ac:dyDescent="0.35">
      <c r="A5551" t="s">
        <v>36945</v>
      </c>
      <c r="B5551" t="s">
        <v>50540</v>
      </c>
      <c r="D5551" t="s">
        <v>51711</v>
      </c>
      <c r="G5551" t="s">
        <v>51714</v>
      </c>
      <c r="H5551" t="s">
        <v>49448</v>
      </c>
      <c r="I5551" t="s">
        <v>32306</v>
      </c>
      <c r="J5551" t="s">
        <v>78</v>
      </c>
      <c r="K5551">
        <v>402</v>
      </c>
      <c r="L5551" t="s">
        <v>5409</v>
      </c>
      <c r="M5551" t="s">
        <v>22297</v>
      </c>
    </row>
    <row r="5552" spans="1:13" x14ac:dyDescent="0.35">
      <c r="A5552" t="s">
        <v>36946</v>
      </c>
      <c r="B5552" t="s">
        <v>50128</v>
      </c>
      <c r="D5552" t="s">
        <v>51711</v>
      </c>
      <c r="G5552" t="s">
        <v>51714</v>
      </c>
      <c r="H5552" t="s">
        <v>49448</v>
      </c>
      <c r="I5552" t="s">
        <v>32306</v>
      </c>
      <c r="J5552" t="s">
        <v>78</v>
      </c>
      <c r="K5552">
        <v>403</v>
      </c>
      <c r="L5552" t="s">
        <v>5410</v>
      </c>
      <c r="M5552" t="s">
        <v>22298</v>
      </c>
    </row>
    <row r="5553" spans="1:13" x14ac:dyDescent="0.35">
      <c r="A5553" t="s">
        <v>36947</v>
      </c>
      <c r="B5553" t="s">
        <v>50127</v>
      </c>
      <c r="D5553" t="s">
        <v>51711</v>
      </c>
      <c r="G5553" t="s">
        <v>51714</v>
      </c>
      <c r="H5553" t="s">
        <v>49448</v>
      </c>
      <c r="I5553" t="s">
        <v>32306</v>
      </c>
      <c r="J5553" t="s">
        <v>78</v>
      </c>
      <c r="K5553">
        <v>404</v>
      </c>
      <c r="L5553" t="s">
        <v>5411</v>
      </c>
      <c r="M5553" t="s">
        <v>20108</v>
      </c>
    </row>
    <row r="5554" spans="1:13" x14ac:dyDescent="0.35">
      <c r="A5554" t="s">
        <v>36948</v>
      </c>
      <c r="B5554" t="s">
        <v>50125</v>
      </c>
      <c r="D5554" t="s">
        <v>51711</v>
      </c>
      <c r="G5554" t="s">
        <v>51714</v>
      </c>
      <c r="H5554" t="s">
        <v>49448</v>
      </c>
      <c r="I5554" t="s">
        <v>32306</v>
      </c>
      <c r="J5554" t="s">
        <v>78</v>
      </c>
      <c r="K5554">
        <v>405</v>
      </c>
      <c r="L5554" t="s">
        <v>5412</v>
      </c>
      <c r="M5554" t="s">
        <v>22299</v>
      </c>
    </row>
    <row r="5555" spans="1:13" x14ac:dyDescent="0.35">
      <c r="A5555" t="s">
        <v>36949</v>
      </c>
      <c r="B5555" t="s">
        <v>50125</v>
      </c>
      <c r="D5555" t="s">
        <v>51711</v>
      </c>
      <c r="G5555" t="s">
        <v>51714</v>
      </c>
      <c r="H5555" t="s">
        <v>49448</v>
      </c>
      <c r="I5555" t="s">
        <v>32306</v>
      </c>
      <c r="J5555" t="s">
        <v>78</v>
      </c>
      <c r="K5555">
        <v>406</v>
      </c>
      <c r="L5555" t="s">
        <v>5413</v>
      </c>
      <c r="M5555" t="s">
        <v>22300</v>
      </c>
    </row>
    <row r="5556" spans="1:13" x14ac:dyDescent="0.35">
      <c r="A5556" t="s">
        <v>36950</v>
      </c>
      <c r="B5556" t="s">
        <v>50125</v>
      </c>
      <c r="D5556" t="s">
        <v>51711</v>
      </c>
      <c r="G5556" t="s">
        <v>51714</v>
      </c>
      <c r="H5556" t="s">
        <v>49448</v>
      </c>
      <c r="I5556" t="s">
        <v>32306</v>
      </c>
      <c r="J5556" t="s">
        <v>78</v>
      </c>
      <c r="K5556">
        <v>407</v>
      </c>
      <c r="L5556" t="s">
        <v>5414</v>
      </c>
      <c r="M5556" t="s">
        <v>22301</v>
      </c>
    </row>
    <row r="5557" spans="1:13" x14ac:dyDescent="0.35">
      <c r="A5557" t="s">
        <v>36951</v>
      </c>
      <c r="B5557" t="s">
        <v>50541</v>
      </c>
      <c r="D5557" t="s">
        <v>51711</v>
      </c>
      <c r="G5557" t="s">
        <v>51714</v>
      </c>
      <c r="H5557" t="s">
        <v>49448</v>
      </c>
      <c r="I5557" t="s">
        <v>32306</v>
      </c>
      <c r="J5557" t="s">
        <v>78</v>
      </c>
      <c r="K5557">
        <v>408</v>
      </c>
      <c r="L5557" t="s">
        <v>5415</v>
      </c>
      <c r="M5557" t="s">
        <v>22302</v>
      </c>
    </row>
    <row r="5558" spans="1:13" x14ac:dyDescent="0.35">
      <c r="A5558" t="s">
        <v>36952</v>
      </c>
      <c r="B5558" t="s">
        <v>50541</v>
      </c>
      <c r="D5558" t="s">
        <v>51711</v>
      </c>
      <c r="G5558" t="s">
        <v>51714</v>
      </c>
      <c r="H5558" t="s">
        <v>49448</v>
      </c>
      <c r="I5558" t="s">
        <v>32306</v>
      </c>
      <c r="J5558" t="s">
        <v>78</v>
      </c>
      <c r="K5558">
        <v>409</v>
      </c>
      <c r="L5558" t="s">
        <v>5416</v>
      </c>
      <c r="M5558" t="s">
        <v>22303</v>
      </c>
    </row>
    <row r="5559" spans="1:13" x14ac:dyDescent="0.35">
      <c r="A5559" t="s">
        <v>36953</v>
      </c>
      <c r="B5559" t="s">
        <v>50541</v>
      </c>
      <c r="D5559" t="s">
        <v>51711</v>
      </c>
      <c r="G5559" t="s">
        <v>51714</v>
      </c>
      <c r="H5559" t="s">
        <v>49448</v>
      </c>
      <c r="I5559" t="s">
        <v>32306</v>
      </c>
      <c r="J5559" t="s">
        <v>78</v>
      </c>
      <c r="K5559">
        <v>410</v>
      </c>
      <c r="L5559" t="s">
        <v>5417</v>
      </c>
      <c r="M5559" t="s">
        <v>22304</v>
      </c>
    </row>
    <row r="5560" spans="1:13" x14ac:dyDescent="0.35">
      <c r="A5560" t="s">
        <v>36954</v>
      </c>
      <c r="B5560" t="s">
        <v>50541</v>
      </c>
      <c r="D5560" t="s">
        <v>51711</v>
      </c>
      <c r="G5560" t="s">
        <v>51714</v>
      </c>
      <c r="H5560" t="s">
        <v>49448</v>
      </c>
      <c r="I5560" t="s">
        <v>32306</v>
      </c>
      <c r="J5560" t="s">
        <v>78</v>
      </c>
      <c r="K5560">
        <v>411</v>
      </c>
      <c r="L5560" t="s">
        <v>5418</v>
      </c>
      <c r="M5560" t="s">
        <v>22305</v>
      </c>
    </row>
    <row r="5561" spans="1:13" x14ac:dyDescent="0.35">
      <c r="A5561" t="s">
        <v>36955</v>
      </c>
      <c r="B5561" t="s">
        <v>50541</v>
      </c>
      <c r="D5561" t="s">
        <v>51711</v>
      </c>
      <c r="G5561" t="s">
        <v>51714</v>
      </c>
      <c r="H5561" t="s">
        <v>49448</v>
      </c>
      <c r="I5561" t="s">
        <v>32306</v>
      </c>
      <c r="J5561" t="s">
        <v>78</v>
      </c>
      <c r="K5561">
        <v>412</v>
      </c>
      <c r="L5561" t="s">
        <v>5419</v>
      </c>
      <c r="M5561" t="s">
        <v>22306</v>
      </c>
    </row>
    <row r="5562" spans="1:13" x14ac:dyDescent="0.35">
      <c r="A5562" t="s">
        <v>36956</v>
      </c>
      <c r="B5562" t="s">
        <v>50541</v>
      </c>
      <c r="D5562" t="s">
        <v>51711</v>
      </c>
      <c r="G5562" t="s">
        <v>51714</v>
      </c>
      <c r="H5562" t="s">
        <v>49448</v>
      </c>
      <c r="I5562" t="s">
        <v>32306</v>
      </c>
      <c r="J5562" t="s">
        <v>78</v>
      </c>
      <c r="K5562">
        <v>413</v>
      </c>
      <c r="L5562" t="s">
        <v>5420</v>
      </c>
      <c r="M5562" t="s">
        <v>22307</v>
      </c>
    </row>
    <row r="5563" spans="1:13" x14ac:dyDescent="0.35">
      <c r="A5563" t="s">
        <v>36957</v>
      </c>
      <c r="B5563" t="s">
        <v>50541</v>
      </c>
      <c r="D5563" t="s">
        <v>51711</v>
      </c>
      <c r="G5563" t="s">
        <v>51714</v>
      </c>
      <c r="H5563" t="s">
        <v>49448</v>
      </c>
      <c r="I5563" t="s">
        <v>32306</v>
      </c>
      <c r="J5563" t="s">
        <v>78</v>
      </c>
      <c r="K5563">
        <v>414</v>
      </c>
      <c r="L5563" t="s">
        <v>5421</v>
      </c>
      <c r="M5563" t="s">
        <v>22308</v>
      </c>
    </row>
    <row r="5564" spans="1:13" x14ac:dyDescent="0.35">
      <c r="A5564" t="s">
        <v>36958</v>
      </c>
      <c r="B5564" t="s">
        <v>50541</v>
      </c>
      <c r="D5564" t="s">
        <v>51711</v>
      </c>
      <c r="G5564" t="s">
        <v>51714</v>
      </c>
      <c r="H5564" t="s">
        <v>49448</v>
      </c>
      <c r="I5564" t="s">
        <v>32306</v>
      </c>
      <c r="J5564" t="s">
        <v>78</v>
      </c>
      <c r="K5564">
        <v>415</v>
      </c>
      <c r="L5564" t="s">
        <v>5422</v>
      </c>
      <c r="M5564" t="s">
        <v>22309</v>
      </c>
    </row>
    <row r="5565" spans="1:13" x14ac:dyDescent="0.35">
      <c r="A5565" t="s">
        <v>36959</v>
      </c>
      <c r="B5565" t="s">
        <v>50541</v>
      </c>
      <c r="D5565" t="s">
        <v>51711</v>
      </c>
      <c r="G5565" t="s">
        <v>51714</v>
      </c>
      <c r="H5565" t="s">
        <v>49448</v>
      </c>
      <c r="I5565" t="s">
        <v>32306</v>
      </c>
      <c r="J5565" t="s">
        <v>78</v>
      </c>
      <c r="K5565">
        <v>416</v>
      </c>
      <c r="L5565" t="s">
        <v>5423</v>
      </c>
      <c r="M5565" t="s">
        <v>22310</v>
      </c>
    </row>
    <row r="5566" spans="1:13" x14ac:dyDescent="0.35">
      <c r="A5566" t="s">
        <v>36960</v>
      </c>
      <c r="B5566" t="s">
        <v>50541</v>
      </c>
      <c r="D5566" t="s">
        <v>51711</v>
      </c>
      <c r="G5566" t="s">
        <v>51714</v>
      </c>
      <c r="H5566" t="s">
        <v>49448</v>
      </c>
      <c r="I5566" t="s">
        <v>32306</v>
      </c>
      <c r="J5566" t="s">
        <v>78</v>
      </c>
      <c r="K5566">
        <v>417</v>
      </c>
      <c r="L5566" t="s">
        <v>5424</v>
      </c>
      <c r="M5566" t="s">
        <v>22311</v>
      </c>
    </row>
    <row r="5567" spans="1:13" x14ac:dyDescent="0.35">
      <c r="A5567" t="s">
        <v>36961</v>
      </c>
      <c r="B5567" t="s">
        <v>50541</v>
      </c>
      <c r="D5567" t="s">
        <v>51711</v>
      </c>
      <c r="G5567" t="s">
        <v>51714</v>
      </c>
      <c r="H5567" t="s">
        <v>49448</v>
      </c>
      <c r="I5567" t="s">
        <v>32306</v>
      </c>
      <c r="J5567" t="s">
        <v>78</v>
      </c>
      <c r="K5567">
        <v>418</v>
      </c>
      <c r="L5567" t="s">
        <v>5425</v>
      </c>
      <c r="M5567" t="s">
        <v>22312</v>
      </c>
    </row>
    <row r="5568" spans="1:13" x14ac:dyDescent="0.35">
      <c r="A5568" t="s">
        <v>36962</v>
      </c>
      <c r="B5568" t="s">
        <v>50542</v>
      </c>
      <c r="D5568" t="s">
        <v>51711</v>
      </c>
      <c r="G5568" t="s">
        <v>51714</v>
      </c>
      <c r="H5568" t="s">
        <v>49448</v>
      </c>
      <c r="I5568" t="s">
        <v>32306</v>
      </c>
      <c r="J5568" t="s">
        <v>78</v>
      </c>
      <c r="K5568">
        <v>419</v>
      </c>
      <c r="L5568" t="s">
        <v>5426</v>
      </c>
      <c r="M5568" t="s">
        <v>22313</v>
      </c>
    </row>
    <row r="5569" spans="1:13" x14ac:dyDescent="0.35">
      <c r="A5569" t="s">
        <v>36963</v>
      </c>
      <c r="B5569" t="s">
        <v>50542</v>
      </c>
      <c r="D5569" t="s">
        <v>51711</v>
      </c>
      <c r="G5569" t="s">
        <v>51714</v>
      </c>
      <c r="H5569" t="s">
        <v>49448</v>
      </c>
      <c r="I5569" t="s">
        <v>32306</v>
      </c>
      <c r="J5569" t="s">
        <v>78</v>
      </c>
      <c r="K5569">
        <v>420</v>
      </c>
      <c r="L5569" t="s">
        <v>5427</v>
      </c>
      <c r="M5569" t="s">
        <v>22314</v>
      </c>
    </row>
    <row r="5570" spans="1:13" x14ac:dyDescent="0.35">
      <c r="A5570" t="s">
        <v>36964</v>
      </c>
      <c r="B5570" t="s">
        <v>50542</v>
      </c>
      <c r="D5570" t="s">
        <v>51711</v>
      </c>
      <c r="G5570" t="s">
        <v>51714</v>
      </c>
      <c r="H5570" t="s">
        <v>49448</v>
      </c>
      <c r="I5570" t="s">
        <v>32306</v>
      </c>
      <c r="J5570" t="s">
        <v>78</v>
      </c>
      <c r="K5570">
        <v>421</v>
      </c>
      <c r="L5570" t="s">
        <v>5428</v>
      </c>
      <c r="M5570" t="s">
        <v>22315</v>
      </c>
    </row>
    <row r="5571" spans="1:13" x14ac:dyDescent="0.35">
      <c r="A5571" t="s">
        <v>36965</v>
      </c>
      <c r="B5571" t="s">
        <v>50542</v>
      </c>
      <c r="D5571" t="s">
        <v>51711</v>
      </c>
      <c r="G5571" t="s">
        <v>51714</v>
      </c>
      <c r="H5571" t="s">
        <v>49448</v>
      </c>
      <c r="I5571" t="s">
        <v>32306</v>
      </c>
      <c r="J5571" t="s">
        <v>78</v>
      </c>
      <c r="K5571">
        <v>422</v>
      </c>
      <c r="L5571" t="s">
        <v>5429</v>
      </c>
      <c r="M5571" t="s">
        <v>22316</v>
      </c>
    </row>
    <row r="5572" spans="1:13" x14ac:dyDescent="0.35">
      <c r="A5572" t="s">
        <v>36966</v>
      </c>
      <c r="B5572" t="s">
        <v>50542</v>
      </c>
      <c r="D5572" t="s">
        <v>51711</v>
      </c>
      <c r="G5572" t="s">
        <v>51714</v>
      </c>
      <c r="H5572" t="s">
        <v>49448</v>
      </c>
      <c r="I5572" t="s">
        <v>32306</v>
      </c>
      <c r="J5572" t="s">
        <v>78</v>
      </c>
      <c r="K5572">
        <v>423</v>
      </c>
      <c r="L5572" t="s">
        <v>5430</v>
      </c>
      <c r="M5572" t="s">
        <v>22317</v>
      </c>
    </row>
    <row r="5573" spans="1:13" x14ac:dyDescent="0.35">
      <c r="A5573" t="s">
        <v>36967</v>
      </c>
      <c r="B5573" t="s">
        <v>50542</v>
      </c>
      <c r="D5573" t="s">
        <v>51711</v>
      </c>
      <c r="G5573" t="s">
        <v>51714</v>
      </c>
      <c r="H5573" t="s">
        <v>49448</v>
      </c>
      <c r="I5573" t="s">
        <v>32306</v>
      </c>
      <c r="J5573" t="s">
        <v>78</v>
      </c>
      <c r="K5573">
        <v>424</v>
      </c>
      <c r="L5573" t="s">
        <v>5431</v>
      </c>
      <c r="M5573" t="s">
        <v>22318</v>
      </c>
    </row>
    <row r="5574" spans="1:13" x14ac:dyDescent="0.35">
      <c r="A5574" t="s">
        <v>36968</v>
      </c>
      <c r="B5574" t="s">
        <v>50543</v>
      </c>
      <c r="D5574" t="s">
        <v>51711</v>
      </c>
      <c r="G5574" t="s">
        <v>51714</v>
      </c>
      <c r="H5574" t="s">
        <v>49448</v>
      </c>
      <c r="I5574" t="s">
        <v>32306</v>
      </c>
      <c r="J5574" t="s">
        <v>78</v>
      </c>
      <c r="K5574">
        <v>425</v>
      </c>
      <c r="L5574" t="s">
        <v>5432</v>
      </c>
      <c r="M5574" t="s">
        <v>22319</v>
      </c>
    </row>
    <row r="5575" spans="1:13" x14ac:dyDescent="0.35">
      <c r="A5575" t="s">
        <v>36969</v>
      </c>
      <c r="B5575" t="s">
        <v>50543</v>
      </c>
      <c r="D5575" t="s">
        <v>51711</v>
      </c>
      <c r="G5575" t="s">
        <v>51714</v>
      </c>
      <c r="H5575" t="s">
        <v>49448</v>
      </c>
      <c r="I5575" t="s">
        <v>32306</v>
      </c>
      <c r="J5575" t="s">
        <v>78</v>
      </c>
      <c r="K5575">
        <v>426</v>
      </c>
      <c r="L5575" t="s">
        <v>5433</v>
      </c>
      <c r="M5575" t="s">
        <v>22320</v>
      </c>
    </row>
    <row r="5576" spans="1:13" x14ac:dyDescent="0.35">
      <c r="A5576" t="s">
        <v>36970</v>
      </c>
      <c r="B5576" t="s">
        <v>50543</v>
      </c>
      <c r="D5576" t="s">
        <v>51711</v>
      </c>
      <c r="G5576" t="s">
        <v>51714</v>
      </c>
      <c r="H5576" t="s">
        <v>49448</v>
      </c>
      <c r="I5576" t="s">
        <v>32306</v>
      </c>
      <c r="J5576" t="s">
        <v>78</v>
      </c>
      <c r="K5576">
        <v>427</v>
      </c>
      <c r="L5576" t="s">
        <v>5434</v>
      </c>
      <c r="M5576" t="s">
        <v>22321</v>
      </c>
    </row>
    <row r="5577" spans="1:13" x14ac:dyDescent="0.35">
      <c r="A5577" t="s">
        <v>36971</v>
      </c>
      <c r="B5577" t="s">
        <v>50543</v>
      </c>
      <c r="D5577" t="s">
        <v>51711</v>
      </c>
      <c r="G5577" t="s">
        <v>51714</v>
      </c>
      <c r="H5577" t="s">
        <v>49448</v>
      </c>
      <c r="I5577" t="s">
        <v>32306</v>
      </c>
      <c r="J5577" t="s">
        <v>78</v>
      </c>
      <c r="K5577">
        <v>428</v>
      </c>
      <c r="L5577" t="s">
        <v>5435</v>
      </c>
      <c r="M5577" t="s">
        <v>22322</v>
      </c>
    </row>
    <row r="5578" spans="1:13" x14ac:dyDescent="0.35">
      <c r="A5578" t="s">
        <v>36972</v>
      </c>
      <c r="B5578" t="s">
        <v>50543</v>
      </c>
      <c r="D5578" t="s">
        <v>51711</v>
      </c>
      <c r="G5578" t="s">
        <v>51714</v>
      </c>
      <c r="H5578" t="s">
        <v>49448</v>
      </c>
      <c r="I5578" t="s">
        <v>32306</v>
      </c>
      <c r="J5578" t="s">
        <v>78</v>
      </c>
      <c r="K5578">
        <v>429</v>
      </c>
      <c r="L5578" t="s">
        <v>5436</v>
      </c>
      <c r="M5578" t="s">
        <v>22323</v>
      </c>
    </row>
    <row r="5579" spans="1:13" x14ac:dyDescent="0.35">
      <c r="A5579" t="s">
        <v>36973</v>
      </c>
      <c r="B5579" t="s">
        <v>50543</v>
      </c>
      <c r="D5579" t="s">
        <v>51711</v>
      </c>
      <c r="G5579" t="s">
        <v>51714</v>
      </c>
      <c r="H5579" t="s">
        <v>49448</v>
      </c>
      <c r="I5579" t="s">
        <v>32306</v>
      </c>
      <c r="J5579" t="s">
        <v>78</v>
      </c>
      <c r="K5579">
        <v>430</v>
      </c>
      <c r="L5579" t="s">
        <v>5437</v>
      </c>
      <c r="M5579" t="s">
        <v>22324</v>
      </c>
    </row>
    <row r="5580" spans="1:13" x14ac:dyDescent="0.35">
      <c r="A5580" t="s">
        <v>36974</v>
      </c>
      <c r="B5580" t="s">
        <v>50544</v>
      </c>
      <c r="D5580" t="s">
        <v>51711</v>
      </c>
      <c r="G5580" t="s">
        <v>51714</v>
      </c>
      <c r="H5580" t="s">
        <v>49448</v>
      </c>
      <c r="I5580" t="s">
        <v>32306</v>
      </c>
      <c r="J5580" t="s">
        <v>78</v>
      </c>
      <c r="K5580">
        <v>431</v>
      </c>
      <c r="L5580" t="s">
        <v>5438</v>
      </c>
      <c r="M5580" t="s">
        <v>22325</v>
      </c>
    </row>
    <row r="5581" spans="1:13" x14ac:dyDescent="0.35">
      <c r="A5581" t="s">
        <v>36975</v>
      </c>
      <c r="B5581" t="s">
        <v>50545</v>
      </c>
      <c r="D5581" t="s">
        <v>51711</v>
      </c>
      <c r="G5581" t="s">
        <v>51714</v>
      </c>
      <c r="H5581" t="s">
        <v>49448</v>
      </c>
      <c r="I5581" t="s">
        <v>32306</v>
      </c>
      <c r="J5581" t="s">
        <v>78</v>
      </c>
      <c r="K5581">
        <v>432</v>
      </c>
      <c r="L5581" t="s">
        <v>5439</v>
      </c>
      <c r="M5581" t="s">
        <v>22326</v>
      </c>
    </row>
    <row r="5582" spans="1:13" x14ac:dyDescent="0.35">
      <c r="A5582" t="s">
        <v>36976</v>
      </c>
      <c r="B5582" t="s">
        <v>50545</v>
      </c>
      <c r="D5582" t="s">
        <v>51711</v>
      </c>
      <c r="G5582" t="s">
        <v>51714</v>
      </c>
      <c r="H5582" t="s">
        <v>49448</v>
      </c>
      <c r="I5582" t="s">
        <v>32306</v>
      </c>
      <c r="J5582" t="s">
        <v>78</v>
      </c>
      <c r="K5582">
        <v>433</v>
      </c>
      <c r="L5582" t="s">
        <v>5440</v>
      </c>
      <c r="M5582" t="s">
        <v>22327</v>
      </c>
    </row>
    <row r="5583" spans="1:13" x14ac:dyDescent="0.35">
      <c r="A5583" t="s">
        <v>36977</v>
      </c>
      <c r="B5583" t="s">
        <v>50545</v>
      </c>
      <c r="D5583" t="s">
        <v>51711</v>
      </c>
      <c r="G5583" t="s">
        <v>51714</v>
      </c>
      <c r="H5583" t="s">
        <v>49448</v>
      </c>
      <c r="I5583" t="s">
        <v>32306</v>
      </c>
      <c r="J5583" t="s">
        <v>78</v>
      </c>
      <c r="K5583">
        <v>434</v>
      </c>
      <c r="L5583" t="s">
        <v>5441</v>
      </c>
      <c r="M5583" t="s">
        <v>22328</v>
      </c>
    </row>
    <row r="5584" spans="1:13" x14ac:dyDescent="0.35">
      <c r="A5584" t="s">
        <v>36978</v>
      </c>
      <c r="B5584" t="s">
        <v>50545</v>
      </c>
      <c r="D5584" t="s">
        <v>51711</v>
      </c>
      <c r="G5584" t="s">
        <v>51714</v>
      </c>
      <c r="H5584" t="s">
        <v>49448</v>
      </c>
      <c r="I5584" t="s">
        <v>32306</v>
      </c>
      <c r="J5584" t="s">
        <v>78</v>
      </c>
      <c r="K5584">
        <v>435</v>
      </c>
      <c r="L5584" t="s">
        <v>5442</v>
      </c>
      <c r="M5584" t="s">
        <v>22329</v>
      </c>
    </row>
    <row r="5585" spans="1:13" x14ac:dyDescent="0.35">
      <c r="A5585" t="s">
        <v>36979</v>
      </c>
      <c r="B5585" t="s">
        <v>50546</v>
      </c>
      <c r="D5585" t="s">
        <v>51711</v>
      </c>
      <c r="G5585" t="s">
        <v>51714</v>
      </c>
      <c r="H5585" t="s">
        <v>49448</v>
      </c>
      <c r="I5585" t="s">
        <v>32306</v>
      </c>
      <c r="J5585" t="s">
        <v>78</v>
      </c>
      <c r="K5585">
        <v>436</v>
      </c>
      <c r="L5585" t="s">
        <v>5443</v>
      </c>
      <c r="M5585" t="s">
        <v>22330</v>
      </c>
    </row>
    <row r="5586" spans="1:13" x14ac:dyDescent="0.35">
      <c r="A5586" t="s">
        <v>36980</v>
      </c>
      <c r="B5586" t="s">
        <v>50546</v>
      </c>
      <c r="D5586" t="s">
        <v>51711</v>
      </c>
      <c r="G5586" t="s">
        <v>51714</v>
      </c>
      <c r="H5586" t="s">
        <v>49448</v>
      </c>
      <c r="I5586" t="s">
        <v>32306</v>
      </c>
      <c r="J5586" t="s">
        <v>78</v>
      </c>
      <c r="K5586">
        <v>437</v>
      </c>
      <c r="L5586" t="s">
        <v>5444</v>
      </c>
      <c r="M5586" t="s">
        <v>22331</v>
      </c>
    </row>
    <row r="5587" spans="1:13" x14ac:dyDescent="0.35">
      <c r="A5587" t="s">
        <v>36981</v>
      </c>
      <c r="B5587" t="s">
        <v>50546</v>
      </c>
      <c r="D5587" t="s">
        <v>51711</v>
      </c>
      <c r="G5587" t="s">
        <v>51714</v>
      </c>
      <c r="H5587" t="s">
        <v>49448</v>
      </c>
      <c r="I5587" t="s">
        <v>32306</v>
      </c>
      <c r="J5587" t="s">
        <v>78</v>
      </c>
      <c r="K5587">
        <v>438</v>
      </c>
      <c r="L5587" t="s">
        <v>5445</v>
      </c>
      <c r="M5587" t="s">
        <v>22332</v>
      </c>
    </row>
    <row r="5588" spans="1:13" x14ac:dyDescent="0.35">
      <c r="A5588" t="s">
        <v>36982</v>
      </c>
      <c r="B5588" t="s">
        <v>50547</v>
      </c>
      <c r="D5588" t="s">
        <v>51711</v>
      </c>
      <c r="G5588" t="s">
        <v>51714</v>
      </c>
      <c r="H5588" t="s">
        <v>49448</v>
      </c>
      <c r="I5588" t="s">
        <v>32306</v>
      </c>
      <c r="J5588" t="s">
        <v>78</v>
      </c>
      <c r="K5588">
        <v>439</v>
      </c>
      <c r="L5588" t="s">
        <v>5446</v>
      </c>
      <c r="M5588" t="s">
        <v>22333</v>
      </c>
    </row>
    <row r="5589" spans="1:13" x14ac:dyDescent="0.35">
      <c r="A5589" t="s">
        <v>36983</v>
      </c>
      <c r="B5589" t="s">
        <v>50548</v>
      </c>
      <c r="D5589" t="s">
        <v>51711</v>
      </c>
      <c r="G5589" t="s">
        <v>51714</v>
      </c>
      <c r="H5589" t="s">
        <v>49448</v>
      </c>
      <c r="I5589" t="s">
        <v>32306</v>
      </c>
      <c r="J5589" t="s">
        <v>78</v>
      </c>
      <c r="K5589">
        <v>440</v>
      </c>
      <c r="L5589" t="s">
        <v>5447</v>
      </c>
      <c r="M5589" t="s">
        <v>22334</v>
      </c>
    </row>
    <row r="5590" spans="1:13" x14ac:dyDescent="0.35">
      <c r="A5590" t="s">
        <v>36984</v>
      </c>
      <c r="B5590" t="s">
        <v>50548</v>
      </c>
      <c r="D5590" t="s">
        <v>51711</v>
      </c>
      <c r="G5590" t="s">
        <v>51714</v>
      </c>
      <c r="H5590" t="s">
        <v>49448</v>
      </c>
      <c r="I5590" t="s">
        <v>32306</v>
      </c>
      <c r="J5590" t="s">
        <v>78</v>
      </c>
      <c r="K5590">
        <v>441</v>
      </c>
      <c r="L5590" t="s">
        <v>5448</v>
      </c>
      <c r="M5590" t="s">
        <v>22335</v>
      </c>
    </row>
    <row r="5591" spans="1:13" x14ac:dyDescent="0.35">
      <c r="A5591" t="s">
        <v>36985</v>
      </c>
      <c r="B5591" t="s">
        <v>50548</v>
      </c>
      <c r="D5591" t="s">
        <v>51711</v>
      </c>
      <c r="G5591" t="s">
        <v>51714</v>
      </c>
      <c r="H5591" t="s">
        <v>49448</v>
      </c>
      <c r="I5591" t="s">
        <v>32306</v>
      </c>
      <c r="J5591" t="s">
        <v>78</v>
      </c>
      <c r="K5591">
        <v>442</v>
      </c>
      <c r="L5591" t="s">
        <v>5449</v>
      </c>
      <c r="M5591" t="s">
        <v>22336</v>
      </c>
    </row>
    <row r="5592" spans="1:13" x14ac:dyDescent="0.35">
      <c r="A5592" t="s">
        <v>36986</v>
      </c>
      <c r="B5592" t="s">
        <v>50548</v>
      </c>
      <c r="D5592" t="s">
        <v>51711</v>
      </c>
      <c r="G5592" t="s">
        <v>51714</v>
      </c>
      <c r="H5592" t="s">
        <v>49448</v>
      </c>
      <c r="I5592" t="s">
        <v>32306</v>
      </c>
      <c r="J5592" t="s">
        <v>78</v>
      </c>
      <c r="K5592">
        <v>443</v>
      </c>
      <c r="L5592" t="s">
        <v>5450</v>
      </c>
      <c r="M5592" t="s">
        <v>22337</v>
      </c>
    </row>
    <row r="5593" spans="1:13" x14ac:dyDescent="0.35">
      <c r="A5593" t="s">
        <v>36987</v>
      </c>
      <c r="B5593" t="s">
        <v>50548</v>
      </c>
      <c r="D5593" t="s">
        <v>51711</v>
      </c>
      <c r="G5593" t="s">
        <v>51714</v>
      </c>
      <c r="H5593" t="s">
        <v>49448</v>
      </c>
      <c r="I5593" t="s">
        <v>32306</v>
      </c>
      <c r="J5593" t="s">
        <v>78</v>
      </c>
      <c r="K5593">
        <v>444</v>
      </c>
      <c r="L5593" t="s">
        <v>5451</v>
      </c>
      <c r="M5593" t="s">
        <v>22338</v>
      </c>
    </row>
    <row r="5594" spans="1:13" x14ac:dyDescent="0.35">
      <c r="A5594" t="s">
        <v>36988</v>
      </c>
      <c r="B5594" t="s">
        <v>50549</v>
      </c>
      <c r="D5594" t="s">
        <v>51711</v>
      </c>
      <c r="G5594" t="s">
        <v>51714</v>
      </c>
      <c r="H5594" t="s">
        <v>49448</v>
      </c>
      <c r="I5594" t="s">
        <v>32306</v>
      </c>
      <c r="J5594" t="s">
        <v>78</v>
      </c>
      <c r="K5594">
        <v>445</v>
      </c>
      <c r="L5594" t="s">
        <v>5452</v>
      </c>
      <c r="M5594" t="s">
        <v>22339</v>
      </c>
    </row>
    <row r="5595" spans="1:13" x14ac:dyDescent="0.35">
      <c r="A5595" t="s">
        <v>36989</v>
      </c>
      <c r="B5595" t="s">
        <v>50550</v>
      </c>
      <c r="D5595" t="s">
        <v>51711</v>
      </c>
      <c r="G5595" t="s">
        <v>51714</v>
      </c>
      <c r="H5595" t="s">
        <v>49448</v>
      </c>
      <c r="I5595" t="s">
        <v>32306</v>
      </c>
      <c r="J5595" t="s">
        <v>78</v>
      </c>
      <c r="K5595">
        <v>446</v>
      </c>
      <c r="L5595" t="s">
        <v>5453</v>
      </c>
      <c r="M5595" t="s">
        <v>22340</v>
      </c>
    </row>
    <row r="5596" spans="1:13" x14ac:dyDescent="0.35">
      <c r="A5596" t="s">
        <v>36990</v>
      </c>
      <c r="B5596" t="s">
        <v>50550</v>
      </c>
      <c r="D5596" t="s">
        <v>51711</v>
      </c>
      <c r="G5596" t="s">
        <v>51714</v>
      </c>
      <c r="H5596" t="s">
        <v>49448</v>
      </c>
      <c r="I5596" t="s">
        <v>32306</v>
      </c>
      <c r="J5596" t="s">
        <v>78</v>
      </c>
      <c r="K5596">
        <v>447</v>
      </c>
      <c r="L5596" t="s">
        <v>5454</v>
      </c>
      <c r="M5596" t="s">
        <v>22341</v>
      </c>
    </row>
    <row r="5597" spans="1:13" x14ac:dyDescent="0.35">
      <c r="A5597" t="s">
        <v>36991</v>
      </c>
      <c r="B5597" t="s">
        <v>50550</v>
      </c>
      <c r="D5597" t="s">
        <v>51711</v>
      </c>
      <c r="G5597" t="s">
        <v>51714</v>
      </c>
      <c r="H5597" t="s">
        <v>49448</v>
      </c>
      <c r="I5597" t="s">
        <v>32306</v>
      </c>
      <c r="J5597" t="s">
        <v>78</v>
      </c>
      <c r="K5597">
        <v>448</v>
      </c>
      <c r="L5597" t="s">
        <v>5455</v>
      </c>
      <c r="M5597" t="s">
        <v>22342</v>
      </c>
    </row>
    <row r="5598" spans="1:13" x14ac:dyDescent="0.35">
      <c r="A5598" t="s">
        <v>36992</v>
      </c>
      <c r="B5598" t="s">
        <v>50550</v>
      </c>
      <c r="D5598" t="s">
        <v>51711</v>
      </c>
      <c r="G5598" t="s">
        <v>51714</v>
      </c>
      <c r="H5598" t="s">
        <v>49448</v>
      </c>
      <c r="I5598" t="s">
        <v>32306</v>
      </c>
      <c r="J5598" t="s">
        <v>78</v>
      </c>
      <c r="K5598">
        <v>449</v>
      </c>
      <c r="L5598" t="s">
        <v>5456</v>
      </c>
      <c r="M5598" t="s">
        <v>22343</v>
      </c>
    </row>
    <row r="5599" spans="1:13" x14ac:dyDescent="0.35">
      <c r="A5599" t="s">
        <v>36993</v>
      </c>
      <c r="B5599" t="s">
        <v>50550</v>
      </c>
      <c r="D5599" t="s">
        <v>51711</v>
      </c>
      <c r="G5599" t="s">
        <v>51714</v>
      </c>
      <c r="H5599" t="s">
        <v>49448</v>
      </c>
      <c r="I5599" t="s">
        <v>32306</v>
      </c>
      <c r="J5599" t="s">
        <v>78</v>
      </c>
      <c r="K5599">
        <v>450</v>
      </c>
      <c r="L5599" t="s">
        <v>5457</v>
      </c>
      <c r="M5599" t="s">
        <v>22344</v>
      </c>
    </row>
    <row r="5600" spans="1:13" x14ac:dyDescent="0.35">
      <c r="A5600" t="s">
        <v>36994</v>
      </c>
      <c r="B5600" t="s">
        <v>50551</v>
      </c>
      <c r="D5600" t="s">
        <v>51711</v>
      </c>
      <c r="G5600" t="s">
        <v>51714</v>
      </c>
      <c r="H5600" t="s">
        <v>49448</v>
      </c>
      <c r="I5600" t="s">
        <v>32306</v>
      </c>
      <c r="J5600" t="s">
        <v>78</v>
      </c>
      <c r="K5600">
        <v>451</v>
      </c>
      <c r="L5600" t="s">
        <v>5458</v>
      </c>
      <c r="M5600" t="s">
        <v>22345</v>
      </c>
    </row>
    <row r="5601" spans="1:13" x14ac:dyDescent="0.35">
      <c r="A5601" t="s">
        <v>36995</v>
      </c>
      <c r="B5601" t="s">
        <v>50552</v>
      </c>
      <c r="D5601" t="s">
        <v>51711</v>
      </c>
      <c r="G5601" t="s">
        <v>51714</v>
      </c>
      <c r="H5601" t="s">
        <v>49448</v>
      </c>
      <c r="I5601" t="s">
        <v>32306</v>
      </c>
      <c r="J5601" t="s">
        <v>78</v>
      </c>
      <c r="K5601">
        <v>452</v>
      </c>
      <c r="L5601" t="s">
        <v>5459</v>
      </c>
      <c r="M5601" t="s">
        <v>22346</v>
      </c>
    </row>
    <row r="5602" spans="1:13" x14ac:dyDescent="0.35">
      <c r="A5602" t="s">
        <v>36996</v>
      </c>
      <c r="B5602" t="s">
        <v>50552</v>
      </c>
      <c r="D5602" t="s">
        <v>51711</v>
      </c>
      <c r="G5602" t="s">
        <v>51714</v>
      </c>
      <c r="H5602" t="s">
        <v>49448</v>
      </c>
      <c r="I5602" t="s">
        <v>32306</v>
      </c>
      <c r="J5602" t="s">
        <v>78</v>
      </c>
      <c r="K5602">
        <v>453</v>
      </c>
      <c r="L5602" t="s">
        <v>5460</v>
      </c>
      <c r="M5602" t="s">
        <v>22347</v>
      </c>
    </row>
    <row r="5603" spans="1:13" x14ac:dyDescent="0.35">
      <c r="A5603" t="s">
        <v>36997</v>
      </c>
      <c r="B5603" t="s">
        <v>50552</v>
      </c>
      <c r="D5603" t="s">
        <v>51711</v>
      </c>
      <c r="G5603" t="s">
        <v>51714</v>
      </c>
      <c r="H5603" t="s">
        <v>49448</v>
      </c>
      <c r="I5603" t="s">
        <v>32306</v>
      </c>
      <c r="J5603" t="s">
        <v>78</v>
      </c>
      <c r="K5603">
        <v>454</v>
      </c>
      <c r="L5603" t="s">
        <v>5461</v>
      </c>
      <c r="M5603" t="s">
        <v>22348</v>
      </c>
    </row>
    <row r="5604" spans="1:13" x14ac:dyDescent="0.35">
      <c r="A5604" t="s">
        <v>36998</v>
      </c>
      <c r="B5604" t="s">
        <v>50552</v>
      </c>
      <c r="D5604" t="s">
        <v>51711</v>
      </c>
      <c r="G5604" t="s">
        <v>51714</v>
      </c>
      <c r="H5604" t="s">
        <v>49448</v>
      </c>
      <c r="I5604" t="s">
        <v>32306</v>
      </c>
      <c r="J5604" t="s">
        <v>78</v>
      </c>
      <c r="K5604">
        <v>455</v>
      </c>
      <c r="L5604" t="s">
        <v>5462</v>
      </c>
      <c r="M5604" t="s">
        <v>22349</v>
      </c>
    </row>
    <row r="5605" spans="1:13" x14ac:dyDescent="0.35">
      <c r="A5605" t="s">
        <v>36999</v>
      </c>
      <c r="B5605" t="s">
        <v>50552</v>
      </c>
      <c r="D5605" t="s">
        <v>51711</v>
      </c>
      <c r="G5605" t="s">
        <v>51714</v>
      </c>
      <c r="H5605" t="s">
        <v>49448</v>
      </c>
      <c r="I5605" t="s">
        <v>32306</v>
      </c>
      <c r="J5605" t="s">
        <v>78</v>
      </c>
      <c r="K5605">
        <v>456</v>
      </c>
      <c r="L5605" t="s">
        <v>5463</v>
      </c>
      <c r="M5605" t="s">
        <v>22350</v>
      </c>
    </row>
    <row r="5606" spans="1:13" x14ac:dyDescent="0.35">
      <c r="A5606" t="s">
        <v>37000</v>
      </c>
      <c r="B5606" t="s">
        <v>50553</v>
      </c>
      <c r="D5606" t="s">
        <v>51711</v>
      </c>
      <c r="G5606" t="s">
        <v>51714</v>
      </c>
      <c r="H5606" t="s">
        <v>49448</v>
      </c>
      <c r="I5606" t="s">
        <v>32306</v>
      </c>
      <c r="J5606" t="s">
        <v>78</v>
      </c>
      <c r="K5606">
        <v>457</v>
      </c>
      <c r="L5606" t="s">
        <v>5464</v>
      </c>
      <c r="M5606" t="s">
        <v>22351</v>
      </c>
    </row>
    <row r="5607" spans="1:13" x14ac:dyDescent="0.35">
      <c r="A5607" t="s">
        <v>37001</v>
      </c>
      <c r="B5607" t="s">
        <v>50553</v>
      </c>
      <c r="D5607" t="s">
        <v>51711</v>
      </c>
      <c r="G5607" t="s">
        <v>51714</v>
      </c>
      <c r="H5607" t="s">
        <v>49448</v>
      </c>
      <c r="I5607" t="s">
        <v>32306</v>
      </c>
      <c r="J5607" t="s">
        <v>78</v>
      </c>
      <c r="K5607">
        <v>458</v>
      </c>
      <c r="L5607" t="s">
        <v>5465</v>
      </c>
      <c r="M5607" t="s">
        <v>22352</v>
      </c>
    </row>
    <row r="5608" spans="1:13" x14ac:dyDescent="0.35">
      <c r="A5608" t="s">
        <v>37002</v>
      </c>
      <c r="B5608" t="s">
        <v>50554</v>
      </c>
      <c r="D5608" t="s">
        <v>51711</v>
      </c>
      <c r="G5608" t="s">
        <v>51714</v>
      </c>
      <c r="H5608" t="s">
        <v>49448</v>
      </c>
      <c r="I5608" t="s">
        <v>32306</v>
      </c>
      <c r="J5608" t="s">
        <v>78</v>
      </c>
      <c r="K5608">
        <v>459</v>
      </c>
      <c r="L5608" t="s">
        <v>5466</v>
      </c>
      <c r="M5608" t="s">
        <v>22353</v>
      </c>
    </row>
    <row r="5609" spans="1:13" x14ac:dyDescent="0.35">
      <c r="A5609" t="s">
        <v>37003</v>
      </c>
      <c r="B5609" t="s">
        <v>50555</v>
      </c>
      <c r="D5609" t="s">
        <v>51711</v>
      </c>
      <c r="G5609" t="s">
        <v>51714</v>
      </c>
      <c r="H5609" t="s">
        <v>49448</v>
      </c>
      <c r="I5609" t="s">
        <v>32306</v>
      </c>
      <c r="J5609" t="s">
        <v>78</v>
      </c>
      <c r="K5609">
        <v>460</v>
      </c>
      <c r="L5609" t="s">
        <v>5467</v>
      </c>
      <c r="M5609" t="s">
        <v>22354</v>
      </c>
    </row>
    <row r="5610" spans="1:13" x14ac:dyDescent="0.35">
      <c r="A5610" t="s">
        <v>37004</v>
      </c>
      <c r="B5610" t="s">
        <v>50556</v>
      </c>
      <c r="D5610" t="s">
        <v>51711</v>
      </c>
      <c r="G5610" t="s">
        <v>51714</v>
      </c>
      <c r="H5610" t="s">
        <v>49448</v>
      </c>
      <c r="I5610" t="s">
        <v>32306</v>
      </c>
      <c r="J5610" t="s">
        <v>78</v>
      </c>
      <c r="K5610">
        <v>461</v>
      </c>
      <c r="L5610" t="s">
        <v>5468</v>
      </c>
      <c r="M5610" t="s">
        <v>22355</v>
      </c>
    </row>
    <row r="5611" spans="1:13" x14ac:dyDescent="0.35">
      <c r="A5611" t="s">
        <v>37005</v>
      </c>
      <c r="B5611" t="s">
        <v>49692</v>
      </c>
      <c r="D5611" t="s">
        <v>51711</v>
      </c>
      <c r="G5611" t="s">
        <v>51714</v>
      </c>
      <c r="H5611" t="s">
        <v>49448</v>
      </c>
      <c r="I5611" t="s">
        <v>32306</v>
      </c>
      <c r="J5611" t="s">
        <v>78</v>
      </c>
      <c r="K5611">
        <v>462</v>
      </c>
      <c r="L5611" t="s">
        <v>5469</v>
      </c>
      <c r="M5611" t="s">
        <v>22356</v>
      </c>
    </row>
    <row r="5612" spans="1:13" x14ac:dyDescent="0.35">
      <c r="A5612" t="s">
        <v>37006</v>
      </c>
      <c r="B5612" t="s">
        <v>49692</v>
      </c>
      <c r="D5612" t="s">
        <v>51711</v>
      </c>
      <c r="G5612" t="s">
        <v>51714</v>
      </c>
      <c r="H5612" t="s">
        <v>49448</v>
      </c>
      <c r="I5612" t="s">
        <v>32306</v>
      </c>
      <c r="J5612" t="s">
        <v>78</v>
      </c>
      <c r="K5612">
        <v>463</v>
      </c>
      <c r="L5612" t="s">
        <v>5470</v>
      </c>
      <c r="M5612" t="s">
        <v>22356</v>
      </c>
    </row>
    <row r="5613" spans="1:13" x14ac:dyDescent="0.35">
      <c r="A5613" t="s">
        <v>37007</v>
      </c>
      <c r="B5613" t="s">
        <v>49692</v>
      </c>
      <c r="D5613" t="s">
        <v>51711</v>
      </c>
      <c r="G5613" t="s">
        <v>51714</v>
      </c>
      <c r="H5613" t="s">
        <v>49448</v>
      </c>
      <c r="I5613" t="s">
        <v>32306</v>
      </c>
      <c r="J5613" t="s">
        <v>78</v>
      </c>
      <c r="K5613">
        <v>464</v>
      </c>
      <c r="L5613" t="s">
        <v>5471</v>
      </c>
      <c r="M5613" t="s">
        <v>22356</v>
      </c>
    </row>
    <row r="5614" spans="1:13" x14ac:dyDescent="0.35">
      <c r="A5614" t="s">
        <v>37008</v>
      </c>
      <c r="B5614" t="s">
        <v>50557</v>
      </c>
      <c r="D5614" t="s">
        <v>51711</v>
      </c>
      <c r="G5614" t="s">
        <v>51714</v>
      </c>
      <c r="H5614" t="s">
        <v>49448</v>
      </c>
      <c r="I5614" t="s">
        <v>32306</v>
      </c>
      <c r="J5614" t="s">
        <v>78</v>
      </c>
      <c r="K5614">
        <v>465</v>
      </c>
      <c r="L5614" t="s">
        <v>5472</v>
      </c>
      <c r="M5614" t="s">
        <v>22357</v>
      </c>
    </row>
    <row r="5615" spans="1:13" x14ac:dyDescent="0.35">
      <c r="A5615" t="s">
        <v>37009</v>
      </c>
      <c r="B5615" t="s">
        <v>50558</v>
      </c>
      <c r="D5615" t="s">
        <v>51711</v>
      </c>
      <c r="G5615" t="s">
        <v>51714</v>
      </c>
      <c r="H5615" t="s">
        <v>49448</v>
      </c>
      <c r="I5615" t="s">
        <v>32306</v>
      </c>
      <c r="J5615" t="s">
        <v>78</v>
      </c>
      <c r="K5615">
        <v>466</v>
      </c>
      <c r="L5615" t="s">
        <v>5473</v>
      </c>
      <c r="M5615" t="s">
        <v>22358</v>
      </c>
    </row>
    <row r="5616" spans="1:13" x14ac:dyDescent="0.35">
      <c r="A5616" t="s">
        <v>37010</v>
      </c>
      <c r="B5616" t="s">
        <v>50558</v>
      </c>
      <c r="D5616" t="s">
        <v>51711</v>
      </c>
      <c r="G5616" t="s">
        <v>51714</v>
      </c>
      <c r="H5616" t="s">
        <v>49448</v>
      </c>
      <c r="I5616" t="s">
        <v>32306</v>
      </c>
      <c r="J5616" t="s">
        <v>78</v>
      </c>
      <c r="K5616">
        <v>467</v>
      </c>
      <c r="L5616" t="s">
        <v>5474</v>
      </c>
      <c r="M5616" t="s">
        <v>22358</v>
      </c>
    </row>
    <row r="5617" spans="1:13" x14ac:dyDescent="0.35">
      <c r="A5617" t="s">
        <v>37011</v>
      </c>
      <c r="B5617" t="s">
        <v>50123</v>
      </c>
      <c r="D5617" t="s">
        <v>51711</v>
      </c>
      <c r="G5617" t="s">
        <v>51821</v>
      </c>
      <c r="H5617" t="s">
        <v>49448</v>
      </c>
      <c r="I5617" t="s">
        <v>32306</v>
      </c>
      <c r="J5617" t="s">
        <v>78</v>
      </c>
      <c r="K5617">
        <v>468</v>
      </c>
      <c r="L5617" t="s">
        <v>5475</v>
      </c>
      <c r="M5617" t="s">
        <v>20099</v>
      </c>
    </row>
    <row r="5618" spans="1:13" x14ac:dyDescent="0.35">
      <c r="A5618" t="s">
        <v>37012</v>
      </c>
      <c r="B5618" t="s">
        <v>50129</v>
      </c>
      <c r="D5618" t="s">
        <v>51711</v>
      </c>
      <c r="G5618" t="s">
        <v>51821</v>
      </c>
      <c r="H5618" t="s">
        <v>49448</v>
      </c>
      <c r="I5618" t="s">
        <v>32306</v>
      </c>
      <c r="J5618" t="s">
        <v>78</v>
      </c>
      <c r="K5618">
        <v>469</v>
      </c>
      <c r="L5618" t="s">
        <v>5476</v>
      </c>
      <c r="M5618" t="s">
        <v>20110</v>
      </c>
    </row>
    <row r="5619" spans="1:13" x14ac:dyDescent="0.35">
      <c r="A5619" t="s">
        <v>37013</v>
      </c>
      <c r="B5619" t="s">
        <v>50131</v>
      </c>
      <c r="D5619" t="s">
        <v>51711</v>
      </c>
      <c r="G5619" t="s">
        <v>51821</v>
      </c>
      <c r="H5619" t="s">
        <v>49448</v>
      </c>
      <c r="I5619" t="s">
        <v>32306</v>
      </c>
      <c r="J5619" t="s">
        <v>78</v>
      </c>
      <c r="K5619">
        <v>470</v>
      </c>
      <c r="L5619" t="s">
        <v>5477</v>
      </c>
      <c r="M5619" t="s">
        <v>22359</v>
      </c>
    </row>
    <row r="5620" spans="1:13" x14ac:dyDescent="0.35">
      <c r="A5620" t="s">
        <v>37014</v>
      </c>
      <c r="B5620" t="s">
        <v>50130</v>
      </c>
      <c r="D5620" t="s">
        <v>51711</v>
      </c>
      <c r="G5620" t="s">
        <v>51821</v>
      </c>
      <c r="H5620" t="s">
        <v>49448</v>
      </c>
      <c r="I5620" t="s">
        <v>32306</v>
      </c>
      <c r="J5620" t="s">
        <v>78</v>
      </c>
      <c r="K5620">
        <v>471</v>
      </c>
      <c r="L5620" t="s">
        <v>5478</v>
      </c>
      <c r="M5620" t="s">
        <v>20111</v>
      </c>
    </row>
    <row r="5621" spans="1:13" x14ac:dyDescent="0.35">
      <c r="A5621" t="s">
        <v>37015</v>
      </c>
      <c r="B5621" t="s">
        <v>50132</v>
      </c>
      <c r="D5621" t="s">
        <v>51711</v>
      </c>
      <c r="G5621" t="s">
        <v>51866</v>
      </c>
      <c r="H5621" t="s">
        <v>49448</v>
      </c>
      <c r="I5621" t="s">
        <v>32306</v>
      </c>
      <c r="J5621" t="s">
        <v>78</v>
      </c>
      <c r="K5621">
        <v>472</v>
      </c>
      <c r="L5621" t="s">
        <v>5479</v>
      </c>
      <c r="M5621" t="s">
        <v>20113</v>
      </c>
    </row>
    <row r="5622" spans="1:13" x14ac:dyDescent="0.35">
      <c r="A5622" t="s">
        <v>37016</v>
      </c>
      <c r="B5622" t="s">
        <v>50559</v>
      </c>
      <c r="D5622" t="s">
        <v>51711</v>
      </c>
      <c r="G5622" t="s">
        <v>51843</v>
      </c>
      <c r="H5622" t="s">
        <v>49448</v>
      </c>
      <c r="I5622" t="s">
        <v>32306</v>
      </c>
      <c r="J5622" t="s">
        <v>78</v>
      </c>
      <c r="K5622">
        <v>473</v>
      </c>
      <c r="L5622" t="s">
        <v>5480</v>
      </c>
      <c r="M5622" t="s">
        <v>22360</v>
      </c>
    </row>
    <row r="5623" spans="1:13" x14ac:dyDescent="0.35">
      <c r="A5623" t="s">
        <v>37017</v>
      </c>
      <c r="B5623" t="s">
        <v>50560</v>
      </c>
      <c r="D5623" t="s">
        <v>51711</v>
      </c>
      <c r="G5623" t="s">
        <v>51843</v>
      </c>
      <c r="H5623" t="s">
        <v>49448</v>
      </c>
      <c r="I5623" t="s">
        <v>32306</v>
      </c>
      <c r="J5623" t="s">
        <v>78</v>
      </c>
      <c r="K5623">
        <v>474</v>
      </c>
      <c r="L5623" t="s">
        <v>5481</v>
      </c>
      <c r="M5623" t="s">
        <v>22361</v>
      </c>
    </row>
    <row r="5624" spans="1:13" x14ac:dyDescent="0.35">
      <c r="A5624" t="s">
        <v>37018</v>
      </c>
      <c r="B5624" t="s">
        <v>49517</v>
      </c>
      <c r="D5624" t="s">
        <v>51711</v>
      </c>
      <c r="G5624" t="s">
        <v>51826</v>
      </c>
      <c r="H5624" t="s">
        <v>49448</v>
      </c>
      <c r="I5624" t="s">
        <v>32306</v>
      </c>
      <c r="J5624" t="s">
        <v>78</v>
      </c>
      <c r="K5624">
        <v>475</v>
      </c>
      <c r="L5624" t="s">
        <v>5482</v>
      </c>
      <c r="M5624" t="s">
        <v>18380</v>
      </c>
    </row>
    <row r="5625" spans="1:13" x14ac:dyDescent="0.35">
      <c r="A5625" t="s">
        <v>37019</v>
      </c>
      <c r="B5625" t="s">
        <v>50135</v>
      </c>
      <c r="D5625" t="s">
        <v>51711</v>
      </c>
      <c r="G5625" t="s">
        <v>51826</v>
      </c>
      <c r="H5625" t="s">
        <v>49448</v>
      </c>
      <c r="I5625" t="s">
        <v>32306</v>
      </c>
      <c r="J5625" t="s">
        <v>78</v>
      </c>
      <c r="K5625">
        <v>476</v>
      </c>
      <c r="L5625" t="s">
        <v>5483</v>
      </c>
      <c r="M5625" t="s">
        <v>22362</v>
      </c>
    </row>
    <row r="5626" spans="1:13" x14ac:dyDescent="0.35">
      <c r="A5626" t="s">
        <v>37020</v>
      </c>
      <c r="B5626" t="s">
        <v>50135</v>
      </c>
      <c r="D5626" t="s">
        <v>51711</v>
      </c>
      <c r="G5626" t="s">
        <v>51826</v>
      </c>
      <c r="H5626" t="s">
        <v>49448</v>
      </c>
      <c r="I5626" t="s">
        <v>32306</v>
      </c>
      <c r="J5626" t="s">
        <v>78</v>
      </c>
      <c r="K5626">
        <v>477</v>
      </c>
      <c r="L5626" t="s">
        <v>5484</v>
      </c>
      <c r="M5626" t="s">
        <v>22363</v>
      </c>
    </row>
    <row r="5627" spans="1:13" x14ac:dyDescent="0.35">
      <c r="A5627" t="s">
        <v>37021</v>
      </c>
      <c r="B5627" t="s">
        <v>50135</v>
      </c>
      <c r="D5627" t="s">
        <v>51711</v>
      </c>
      <c r="G5627" t="s">
        <v>51826</v>
      </c>
      <c r="H5627" t="s">
        <v>49448</v>
      </c>
      <c r="I5627" t="s">
        <v>32306</v>
      </c>
      <c r="J5627" t="s">
        <v>78</v>
      </c>
      <c r="K5627">
        <v>478</v>
      </c>
      <c r="L5627" t="s">
        <v>5485</v>
      </c>
      <c r="M5627" t="s">
        <v>22364</v>
      </c>
    </row>
    <row r="5628" spans="1:13" x14ac:dyDescent="0.35">
      <c r="A5628" t="s">
        <v>37022</v>
      </c>
      <c r="B5628" t="s">
        <v>50134</v>
      </c>
      <c r="D5628" t="s">
        <v>51711</v>
      </c>
      <c r="G5628" t="s">
        <v>51826</v>
      </c>
      <c r="H5628" t="s">
        <v>49448</v>
      </c>
      <c r="I5628" t="s">
        <v>32306</v>
      </c>
      <c r="J5628" t="s">
        <v>78</v>
      </c>
      <c r="K5628">
        <v>479</v>
      </c>
      <c r="L5628" t="s">
        <v>5486</v>
      </c>
      <c r="M5628" t="s">
        <v>22365</v>
      </c>
    </row>
    <row r="5629" spans="1:13" x14ac:dyDescent="0.35">
      <c r="A5629" t="s">
        <v>37023</v>
      </c>
      <c r="B5629" t="s">
        <v>49520</v>
      </c>
      <c r="D5629" t="s">
        <v>51711</v>
      </c>
      <c r="G5629" t="s">
        <v>51827</v>
      </c>
      <c r="H5629" t="s">
        <v>49448</v>
      </c>
      <c r="I5629" t="s">
        <v>32306</v>
      </c>
      <c r="J5629" t="s">
        <v>78</v>
      </c>
      <c r="K5629">
        <v>480</v>
      </c>
      <c r="L5629" t="s">
        <v>5487</v>
      </c>
      <c r="M5629" t="s">
        <v>20122</v>
      </c>
    </row>
    <row r="5630" spans="1:13" x14ac:dyDescent="0.35">
      <c r="A5630" t="s">
        <v>37024</v>
      </c>
      <c r="B5630" t="s">
        <v>49521</v>
      </c>
      <c r="D5630" t="s">
        <v>51711</v>
      </c>
      <c r="G5630" t="s">
        <v>51827</v>
      </c>
      <c r="H5630" t="s">
        <v>49448</v>
      </c>
      <c r="I5630" t="s">
        <v>32306</v>
      </c>
      <c r="J5630" t="s">
        <v>78</v>
      </c>
      <c r="K5630">
        <v>481</v>
      </c>
      <c r="L5630" t="s">
        <v>5488</v>
      </c>
      <c r="M5630" t="s">
        <v>20125</v>
      </c>
    </row>
    <row r="5631" spans="1:13" x14ac:dyDescent="0.35">
      <c r="A5631" t="s">
        <v>37025</v>
      </c>
      <c r="B5631" t="s">
        <v>50561</v>
      </c>
      <c r="D5631" t="s">
        <v>51711</v>
      </c>
      <c r="G5631" t="s">
        <v>51827</v>
      </c>
      <c r="H5631" t="s">
        <v>49448</v>
      </c>
      <c r="I5631" t="s">
        <v>32306</v>
      </c>
      <c r="J5631" t="s">
        <v>78</v>
      </c>
      <c r="K5631">
        <v>482</v>
      </c>
      <c r="L5631" t="s">
        <v>5489</v>
      </c>
      <c r="M5631" t="s">
        <v>22366</v>
      </c>
    </row>
    <row r="5632" spans="1:13" x14ac:dyDescent="0.35">
      <c r="A5632" t="s">
        <v>37026</v>
      </c>
      <c r="D5632" t="s">
        <v>51711</v>
      </c>
      <c r="H5632" t="s">
        <v>49448</v>
      </c>
      <c r="I5632" t="s">
        <v>32306</v>
      </c>
      <c r="J5632" t="s">
        <v>78</v>
      </c>
      <c r="K5632">
        <v>483</v>
      </c>
      <c r="L5632" t="s">
        <v>5490</v>
      </c>
      <c r="M5632" t="s">
        <v>22367</v>
      </c>
    </row>
    <row r="5633" spans="1:13" x14ac:dyDescent="0.35">
      <c r="A5633" t="s">
        <v>37027</v>
      </c>
      <c r="B5633" t="s">
        <v>49481</v>
      </c>
      <c r="D5633" t="s">
        <v>51711</v>
      </c>
      <c r="G5633" t="s">
        <v>51824</v>
      </c>
      <c r="H5633" t="s">
        <v>49448</v>
      </c>
      <c r="I5633" t="s">
        <v>32306</v>
      </c>
      <c r="J5633" t="s">
        <v>78</v>
      </c>
      <c r="K5633">
        <v>484</v>
      </c>
      <c r="L5633" t="s">
        <v>5491</v>
      </c>
      <c r="M5633" t="s">
        <v>18349</v>
      </c>
    </row>
    <row r="5634" spans="1:13" x14ac:dyDescent="0.35">
      <c r="A5634" t="s">
        <v>37028</v>
      </c>
      <c r="B5634" t="s">
        <v>50562</v>
      </c>
      <c r="D5634" t="s">
        <v>51711</v>
      </c>
      <c r="G5634" t="s">
        <v>51824</v>
      </c>
      <c r="H5634" t="s">
        <v>49448</v>
      </c>
      <c r="I5634" t="s">
        <v>32306</v>
      </c>
      <c r="J5634" t="s">
        <v>78</v>
      </c>
      <c r="K5634">
        <v>485</v>
      </c>
      <c r="L5634" t="s">
        <v>5492</v>
      </c>
      <c r="M5634" t="s">
        <v>22368</v>
      </c>
    </row>
    <row r="5635" spans="1:13" x14ac:dyDescent="0.35">
      <c r="A5635" t="s">
        <v>37029</v>
      </c>
      <c r="B5635" t="s">
        <v>49484</v>
      </c>
      <c r="D5635" t="s">
        <v>51711</v>
      </c>
      <c r="G5635" t="s">
        <v>51824</v>
      </c>
      <c r="H5635" t="s">
        <v>49448</v>
      </c>
      <c r="I5635" t="s">
        <v>32306</v>
      </c>
      <c r="J5635" t="s">
        <v>78</v>
      </c>
      <c r="K5635">
        <v>486</v>
      </c>
      <c r="L5635" t="s">
        <v>5493</v>
      </c>
      <c r="M5635" t="s">
        <v>18352</v>
      </c>
    </row>
    <row r="5636" spans="1:13" x14ac:dyDescent="0.35">
      <c r="A5636" t="s">
        <v>37030</v>
      </c>
      <c r="B5636" t="s">
        <v>50563</v>
      </c>
      <c r="D5636" t="s">
        <v>51711</v>
      </c>
      <c r="G5636" t="s">
        <v>51884</v>
      </c>
      <c r="H5636" t="s">
        <v>49448</v>
      </c>
      <c r="I5636" t="s">
        <v>32306</v>
      </c>
      <c r="J5636" t="s">
        <v>78</v>
      </c>
      <c r="K5636">
        <v>487</v>
      </c>
      <c r="L5636" t="s">
        <v>5494</v>
      </c>
      <c r="M5636" t="s">
        <v>22369</v>
      </c>
    </row>
    <row r="5637" spans="1:13" x14ac:dyDescent="0.35">
      <c r="A5637" t="s">
        <v>37031</v>
      </c>
      <c r="B5637" t="s">
        <v>50564</v>
      </c>
      <c r="D5637" t="s">
        <v>51711</v>
      </c>
      <c r="G5637" t="s">
        <v>51884</v>
      </c>
      <c r="H5637" t="s">
        <v>49448</v>
      </c>
      <c r="I5637" t="s">
        <v>32306</v>
      </c>
      <c r="J5637" t="s">
        <v>78</v>
      </c>
      <c r="K5637">
        <v>488</v>
      </c>
      <c r="L5637" t="s">
        <v>5495</v>
      </c>
      <c r="M5637" t="s">
        <v>22370</v>
      </c>
    </row>
    <row r="5638" spans="1:13" x14ac:dyDescent="0.35">
      <c r="A5638" t="s">
        <v>37032</v>
      </c>
      <c r="B5638" t="s">
        <v>50565</v>
      </c>
      <c r="D5638" t="s">
        <v>51711</v>
      </c>
      <c r="G5638" t="s">
        <v>51884</v>
      </c>
      <c r="H5638" t="s">
        <v>49448</v>
      </c>
      <c r="I5638" t="s">
        <v>32306</v>
      </c>
      <c r="J5638" t="s">
        <v>78</v>
      </c>
      <c r="K5638">
        <v>489</v>
      </c>
      <c r="L5638" t="s">
        <v>5496</v>
      </c>
      <c r="M5638" t="s">
        <v>22371</v>
      </c>
    </row>
    <row r="5639" spans="1:13" x14ac:dyDescent="0.35">
      <c r="A5639" t="s">
        <v>37033</v>
      </c>
      <c r="B5639" t="s">
        <v>50566</v>
      </c>
      <c r="D5639" t="s">
        <v>51711</v>
      </c>
      <c r="G5639" t="s">
        <v>51884</v>
      </c>
      <c r="H5639" t="s">
        <v>49448</v>
      </c>
      <c r="I5639" t="s">
        <v>32306</v>
      </c>
      <c r="J5639" t="s">
        <v>78</v>
      </c>
      <c r="K5639">
        <v>490</v>
      </c>
      <c r="L5639" t="s">
        <v>5497</v>
      </c>
      <c r="M5639" t="s">
        <v>22372</v>
      </c>
    </row>
    <row r="5640" spans="1:13" x14ac:dyDescent="0.35">
      <c r="A5640" t="s">
        <v>37034</v>
      </c>
      <c r="B5640" t="s">
        <v>50566</v>
      </c>
      <c r="D5640" t="s">
        <v>51711</v>
      </c>
      <c r="G5640" t="s">
        <v>51884</v>
      </c>
      <c r="H5640" t="s">
        <v>49448</v>
      </c>
      <c r="I5640" t="s">
        <v>32306</v>
      </c>
      <c r="J5640" t="s">
        <v>78</v>
      </c>
      <c r="K5640">
        <v>491</v>
      </c>
      <c r="L5640" t="s">
        <v>5498</v>
      </c>
      <c r="M5640" t="s">
        <v>22372</v>
      </c>
    </row>
    <row r="5641" spans="1:13" x14ac:dyDescent="0.35">
      <c r="A5641" t="s">
        <v>37035</v>
      </c>
      <c r="B5641" t="s">
        <v>50566</v>
      </c>
      <c r="D5641" t="s">
        <v>51711</v>
      </c>
      <c r="G5641" t="s">
        <v>51884</v>
      </c>
      <c r="H5641" t="s">
        <v>49448</v>
      </c>
      <c r="I5641" t="s">
        <v>32306</v>
      </c>
      <c r="J5641" t="s">
        <v>78</v>
      </c>
      <c r="K5641">
        <v>492</v>
      </c>
      <c r="L5641" t="s">
        <v>5499</v>
      </c>
      <c r="M5641" t="s">
        <v>22372</v>
      </c>
    </row>
    <row r="5642" spans="1:13" x14ac:dyDescent="0.35">
      <c r="A5642" t="s">
        <v>37036</v>
      </c>
      <c r="B5642" t="s">
        <v>50566</v>
      </c>
      <c r="D5642" t="s">
        <v>51711</v>
      </c>
      <c r="G5642" t="s">
        <v>51884</v>
      </c>
      <c r="H5642" t="s">
        <v>49448</v>
      </c>
      <c r="I5642" t="s">
        <v>32306</v>
      </c>
      <c r="J5642" t="s">
        <v>78</v>
      </c>
      <c r="K5642">
        <v>493</v>
      </c>
      <c r="L5642" t="s">
        <v>5500</v>
      </c>
      <c r="M5642" t="s">
        <v>22372</v>
      </c>
    </row>
    <row r="5643" spans="1:13" x14ac:dyDescent="0.35">
      <c r="A5643" t="s">
        <v>37037</v>
      </c>
      <c r="B5643" t="s">
        <v>50567</v>
      </c>
      <c r="D5643" t="s">
        <v>51711</v>
      </c>
      <c r="G5643" t="s">
        <v>51884</v>
      </c>
      <c r="H5643" t="s">
        <v>49448</v>
      </c>
      <c r="I5643" t="s">
        <v>32306</v>
      </c>
      <c r="J5643" t="s">
        <v>78</v>
      </c>
      <c r="K5643">
        <v>494</v>
      </c>
      <c r="L5643" t="s">
        <v>5501</v>
      </c>
      <c r="M5643" t="s">
        <v>22373</v>
      </c>
    </row>
    <row r="5644" spans="1:13" x14ac:dyDescent="0.35">
      <c r="A5644" t="s">
        <v>37038</v>
      </c>
      <c r="B5644" t="s">
        <v>50567</v>
      </c>
      <c r="D5644" t="s">
        <v>51711</v>
      </c>
      <c r="G5644" t="s">
        <v>51884</v>
      </c>
      <c r="H5644" t="s">
        <v>49448</v>
      </c>
      <c r="I5644" t="s">
        <v>32306</v>
      </c>
      <c r="J5644" t="s">
        <v>78</v>
      </c>
      <c r="K5644">
        <v>495</v>
      </c>
      <c r="L5644" t="s">
        <v>5502</v>
      </c>
      <c r="M5644" t="s">
        <v>22374</v>
      </c>
    </row>
    <row r="5645" spans="1:13" x14ac:dyDescent="0.35">
      <c r="A5645" t="s">
        <v>37039</v>
      </c>
      <c r="B5645" t="s">
        <v>50567</v>
      </c>
      <c r="D5645" t="s">
        <v>51711</v>
      </c>
      <c r="G5645" t="s">
        <v>51884</v>
      </c>
      <c r="H5645" t="s">
        <v>49448</v>
      </c>
      <c r="I5645" t="s">
        <v>32306</v>
      </c>
      <c r="J5645" t="s">
        <v>78</v>
      </c>
      <c r="K5645">
        <v>496</v>
      </c>
      <c r="L5645" t="s">
        <v>5503</v>
      </c>
      <c r="M5645" t="s">
        <v>22375</v>
      </c>
    </row>
    <row r="5646" spans="1:13" x14ac:dyDescent="0.35">
      <c r="A5646" t="s">
        <v>37040</v>
      </c>
      <c r="B5646" t="s">
        <v>50567</v>
      </c>
      <c r="D5646" t="s">
        <v>51711</v>
      </c>
      <c r="G5646" t="s">
        <v>51884</v>
      </c>
      <c r="H5646" t="s">
        <v>49448</v>
      </c>
      <c r="I5646" t="s">
        <v>32306</v>
      </c>
      <c r="J5646" t="s">
        <v>78</v>
      </c>
      <c r="K5646">
        <v>497</v>
      </c>
      <c r="L5646" t="s">
        <v>5504</v>
      </c>
      <c r="M5646" t="s">
        <v>22376</v>
      </c>
    </row>
    <row r="5647" spans="1:13" x14ac:dyDescent="0.35">
      <c r="A5647" t="s">
        <v>37041</v>
      </c>
      <c r="B5647" t="s">
        <v>50567</v>
      </c>
      <c r="D5647" t="s">
        <v>51711</v>
      </c>
      <c r="G5647" t="s">
        <v>51884</v>
      </c>
      <c r="H5647" t="s">
        <v>49448</v>
      </c>
      <c r="I5647" t="s">
        <v>32306</v>
      </c>
      <c r="J5647" t="s">
        <v>78</v>
      </c>
      <c r="K5647">
        <v>498</v>
      </c>
      <c r="L5647" t="s">
        <v>5505</v>
      </c>
      <c r="M5647" t="s">
        <v>22377</v>
      </c>
    </row>
    <row r="5648" spans="1:13" x14ac:dyDescent="0.35">
      <c r="A5648" t="s">
        <v>37042</v>
      </c>
      <c r="B5648" t="s">
        <v>50567</v>
      </c>
      <c r="D5648" t="s">
        <v>51711</v>
      </c>
      <c r="G5648" t="s">
        <v>51884</v>
      </c>
      <c r="H5648" t="s">
        <v>49448</v>
      </c>
      <c r="I5648" t="s">
        <v>32306</v>
      </c>
      <c r="J5648" t="s">
        <v>78</v>
      </c>
      <c r="K5648">
        <v>499</v>
      </c>
      <c r="L5648" t="s">
        <v>5506</v>
      </c>
      <c r="M5648" t="s">
        <v>22378</v>
      </c>
    </row>
    <row r="5649" spans="1:13" x14ac:dyDescent="0.35">
      <c r="A5649" t="s">
        <v>37043</v>
      </c>
      <c r="B5649" t="s">
        <v>50567</v>
      </c>
      <c r="D5649" t="s">
        <v>51711</v>
      </c>
      <c r="G5649" t="s">
        <v>51884</v>
      </c>
      <c r="H5649" t="s">
        <v>49448</v>
      </c>
      <c r="I5649" t="s">
        <v>32306</v>
      </c>
      <c r="J5649" t="s">
        <v>78</v>
      </c>
      <c r="K5649">
        <v>500</v>
      </c>
      <c r="L5649" t="s">
        <v>5507</v>
      </c>
      <c r="M5649" t="s">
        <v>22379</v>
      </c>
    </row>
    <row r="5650" spans="1:13" x14ac:dyDescent="0.35">
      <c r="A5650" t="s">
        <v>37044</v>
      </c>
      <c r="B5650" t="s">
        <v>50567</v>
      </c>
      <c r="D5650" t="s">
        <v>51711</v>
      </c>
      <c r="G5650" t="s">
        <v>51884</v>
      </c>
      <c r="H5650" t="s">
        <v>49448</v>
      </c>
      <c r="I5650" t="s">
        <v>32306</v>
      </c>
      <c r="J5650" t="s">
        <v>78</v>
      </c>
      <c r="K5650">
        <v>501</v>
      </c>
      <c r="L5650" t="s">
        <v>5508</v>
      </c>
      <c r="M5650" t="s">
        <v>22380</v>
      </c>
    </row>
    <row r="5651" spans="1:13" x14ac:dyDescent="0.35">
      <c r="A5651" t="s">
        <v>37045</v>
      </c>
      <c r="B5651" t="s">
        <v>50567</v>
      </c>
      <c r="D5651" t="s">
        <v>51711</v>
      </c>
      <c r="G5651" t="s">
        <v>51884</v>
      </c>
      <c r="H5651" t="s">
        <v>49448</v>
      </c>
      <c r="I5651" t="s">
        <v>32306</v>
      </c>
      <c r="J5651" t="s">
        <v>78</v>
      </c>
      <c r="K5651">
        <v>502</v>
      </c>
      <c r="L5651" t="s">
        <v>5509</v>
      </c>
      <c r="M5651" t="s">
        <v>22381</v>
      </c>
    </row>
    <row r="5652" spans="1:13" x14ac:dyDescent="0.35">
      <c r="A5652" t="s">
        <v>37046</v>
      </c>
      <c r="B5652" t="s">
        <v>50567</v>
      </c>
      <c r="D5652" t="s">
        <v>51711</v>
      </c>
      <c r="G5652" t="s">
        <v>51884</v>
      </c>
      <c r="H5652" t="s">
        <v>49448</v>
      </c>
      <c r="I5652" t="s">
        <v>32306</v>
      </c>
      <c r="J5652" t="s">
        <v>78</v>
      </c>
      <c r="K5652">
        <v>503</v>
      </c>
      <c r="L5652" t="s">
        <v>5510</v>
      </c>
      <c r="M5652" t="s">
        <v>22382</v>
      </c>
    </row>
    <row r="5653" spans="1:13" x14ac:dyDescent="0.35">
      <c r="A5653" t="s">
        <v>37047</v>
      </c>
      <c r="B5653" t="s">
        <v>50568</v>
      </c>
      <c r="D5653" t="s">
        <v>51711</v>
      </c>
      <c r="G5653" t="s">
        <v>51884</v>
      </c>
      <c r="H5653" t="s">
        <v>49448</v>
      </c>
      <c r="I5653" t="s">
        <v>32306</v>
      </c>
      <c r="J5653" t="s">
        <v>78</v>
      </c>
      <c r="K5653">
        <v>504</v>
      </c>
      <c r="L5653" t="s">
        <v>5511</v>
      </c>
      <c r="M5653" t="s">
        <v>22383</v>
      </c>
    </row>
    <row r="5654" spans="1:13" x14ac:dyDescent="0.35">
      <c r="A5654" t="s">
        <v>37048</v>
      </c>
      <c r="B5654" t="s">
        <v>50568</v>
      </c>
      <c r="D5654" t="s">
        <v>51711</v>
      </c>
      <c r="G5654" t="s">
        <v>51884</v>
      </c>
      <c r="H5654" t="s">
        <v>49448</v>
      </c>
      <c r="I5654" t="s">
        <v>32306</v>
      </c>
      <c r="J5654" t="s">
        <v>78</v>
      </c>
      <c r="K5654">
        <v>505</v>
      </c>
      <c r="L5654" t="s">
        <v>5512</v>
      </c>
      <c r="M5654" t="s">
        <v>22384</v>
      </c>
    </row>
    <row r="5655" spans="1:13" x14ac:dyDescent="0.35">
      <c r="A5655" t="s">
        <v>37049</v>
      </c>
      <c r="B5655" t="s">
        <v>50568</v>
      </c>
      <c r="D5655" t="s">
        <v>51711</v>
      </c>
      <c r="G5655" t="s">
        <v>51884</v>
      </c>
      <c r="H5655" t="s">
        <v>49448</v>
      </c>
      <c r="I5655" t="s">
        <v>32306</v>
      </c>
      <c r="J5655" t="s">
        <v>78</v>
      </c>
      <c r="K5655">
        <v>506</v>
      </c>
      <c r="L5655" t="s">
        <v>5513</v>
      </c>
      <c r="M5655" t="s">
        <v>22385</v>
      </c>
    </row>
    <row r="5656" spans="1:13" x14ac:dyDescent="0.35">
      <c r="A5656" t="s">
        <v>37050</v>
      </c>
      <c r="B5656" t="s">
        <v>50568</v>
      </c>
      <c r="D5656" t="s">
        <v>51711</v>
      </c>
      <c r="G5656" t="s">
        <v>51884</v>
      </c>
      <c r="H5656" t="s">
        <v>49448</v>
      </c>
      <c r="I5656" t="s">
        <v>32306</v>
      </c>
      <c r="J5656" t="s">
        <v>78</v>
      </c>
      <c r="K5656">
        <v>507</v>
      </c>
      <c r="L5656" t="s">
        <v>5514</v>
      </c>
      <c r="M5656" t="s">
        <v>22386</v>
      </c>
    </row>
    <row r="5657" spans="1:13" x14ac:dyDescent="0.35">
      <c r="A5657" t="s">
        <v>37051</v>
      </c>
      <c r="B5657" t="s">
        <v>50568</v>
      </c>
      <c r="D5657" t="s">
        <v>51711</v>
      </c>
      <c r="G5657" t="s">
        <v>51884</v>
      </c>
      <c r="H5657" t="s">
        <v>49448</v>
      </c>
      <c r="I5657" t="s">
        <v>32306</v>
      </c>
      <c r="J5657" t="s">
        <v>78</v>
      </c>
      <c r="K5657">
        <v>508</v>
      </c>
      <c r="L5657" t="s">
        <v>5515</v>
      </c>
      <c r="M5657" t="s">
        <v>22387</v>
      </c>
    </row>
    <row r="5658" spans="1:13" x14ac:dyDescent="0.35">
      <c r="A5658" t="s">
        <v>37052</v>
      </c>
      <c r="B5658" t="s">
        <v>50568</v>
      </c>
      <c r="D5658" t="s">
        <v>51711</v>
      </c>
      <c r="G5658" t="s">
        <v>51884</v>
      </c>
      <c r="H5658" t="s">
        <v>49448</v>
      </c>
      <c r="I5658" t="s">
        <v>32306</v>
      </c>
      <c r="J5658" t="s">
        <v>78</v>
      </c>
      <c r="K5658">
        <v>509</v>
      </c>
      <c r="L5658" t="s">
        <v>5516</v>
      </c>
      <c r="M5658" t="s">
        <v>22388</v>
      </c>
    </row>
    <row r="5659" spans="1:13" x14ac:dyDescent="0.35">
      <c r="A5659" t="s">
        <v>37053</v>
      </c>
      <c r="B5659" t="s">
        <v>50568</v>
      </c>
      <c r="D5659" t="s">
        <v>51711</v>
      </c>
      <c r="G5659" t="s">
        <v>51884</v>
      </c>
      <c r="H5659" t="s">
        <v>49448</v>
      </c>
      <c r="I5659" t="s">
        <v>32306</v>
      </c>
      <c r="J5659" t="s">
        <v>78</v>
      </c>
      <c r="K5659">
        <v>510</v>
      </c>
      <c r="L5659" t="s">
        <v>5517</v>
      </c>
      <c r="M5659" t="s">
        <v>22389</v>
      </c>
    </row>
    <row r="5660" spans="1:13" x14ac:dyDescent="0.35">
      <c r="A5660" t="s">
        <v>37054</v>
      </c>
      <c r="B5660" t="s">
        <v>50569</v>
      </c>
      <c r="D5660" t="s">
        <v>51711</v>
      </c>
      <c r="G5660" t="s">
        <v>51884</v>
      </c>
      <c r="H5660" t="s">
        <v>49448</v>
      </c>
      <c r="I5660" t="s">
        <v>32306</v>
      </c>
      <c r="J5660" t="s">
        <v>78</v>
      </c>
      <c r="K5660">
        <v>511</v>
      </c>
      <c r="L5660" t="s">
        <v>5518</v>
      </c>
      <c r="M5660" t="s">
        <v>22390</v>
      </c>
    </row>
    <row r="5661" spans="1:13" x14ac:dyDescent="0.35">
      <c r="A5661" t="s">
        <v>37055</v>
      </c>
      <c r="B5661" t="s">
        <v>50570</v>
      </c>
      <c r="D5661" t="s">
        <v>51711</v>
      </c>
      <c r="G5661" t="s">
        <v>51884</v>
      </c>
      <c r="H5661" t="s">
        <v>49448</v>
      </c>
      <c r="I5661" t="s">
        <v>32306</v>
      </c>
      <c r="J5661" t="s">
        <v>78</v>
      </c>
      <c r="K5661">
        <v>512</v>
      </c>
      <c r="L5661" t="s">
        <v>5519</v>
      </c>
      <c r="M5661" t="s">
        <v>22391</v>
      </c>
    </row>
    <row r="5662" spans="1:13" x14ac:dyDescent="0.35">
      <c r="A5662" t="s">
        <v>37056</v>
      </c>
      <c r="B5662" t="s">
        <v>50571</v>
      </c>
      <c r="D5662" t="s">
        <v>51711</v>
      </c>
      <c r="G5662" t="s">
        <v>51884</v>
      </c>
      <c r="H5662" t="s">
        <v>49448</v>
      </c>
      <c r="I5662" t="s">
        <v>32306</v>
      </c>
      <c r="J5662" t="s">
        <v>78</v>
      </c>
      <c r="K5662">
        <v>513</v>
      </c>
      <c r="L5662" t="s">
        <v>5520</v>
      </c>
      <c r="M5662" t="s">
        <v>22392</v>
      </c>
    </row>
    <row r="5663" spans="1:13" x14ac:dyDescent="0.35">
      <c r="A5663" t="s">
        <v>37057</v>
      </c>
      <c r="B5663" t="s">
        <v>50571</v>
      </c>
      <c r="D5663" t="s">
        <v>51711</v>
      </c>
      <c r="G5663" t="s">
        <v>51884</v>
      </c>
      <c r="H5663" t="s">
        <v>49448</v>
      </c>
      <c r="I5663" t="s">
        <v>32306</v>
      </c>
      <c r="J5663" t="s">
        <v>78</v>
      </c>
      <c r="K5663">
        <v>514</v>
      </c>
      <c r="L5663" t="s">
        <v>5521</v>
      </c>
      <c r="M5663" t="s">
        <v>22393</v>
      </c>
    </row>
    <row r="5664" spans="1:13" x14ac:dyDescent="0.35">
      <c r="A5664" t="s">
        <v>37058</v>
      </c>
      <c r="B5664" t="s">
        <v>50571</v>
      </c>
      <c r="D5664" t="s">
        <v>51711</v>
      </c>
      <c r="G5664" t="s">
        <v>51884</v>
      </c>
      <c r="H5664" t="s">
        <v>49448</v>
      </c>
      <c r="I5664" t="s">
        <v>32306</v>
      </c>
      <c r="J5664" t="s">
        <v>78</v>
      </c>
      <c r="K5664">
        <v>515</v>
      </c>
      <c r="L5664" t="s">
        <v>5522</v>
      </c>
      <c r="M5664" t="s">
        <v>22394</v>
      </c>
    </row>
    <row r="5665" spans="1:13" x14ac:dyDescent="0.35">
      <c r="A5665" t="s">
        <v>37059</v>
      </c>
      <c r="B5665" t="s">
        <v>50571</v>
      </c>
      <c r="D5665" t="s">
        <v>51711</v>
      </c>
      <c r="G5665" t="s">
        <v>51884</v>
      </c>
      <c r="H5665" t="s">
        <v>49448</v>
      </c>
      <c r="I5665" t="s">
        <v>32306</v>
      </c>
      <c r="J5665" t="s">
        <v>78</v>
      </c>
      <c r="K5665">
        <v>516</v>
      </c>
      <c r="L5665" t="s">
        <v>5523</v>
      </c>
      <c r="M5665" t="s">
        <v>22395</v>
      </c>
    </row>
    <row r="5666" spans="1:13" x14ac:dyDescent="0.35">
      <c r="A5666" t="s">
        <v>37060</v>
      </c>
      <c r="B5666" t="s">
        <v>50571</v>
      </c>
      <c r="D5666" t="s">
        <v>51711</v>
      </c>
      <c r="G5666" t="s">
        <v>51884</v>
      </c>
      <c r="H5666" t="s">
        <v>49448</v>
      </c>
      <c r="I5666" t="s">
        <v>32306</v>
      </c>
      <c r="J5666" t="s">
        <v>78</v>
      </c>
      <c r="K5666">
        <v>517</v>
      </c>
      <c r="L5666" t="s">
        <v>5524</v>
      </c>
      <c r="M5666" t="s">
        <v>22396</v>
      </c>
    </row>
    <row r="5667" spans="1:13" x14ac:dyDescent="0.35">
      <c r="A5667" t="s">
        <v>37061</v>
      </c>
      <c r="B5667" t="s">
        <v>50571</v>
      </c>
      <c r="D5667" t="s">
        <v>51711</v>
      </c>
      <c r="G5667" t="s">
        <v>51884</v>
      </c>
      <c r="H5667" t="s">
        <v>49448</v>
      </c>
      <c r="I5667" t="s">
        <v>32306</v>
      </c>
      <c r="J5667" t="s">
        <v>78</v>
      </c>
      <c r="K5667">
        <v>518</v>
      </c>
      <c r="L5667" t="s">
        <v>5525</v>
      </c>
      <c r="M5667" t="s">
        <v>22397</v>
      </c>
    </row>
    <row r="5668" spans="1:13" x14ac:dyDescent="0.35">
      <c r="A5668" t="s">
        <v>37062</v>
      </c>
      <c r="B5668" t="s">
        <v>50571</v>
      </c>
      <c r="D5668" t="s">
        <v>51711</v>
      </c>
      <c r="G5668" t="s">
        <v>51884</v>
      </c>
      <c r="H5668" t="s">
        <v>49448</v>
      </c>
      <c r="I5668" t="s">
        <v>32306</v>
      </c>
      <c r="J5668" t="s">
        <v>78</v>
      </c>
      <c r="K5668">
        <v>519</v>
      </c>
      <c r="L5668" t="s">
        <v>5526</v>
      </c>
      <c r="M5668" t="s">
        <v>22398</v>
      </c>
    </row>
    <row r="5669" spans="1:13" x14ac:dyDescent="0.35">
      <c r="A5669" t="s">
        <v>37063</v>
      </c>
      <c r="B5669" t="s">
        <v>50571</v>
      </c>
      <c r="D5669" t="s">
        <v>51711</v>
      </c>
      <c r="G5669" t="s">
        <v>51884</v>
      </c>
      <c r="H5669" t="s">
        <v>49448</v>
      </c>
      <c r="I5669" t="s">
        <v>32306</v>
      </c>
      <c r="J5669" t="s">
        <v>78</v>
      </c>
      <c r="K5669">
        <v>520</v>
      </c>
      <c r="L5669" t="s">
        <v>5527</v>
      </c>
      <c r="M5669" t="s">
        <v>22399</v>
      </c>
    </row>
    <row r="5670" spans="1:13" x14ac:dyDescent="0.35">
      <c r="A5670" t="s">
        <v>37064</v>
      </c>
      <c r="B5670" t="s">
        <v>50572</v>
      </c>
      <c r="D5670" t="s">
        <v>51711</v>
      </c>
      <c r="G5670" t="s">
        <v>51884</v>
      </c>
      <c r="H5670" t="s">
        <v>49448</v>
      </c>
      <c r="I5670" t="s">
        <v>32306</v>
      </c>
      <c r="J5670" t="s">
        <v>78</v>
      </c>
      <c r="K5670">
        <v>521</v>
      </c>
      <c r="L5670" t="s">
        <v>5528</v>
      </c>
      <c r="M5670" t="s">
        <v>22400</v>
      </c>
    </row>
    <row r="5671" spans="1:13" x14ac:dyDescent="0.35">
      <c r="A5671" t="s">
        <v>37065</v>
      </c>
      <c r="B5671" t="s">
        <v>50572</v>
      </c>
      <c r="D5671" t="s">
        <v>51711</v>
      </c>
      <c r="G5671" t="s">
        <v>51884</v>
      </c>
      <c r="H5671" t="s">
        <v>49448</v>
      </c>
      <c r="I5671" t="s">
        <v>32306</v>
      </c>
      <c r="J5671" t="s">
        <v>78</v>
      </c>
      <c r="K5671">
        <v>522</v>
      </c>
      <c r="L5671" t="s">
        <v>5529</v>
      </c>
      <c r="M5671" t="s">
        <v>22400</v>
      </c>
    </row>
    <row r="5672" spans="1:13" x14ac:dyDescent="0.35">
      <c r="A5672" t="s">
        <v>37066</v>
      </c>
      <c r="B5672" t="s">
        <v>50572</v>
      </c>
      <c r="D5672" t="s">
        <v>51711</v>
      </c>
      <c r="G5672" t="s">
        <v>51884</v>
      </c>
      <c r="H5672" t="s">
        <v>49448</v>
      </c>
      <c r="I5672" t="s">
        <v>32306</v>
      </c>
      <c r="J5672" t="s">
        <v>78</v>
      </c>
      <c r="K5672">
        <v>523</v>
      </c>
      <c r="L5672" t="s">
        <v>5530</v>
      </c>
      <c r="M5672" t="s">
        <v>22400</v>
      </c>
    </row>
    <row r="5673" spans="1:13" x14ac:dyDescent="0.35">
      <c r="A5673" t="s">
        <v>37067</v>
      </c>
      <c r="B5673" t="s">
        <v>50572</v>
      </c>
      <c r="D5673" t="s">
        <v>51711</v>
      </c>
      <c r="G5673" t="s">
        <v>51884</v>
      </c>
      <c r="H5673" t="s">
        <v>49448</v>
      </c>
      <c r="I5673" t="s">
        <v>32306</v>
      </c>
      <c r="J5673" t="s">
        <v>78</v>
      </c>
      <c r="K5673">
        <v>524</v>
      </c>
      <c r="L5673" t="s">
        <v>5531</v>
      </c>
      <c r="M5673" t="s">
        <v>22400</v>
      </c>
    </row>
    <row r="5674" spans="1:13" x14ac:dyDescent="0.35">
      <c r="A5674" t="s">
        <v>37068</v>
      </c>
      <c r="B5674" t="s">
        <v>50572</v>
      </c>
      <c r="D5674" t="s">
        <v>51711</v>
      </c>
      <c r="G5674" t="s">
        <v>51884</v>
      </c>
      <c r="H5674" t="s">
        <v>49448</v>
      </c>
      <c r="I5674" t="s">
        <v>32306</v>
      </c>
      <c r="J5674" t="s">
        <v>78</v>
      </c>
      <c r="K5674">
        <v>525</v>
      </c>
      <c r="L5674" t="s">
        <v>5532</v>
      </c>
      <c r="M5674" t="s">
        <v>22400</v>
      </c>
    </row>
    <row r="5675" spans="1:13" x14ac:dyDescent="0.35">
      <c r="A5675" t="s">
        <v>37069</v>
      </c>
      <c r="B5675" t="s">
        <v>50573</v>
      </c>
      <c r="D5675" t="s">
        <v>51711</v>
      </c>
      <c r="G5675" t="s">
        <v>51884</v>
      </c>
      <c r="H5675" t="s">
        <v>49448</v>
      </c>
      <c r="I5675" t="s">
        <v>32306</v>
      </c>
      <c r="J5675" t="s">
        <v>78</v>
      </c>
      <c r="K5675">
        <v>526</v>
      </c>
      <c r="L5675" t="s">
        <v>5533</v>
      </c>
      <c r="M5675" t="s">
        <v>22401</v>
      </c>
    </row>
    <row r="5676" spans="1:13" x14ac:dyDescent="0.35">
      <c r="A5676" t="s">
        <v>37070</v>
      </c>
      <c r="B5676" t="s">
        <v>50573</v>
      </c>
      <c r="D5676" t="s">
        <v>51711</v>
      </c>
      <c r="G5676" t="s">
        <v>51884</v>
      </c>
      <c r="H5676" t="s">
        <v>49448</v>
      </c>
      <c r="I5676" t="s">
        <v>32306</v>
      </c>
      <c r="J5676" t="s">
        <v>78</v>
      </c>
      <c r="K5676">
        <v>527</v>
      </c>
      <c r="L5676" t="s">
        <v>5534</v>
      </c>
      <c r="M5676" t="s">
        <v>22402</v>
      </c>
    </row>
    <row r="5677" spans="1:13" x14ac:dyDescent="0.35">
      <c r="A5677" t="s">
        <v>37071</v>
      </c>
      <c r="B5677" t="s">
        <v>50574</v>
      </c>
      <c r="D5677" t="s">
        <v>51711</v>
      </c>
      <c r="G5677" t="s">
        <v>51884</v>
      </c>
      <c r="H5677" t="s">
        <v>49448</v>
      </c>
      <c r="I5677" t="s">
        <v>32306</v>
      </c>
      <c r="J5677" t="s">
        <v>78</v>
      </c>
      <c r="K5677">
        <v>528</v>
      </c>
      <c r="L5677" t="s">
        <v>5535</v>
      </c>
      <c r="M5677" t="s">
        <v>22403</v>
      </c>
    </row>
    <row r="5678" spans="1:13" x14ac:dyDescent="0.35">
      <c r="A5678" t="s">
        <v>37072</v>
      </c>
      <c r="B5678" t="s">
        <v>50575</v>
      </c>
      <c r="D5678" t="s">
        <v>51711</v>
      </c>
      <c r="G5678" t="s">
        <v>51868</v>
      </c>
      <c r="H5678" t="s">
        <v>49448</v>
      </c>
      <c r="I5678" t="s">
        <v>32306</v>
      </c>
      <c r="J5678" t="s">
        <v>78</v>
      </c>
      <c r="K5678">
        <v>529</v>
      </c>
      <c r="L5678" t="s">
        <v>5536</v>
      </c>
      <c r="M5678" t="s">
        <v>22404</v>
      </c>
    </row>
    <row r="5679" spans="1:13" x14ac:dyDescent="0.35">
      <c r="A5679" t="s">
        <v>37073</v>
      </c>
      <c r="B5679" t="s">
        <v>50576</v>
      </c>
      <c r="D5679" t="s">
        <v>51711</v>
      </c>
      <c r="G5679" t="s">
        <v>51868</v>
      </c>
      <c r="H5679" t="s">
        <v>49448</v>
      </c>
      <c r="I5679" t="s">
        <v>32306</v>
      </c>
      <c r="J5679" t="s">
        <v>78</v>
      </c>
      <c r="K5679">
        <v>530</v>
      </c>
      <c r="L5679" t="s">
        <v>5537</v>
      </c>
      <c r="M5679" t="s">
        <v>22405</v>
      </c>
    </row>
    <row r="5680" spans="1:13" x14ac:dyDescent="0.35">
      <c r="A5680" t="s">
        <v>37074</v>
      </c>
      <c r="B5680" t="s">
        <v>50577</v>
      </c>
      <c r="D5680" t="s">
        <v>51711</v>
      </c>
      <c r="G5680" t="s">
        <v>51868</v>
      </c>
      <c r="H5680" t="s">
        <v>49448</v>
      </c>
      <c r="I5680" t="s">
        <v>32306</v>
      </c>
      <c r="J5680" t="s">
        <v>78</v>
      </c>
      <c r="K5680">
        <v>531</v>
      </c>
      <c r="L5680" t="s">
        <v>5538</v>
      </c>
      <c r="M5680" t="s">
        <v>22406</v>
      </c>
    </row>
    <row r="5681" spans="1:13" x14ac:dyDescent="0.35">
      <c r="A5681" t="s">
        <v>37075</v>
      </c>
      <c r="B5681" t="s">
        <v>50576</v>
      </c>
      <c r="D5681" t="s">
        <v>51711</v>
      </c>
      <c r="G5681" t="s">
        <v>51868</v>
      </c>
      <c r="H5681" t="s">
        <v>49448</v>
      </c>
      <c r="I5681" t="s">
        <v>32306</v>
      </c>
      <c r="J5681" t="s">
        <v>78</v>
      </c>
      <c r="K5681">
        <v>532</v>
      </c>
      <c r="L5681" t="s">
        <v>5539</v>
      </c>
      <c r="M5681" t="s">
        <v>22407</v>
      </c>
    </row>
    <row r="5682" spans="1:13" x14ac:dyDescent="0.35">
      <c r="A5682" t="s">
        <v>37076</v>
      </c>
      <c r="B5682" t="s">
        <v>50577</v>
      </c>
      <c r="D5682" t="s">
        <v>51711</v>
      </c>
      <c r="G5682" t="s">
        <v>51868</v>
      </c>
      <c r="H5682" t="s">
        <v>49448</v>
      </c>
      <c r="I5682" t="s">
        <v>32306</v>
      </c>
      <c r="J5682" t="s">
        <v>78</v>
      </c>
      <c r="K5682">
        <v>533</v>
      </c>
      <c r="L5682" t="s">
        <v>5540</v>
      </c>
      <c r="M5682" t="s">
        <v>22408</v>
      </c>
    </row>
    <row r="5683" spans="1:13" x14ac:dyDescent="0.35">
      <c r="A5683" t="s">
        <v>37077</v>
      </c>
      <c r="B5683" t="s">
        <v>50576</v>
      </c>
      <c r="D5683" t="s">
        <v>51711</v>
      </c>
      <c r="G5683" t="s">
        <v>51868</v>
      </c>
      <c r="H5683" t="s">
        <v>49448</v>
      </c>
      <c r="I5683" t="s">
        <v>32306</v>
      </c>
      <c r="J5683" t="s">
        <v>78</v>
      </c>
      <c r="K5683">
        <v>534</v>
      </c>
      <c r="L5683" t="s">
        <v>5541</v>
      </c>
      <c r="M5683" t="s">
        <v>22409</v>
      </c>
    </row>
    <row r="5684" spans="1:13" x14ac:dyDescent="0.35">
      <c r="A5684" t="s">
        <v>37078</v>
      </c>
      <c r="B5684" t="s">
        <v>50577</v>
      </c>
      <c r="D5684" t="s">
        <v>51711</v>
      </c>
      <c r="G5684" t="s">
        <v>51868</v>
      </c>
      <c r="H5684" t="s">
        <v>49448</v>
      </c>
      <c r="I5684" t="s">
        <v>32306</v>
      </c>
      <c r="J5684" t="s">
        <v>78</v>
      </c>
      <c r="K5684">
        <v>535</v>
      </c>
      <c r="L5684" t="s">
        <v>5542</v>
      </c>
      <c r="M5684" t="s">
        <v>22410</v>
      </c>
    </row>
    <row r="5685" spans="1:13" x14ac:dyDescent="0.35">
      <c r="A5685" t="s">
        <v>37079</v>
      </c>
      <c r="B5685" t="s">
        <v>50576</v>
      </c>
      <c r="D5685" t="s">
        <v>51711</v>
      </c>
      <c r="G5685" t="s">
        <v>51868</v>
      </c>
      <c r="H5685" t="s">
        <v>49448</v>
      </c>
      <c r="I5685" t="s">
        <v>32306</v>
      </c>
      <c r="J5685" t="s">
        <v>78</v>
      </c>
      <c r="K5685">
        <v>536</v>
      </c>
      <c r="L5685" t="s">
        <v>5543</v>
      </c>
      <c r="M5685" t="s">
        <v>22411</v>
      </c>
    </row>
    <row r="5686" spans="1:13" x14ac:dyDescent="0.35">
      <c r="A5686" t="s">
        <v>37080</v>
      </c>
      <c r="B5686" t="s">
        <v>50577</v>
      </c>
      <c r="D5686" t="s">
        <v>51711</v>
      </c>
      <c r="G5686" t="s">
        <v>51868</v>
      </c>
      <c r="H5686" t="s">
        <v>49448</v>
      </c>
      <c r="I5686" t="s">
        <v>32306</v>
      </c>
      <c r="J5686" t="s">
        <v>78</v>
      </c>
      <c r="K5686">
        <v>537</v>
      </c>
      <c r="L5686" t="s">
        <v>5544</v>
      </c>
      <c r="M5686" t="s">
        <v>22412</v>
      </c>
    </row>
    <row r="5687" spans="1:13" x14ac:dyDescent="0.35">
      <c r="A5687" t="s">
        <v>37081</v>
      </c>
      <c r="B5687" t="s">
        <v>50576</v>
      </c>
      <c r="D5687" t="s">
        <v>51711</v>
      </c>
      <c r="G5687" t="s">
        <v>51868</v>
      </c>
      <c r="H5687" t="s">
        <v>49448</v>
      </c>
      <c r="I5687" t="s">
        <v>32306</v>
      </c>
      <c r="J5687" t="s">
        <v>78</v>
      </c>
      <c r="K5687">
        <v>538</v>
      </c>
      <c r="L5687" t="s">
        <v>5545</v>
      </c>
      <c r="M5687" t="s">
        <v>22413</v>
      </c>
    </row>
    <row r="5688" spans="1:13" x14ac:dyDescent="0.35">
      <c r="A5688" t="s">
        <v>37082</v>
      </c>
      <c r="B5688" t="s">
        <v>50577</v>
      </c>
      <c r="D5688" t="s">
        <v>51711</v>
      </c>
      <c r="G5688" t="s">
        <v>51868</v>
      </c>
      <c r="H5688" t="s">
        <v>49448</v>
      </c>
      <c r="I5688" t="s">
        <v>32306</v>
      </c>
      <c r="J5688" t="s">
        <v>78</v>
      </c>
      <c r="K5688">
        <v>539</v>
      </c>
      <c r="L5688" t="s">
        <v>5546</v>
      </c>
      <c r="M5688" t="s">
        <v>22414</v>
      </c>
    </row>
    <row r="5689" spans="1:13" x14ac:dyDescent="0.35">
      <c r="A5689" t="s">
        <v>37083</v>
      </c>
      <c r="B5689" t="s">
        <v>50576</v>
      </c>
      <c r="D5689" t="s">
        <v>51711</v>
      </c>
      <c r="G5689" t="s">
        <v>51868</v>
      </c>
      <c r="H5689" t="s">
        <v>49448</v>
      </c>
      <c r="I5689" t="s">
        <v>32306</v>
      </c>
      <c r="J5689" t="s">
        <v>78</v>
      </c>
      <c r="K5689">
        <v>540</v>
      </c>
      <c r="L5689" t="s">
        <v>5547</v>
      </c>
      <c r="M5689" t="s">
        <v>22415</v>
      </c>
    </row>
    <row r="5690" spans="1:13" x14ac:dyDescent="0.35">
      <c r="A5690" t="s">
        <v>37084</v>
      </c>
      <c r="B5690" t="s">
        <v>50577</v>
      </c>
      <c r="D5690" t="s">
        <v>51711</v>
      </c>
      <c r="G5690" t="s">
        <v>51868</v>
      </c>
      <c r="H5690" t="s">
        <v>49448</v>
      </c>
      <c r="I5690" t="s">
        <v>32306</v>
      </c>
      <c r="J5690" t="s">
        <v>78</v>
      </c>
      <c r="K5690">
        <v>541</v>
      </c>
      <c r="L5690" t="s">
        <v>5548</v>
      </c>
      <c r="M5690" t="s">
        <v>22416</v>
      </c>
    </row>
    <row r="5691" spans="1:13" x14ac:dyDescent="0.35">
      <c r="A5691" t="s">
        <v>37085</v>
      </c>
      <c r="D5691" t="s">
        <v>51711</v>
      </c>
      <c r="H5691" t="s">
        <v>49448</v>
      </c>
      <c r="I5691" t="s">
        <v>32306</v>
      </c>
      <c r="J5691" t="s">
        <v>78</v>
      </c>
      <c r="K5691">
        <v>542</v>
      </c>
      <c r="L5691" t="s">
        <v>5549</v>
      </c>
      <c r="M5691" t="s">
        <v>22417</v>
      </c>
    </row>
    <row r="5692" spans="1:13" x14ac:dyDescent="0.35">
      <c r="A5692" t="s">
        <v>37086</v>
      </c>
      <c r="D5692" t="s">
        <v>51711</v>
      </c>
      <c r="H5692" t="s">
        <v>49448</v>
      </c>
      <c r="I5692" t="s">
        <v>32306</v>
      </c>
      <c r="J5692" t="s">
        <v>78</v>
      </c>
      <c r="K5692">
        <v>543</v>
      </c>
      <c r="L5692" t="s">
        <v>5550</v>
      </c>
      <c r="M5692" t="s">
        <v>22418</v>
      </c>
    </row>
    <row r="5693" spans="1:13" x14ac:dyDescent="0.35">
      <c r="A5693" t="s">
        <v>37087</v>
      </c>
      <c r="D5693" t="s">
        <v>51711</v>
      </c>
      <c r="H5693" t="s">
        <v>49448</v>
      </c>
      <c r="I5693" t="s">
        <v>32306</v>
      </c>
      <c r="J5693" t="s">
        <v>78</v>
      </c>
      <c r="K5693">
        <v>544</v>
      </c>
      <c r="L5693" t="s">
        <v>5551</v>
      </c>
      <c r="M5693" t="s">
        <v>22419</v>
      </c>
    </row>
    <row r="5694" spans="1:13" x14ac:dyDescent="0.35">
      <c r="A5694" t="s">
        <v>37088</v>
      </c>
      <c r="D5694" t="s">
        <v>51711</v>
      </c>
      <c r="H5694" t="s">
        <v>49448</v>
      </c>
      <c r="I5694" t="s">
        <v>32306</v>
      </c>
      <c r="J5694" t="s">
        <v>78</v>
      </c>
      <c r="K5694">
        <v>545</v>
      </c>
      <c r="L5694" t="s">
        <v>5552</v>
      </c>
      <c r="M5694" t="s">
        <v>22420</v>
      </c>
    </row>
    <row r="5695" spans="1:13" x14ac:dyDescent="0.35">
      <c r="A5695" t="s">
        <v>37089</v>
      </c>
      <c r="D5695" t="s">
        <v>51711</v>
      </c>
      <c r="H5695" t="s">
        <v>49448</v>
      </c>
      <c r="I5695" t="s">
        <v>32306</v>
      </c>
      <c r="J5695" t="s">
        <v>78</v>
      </c>
      <c r="K5695">
        <v>546</v>
      </c>
      <c r="L5695" t="s">
        <v>5553</v>
      </c>
      <c r="M5695" t="s">
        <v>22421</v>
      </c>
    </row>
    <row r="5696" spans="1:13" x14ac:dyDescent="0.35">
      <c r="A5696" t="s">
        <v>37090</v>
      </c>
      <c r="D5696" t="s">
        <v>51711</v>
      </c>
      <c r="H5696" t="s">
        <v>49448</v>
      </c>
      <c r="I5696" t="s">
        <v>32306</v>
      </c>
      <c r="J5696" t="s">
        <v>78</v>
      </c>
      <c r="K5696">
        <v>547</v>
      </c>
      <c r="L5696" t="s">
        <v>5554</v>
      </c>
      <c r="M5696" t="s">
        <v>22422</v>
      </c>
    </row>
    <row r="5697" spans="1:13" x14ac:dyDescent="0.35">
      <c r="A5697" t="s">
        <v>37091</v>
      </c>
      <c r="B5697" t="s">
        <v>50578</v>
      </c>
      <c r="G5697" t="s">
        <v>51847</v>
      </c>
      <c r="H5697" t="s">
        <v>49448</v>
      </c>
      <c r="I5697" t="s">
        <v>32306</v>
      </c>
      <c r="J5697" t="s">
        <v>78</v>
      </c>
      <c r="K5697">
        <v>548</v>
      </c>
      <c r="L5697" t="s">
        <v>5555</v>
      </c>
      <c r="M5697" t="s">
        <v>22423</v>
      </c>
    </row>
    <row r="5698" spans="1:13" x14ac:dyDescent="0.35">
      <c r="A5698" t="s">
        <v>37092</v>
      </c>
      <c r="B5698" t="s">
        <v>50177</v>
      </c>
      <c r="D5698" t="s">
        <v>51778</v>
      </c>
      <c r="G5698" t="s">
        <v>51847</v>
      </c>
      <c r="H5698" t="s">
        <v>49448</v>
      </c>
      <c r="I5698" t="s">
        <v>32306</v>
      </c>
      <c r="J5698" t="s">
        <v>78</v>
      </c>
      <c r="K5698">
        <v>549</v>
      </c>
      <c r="L5698" t="s">
        <v>5556</v>
      </c>
      <c r="M5698" t="s">
        <v>20365</v>
      </c>
    </row>
    <row r="5699" spans="1:13" x14ac:dyDescent="0.35">
      <c r="A5699" t="s">
        <v>37093</v>
      </c>
      <c r="B5699" t="s">
        <v>50178</v>
      </c>
      <c r="D5699" t="s">
        <v>51779</v>
      </c>
      <c r="G5699" t="s">
        <v>51847</v>
      </c>
      <c r="H5699" t="s">
        <v>49448</v>
      </c>
      <c r="I5699" t="s">
        <v>32306</v>
      </c>
      <c r="J5699" t="s">
        <v>78</v>
      </c>
      <c r="K5699">
        <v>550</v>
      </c>
      <c r="L5699" t="s">
        <v>5557</v>
      </c>
      <c r="M5699" t="s">
        <v>20366</v>
      </c>
    </row>
    <row r="5700" spans="1:13" x14ac:dyDescent="0.35">
      <c r="A5700" t="s">
        <v>37094</v>
      </c>
      <c r="B5700" t="s">
        <v>50579</v>
      </c>
      <c r="D5700" t="s">
        <v>51790</v>
      </c>
      <c r="G5700" t="s">
        <v>51847</v>
      </c>
      <c r="H5700" t="s">
        <v>49448</v>
      </c>
      <c r="I5700" t="s">
        <v>32306</v>
      </c>
      <c r="J5700" t="s">
        <v>78</v>
      </c>
      <c r="K5700">
        <v>551</v>
      </c>
      <c r="L5700" t="s">
        <v>5558</v>
      </c>
      <c r="M5700" t="s">
        <v>22424</v>
      </c>
    </row>
    <row r="5701" spans="1:13" x14ac:dyDescent="0.35">
      <c r="A5701" t="s">
        <v>37095</v>
      </c>
      <c r="B5701" t="s">
        <v>50179</v>
      </c>
      <c r="D5701" t="s">
        <v>51778</v>
      </c>
      <c r="G5701" t="s">
        <v>51847</v>
      </c>
      <c r="H5701" t="s">
        <v>49448</v>
      </c>
      <c r="I5701" t="s">
        <v>32306</v>
      </c>
      <c r="J5701" t="s">
        <v>78</v>
      </c>
      <c r="K5701">
        <v>552</v>
      </c>
      <c r="L5701" t="s">
        <v>5559</v>
      </c>
      <c r="M5701" t="s">
        <v>20367</v>
      </c>
    </row>
    <row r="5702" spans="1:13" x14ac:dyDescent="0.35">
      <c r="A5702" t="s">
        <v>37096</v>
      </c>
      <c r="B5702" t="s">
        <v>50180</v>
      </c>
      <c r="D5702" t="s">
        <v>51779</v>
      </c>
      <c r="G5702" t="s">
        <v>51847</v>
      </c>
      <c r="H5702" t="s">
        <v>49448</v>
      </c>
      <c r="I5702" t="s">
        <v>32306</v>
      </c>
      <c r="J5702" t="s">
        <v>78</v>
      </c>
      <c r="K5702">
        <v>553</v>
      </c>
      <c r="L5702" t="s">
        <v>5560</v>
      </c>
      <c r="M5702" t="s">
        <v>20368</v>
      </c>
    </row>
    <row r="5703" spans="1:13" x14ac:dyDescent="0.35">
      <c r="A5703" t="s">
        <v>37097</v>
      </c>
      <c r="B5703" t="s">
        <v>50580</v>
      </c>
      <c r="D5703" t="s">
        <v>51790</v>
      </c>
      <c r="G5703" t="s">
        <v>51847</v>
      </c>
      <c r="H5703" t="s">
        <v>49448</v>
      </c>
      <c r="I5703" t="s">
        <v>32306</v>
      </c>
      <c r="J5703" t="s">
        <v>78</v>
      </c>
      <c r="K5703">
        <v>554</v>
      </c>
      <c r="L5703" t="s">
        <v>5561</v>
      </c>
      <c r="M5703" t="s">
        <v>22425</v>
      </c>
    </row>
    <row r="5704" spans="1:13" x14ac:dyDescent="0.35">
      <c r="A5704" t="s">
        <v>37098</v>
      </c>
      <c r="B5704" t="s">
        <v>50181</v>
      </c>
      <c r="D5704" t="s">
        <v>51778</v>
      </c>
      <c r="G5704" t="s">
        <v>51847</v>
      </c>
      <c r="H5704" t="s">
        <v>49448</v>
      </c>
      <c r="I5704" t="s">
        <v>32306</v>
      </c>
      <c r="J5704" t="s">
        <v>78</v>
      </c>
      <c r="K5704">
        <v>555</v>
      </c>
      <c r="L5704" t="s">
        <v>5562</v>
      </c>
      <c r="M5704" t="s">
        <v>20369</v>
      </c>
    </row>
    <row r="5705" spans="1:13" x14ac:dyDescent="0.35">
      <c r="A5705" t="s">
        <v>37099</v>
      </c>
      <c r="B5705" t="s">
        <v>50182</v>
      </c>
      <c r="D5705" t="s">
        <v>51779</v>
      </c>
      <c r="G5705" t="s">
        <v>51847</v>
      </c>
      <c r="H5705" t="s">
        <v>49448</v>
      </c>
      <c r="I5705" t="s">
        <v>32306</v>
      </c>
      <c r="J5705" t="s">
        <v>78</v>
      </c>
      <c r="K5705">
        <v>556</v>
      </c>
      <c r="L5705" t="s">
        <v>5563</v>
      </c>
      <c r="M5705" t="s">
        <v>22426</v>
      </c>
    </row>
    <row r="5706" spans="1:13" x14ac:dyDescent="0.35">
      <c r="A5706" t="s">
        <v>37100</v>
      </c>
      <c r="B5706" t="s">
        <v>50183</v>
      </c>
      <c r="D5706" t="s">
        <v>51779</v>
      </c>
      <c r="G5706" t="s">
        <v>51847</v>
      </c>
      <c r="H5706" t="s">
        <v>49448</v>
      </c>
      <c r="I5706" t="s">
        <v>32306</v>
      </c>
      <c r="J5706" t="s">
        <v>78</v>
      </c>
      <c r="K5706">
        <v>557</v>
      </c>
      <c r="L5706" t="s">
        <v>5564</v>
      </c>
      <c r="M5706" t="s">
        <v>20371</v>
      </c>
    </row>
    <row r="5707" spans="1:13" x14ac:dyDescent="0.35">
      <c r="A5707" t="s">
        <v>37101</v>
      </c>
      <c r="B5707" t="s">
        <v>50184</v>
      </c>
      <c r="D5707" t="s">
        <v>51778</v>
      </c>
      <c r="G5707" t="s">
        <v>51847</v>
      </c>
      <c r="H5707" t="s">
        <v>49448</v>
      </c>
      <c r="I5707" t="s">
        <v>32306</v>
      </c>
      <c r="J5707" t="s">
        <v>78</v>
      </c>
      <c r="K5707">
        <v>558</v>
      </c>
      <c r="L5707" t="s">
        <v>5565</v>
      </c>
      <c r="M5707" t="s">
        <v>20372</v>
      </c>
    </row>
    <row r="5708" spans="1:13" x14ac:dyDescent="0.35">
      <c r="A5708" t="s">
        <v>37102</v>
      </c>
      <c r="B5708" t="s">
        <v>50581</v>
      </c>
      <c r="D5708" t="s">
        <v>51790</v>
      </c>
      <c r="G5708" t="s">
        <v>51847</v>
      </c>
      <c r="H5708" t="s">
        <v>49448</v>
      </c>
      <c r="I5708" t="s">
        <v>32306</v>
      </c>
      <c r="J5708" t="s">
        <v>78</v>
      </c>
      <c r="K5708">
        <v>559</v>
      </c>
      <c r="L5708" t="s">
        <v>5566</v>
      </c>
      <c r="M5708" t="s">
        <v>22427</v>
      </c>
    </row>
    <row r="5709" spans="1:13" x14ac:dyDescent="0.35">
      <c r="A5709" t="s">
        <v>37103</v>
      </c>
      <c r="B5709" t="s">
        <v>50582</v>
      </c>
      <c r="D5709" t="s">
        <v>51790</v>
      </c>
      <c r="G5709" t="s">
        <v>51847</v>
      </c>
      <c r="H5709" t="s">
        <v>49448</v>
      </c>
      <c r="I5709" t="s">
        <v>32306</v>
      </c>
      <c r="J5709" t="s">
        <v>78</v>
      </c>
      <c r="K5709">
        <v>560</v>
      </c>
      <c r="L5709" t="s">
        <v>5567</v>
      </c>
      <c r="M5709" t="s">
        <v>22428</v>
      </c>
    </row>
    <row r="5710" spans="1:13" x14ac:dyDescent="0.35">
      <c r="A5710" t="s">
        <v>37104</v>
      </c>
      <c r="B5710" t="s">
        <v>50185</v>
      </c>
      <c r="D5710" t="s">
        <v>51778</v>
      </c>
      <c r="G5710" t="s">
        <v>51847</v>
      </c>
      <c r="H5710" t="s">
        <v>49448</v>
      </c>
      <c r="I5710" t="s">
        <v>32306</v>
      </c>
      <c r="J5710" t="s">
        <v>78</v>
      </c>
      <c r="K5710">
        <v>561</v>
      </c>
      <c r="L5710" t="s">
        <v>5568</v>
      </c>
      <c r="M5710" t="s">
        <v>20373</v>
      </c>
    </row>
    <row r="5711" spans="1:13" x14ac:dyDescent="0.35">
      <c r="A5711" t="s">
        <v>37105</v>
      </c>
      <c r="B5711" t="s">
        <v>50186</v>
      </c>
      <c r="D5711" t="s">
        <v>51779</v>
      </c>
      <c r="G5711" t="s">
        <v>51847</v>
      </c>
      <c r="H5711" t="s">
        <v>49448</v>
      </c>
      <c r="I5711" t="s">
        <v>32306</v>
      </c>
      <c r="J5711" t="s">
        <v>78</v>
      </c>
      <c r="K5711">
        <v>562</v>
      </c>
      <c r="L5711" t="s">
        <v>5569</v>
      </c>
      <c r="M5711" t="s">
        <v>20374</v>
      </c>
    </row>
    <row r="5712" spans="1:13" x14ac:dyDescent="0.35">
      <c r="A5712" t="s">
        <v>37106</v>
      </c>
      <c r="B5712" t="s">
        <v>50187</v>
      </c>
      <c r="D5712" t="s">
        <v>51763</v>
      </c>
      <c r="G5712" t="s">
        <v>51847</v>
      </c>
      <c r="H5712" t="s">
        <v>49448</v>
      </c>
      <c r="I5712" t="s">
        <v>32306</v>
      </c>
      <c r="J5712" t="s">
        <v>78</v>
      </c>
      <c r="K5712">
        <v>563</v>
      </c>
      <c r="L5712" t="s">
        <v>5570</v>
      </c>
      <c r="M5712" t="s">
        <v>22429</v>
      </c>
    </row>
    <row r="5713" spans="1:13" x14ac:dyDescent="0.35">
      <c r="A5713" t="s">
        <v>37107</v>
      </c>
      <c r="B5713" t="s">
        <v>50188</v>
      </c>
      <c r="D5713" t="s">
        <v>51767</v>
      </c>
      <c r="G5713" t="s">
        <v>51847</v>
      </c>
      <c r="H5713" t="s">
        <v>49448</v>
      </c>
      <c r="I5713" t="s">
        <v>32306</v>
      </c>
      <c r="J5713" t="s">
        <v>78</v>
      </c>
      <c r="K5713">
        <v>564</v>
      </c>
      <c r="L5713" t="s">
        <v>5571</v>
      </c>
      <c r="M5713" t="s">
        <v>22430</v>
      </c>
    </row>
    <row r="5714" spans="1:13" x14ac:dyDescent="0.35">
      <c r="A5714" t="s">
        <v>37108</v>
      </c>
      <c r="B5714" t="s">
        <v>50189</v>
      </c>
      <c r="D5714" t="s">
        <v>51764</v>
      </c>
      <c r="G5714" t="s">
        <v>51847</v>
      </c>
      <c r="H5714" t="s">
        <v>49448</v>
      </c>
      <c r="I5714" t="s">
        <v>32306</v>
      </c>
      <c r="J5714" t="s">
        <v>78</v>
      </c>
      <c r="K5714">
        <v>565</v>
      </c>
      <c r="L5714" t="s">
        <v>5572</v>
      </c>
      <c r="M5714" t="s">
        <v>22431</v>
      </c>
    </row>
    <row r="5715" spans="1:13" x14ac:dyDescent="0.35">
      <c r="A5715" t="s">
        <v>37109</v>
      </c>
      <c r="B5715" t="s">
        <v>50190</v>
      </c>
      <c r="D5715" t="s">
        <v>51763</v>
      </c>
      <c r="G5715" t="s">
        <v>51847</v>
      </c>
      <c r="H5715" t="s">
        <v>49448</v>
      </c>
      <c r="I5715" t="s">
        <v>32306</v>
      </c>
      <c r="J5715" t="s">
        <v>78</v>
      </c>
      <c r="K5715">
        <v>566</v>
      </c>
      <c r="L5715" t="s">
        <v>5573</v>
      </c>
      <c r="M5715" t="s">
        <v>22432</v>
      </c>
    </row>
    <row r="5716" spans="1:13" x14ac:dyDescent="0.35">
      <c r="A5716" t="s">
        <v>37110</v>
      </c>
      <c r="B5716" t="s">
        <v>50191</v>
      </c>
      <c r="D5716" t="s">
        <v>51765</v>
      </c>
      <c r="G5716" t="s">
        <v>51847</v>
      </c>
      <c r="H5716" t="s">
        <v>49448</v>
      </c>
      <c r="I5716" t="s">
        <v>32306</v>
      </c>
      <c r="J5716" t="s">
        <v>78</v>
      </c>
      <c r="K5716">
        <v>567</v>
      </c>
      <c r="L5716" t="s">
        <v>5574</v>
      </c>
      <c r="M5716" t="s">
        <v>22433</v>
      </c>
    </row>
    <row r="5717" spans="1:13" x14ac:dyDescent="0.35">
      <c r="A5717" t="s">
        <v>37111</v>
      </c>
      <c r="B5717" t="s">
        <v>50192</v>
      </c>
      <c r="D5717" t="s">
        <v>51766</v>
      </c>
      <c r="G5717" t="s">
        <v>51847</v>
      </c>
      <c r="H5717" t="s">
        <v>49448</v>
      </c>
      <c r="I5717" t="s">
        <v>32306</v>
      </c>
      <c r="J5717" t="s">
        <v>78</v>
      </c>
      <c r="K5717">
        <v>568</v>
      </c>
      <c r="L5717" t="s">
        <v>5575</v>
      </c>
      <c r="M5717" t="s">
        <v>22434</v>
      </c>
    </row>
    <row r="5718" spans="1:13" x14ac:dyDescent="0.35">
      <c r="A5718" t="s">
        <v>37112</v>
      </c>
      <c r="B5718" t="s">
        <v>50362</v>
      </c>
      <c r="D5718" t="s">
        <v>51765</v>
      </c>
      <c r="G5718" t="s">
        <v>51847</v>
      </c>
      <c r="H5718" t="s">
        <v>49448</v>
      </c>
      <c r="I5718" t="s">
        <v>32306</v>
      </c>
      <c r="J5718" t="s">
        <v>78</v>
      </c>
      <c r="K5718">
        <v>569</v>
      </c>
      <c r="L5718" t="s">
        <v>5576</v>
      </c>
      <c r="M5718" t="s">
        <v>22435</v>
      </c>
    </row>
    <row r="5719" spans="1:13" x14ac:dyDescent="0.35">
      <c r="A5719" t="s">
        <v>37113</v>
      </c>
      <c r="B5719" t="s">
        <v>50193</v>
      </c>
      <c r="D5719" t="s">
        <v>51764</v>
      </c>
      <c r="G5719" t="s">
        <v>51847</v>
      </c>
      <c r="H5719" t="s">
        <v>49448</v>
      </c>
      <c r="I5719" t="s">
        <v>32306</v>
      </c>
      <c r="J5719" t="s">
        <v>78</v>
      </c>
      <c r="K5719">
        <v>570</v>
      </c>
      <c r="L5719" t="s">
        <v>5577</v>
      </c>
      <c r="M5719" t="s">
        <v>22436</v>
      </c>
    </row>
    <row r="5720" spans="1:13" x14ac:dyDescent="0.35">
      <c r="A5720" t="s">
        <v>37114</v>
      </c>
      <c r="B5720" t="s">
        <v>50194</v>
      </c>
      <c r="D5720" t="s">
        <v>51763</v>
      </c>
      <c r="G5720" t="s">
        <v>51847</v>
      </c>
      <c r="H5720" t="s">
        <v>49448</v>
      </c>
      <c r="I5720" t="s">
        <v>32306</v>
      </c>
      <c r="J5720" t="s">
        <v>78</v>
      </c>
      <c r="K5720">
        <v>571</v>
      </c>
      <c r="L5720" t="s">
        <v>5578</v>
      </c>
      <c r="M5720" t="s">
        <v>22437</v>
      </c>
    </row>
    <row r="5721" spans="1:13" x14ac:dyDescent="0.35">
      <c r="A5721" t="s">
        <v>37115</v>
      </c>
      <c r="B5721" t="s">
        <v>50195</v>
      </c>
      <c r="D5721" t="s">
        <v>51767</v>
      </c>
      <c r="G5721" t="s">
        <v>51847</v>
      </c>
      <c r="H5721" t="s">
        <v>49448</v>
      </c>
      <c r="I5721" t="s">
        <v>32306</v>
      </c>
      <c r="J5721" t="s">
        <v>78</v>
      </c>
      <c r="K5721">
        <v>572</v>
      </c>
      <c r="L5721" t="s">
        <v>5579</v>
      </c>
      <c r="M5721" t="s">
        <v>22438</v>
      </c>
    </row>
    <row r="5722" spans="1:13" x14ac:dyDescent="0.35">
      <c r="A5722" t="s">
        <v>37116</v>
      </c>
      <c r="B5722" t="s">
        <v>50196</v>
      </c>
      <c r="D5722" t="s">
        <v>51766</v>
      </c>
      <c r="G5722" t="s">
        <v>51847</v>
      </c>
      <c r="H5722" t="s">
        <v>49448</v>
      </c>
      <c r="I5722" t="s">
        <v>32306</v>
      </c>
      <c r="J5722" t="s">
        <v>78</v>
      </c>
      <c r="K5722">
        <v>573</v>
      </c>
      <c r="L5722" t="s">
        <v>5580</v>
      </c>
      <c r="M5722" t="s">
        <v>22439</v>
      </c>
    </row>
    <row r="5723" spans="1:13" x14ac:dyDescent="0.35">
      <c r="A5723" t="s">
        <v>37117</v>
      </c>
      <c r="B5723" t="s">
        <v>50197</v>
      </c>
      <c r="D5723" t="s">
        <v>51765</v>
      </c>
      <c r="G5723" t="s">
        <v>51847</v>
      </c>
      <c r="H5723" t="s">
        <v>49448</v>
      </c>
      <c r="I5723" t="s">
        <v>32306</v>
      </c>
      <c r="J5723" t="s">
        <v>78</v>
      </c>
      <c r="K5723">
        <v>574</v>
      </c>
      <c r="L5723" t="s">
        <v>5581</v>
      </c>
      <c r="M5723" t="s">
        <v>22440</v>
      </c>
    </row>
    <row r="5724" spans="1:13" x14ac:dyDescent="0.35">
      <c r="A5724" t="s">
        <v>37118</v>
      </c>
      <c r="B5724" t="s">
        <v>50198</v>
      </c>
      <c r="D5724" t="s">
        <v>51764</v>
      </c>
      <c r="G5724" t="s">
        <v>51847</v>
      </c>
      <c r="H5724" t="s">
        <v>49448</v>
      </c>
      <c r="I5724" t="s">
        <v>32306</v>
      </c>
      <c r="J5724" t="s">
        <v>78</v>
      </c>
      <c r="K5724">
        <v>575</v>
      </c>
      <c r="L5724" t="s">
        <v>5582</v>
      </c>
      <c r="M5724" t="s">
        <v>22441</v>
      </c>
    </row>
    <row r="5725" spans="1:13" x14ac:dyDescent="0.35">
      <c r="A5725" t="s">
        <v>37119</v>
      </c>
      <c r="B5725" t="s">
        <v>50199</v>
      </c>
      <c r="D5725" t="s">
        <v>51766</v>
      </c>
      <c r="G5725" t="s">
        <v>51847</v>
      </c>
      <c r="H5725" t="s">
        <v>49448</v>
      </c>
      <c r="I5725" t="s">
        <v>32306</v>
      </c>
      <c r="J5725" t="s">
        <v>78</v>
      </c>
      <c r="K5725">
        <v>576</v>
      </c>
      <c r="L5725" t="s">
        <v>5583</v>
      </c>
      <c r="M5725" t="s">
        <v>22442</v>
      </c>
    </row>
    <row r="5726" spans="1:13" x14ac:dyDescent="0.35">
      <c r="A5726" t="s">
        <v>37120</v>
      </c>
      <c r="B5726" t="s">
        <v>50200</v>
      </c>
      <c r="D5726" t="s">
        <v>51767</v>
      </c>
      <c r="G5726" t="s">
        <v>51847</v>
      </c>
      <c r="H5726" t="s">
        <v>49448</v>
      </c>
      <c r="I5726" t="s">
        <v>32306</v>
      </c>
      <c r="J5726" t="s">
        <v>78</v>
      </c>
      <c r="K5726">
        <v>577</v>
      </c>
      <c r="L5726" t="s">
        <v>5584</v>
      </c>
      <c r="M5726" t="s">
        <v>22443</v>
      </c>
    </row>
    <row r="5727" spans="1:13" x14ac:dyDescent="0.35">
      <c r="A5727" t="s">
        <v>37121</v>
      </c>
      <c r="B5727" t="s">
        <v>50201</v>
      </c>
      <c r="D5727" t="s">
        <v>51764</v>
      </c>
      <c r="G5727" t="s">
        <v>51847</v>
      </c>
      <c r="H5727" t="s">
        <v>49448</v>
      </c>
      <c r="I5727" t="s">
        <v>32306</v>
      </c>
      <c r="J5727" t="s">
        <v>78</v>
      </c>
      <c r="K5727">
        <v>578</v>
      </c>
      <c r="L5727" t="s">
        <v>5585</v>
      </c>
      <c r="M5727" t="s">
        <v>22444</v>
      </c>
    </row>
    <row r="5728" spans="1:13" x14ac:dyDescent="0.35">
      <c r="A5728" t="s">
        <v>37122</v>
      </c>
      <c r="B5728" t="s">
        <v>50202</v>
      </c>
      <c r="D5728" t="s">
        <v>51763</v>
      </c>
      <c r="G5728" t="s">
        <v>51847</v>
      </c>
      <c r="H5728" t="s">
        <v>49448</v>
      </c>
      <c r="I5728" t="s">
        <v>32306</v>
      </c>
      <c r="J5728" t="s">
        <v>78</v>
      </c>
      <c r="K5728">
        <v>579</v>
      </c>
      <c r="L5728" t="s">
        <v>5586</v>
      </c>
      <c r="M5728" t="s">
        <v>22445</v>
      </c>
    </row>
    <row r="5729" spans="1:13" x14ac:dyDescent="0.35">
      <c r="A5729" t="s">
        <v>37123</v>
      </c>
      <c r="B5729" t="s">
        <v>50365</v>
      </c>
      <c r="D5729" t="s">
        <v>51765</v>
      </c>
      <c r="G5729" t="s">
        <v>51847</v>
      </c>
      <c r="H5729" t="s">
        <v>49448</v>
      </c>
      <c r="I5729" t="s">
        <v>32306</v>
      </c>
      <c r="J5729" t="s">
        <v>78</v>
      </c>
      <c r="K5729">
        <v>580</v>
      </c>
      <c r="L5729" t="s">
        <v>5587</v>
      </c>
      <c r="M5729" t="s">
        <v>22446</v>
      </c>
    </row>
    <row r="5730" spans="1:13" x14ac:dyDescent="0.35">
      <c r="A5730" t="s">
        <v>37124</v>
      </c>
      <c r="B5730" t="s">
        <v>50203</v>
      </c>
      <c r="D5730" t="s">
        <v>51766</v>
      </c>
      <c r="G5730" t="s">
        <v>51847</v>
      </c>
      <c r="H5730" t="s">
        <v>49448</v>
      </c>
      <c r="I5730" t="s">
        <v>32306</v>
      </c>
      <c r="J5730" t="s">
        <v>78</v>
      </c>
      <c r="K5730">
        <v>581</v>
      </c>
      <c r="L5730" t="s">
        <v>5588</v>
      </c>
      <c r="M5730" t="s">
        <v>20393</v>
      </c>
    </row>
    <row r="5731" spans="1:13" x14ac:dyDescent="0.35">
      <c r="A5731" t="s">
        <v>37125</v>
      </c>
      <c r="B5731" t="s">
        <v>50204</v>
      </c>
      <c r="D5731" t="s">
        <v>51763</v>
      </c>
      <c r="G5731" t="s">
        <v>51847</v>
      </c>
      <c r="H5731" t="s">
        <v>49448</v>
      </c>
      <c r="I5731" t="s">
        <v>32306</v>
      </c>
      <c r="J5731" t="s">
        <v>78</v>
      </c>
      <c r="K5731">
        <v>582</v>
      </c>
      <c r="L5731" t="s">
        <v>5589</v>
      </c>
      <c r="M5731" t="s">
        <v>20394</v>
      </c>
    </row>
    <row r="5732" spans="1:13" x14ac:dyDescent="0.35">
      <c r="A5732" t="s">
        <v>37126</v>
      </c>
      <c r="B5732" t="s">
        <v>50364</v>
      </c>
      <c r="D5732" t="s">
        <v>51767</v>
      </c>
      <c r="G5732" t="s">
        <v>51847</v>
      </c>
      <c r="H5732" t="s">
        <v>49448</v>
      </c>
      <c r="I5732" t="s">
        <v>32306</v>
      </c>
      <c r="J5732" t="s">
        <v>78</v>
      </c>
      <c r="K5732">
        <v>583</v>
      </c>
      <c r="L5732" t="s">
        <v>5590</v>
      </c>
      <c r="M5732" t="s">
        <v>22447</v>
      </c>
    </row>
    <row r="5733" spans="1:13" x14ac:dyDescent="0.35">
      <c r="A5733" t="s">
        <v>37127</v>
      </c>
      <c r="B5733" t="s">
        <v>50205</v>
      </c>
      <c r="D5733" t="s">
        <v>51765</v>
      </c>
      <c r="G5733" t="s">
        <v>51847</v>
      </c>
      <c r="H5733" t="s">
        <v>49448</v>
      </c>
      <c r="I5733" t="s">
        <v>32306</v>
      </c>
      <c r="J5733" t="s">
        <v>78</v>
      </c>
      <c r="K5733">
        <v>584</v>
      </c>
      <c r="L5733" t="s">
        <v>5591</v>
      </c>
      <c r="M5733" t="s">
        <v>22448</v>
      </c>
    </row>
    <row r="5734" spans="1:13" x14ac:dyDescent="0.35">
      <c r="A5734" t="s">
        <v>37128</v>
      </c>
      <c r="B5734" t="s">
        <v>50206</v>
      </c>
      <c r="D5734" t="s">
        <v>51766</v>
      </c>
      <c r="G5734" t="s">
        <v>51847</v>
      </c>
      <c r="H5734" t="s">
        <v>49448</v>
      </c>
      <c r="I5734" t="s">
        <v>32306</v>
      </c>
      <c r="J5734" t="s">
        <v>78</v>
      </c>
      <c r="K5734">
        <v>585</v>
      </c>
      <c r="L5734" t="s">
        <v>5592</v>
      </c>
      <c r="M5734" t="s">
        <v>20397</v>
      </c>
    </row>
    <row r="5735" spans="1:13" x14ac:dyDescent="0.35">
      <c r="A5735" t="s">
        <v>37129</v>
      </c>
      <c r="B5735" t="s">
        <v>50207</v>
      </c>
      <c r="D5735" t="s">
        <v>51764</v>
      </c>
      <c r="G5735" t="s">
        <v>51847</v>
      </c>
      <c r="H5735" t="s">
        <v>49448</v>
      </c>
      <c r="I5735" t="s">
        <v>32306</v>
      </c>
      <c r="J5735" t="s">
        <v>78</v>
      </c>
      <c r="K5735">
        <v>586</v>
      </c>
      <c r="L5735" t="s">
        <v>5593</v>
      </c>
      <c r="M5735" t="s">
        <v>20398</v>
      </c>
    </row>
    <row r="5736" spans="1:13" x14ac:dyDescent="0.35">
      <c r="A5736" t="s">
        <v>37130</v>
      </c>
      <c r="B5736" t="s">
        <v>50208</v>
      </c>
      <c r="D5736" t="s">
        <v>51767</v>
      </c>
      <c r="G5736" t="s">
        <v>51847</v>
      </c>
      <c r="H5736" t="s">
        <v>49448</v>
      </c>
      <c r="I5736" t="s">
        <v>32306</v>
      </c>
      <c r="J5736" t="s">
        <v>78</v>
      </c>
      <c r="K5736">
        <v>587</v>
      </c>
      <c r="L5736" t="s">
        <v>5594</v>
      </c>
      <c r="M5736" t="s">
        <v>20399</v>
      </c>
    </row>
    <row r="5737" spans="1:13" x14ac:dyDescent="0.35">
      <c r="A5737" t="s">
        <v>37131</v>
      </c>
      <c r="B5737" t="s">
        <v>50209</v>
      </c>
      <c r="G5737" t="s">
        <v>51847</v>
      </c>
      <c r="H5737" t="s">
        <v>49448</v>
      </c>
      <c r="I5737" t="s">
        <v>32306</v>
      </c>
      <c r="J5737" t="s">
        <v>78</v>
      </c>
      <c r="K5737">
        <v>588</v>
      </c>
      <c r="L5737" t="s">
        <v>5595</v>
      </c>
      <c r="M5737" t="s">
        <v>22449</v>
      </c>
    </row>
    <row r="5738" spans="1:13" x14ac:dyDescent="0.35">
      <c r="A5738" t="s">
        <v>37132</v>
      </c>
      <c r="B5738" t="s">
        <v>50210</v>
      </c>
      <c r="G5738" t="s">
        <v>51847</v>
      </c>
      <c r="H5738" t="s">
        <v>49448</v>
      </c>
      <c r="I5738" t="s">
        <v>32306</v>
      </c>
      <c r="J5738" t="s">
        <v>78</v>
      </c>
      <c r="K5738">
        <v>589</v>
      </c>
      <c r="L5738" t="s">
        <v>5596</v>
      </c>
      <c r="M5738" t="s">
        <v>20401</v>
      </c>
    </row>
    <row r="5739" spans="1:13" x14ac:dyDescent="0.35">
      <c r="A5739" t="s">
        <v>37133</v>
      </c>
      <c r="B5739" t="s">
        <v>50211</v>
      </c>
      <c r="G5739" t="s">
        <v>51847</v>
      </c>
      <c r="H5739" t="s">
        <v>49448</v>
      </c>
      <c r="I5739" t="s">
        <v>32306</v>
      </c>
      <c r="J5739" t="s">
        <v>78</v>
      </c>
      <c r="K5739">
        <v>590</v>
      </c>
      <c r="L5739" t="s">
        <v>5597</v>
      </c>
      <c r="M5739" t="s">
        <v>20402</v>
      </c>
    </row>
    <row r="5740" spans="1:13" x14ac:dyDescent="0.35">
      <c r="A5740" t="s">
        <v>37134</v>
      </c>
      <c r="B5740" t="s">
        <v>50212</v>
      </c>
      <c r="G5740" t="s">
        <v>51836</v>
      </c>
      <c r="H5740" t="s">
        <v>49448</v>
      </c>
      <c r="I5740" t="s">
        <v>32306</v>
      </c>
      <c r="J5740" t="s">
        <v>78</v>
      </c>
      <c r="K5740">
        <v>591</v>
      </c>
      <c r="L5740" t="s">
        <v>5598</v>
      </c>
      <c r="M5740" t="s">
        <v>20403</v>
      </c>
    </row>
    <row r="5741" spans="1:13" x14ac:dyDescent="0.35">
      <c r="A5741" t="s">
        <v>37135</v>
      </c>
      <c r="B5741" t="s">
        <v>50213</v>
      </c>
      <c r="G5741" t="s">
        <v>51838</v>
      </c>
      <c r="H5741" t="s">
        <v>49448</v>
      </c>
      <c r="I5741" t="s">
        <v>32306</v>
      </c>
      <c r="J5741" t="s">
        <v>78</v>
      </c>
      <c r="K5741">
        <v>592</v>
      </c>
      <c r="L5741" t="s">
        <v>5599</v>
      </c>
      <c r="M5741" t="s">
        <v>20404</v>
      </c>
    </row>
    <row r="5742" spans="1:13" x14ac:dyDescent="0.35">
      <c r="A5742" t="s">
        <v>37136</v>
      </c>
      <c r="B5742" t="s">
        <v>50214</v>
      </c>
      <c r="G5742" t="s">
        <v>51838</v>
      </c>
      <c r="H5742" t="s">
        <v>49448</v>
      </c>
      <c r="I5742" t="s">
        <v>32306</v>
      </c>
      <c r="J5742" t="s">
        <v>78</v>
      </c>
      <c r="K5742">
        <v>593</v>
      </c>
      <c r="L5742" t="s">
        <v>5600</v>
      </c>
      <c r="M5742" t="s">
        <v>20404</v>
      </c>
    </row>
    <row r="5743" spans="1:13" x14ac:dyDescent="0.35">
      <c r="A5743" t="s">
        <v>37137</v>
      </c>
      <c r="B5743" t="s">
        <v>50215</v>
      </c>
      <c r="G5743" t="s">
        <v>51878</v>
      </c>
      <c r="H5743" t="s">
        <v>49448</v>
      </c>
      <c r="I5743" t="s">
        <v>32306</v>
      </c>
      <c r="J5743" t="s">
        <v>78</v>
      </c>
      <c r="K5743">
        <v>594</v>
      </c>
      <c r="L5743" t="s">
        <v>5601</v>
      </c>
      <c r="M5743" t="s">
        <v>20406</v>
      </c>
    </row>
    <row r="5744" spans="1:13" x14ac:dyDescent="0.35">
      <c r="A5744" t="s">
        <v>37138</v>
      </c>
      <c r="B5744" t="s">
        <v>50216</v>
      </c>
      <c r="G5744" t="s">
        <v>51835</v>
      </c>
      <c r="H5744" t="s">
        <v>49448</v>
      </c>
      <c r="I5744" t="s">
        <v>32306</v>
      </c>
      <c r="J5744" t="s">
        <v>78</v>
      </c>
      <c r="K5744">
        <v>595</v>
      </c>
      <c r="L5744" t="s">
        <v>5602</v>
      </c>
      <c r="M5744" t="s">
        <v>20407</v>
      </c>
    </row>
    <row r="5745" spans="1:13" x14ac:dyDescent="0.35">
      <c r="A5745" t="s">
        <v>37139</v>
      </c>
      <c r="B5745" t="s">
        <v>50583</v>
      </c>
      <c r="G5745" t="s">
        <v>51835</v>
      </c>
      <c r="H5745" t="s">
        <v>49448</v>
      </c>
      <c r="I5745" t="s">
        <v>32306</v>
      </c>
      <c r="J5745" t="s">
        <v>78</v>
      </c>
      <c r="K5745">
        <v>596</v>
      </c>
      <c r="L5745" t="s">
        <v>5603</v>
      </c>
      <c r="M5745" t="s">
        <v>22450</v>
      </c>
    </row>
    <row r="5746" spans="1:13" x14ac:dyDescent="0.35">
      <c r="A5746" t="s">
        <v>37140</v>
      </c>
      <c r="B5746" t="s">
        <v>50584</v>
      </c>
      <c r="G5746" t="s">
        <v>51835</v>
      </c>
      <c r="H5746" t="s">
        <v>49448</v>
      </c>
      <c r="I5746" t="s">
        <v>32306</v>
      </c>
      <c r="J5746" t="s">
        <v>78</v>
      </c>
      <c r="K5746">
        <v>597</v>
      </c>
      <c r="L5746" t="s">
        <v>5604</v>
      </c>
      <c r="M5746" t="s">
        <v>22451</v>
      </c>
    </row>
    <row r="5747" spans="1:13" x14ac:dyDescent="0.35">
      <c r="A5747" t="s">
        <v>37141</v>
      </c>
      <c r="B5747" t="s">
        <v>50585</v>
      </c>
      <c r="G5747" t="s">
        <v>51835</v>
      </c>
      <c r="H5747" t="s">
        <v>49448</v>
      </c>
      <c r="I5747" t="s">
        <v>32306</v>
      </c>
      <c r="J5747" t="s">
        <v>78</v>
      </c>
      <c r="K5747">
        <v>598</v>
      </c>
      <c r="L5747" t="s">
        <v>5605</v>
      </c>
      <c r="M5747" t="s">
        <v>22452</v>
      </c>
    </row>
    <row r="5748" spans="1:13" x14ac:dyDescent="0.35">
      <c r="A5748" t="s">
        <v>37142</v>
      </c>
      <c r="B5748" t="s">
        <v>50586</v>
      </c>
      <c r="G5748" t="s">
        <v>51835</v>
      </c>
      <c r="H5748" t="s">
        <v>49448</v>
      </c>
      <c r="I5748" t="s">
        <v>32306</v>
      </c>
      <c r="J5748" t="s">
        <v>78</v>
      </c>
      <c r="K5748">
        <v>599</v>
      </c>
      <c r="L5748" t="s">
        <v>5606</v>
      </c>
      <c r="M5748" t="s">
        <v>22453</v>
      </c>
    </row>
    <row r="5749" spans="1:13" x14ac:dyDescent="0.35">
      <c r="A5749" t="s">
        <v>37143</v>
      </c>
      <c r="B5749" t="s">
        <v>50583</v>
      </c>
      <c r="G5749" t="s">
        <v>51835</v>
      </c>
      <c r="H5749" t="s">
        <v>49448</v>
      </c>
      <c r="I5749" t="s">
        <v>32306</v>
      </c>
      <c r="J5749" t="s">
        <v>78</v>
      </c>
      <c r="K5749">
        <v>600</v>
      </c>
      <c r="L5749" t="s">
        <v>5607</v>
      </c>
      <c r="M5749" t="s">
        <v>22454</v>
      </c>
    </row>
    <row r="5750" spans="1:13" x14ac:dyDescent="0.35">
      <c r="A5750" t="s">
        <v>37144</v>
      </c>
      <c r="B5750" t="s">
        <v>50584</v>
      </c>
      <c r="G5750" t="s">
        <v>51835</v>
      </c>
      <c r="H5750" t="s">
        <v>49448</v>
      </c>
      <c r="I5750" t="s">
        <v>32306</v>
      </c>
      <c r="J5750" t="s">
        <v>78</v>
      </c>
      <c r="K5750">
        <v>601</v>
      </c>
      <c r="L5750" t="s">
        <v>5608</v>
      </c>
      <c r="M5750" t="s">
        <v>22455</v>
      </c>
    </row>
    <row r="5751" spans="1:13" x14ac:dyDescent="0.35">
      <c r="A5751" t="s">
        <v>37145</v>
      </c>
      <c r="B5751" t="s">
        <v>50585</v>
      </c>
      <c r="G5751" t="s">
        <v>51835</v>
      </c>
      <c r="H5751" t="s">
        <v>49448</v>
      </c>
      <c r="I5751" t="s">
        <v>32306</v>
      </c>
      <c r="J5751" t="s">
        <v>78</v>
      </c>
      <c r="K5751">
        <v>602</v>
      </c>
      <c r="L5751" t="s">
        <v>5609</v>
      </c>
      <c r="M5751" t="s">
        <v>22456</v>
      </c>
    </row>
    <row r="5752" spans="1:13" x14ac:dyDescent="0.35">
      <c r="A5752" t="s">
        <v>37146</v>
      </c>
      <c r="B5752" t="s">
        <v>50586</v>
      </c>
      <c r="G5752" t="s">
        <v>51835</v>
      </c>
      <c r="H5752" t="s">
        <v>49448</v>
      </c>
      <c r="I5752" t="s">
        <v>32306</v>
      </c>
      <c r="J5752" t="s">
        <v>78</v>
      </c>
      <c r="K5752">
        <v>603</v>
      </c>
      <c r="L5752" t="s">
        <v>5610</v>
      </c>
      <c r="M5752" t="s">
        <v>22457</v>
      </c>
    </row>
    <row r="5753" spans="1:13" x14ac:dyDescent="0.35">
      <c r="A5753" t="s">
        <v>37147</v>
      </c>
      <c r="B5753" t="s">
        <v>50583</v>
      </c>
      <c r="G5753" t="s">
        <v>51835</v>
      </c>
      <c r="H5753" t="s">
        <v>49448</v>
      </c>
      <c r="I5753" t="s">
        <v>32306</v>
      </c>
      <c r="J5753" t="s">
        <v>78</v>
      </c>
      <c r="K5753">
        <v>604</v>
      </c>
      <c r="L5753" t="s">
        <v>5611</v>
      </c>
      <c r="M5753" t="s">
        <v>22458</v>
      </c>
    </row>
    <row r="5754" spans="1:13" x14ac:dyDescent="0.35">
      <c r="A5754" t="s">
        <v>37148</v>
      </c>
      <c r="B5754" t="s">
        <v>50584</v>
      </c>
      <c r="G5754" t="s">
        <v>51835</v>
      </c>
      <c r="H5754" t="s">
        <v>49448</v>
      </c>
      <c r="I5754" t="s">
        <v>32306</v>
      </c>
      <c r="J5754" t="s">
        <v>78</v>
      </c>
      <c r="K5754">
        <v>605</v>
      </c>
      <c r="L5754" t="s">
        <v>5612</v>
      </c>
      <c r="M5754" t="s">
        <v>22459</v>
      </c>
    </row>
    <row r="5755" spans="1:13" x14ac:dyDescent="0.35">
      <c r="A5755" t="s">
        <v>37149</v>
      </c>
      <c r="B5755" t="s">
        <v>50585</v>
      </c>
      <c r="G5755" t="s">
        <v>51835</v>
      </c>
      <c r="H5755" t="s">
        <v>49448</v>
      </c>
      <c r="I5755" t="s">
        <v>32306</v>
      </c>
      <c r="J5755" t="s">
        <v>78</v>
      </c>
      <c r="K5755">
        <v>606</v>
      </c>
      <c r="L5755" t="s">
        <v>5613</v>
      </c>
      <c r="M5755" t="s">
        <v>22460</v>
      </c>
    </row>
    <row r="5756" spans="1:13" x14ac:dyDescent="0.35">
      <c r="A5756" t="s">
        <v>37150</v>
      </c>
      <c r="B5756" t="s">
        <v>50586</v>
      </c>
      <c r="G5756" t="s">
        <v>51835</v>
      </c>
      <c r="H5756" t="s">
        <v>49448</v>
      </c>
      <c r="I5756" t="s">
        <v>32306</v>
      </c>
      <c r="J5756" t="s">
        <v>78</v>
      </c>
      <c r="K5756">
        <v>607</v>
      </c>
      <c r="L5756" t="s">
        <v>5614</v>
      </c>
      <c r="M5756" t="s">
        <v>22461</v>
      </c>
    </row>
    <row r="5757" spans="1:13" x14ac:dyDescent="0.35">
      <c r="A5757" t="s">
        <v>37151</v>
      </c>
      <c r="B5757" t="s">
        <v>50583</v>
      </c>
      <c r="G5757" t="s">
        <v>51835</v>
      </c>
      <c r="H5757" t="s">
        <v>49448</v>
      </c>
      <c r="I5757" t="s">
        <v>32306</v>
      </c>
      <c r="J5757" t="s">
        <v>78</v>
      </c>
      <c r="K5757">
        <v>608</v>
      </c>
      <c r="L5757" t="s">
        <v>5615</v>
      </c>
      <c r="M5757" t="s">
        <v>22462</v>
      </c>
    </row>
    <row r="5758" spans="1:13" x14ac:dyDescent="0.35">
      <c r="A5758" t="s">
        <v>37152</v>
      </c>
      <c r="B5758" t="s">
        <v>50584</v>
      </c>
      <c r="G5758" t="s">
        <v>51835</v>
      </c>
      <c r="H5758" t="s">
        <v>49448</v>
      </c>
      <c r="I5758" t="s">
        <v>32306</v>
      </c>
      <c r="J5758" t="s">
        <v>78</v>
      </c>
      <c r="K5758">
        <v>609</v>
      </c>
      <c r="L5758" t="s">
        <v>5616</v>
      </c>
      <c r="M5758" t="s">
        <v>22463</v>
      </c>
    </row>
    <row r="5759" spans="1:13" x14ac:dyDescent="0.35">
      <c r="A5759" t="s">
        <v>37153</v>
      </c>
      <c r="B5759" t="s">
        <v>50585</v>
      </c>
      <c r="G5759" t="s">
        <v>51835</v>
      </c>
      <c r="H5759" t="s">
        <v>49448</v>
      </c>
      <c r="I5759" t="s">
        <v>32306</v>
      </c>
      <c r="J5759" t="s">
        <v>78</v>
      </c>
      <c r="K5759">
        <v>610</v>
      </c>
      <c r="L5759" t="s">
        <v>5617</v>
      </c>
      <c r="M5759" t="s">
        <v>22464</v>
      </c>
    </row>
    <row r="5760" spans="1:13" x14ac:dyDescent="0.35">
      <c r="A5760" t="s">
        <v>37154</v>
      </c>
      <c r="B5760" t="s">
        <v>50586</v>
      </c>
      <c r="G5760" t="s">
        <v>51835</v>
      </c>
      <c r="H5760" t="s">
        <v>49448</v>
      </c>
      <c r="I5760" t="s">
        <v>32306</v>
      </c>
      <c r="J5760" t="s">
        <v>78</v>
      </c>
      <c r="K5760">
        <v>611</v>
      </c>
      <c r="L5760" t="s">
        <v>5618</v>
      </c>
      <c r="M5760" t="s">
        <v>22465</v>
      </c>
    </row>
    <row r="5761" spans="1:13" x14ac:dyDescent="0.35">
      <c r="A5761" t="s">
        <v>37155</v>
      </c>
      <c r="B5761" t="s">
        <v>50583</v>
      </c>
      <c r="G5761" t="s">
        <v>51835</v>
      </c>
      <c r="H5761" t="s">
        <v>49448</v>
      </c>
      <c r="I5761" t="s">
        <v>32306</v>
      </c>
      <c r="J5761" t="s">
        <v>78</v>
      </c>
      <c r="K5761">
        <v>612</v>
      </c>
      <c r="L5761" t="s">
        <v>5619</v>
      </c>
      <c r="M5761" t="s">
        <v>22466</v>
      </c>
    </row>
    <row r="5762" spans="1:13" x14ac:dyDescent="0.35">
      <c r="A5762" t="s">
        <v>37156</v>
      </c>
      <c r="B5762" t="s">
        <v>50584</v>
      </c>
      <c r="G5762" t="s">
        <v>51835</v>
      </c>
      <c r="H5762" t="s">
        <v>49448</v>
      </c>
      <c r="I5762" t="s">
        <v>32306</v>
      </c>
      <c r="J5762" t="s">
        <v>78</v>
      </c>
      <c r="K5762">
        <v>613</v>
      </c>
      <c r="L5762" t="s">
        <v>5620</v>
      </c>
      <c r="M5762" t="s">
        <v>22467</v>
      </c>
    </row>
    <row r="5763" spans="1:13" x14ac:dyDescent="0.35">
      <c r="A5763" t="s">
        <v>37157</v>
      </c>
      <c r="B5763" t="s">
        <v>50585</v>
      </c>
      <c r="G5763" t="s">
        <v>51835</v>
      </c>
      <c r="H5763" t="s">
        <v>49448</v>
      </c>
      <c r="I5763" t="s">
        <v>32306</v>
      </c>
      <c r="J5763" t="s">
        <v>78</v>
      </c>
      <c r="K5763">
        <v>614</v>
      </c>
      <c r="L5763" t="s">
        <v>5621</v>
      </c>
      <c r="M5763" t="s">
        <v>22468</v>
      </c>
    </row>
    <row r="5764" spans="1:13" x14ac:dyDescent="0.35">
      <c r="A5764" t="s">
        <v>37158</v>
      </c>
      <c r="B5764" t="s">
        <v>50586</v>
      </c>
      <c r="G5764" t="s">
        <v>51835</v>
      </c>
      <c r="H5764" t="s">
        <v>49448</v>
      </c>
      <c r="I5764" t="s">
        <v>32306</v>
      </c>
      <c r="J5764" t="s">
        <v>78</v>
      </c>
      <c r="K5764">
        <v>615</v>
      </c>
      <c r="L5764" t="s">
        <v>5622</v>
      </c>
      <c r="M5764" t="s">
        <v>22469</v>
      </c>
    </row>
    <row r="5765" spans="1:13" x14ac:dyDescent="0.35">
      <c r="A5765" t="s">
        <v>37159</v>
      </c>
      <c r="B5765" t="s">
        <v>50583</v>
      </c>
      <c r="G5765" t="s">
        <v>51835</v>
      </c>
      <c r="H5765" t="s">
        <v>49448</v>
      </c>
      <c r="I5765" t="s">
        <v>32306</v>
      </c>
      <c r="J5765" t="s">
        <v>78</v>
      </c>
      <c r="K5765">
        <v>616</v>
      </c>
      <c r="L5765" t="s">
        <v>5623</v>
      </c>
      <c r="M5765" t="s">
        <v>22470</v>
      </c>
    </row>
    <row r="5766" spans="1:13" x14ac:dyDescent="0.35">
      <c r="A5766" t="s">
        <v>37160</v>
      </c>
      <c r="B5766" t="s">
        <v>50584</v>
      </c>
      <c r="G5766" t="s">
        <v>51835</v>
      </c>
      <c r="H5766" t="s">
        <v>49448</v>
      </c>
      <c r="I5766" t="s">
        <v>32306</v>
      </c>
      <c r="J5766" t="s">
        <v>78</v>
      </c>
      <c r="K5766">
        <v>617</v>
      </c>
      <c r="L5766" t="s">
        <v>5624</v>
      </c>
      <c r="M5766" t="s">
        <v>22471</v>
      </c>
    </row>
    <row r="5767" spans="1:13" x14ac:dyDescent="0.35">
      <c r="A5767" t="s">
        <v>37161</v>
      </c>
      <c r="B5767" t="s">
        <v>50585</v>
      </c>
      <c r="G5767" t="s">
        <v>51835</v>
      </c>
      <c r="H5767" t="s">
        <v>49448</v>
      </c>
      <c r="I5767" t="s">
        <v>32306</v>
      </c>
      <c r="J5767" t="s">
        <v>78</v>
      </c>
      <c r="K5767">
        <v>618</v>
      </c>
      <c r="L5767" t="s">
        <v>5625</v>
      </c>
      <c r="M5767" t="s">
        <v>22472</v>
      </c>
    </row>
    <row r="5768" spans="1:13" x14ac:dyDescent="0.35">
      <c r="A5768" t="s">
        <v>37162</v>
      </c>
      <c r="B5768" t="s">
        <v>50586</v>
      </c>
      <c r="G5768" t="s">
        <v>51835</v>
      </c>
      <c r="H5768" t="s">
        <v>49448</v>
      </c>
      <c r="I5768" t="s">
        <v>32306</v>
      </c>
      <c r="J5768" t="s">
        <v>78</v>
      </c>
      <c r="K5768">
        <v>619</v>
      </c>
      <c r="L5768" t="s">
        <v>5626</v>
      </c>
      <c r="M5768" t="s">
        <v>22473</v>
      </c>
    </row>
    <row r="5769" spans="1:13" x14ac:dyDescent="0.35">
      <c r="A5769" t="s">
        <v>37163</v>
      </c>
      <c r="B5769" t="s">
        <v>50583</v>
      </c>
      <c r="G5769" t="s">
        <v>51835</v>
      </c>
      <c r="H5769" t="s">
        <v>49448</v>
      </c>
      <c r="I5769" t="s">
        <v>32306</v>
      </c>
      <c r="J5769" t="s">
        <v>78</v>
      </c>
      <c r="K5769">
        <v>620</v>
      </c>
      <c r="L5769" t="s">
        <v>5627</v>
      </c>
      <c r="M5769" t="s">
        <v>22474</v>
      </c>
    </row>
    <row r="5770" spans="1:13" x14ac:dyDescent="0.35">
      <c r="A5770" t="s">
        <v>37164</v>
      </c>
      <c r="B5770" t="s">
        <v>50584</v>
      </c>
      <c r="G5770" t="s">
        <v>51835</v>
      </c>
      <c r="H5770" t="s">
        <v>49448</v>
      </c>
      <c r="I5770" t="s">
        <v>32306</v>
      </c>
      <c r="J5770" t="s">
        <v>78</v>
      </c>
      <c r="K5770">
        <v>621</v>
      </c>
      <c r="L5770" t="s">
        <v>5628</v>
      </c>
      <c r="M5770" t="s">
        <v>22475</v>
      </c>
    </row>
    <row r="5771" spans="1:13" x14ac:dyDescent="0.35">
      <c r="A5771" t="s">
        <v>37165</v>
      </c>
      <c r="B5771" t="s">
        <v>50585</v>
      </c>
      <c r="G5771" t="s">
        <v>51835</v>
      </c>
      <c r="H5771" t="s">
        <v>49448</v>
      </c>
      <c r="I5771" t="s">
        <v>32306</v>
      </c>
      <c r="J5771" t="s">
        <v>78</v>
      </c>
      <c r="K5771">
        <v>622</v>
      </c>
      <c r="L5771" t="s">
        <v>5629</v>
      </c>
      <c r="M5771" t="s">
        <v>22476</v>
      </c>
    </row>
    <row r="5772" spans="1:13" x14ac:dyDescent="0.35">
      <c r="A5772" t="s">
        <v>37166</v>
      </c>
      <c r="B5772" t="s">
        <v>50586</v>
      </c>
      <c r="G5772" t="s">
        <v>51835</v>
      </c>
      <c r="H5772" t="s">
        <v>49448</v>
      </c>
      <c r="I5772" t="s">
        <v>32306</v>
      </c>
      <c r="J5772" t="s">
        <v>78</v>
      </c>
      <c r="K5772">
        <v>623</v>
      </c>
      <c r="L5772" t="s">
        <v>5630</v>
      </c>
      <c r="M5772" t="s">
        <v>22477</v>
      </c>
    </row>
    <row r="5773" spans="1:13" x14ac:dyDescent="0.35">
      <c r="A5773" t="s">
        <v>37167</v>
      </c>
      <c r="B5773" t="s">
        <v>50583</v>
      </c>
      <c r="G5773" t="s">
        <v>51835</v>
      </c>
      <c r="H5773" t="s">
        <v>49448</v>
      </c>
      <c r="I5773" t="s">
        <v>32306</v>
      </c>
      <c r="J5773" t="s">
        <v>78</v>
      </c>
      <c r="K5773">
        <v>624</v>
      </c>
      <c r="L5773" t="s">
        <v>5631</v>
      </c>
      <c r="M5773" t="s">
        <v>22478</v>
      </c>
    </row>
    <row r="5774" spans="1:13" x14ac:dyDescent="0.35">
      <c r="A5774" t="s">
        <v>37168</v>
      </c>
      <c r="B5774" t="s">
        <v>50584</v>
      </c>
      <c r="G5774" t="s">
        <v>51835</v>
      </c>
      <c r="H5774" t="s">
        <v>49448</v>
      </c>
      <c r="I5774" t="s">
        <v>32306</v>
      </c>
      <c r="J5774" t="s">
        <v>78</v>
      </c>
      <c r="K5774">
        <v>625</v>
      </c>
      <c r="L5774" t="s">
        <v>5632</v>
      </c>
      <c r="M5774" t="s">
        <v>22479</v>
      </c>
    </row>
    <row r="5775" spans="1:13" x14ac:dyDescent="0.35">
      <c r="A5775" t="s">
        <v>37169</v>
      </c>
      <c r="B5775" t="s">
        <v>50585</v>
      </c>
      <c r="G5775" t="s">
        <v>51835</v>
      </c>
      <c r="H5775" t="s">
        <v>49448</v>
      </c>
      <c r="I5775" t="s">
        <v>32306</v>
      </c>
      <c r="J5775" t="s">
        <v>78</v>
      </c>
      <c r="K5775">
        <v>626</v>
      </c>
      <c r="L5775" t="s">
        <v>5633</v>
      </c>
      <c r="M5775" t="s">
        <v>22480</v>
      </c>
    </row>
    <row r="5776" spans="1:13" x14ac:dyDescent="0.35">
      <c r="A5776" t="s">
        <v>37170</v>
      </c>
      <c r="B5776" t="s">
        <v>50586</v>
      </c>
      <c r="G5776" t="s">
        <v>51835</v>
      </c>
      <c r="H5776" t="s">
        <v>49448</v>
      </c>
      <c r="I5776" t="s">
        <v>32306</v>
      </c>
      <c r="J5776" t="s">
        <v>78</v>
      </c>
      <c r="K5776">
        <v>627</v>
      </c>
      <c r="L5776" t="s">
        <v>5634</v>
      </c>
      <c r="M5776" t="s">
        <v>22481</v>
      </c>
    </row>
    <row r="5777" spans="1:13" x14ac:dyDescent="0.35">
      <c r="A5777" t="s">
        <v>37171</v>
      </c>
      <c r="B5777" t="s">
        <v>50583</v>
      </c>
      <c r="G5777" t="s">
        <v>51835</v>
      </c>
      <c r="H5777" t="s">
        <v>49448</v>
      </c>
      <c r="I5777" t="s">
        <v>32306</v>
      </c>
      <c r="J5777" t="s">
        <v>78</v>
      </c>
      <c r="K5777">
        <v>628</v>
      </c>
      <c r="L5777" t="s">
        <v>5635</v>
      </c>
      <c r="M5777" t="s">
        <v>22482</v>
      </c>
    </row>
    <row r="5778" spans="1:13" x14ac:dyDescent="0.35">
      <c r="A5778" t="s">
        <v>37172</v>
      </c>
      <c r="B5778" t="s">
        <v>50584</v>
      </c>
      <c r="G5778" t="s">
        <v>51835</v>
      </c>
      <c r="H5778" t="s">
        <v>49448</v>
      </c>
      <c r="I5778" t="s">
        <v>32306</v>
      </c>
      <c r="J5778" t="s">
        <v>78</v>
      </c>
      <c r="K5778">
        <v>629</v>
      </c>
      <c r="L5778" t="s">
        <v>5636</v>
      </c>
      <c r="M5778" t="s">
        <v>22483</v>
      </c>
    </row>
    <row r="5779" spans="1:13" x14ac:dyDescent="0.35">
      <c r="A5779" t="s">
        <v>37173</v>
      </c>
      <c r="B5779" t="s">
        <v>50585</v>
      </c>
      <c r="G5779" t="s">
        <v>51835</v>
      </c>
      <c r="H5779" t="s">
        <v>49448</v>
      </c>
      <c r="I5779" t="s">
        <v>32306</v>
      </c>
      <c r="J5779" t="s">
        <v>78</v>
      </c>
      <c r="K5779">
        <v>630</v>
      </c>
      <c r="L5779" t="s">
        <v>5637</v>
      </c>
      <c r="M5779" t="s">
        <v>22484</v>
      </c>
    </row>
    <row r="5780" spans="1:13" x14ac:dyDescent="0.35">
      <c r="A5780" t="s">
        <v>37174</v>
      </c>
      <c r="B5780" t="s">
        <v>50586</v>
      </c>
      <c r="G5780" t="s">
        <v>51835</v>
      </c>
      <c r="H5780" t="s">
        <v>49448</v>
      </c>
      <c r="I5780" t="s">
        <v>32306</v>
      </c>
      <c r="J5780" t="s">
        <v>78</v>
      </c>
      <c r="K5780">
        <v>631</v>
      </c>
      <c r="L5780" t="s">
        <v>5638</v>
      </c>
      <c r="M5780" t="s">
        <v>22485</v>
      </c>
    </row>
    <row r="5781" spans="1:13" x14ac:dyDescent="0.35">
      <c r="A5781" t="s">
        <v>37175</v>
      </c>
      <c r="B5781" t="s">
        <v>50583</v>
      </c>
      <c r="G5781" t="s">
        <v>51835</v>
      </c>
      <c r="H5781" t="s">
        <v>49448</v>
      </c>
      <c r="I5781" t="s">
        <v>32306</v>
      </c>
      <c r="J5781" t="s">
        <v>78</v>
      </c>
      <c r="K5781">
        <v>632</v>
      </c>
      <c r="L5781" t="s">
        <v>5639</v>
      </c>
      <c r="M5781" t="s">
        <v>22486</v>
      </c>
    </row>
    <row r="5782" spans="1:13" x14ac:dyDescent="0.35">
      <c r="A5782" t="s">
        <v>37176</v>
      </c>
      <c r="B5782" t="s">
        <v>50584</v>
      </c>
      <c r="G5782" t="s">
        <v>51835</v>
      </c>
      <c r="H5782" t="s">
        <v>49448</v>
      </c>
      <c r="I5782" t="s">
        <v>32306</v>
      </c>
      <c r="J5782" t="s">
        <v>78</v>
      </c>
      <c r="K5782">
        <v>633</v>
      </c>
      <c r="L5782" t="s">
        <v>5640</v>
      </c>
      <c r="M5782" t="s">
        <v>22487</v>
      </c>
    </row>
    <row r="5783" spans="1:13" x14ac:dyDescent="0.35">
      <c r="A5783" t="s">
        <v>37177</v>
      </c>
      <c r="B5783" t="s">
        <v>50585</v>
      </c>
      <c r="G5783" t="s">
        <v>51835</v>
      </c>
      <c r="H5783" t="s">
        <v>49448</v>
      </c>
      <c r="I5783" t="s">
        <v>32306</v>
      </c>
      <c r="J5783" t="s">
        <v>78</v>
      </c>
      <c r="K5783">
        <v>634</v>
      </c>
      <c r="L5783" t="s">
        <v>5641</v>
      </c>
      <c r="M5783" t="s">
        <v>22488</v>
      </c>
    </row>
    <row r="5784" spans="1:13" x14ac:dyDescent="0.35">
      <c r="A5784" t="s">
        <v>37178</v>
      </c>
      <c r="B5784" t="s">
        <v>50586</v>
      </c>
      <c r="G5784" t="s">
        <v>51835</v>
      </c>
      <c r="H5784" t="s">
        <v>49448</v>
      </c>
      <c r="I5784" t="s">
        <v>32306</v>
      </c>
      <c r="J5784" t="s">
        <v>78</v>
      </c>
      <c r="K5784">
        <v>635</v>
      </c>
      <c r="L5784" t="s">
        <v>5642</v>
      </c>
      <c r="M5784" t="s">
        <v>22489</v>
      </c>
    </row>
    <row r="5785" spans="1:13" x14ac:dyDescent="0.35">
      <c r="A5785" t="s">
        <v>37179</v>
      </c>
      <c r="B5785" t="s">
        <v>50583</v>
      </c>
      <c r="G5785" t="s">
        <v>51835</v>
      </c>
      <c r="H5785" t="s">
        <v>49448</v>
      </c>
      <c r="I5785" t="s">
        <v>32306</v>
      </c>
      <c r="J5785" t="s">
        <v>78</v>
      </c>
      <c r="K5785">
        <v>636</v>
      </c>
      <c r="L5785" t="s">
        <v>5643</v>
      </c>
      <c r="M5785" t="s">
        <v>22490</v>
      </c>
    </row>
    <row r="5786" spans="1:13" x14ac:dyDescent="0.35">
      <c r="A5786" t="s">
        <v>37180</v>
      </c>
      <c r="B5786" t="s">
        <v>50584</v>
      </c>
      <c r="G5786" t="s">
        <v>51835</v>
      </c>
      <c r="H5786" t="s">
        <v>49448</v>
      </c>
      <c r="I5786" t="s">
        <v>32306</v>
      </c>
      <c r="J5786" t="s">
        <v>78</v>
      </c>
      <c r="K5786">
        <v>637</v>
      </c>
      <c r="L5786" t="s">
        <v>5644</v>
      </c>
      <c r="M5786" t="s">
        <v>22491</v>
      </c>
    </row>
    <row r="5787" spans="1:13" x14ac:dyDescent="0.35">
      <c r="A5787" t="s">
        <v>37181</v>
      </c>
      <c r="B5787" t="s">
        <v>50585</v>
      </c>
      <c r="G5787" t="s">
        <v>51835</v>
      </c>
      <c r="H5787" t="s">
        <v>49448</v>
      </c>
      <c r="I5787" t="s">
        <v>32306</v>
      </c>
      <c r="J5787" t="s">
        <v>78</v>
      </c>
      <c r="K5787">
        <v>638</v>
      </c>
      <c r="L5787" t="s">
        <v>5645</v>
      </c>
      <c r="M5787" t="s">
        <v>22492</v>
      </c>
    </row>
    <row r="5788" spans="1:13" x14ac:dyDescent="0.35">
      <c r="A5788" t="s">
        <v>37182</v>
      </c>
      <c r="B5788" t="s">
        <v>50586</v>
      </c>
      <c r="G5788" t="s">
        <v>51835</v>
      </c>
      <c r="H5788" t="s">
        <v>49448</v>
      </c>
      <c r="I5788" t="s">
        <v>32306</v>
      </c>
      <c r="J5788" t="s">
        <v>78</v>
      </c>
      <c r="K5788">
        <v>639</v>
      </c>
      <c r="L5788" t="s">
        <v>5646</v>
      </c>
      <c r="M5788" t="s">
        <v>22493</v>
      </c>
    </row>
    <row r="5789" spans="1:13" x14ac:dyDescent="0.35">
      <c r="A5789" t="s">
        <v>37183</v>
      </c>
      <c r="B5789" t="s">
        <v>50583</v>
      </c>
      <c r="G5789" t="s">
        <v>51835</v>
      </c>
      <c r="H5789" t="s">
        <v>49448</v>
      </c>
      <c r="I5789" t="s">
        <v>32306</v>
      </c>
      <c r="J5789" t="s">
        <v>78</v>
      </c>
      <c r="K5789">
        <v>640</v>
      </c>
      <c r="L5789" t="s">
        <v>5647</v>
      </c>
      <c r="M5789" t="s">
        <v>22494</v>
      </c>
    </row>
    <row r="5790" spans="1:13" x14ac:dyDescent="0.35">
      <c r="A5790" t="s">
        <v>37184</v>
      </c>
      <c r="B5790" t="s">
        <v>50584</v>
      </c>
      <c r="G5790" t="s">
        <v>51835</v>
      </c>
      <c r="H5790" t="s">
        <v>49448</v>
      </c>
      <c r="I5790" t="s">
        <v>32306</v>
      </c>
      <c r="J5790" t="s">
        <v>78</v>
      </c>
      <c r="K5790">
        <v>641</v>
      </c>
      <c r="L5790" t="s">
        <v>5648</v>
      </c>
      <c r="M5790" t="s">
        <v>22495</v>
      </c>
    </row>
    <row r="5791" spans="1:13" x14ac:dyDescent="0.35">
      <c r="A5791" t="s">
        <v>37185</v>
      </c>
      <c r="B5791" t="s">
        <v>50585</v>
      </c>
      <c r="G5791" t="s">
        <v>51835</v>
      </c>
      <c r="H5791" t="s">
        <v>49448</v>
      </c>
      <c r="I5791" t="s">
        <v>32306</v>
      </c>
      <c r="J5791" t="s">
        <v>78</v>
      </c>
      <c r="K5791">
        <v>642</v>
      </c>
      <c r="L5791" t="s">
        <v>5649</v>
      </c>
      <c r="M5791" t="s">
        <v>22496</v>
      </c>
    </row>
    <row r="5792" spans="1:13" x14ac:dyDescent="0.35">
      <c r="A5792" t="s">
        <v>37186</v>
      </c>
      <c r="B5792" t="s">
        <v>50586</v>
      </c>
      <c r="G5792" t="s">
        <v>51835</v>
      </c>
      <c r="H5792" t="s">
        <v>49448</v>
      </c>
      <c r="I5792" t="s">
        <v>32306</v>
      </c>
      <c r="J5792" t="s">
        <v>78</v>
      </c>
      <c r="K5792">
        <v>643</v>
      </c>
      <c r="L5792" t="s">
        <v>5650</v>
      </c>
      <c r="M5792" t="s">
        <v>22497</v>
      </c>
    </row>
    <row r="5793" spans="1:13" x14ac:dyDescent="0.35">
      <c r="A5793" t="s">
        <v>37187</v>
      </c>
      <c r="B5793" t="s">
        <v>50583</v>
      </c>
      <c r="G5793" t="s">
        <v>51835</v>
      </c>
      <c r="H5793" t="s">
        <v>49448</v>
      </c>
      <c r="I5793" t="s">
        <v>32306</v>
      </c>
      <c r="J5793" t="s">
        <v>78</v>
      </c>
      <c r="K5793">
        <v>644</v>
      </c>
      <c r="L5793" t="s">
        <v>5651</v>
      </c>
      <c r="M5793" t="s">
        <v>22498</v>
      </c>
    </row>
    <row r="5794" spans="1:13" x14ac:dyDescent="0.35">
      <c r="A5794" t="s">
        <v>37188</v>
      </c>
      <c r="B5794" t="s">
        <v>50584</v>
      </c>
      <c r="G5794" t="s">
        <v>51835</v>
      </c>
      <c r="H5794" t="s">
        <v>49448</v>
      </c>
      <c r="I5794" t="s">
        <v>32306</v>
      </c>
      <c r="J5794" t="s">
        <v>78</v>
      </c>
      <c r="K5794">
        <v>645</v>
      </c>
      <c r="L5794" t="s">
        <v>5652</v>
      </c>
      <c r="M5794" t="s">
        <v>22499</v>
      </c>
    </row>
    <row r="5795" spans="1:13" x14ac:dyDescent="0.35">
      <c r="A5795" t="s">
        <v>37189</v>
      </c>
      <c r="B5795" t="s">
        <v>50585</v>
      </c>
      <c r="G5795" t="s">
        <v>51835</v>
      </c>
      <c r="H5795" t="s">
        <v>49448</v>
      </c>
      <c r="I5795" t="s">
        <v>32306</v>
      </c>
      <c r="J5795" t="s">
        <v>78</v>
      </c>
      <c r="K5795">
        <v>646</v>
      </c>
      <c r="L5795" t="s">
        <v>5653</v>
      </c>
      <c r="M5795" t="s">
        <v>22500</v>
      </c>
    </row>
    <row r="5796" spans="1:13" x14ac:dyDescent="0.35">
      <c r="A5796" t="s">
        <v>37190</v>
      </c>
      <c r="B5796" t="s">
        <v>50586</v>
      </c>
      <c r="G5796" t="s">
        <v>51835</v>
      </c>
      <c r="H5796" t="s">
        <v>49448</v>
      </c>
      <c r="I5796" t="s">
        <v>32306</v>
      </c>
      <c r="J5796" t="s">
        <v>78</v>
      </c>
      <c r="K5796">
        <v>647</v>
      </c>
      <c r="L5796" t="s">
        <v>5654</v>
      </c>
      <c r="M5796" t="s">
        <v>22501</v>
      </c>
    </row>
    <row r="5797" spans="1:13" x14ac:dyDescent="0.35">
      <c r="A5797" t="s">
        <v>37191</v>
      </c>
      <c r="B5797" t="s">
        <v>50583</v>
      </c>
      <c r="G5797" t="s">
        <v>51835</v>
      </c>
      <c r="H5797" t="s">
        <v>49448</v>
      </c>
      <c r="I5797" t="s">
        <v>32306</v>
      </c>
      <c r="J5797" t="s">
        <v>78</v>
      </c>
      <c r="K5797">
        <v>648</v>
      </c>
      <c r="L5797" t="s">
        <v>5655</v>
      </c>
      <c r="M5797" t="s">
        <v>22502</v>
      </c>
    </row>
    <row r="5798" spans="1:13" x14ac:dyDescent="0.35">
      <c r="A5798" t="s">
        <v>37192</v>
      </c>
      <c r="B5798" t="s">
        <v>50584</v>
      </c>
      <c r="G5798" t="s">
        <v>51835</v>
      </c>
      <c r="H5798" t="s">
        <v>49448</v>
      </c>
      <c r="I5798" t="s">
        <v>32306</v>
      </c>
      <c r="J5798" t="s">
        <v>78</v>
      </c>
      <c r="K5798">
        <v>649</v>
      </c>
      <c r="L5798" t="s">
        <v>5656</v>
      </c>
      <c r="M5798" t="s">
        <v>22503</v>
      </c>
    </row>
    <row r="5799" spans="1:13" x14ac:dyDescent="0.35">
      <c r="A5799" t="s">
        <v>37193</v>
      </c>
      <c r="B5799" t="s">
        <v>50585</v>
      </c>
      <c r="G5799" t="s">
        <v>51835</v>
      </c>
      <c r="H5799" t="s">
        <v>49448</v>
      </c>
      <c r="I5799" t="s">
        <v>32306</v>
      </c>
      <c r="J5799" t="s">
        <v>78</v>
      </c>
      <c r="K5799">
        <v>650</v>
      </c>
      <c r="L5799" t="s">
        <v>5657</v>
      </c>
      <c r="M5799" t="s">
        <v>22504</v>
      </c>
    </row>
    <row r="5800" spans="1:13" x14ac:dyDescent="0.35">
      <c r="A5800" t="s">
        <v>37194</v>
      </c>
      <c r="B5800" t="s">
        <v>50586</v>
      </c>
      <c r="G5800" t="s">
        <v>51835</v>
      </c>
      <c r="H5800" t="s">
        <v>49448</v>
      </c>
      <c r="I5800" t="s">
        <v>32306</v>
      </c>
      <c r="J5800" t="s">
        <v>78</v>
      </c>
      <c r="K5800">
        <v>651</v>
      </c>
      <c r="L5800" t="s">
        <v>5658</v>
      </c>
      <c r="M5800" t="s">
        <v>22505</v>
      </c>
    </row>
    <row r="5801" spans="1:13" x14ac:dyDescent="0.35">
      <c r="A5801" t="s">
        <v>37195</v>
      </c>
      <c r="B5801" t="s">
        <v>50583</v>
      </c>
      <c r="G5801" t="s">
        <v>51835</v>
      </c>
      <c r="H5801" t="s">
        <v>49448</v>
      </c>
      <c r="I5801" t="s">
        <v>32306</v>
      </c>
      <c r="J5801" t="s">
        <v>78</v>
      </c>
      <c r="K5801">
        <v>652</v>
      </c>
      <c r="L5801" t="s">
        <v>5659</v>
      </c>
      <c r="M5801" t="s">
        <v>22506</v>
      </c>
    </row>
    <row r="5802" spans="1:13" x14ac:dyDescent="0.35">
      <c r="A5802" t="s">
        <v>37196</v>
      </c>
      <c r="B5802" t="s">
        <v>50584</v>
      </c>
      <c r="G5802" t="s">
        <v>51835</v>
      </c>
      <c r="H5802" t="s">
        <v>49448</v>
      </c>
      <c r="I5802" t="s">
        <v>32306</v>
      </c>
      <c r="J5802" t="s">
        <v>78</v>
      </c>
      <c r="K5802">
        <v>653</v>
      </c>
      <c r="L5802" t="s">
        <v>5660</v>
      </c>
      <c r="M5802" t="s">
        <v>22507</v>
      </c>
    </row>
    <row r="5803" spans="1:13" x14ac:dyDescent="0.35">
      <c r="A5803" t="s">
        <v>37197</v>
      </c>
      <c r="B5803" t="s">
        <v>50585</v>
      </c>
      <c r="G5803" t="s">
        <v>51835</v>
      </c>
      <c r="H5803" t="s">
        <v>49448</v>
      </c>
      <c r="I5803" t="s">
        <v>32306</v>
      </c>
      <c r="J5803" t="s">
        <v>78</v>
      </c>
      <c r="K5803">
        <v>654</v>
      </c>
      <c r="L5803" t="s">
        <v>5661</v>
      </c>
      <c r="M5803" t="s">
        <v>22508</v>
      </c>
    </row>
    <row r="5804" spans="1:13" x14ac:dyDescent="0.35">
      <c r="A5804" t="s">
        <v>37198</v>
      </c>
      <c r="B5804" t="s">
        <v>50586</v>
      </c>
      <c r="G5804" t="s">
        <v>51835</v>
      </c>
      <c r="H5804" t="s">
        <v>49448</v>
      </c>
      <c r="I5804" t="s">
        <v>32306</v>
      </c>
      <c r="J5804" t="s">
        <v>78</v>
      </c>
      <c r="K5804">
        <v>655</v>
      </c>
      <c r="L5804" t="s">
        <v>5662</v>
      </c>
      <c r="M5804" t="s">
        <v>22509</v>
      </c>
    </row>
    <row r="5805" spans="1:13" x14ac:dyDescent="0.35">
      <c r="A5805" t="s">
        <v>37199</v>
      </c>
      <c r="B5805" t="s">
        <v>50583</v>
      </c>
      <c r="G5805" t="s">
        <v>51835</v>
      </c>
      <c r="H5805" t="s">
        <v>49448</v>
      </c>
      <c r="I5805" t="s">
        <v>32306</v>
      </c>
      <c r="J5805" t="s">
        <v>78</v>
      </c>
      <c r="K5805">
        <v>656</v>
      </c>
      <c r="L5805" t="s">
        <v>5663</v>
      </c>
      <c r="M5805" t="s">
        <v>22510</v>
      </c>
    </row>
    <row r="5806" spans="1:13" x14ac:dyDescent="0.35">
      <c r="A5806" t="s">
        <v>37200</v>
      </c>
      <c r="B5806" t="s">
        <v>50584</v>
      </c>
      <c r="G5806" t="s">
        <v>51835</v>
      </c>
      <c r="H5806" t="s">
        <v>49448</v>
      </c>
      <c r="I5806" t="s">
        <v>32306</v>
      </c>
      <c r="J5806" t="s">
        <v>78</v>
      </c>
      <c r="K5806">
        <v>657</v>
      </c>
      <c r="L5806" t="s">
        <v>5664</v>
      </c>
      <c r="M5806" t="s">
        <v>22511</v>
      </c>
    </row>
    <row r="5807" spans="1:13" x14ac:dyDescent="0.35">
      <c r="A5807" t="s">
        <v>37201</v>
      </c>
      <c r="B5807" t="s">
        <v>50585</v>
      </c>
      <c r="G5807" t="s">
        <v>51835</v>
      </c>
      <c r="H5807" t="s">
        <v>49448</v>
      </c>
      <c r="I5807" t="s">
        <v>32306</v>
      </c>
      <c r="J5807" t="s">
        <v>78</v>
      </c>
      <c r="K5807">
        <v>658</v>
      </c>
      <c r="L5807" t="s">
        <v>5665</v>
      </c>
      <c r="M5807" t="s">
        <v>22512</v>
      </c>
    </row>
    <row r="5808" spans="1:13" x14ac:dyDescent="0.35">
      <c r="A5808" t="s">
        <v>37202</v>
      </c>
      <c r="B5808" t="s">
        <v>50586</v>
      </c>
      <c r="G5808" t="s">
        <v>51835</v>
      </c>
      <c r="H5808" t="s">
        <v>49448</v>
      </c>
      <c r="I5808" t="s">
        <v>32306</v>
      </c>
      <c r="J5808" t="s">
        <v>78</v>
      </c>
      <c r="K5808">
        <v>659</v>
      </c>
      <c r="L5808" t="s">
        <v>5666</v>
      </c>
      <c r="M5808" t="s">
        <v>22513</v>
      </c>
    </row>
    <row r="5809" spans="1:13" x14ac:dyDescent="0.35">
      <c r="A5809" t="s">
        <v>37203</v>
      </c>
      <c r="B5809" t="s">
        <v>50583</v>
      </c>
      <c r="G5809" t="s">
        <v>51835</v>
      </c>
      <c r="H5809" t="s">
        <v>49448</v>
      </c>
      <c r="I5809" t="s">
        <v>32306</v>
      </c>
      <c r="J5809" t="s">
        <v>78</v>
      </c>
      <c r="K5809">
        <v>660</v>
      </c>
      <c r="L5809" t="s">
        <v>5667</v>
      </c>
      <c r="M5809" t="s">
        <v>22514</v>
      </c>
    </row>
    <row r="5810" spans="1:13" x14ac:dyDescent="0.35">
      <c r="A5810" t="s">
        <v>37204</v>
      </c>
      <c r="B5810" t="s">
        <v>50584</v>
      </c>
      <c r="G5810" t="s">
        <v>51835</v>
      </c>
      <c r="H5810" t="s">
        <v>49448</v>
      </c>
      <c r="I5810" t="s">
        <v>32306</v>
      </c>
      <c r="J5810" t="s">
        <v>78</v>
      </c>
      <c r="K5810">
        <v>661</v>
      </c>
      <c r="L5810" t="s">
        <v>5668</v>
      </c>
      <c r="M5810" t="s">
        <v>22515</v>
      </c>
    </row>
    <row r="5811" spans="1:13" x14ac:dyDescent="0.35">
      <c r="A5811" t="s">
        <v>37205</v>
      </c>
      <c r="B5811" t="s">
        <v>50585</v>
      </c>
      <c r="G5811" t="s">
        <v>51835</v>
      </c>
      <c r="H5811" t="s">
        <v>49448</v>
      </c>
      <c r="I5811" t="s">
        <v>32306</v>
      </c>
      <c r="J5811" t="s">
        <v>78</v>
      </c>
      <c r="K5811">
        <v>662</v>
      </c>
      <c r="L5811" t="s">
        <v>5669</v>
      </c>
      <c r="M5811" t="s">
        <v>22516</v>
      </c>
    </row>
    <row r="5812" spans="1:13" x14ac:dyDescent="0.35">
      <c r="A5812" t="s">
        <v>37206</v>
      </c>
      <c r="B5812" t="s">
        <v>50586</v>
      </c>
      <c r="G5812" t="s">
        <v>51835</v>
      </c>
      <c r="H5812" t="s">
        <v>49448</v>
      </c>
      <c r="I5812" t="s">
        <v>32306</v>
      </c>
      <c r="J5812" t="s">
        <v>78</v>
      </c>
      <c r="K5812">
        <v>663</v>
      </c>
      <c r="L5812" t="s">
        <v>5670</v>
      </c>
      <c r="M5812" t="s">
        <v>22517</v>
      </c>
    </row>
    <row r="5813" spans="1:13" x14ac:dyDescent="0.35">
      <c r="A5813" t="s">
        <v>37207</v>
      </c>
      <c r="B5813" t="s">
        <v>50587</v>
      </c>
      <c r="G5813" t="s">
        <v>51823</v>
      </c>
      <c r="H5813" t="s">
        <v>49448</v>
      </c>
      <c r="I5813" t="s">
        <v>32306</v>
      </c>
      <c r="J5813" t="s">
        <v>78</v>
      </c>
      <c r="K5813">
        <v>664</v>
      </c>
      <c r="L5813" t="s">
        <v>5671</v>
      </c>
      <c r="M5813" t="s">
        <v>22518</v>
      </c>
    </row>
    <row r="5814" spans="1:13" x14ac:dyDescent="0.35">
      <c r="A5814" t="s">
        <v>37208</v>
      </c>
      <c r="H5814" t="s">
        <v>49448</v>
      </c>
      <c r="I5814" t="s">
        <v>32306</v>
      </c>
      <c r="J5814" t="s">
        <v>78</v>
      </c>
      <c r="K5814">
        <v>665</v>
      </c>
      <c r="L5814" t="s">
        <v>5672</v>
      </c>
      <c r="M5814" t="s">
        <v>20631</v>
      </c>
    </row>
    <row r="5815" spans="1:13" x14ac:dyDescent="0.35">
      <c r="A5815" t="s">
        <v>37209</v>
      </c>
      <c r="B5815" t="s">
        <v>50235</v>
      </c>
      <c r="D5815" t="s">
        <v>51782</v>
      </c>
      <c r="G5815" t="s">
        <v>51823</v>
      </c>
      <c r="H5815" t="s">
        <v>49448</v>
      </c>
      <c r="I5815" t="s">
        <v>32306</v>
      </c>
      <c r="J5815" t="s">
        <v>78</v>
      </c>
      <c r="K5815">
        <v>666</v>
      </c>
      <c r="L5815" t="s">
        <v>5673</v>
      </c>
      <c r="M5815" t="s">
        <v>22519</v>
      </c>
    </row>
    <row r="5816" spans="1:13" x14ac:dyDescent="0.35">
      <c r="A5816" t="s">
        <v>37210</v>
      </c>
      <c r="B5816" t="s">
        <v>50236</v>
      </c>
      <c r="D5816" t="s">
        <v>51782</v>
      </c>
      <c r="G5816" t="s">
        <v>51823</v>
      </c>
      <c r="H5816" t="s">
        <v>49448</v>
      </c>
      <c r="I5816" t="s">
        <v>32306</v>
      </c>
      <c r="J5816" t="s">
        <v>78</v>
      </c>
      <c r="K5816">
        <v>667</v>
      </c>
      <c r="L5816" t="s">
        <v>5674</v>
      </c>
      <c r="M5816" t="s">
        <v>20633</v>
      </c>
    </row>
    <row r="5817" spans="1:13" x14ac:dyDescent="0.35">
      <c r="A5817" t="s">
        <v>37211</v>
      </c>
      <c r="B5817" t="s">
        <v>50237</v>
      </c>
      <c r="D5817" t="s">
        <v>51782</v>
      </c>
      <c r="G5817" t="s">
        <v>51823</v>
      </c>
      <c r="H5817" t="s">
        <v>49448</v>
      </c>
      <c r="I5817" t="s">
        <v>32306</v>
      </c>
      <c r="J5817" t="s">
        <v>78</v>
      </c>
      <c r="K5817">
        <v>668</v>
      </c>
      <c r="L5817" t="s">
        <v>5675</v>
      </c>
      <c r="M5817" t="s">
        <v>20634</v>
      </c>
    </row>
    <row r="5818" spans="1:13" x14ac:dyDescent="0.35">
      <c r="A5818" t="s">
        <v>37212</v>
      </c>
      <c r="B5818" t="s">
        <v>50238</v>
      </c>
      <c r="D5818" t="s">
        <v>51782</v>
      </c>
      <c r="G5818" t="s">
        <v>51823</v>
      </c>
      <c r="H5818" t="s">
        <v>49448</v>
      </c>
      <c r="I5818" t="s">
        <v>32306</v>
      </c>
      <c r="J5818" t="s">
        <v>78</v>
      </c>
      <c r="K5818">
        <v>669</v>
      </c>
      <c r="L5818" t="s">
        <v>5676</v>
      </c>
      <c r="M5818" t="s">
        <v>20635</v>
      </c>
    </row>
    <row r="5819" spans="1:13" x14ac:dyDescent="0.35">
      <c r="A5819" t="s">
        <v>37213</v>
      </c>
      <c r="B5819" t="s">
        <v>50239</v>
      </c>
      <c r="D5819" t="s">
        <v>51782</v>
      </c>
      <c r="G5819" t="s">
        <v>51823</v>
      </c>
      <c r="H5819" t="s">
        <v>49448</v>
      </c>
      <c r="I5819" t="s">
        <v>32306</v>
      </c>
      <c r="J5819" t="s">
        <v>78</v>
      </c>
      <c r="K5819">
        <v>670</v>
      </c>
      <c r="L5819" t="s">
        <v>5677</v>
      </c>
      <c r="M5819" t="s">
        <v>22520</v>
      </c>
    </row>
    <row r="5820" spans="1:13" x14ac:dyDescent="0.35">
      <c r="A5820" t="s">
        <v>37214</v>
      </c>
      <c r="B5820" t="s">
        <v>50240</v>
      </c>
      <c r="D5820" t="s">
        <v>51782</v>
      </c>
      <c r="G5820" t="s">
        <v>51823</v>
      </c>
      <c r="H5820" t="s">
        <v>49448</v>
      </c>
      <c r="I5820" t="s">
        <v>32306</v>
      </c>
      <c r="J5820" t="s">
        <v>78</v>
      </c>
      <c r="K5820">
        <v>671</v>
      </c>
      <c r="L5820" t="s">
        <v>5678</v>
      </c>
      <c r="M5820" t="s">
        <v>20637</v>
      </c>
    </row>
    <row r="5821" spans="1:13" x14ac:dyDescent="0.35">
      <c r="A5821" t="s">
        <v>37215</v>
      </c>
      <c r="B5821" t="s">
        <v>50241</v>
      </c>
      <c r="D5821" t="s">
        <v>51782</v>
      </c>
      <c r="G5821" t="s">
        <v>51823</v>
      </c>
      <c r="H5821" t="s">
        <v>49448</v>
      </c>
      <c r="I5821" t="s">
        <v>32306</v>
      </c>
      <c r="J5821" t="s">
        <v>78</v>
      </c>
      <c r="K5821">
        <v>672</v>
      </c>
      <c r="L5821" t="s">
        <v>5679</v>
      </c>
      <c r="M5821" t="s">
        <v>20638</v>
      </c>
    </row>
    <row r="5822" spans="1:13" x14ac:dyDescent="0.35">
      <c r="A5822" t="s">
        <v>37216</v>
      </c>
      <c r="B5822" t="s">
        <v>50588</v>
      </c>
      <c r="G5822" t="s">
        <v>51823</v>
      </c>
      <c r="H5822" t="s">
        <v>49448</v>
      </c>
      <c r="I5822" t="s">
        <v>32306</v>
      </c>
      <c r="J5822" t="s">
        <v>78</v>
      </c>
      <c r="K5822">
        <v>673</v>
      </c>
      <c r="L5822" t="s">
        <v>5680</v>
      </c>
      <c r="M5822" t="s">
        <v>22521</v>
      </c>
    </row>
    <row r="5823" spans="1:13" x14ac:dyDescent="0.35">
      <c r="A5823" t="s">
        <v>37217</v>
      </c>
      <c r="B5823" t="s">
        <v>50589</v>
      </c>
      <c r="G5823" t="s">
        <v>51823</v>
      </c>
      <c r="H5823" t="s">
        <v>49448</v>
      </c>
      <c r="I5823" t="s">
        <v>32306</v>
      </c>
      <c r="J5823" t="s">
        <v>78</v>
      </c>
      <c r="K5823">
        <v>674</v>
      </c>
      <c r="L5823" t="s">
        <v>5681</v>
      </c>
      <c r="M5823" t="s">
        <v>22522</v>
      </c>
    </row>
    <row r="5824" spans="1:13" x14ac:dyDescent="0.35">
      <c r="A5824" t="s">
        <v>37218</v>
      </c>
      <c r="B5824" t="s">
        <v>50590</v>
      </c>
      <c r="G5824" t="s">
        <v>51846</v>
      </c>
      <c r="H5824" t="s">
        <v>49448</v>
      </c>
      <c r="I5824" t="s">
        <v>32306</v>
      </c>
      <c r="J5824" t="s">
        <v>78</v>
      </c>
      <c r="K5824">
        <v>675</v>
      </c>
      <c r="L5824" t="s">
        <v>5682</v>
      </c>
      <c r="M5824" t="s">
        <v>22523</v>
      </c>
    </row>
    <row r="5825" spans="1:13" x14ac:dyDescent="0.35">
      <c r="A5825" t="s">
        <v>37219</v>
      </c>
      <c r="B5825" t="s">
        <v>50590</v>
      </c>
      <c r="G5825" t="s">
        <v>51846</v>
      </c>
      <c r="H5825" t="s">
        <v>49448</v>
      </c>
      <c r="I5825" t="s">
        <v>32306</v>
      </c>
      <c r="J5825" t="s">
        <v>78</v>
      </c>
      <c r="K5825">
        <v>676</v>
      </c>
      <c r="L5825" t="s">
        <v>5683</v>
      </c>
      <c r="M5825" t="s">
        <v>22524</v>
      </c>
    </row>
    <row r="5826" spans="1:13" x14ac:dyDescent="0.35">
      <c r="A5826" t="s">
        <v>37220</v>
      </c>
      <c r="B5826" t="s">
        <v>50590</v>
      </c>
      <c r="G5826" t="s">
        <v>51846</v>
      </c>
      <c r="H5826" t="s">
        <v>49448</v>
      </c>
      <c r="I5826" t="s">
        <v>32306</v>
      </c>
      <c r="J5826" t="s">
        <v>78</v>
      </c>
      <c r="K5826">
        <v>677</v>
      </c>
      <c r="L5826" t="s">
        <v>5684</v>
      </c>
      <c r="M5826" t="s">
        <v>22525</v>
      </c>
    </row>
    <row r="5827" spans="1:13" x14ac:dyDescent="0.35">
      <c r="A5827" t="s">
        <v>37221</v>
      </c>
      <c r="B5827" t="s">
        <v>50590</v>
      </c>
      <c r="G5827" t="s">
        <v>51846</v>
      </c>
      <c r="H5827" t="s">
        <v>49448</v>
      </c>
      <c r="I5827" t="s">
        <v>32306</v>
      </c>
      <c r="J5827" t="s">
        <v>78</v>
      </c>
      <c r="K5827">
        <v>678</v>
      </c>
      <c r="L5827" t="s">
        <v>5685</v>
      </c>
      <c r="M5827" t="s">
        <v>22526</v>
      </c>
    </row>
    <row r="5828" spans="1:13" x14ac:dyDescent="0.35">
      <c r="A5828" t="s">
        <v>37222</v>
      </c>
      <c r="B5828" t="s">
        <v>50590</v>
      </c>
      <c r="G5828" t="s">
        <v>51846</v>
      </c>
      <c r="H5828" t="s">
        <v>49448</v>
      </c>
      <c r="I5828" t="s">
        <v>32306</v>
      </c>
      <c r="J5828" t="s">
        <v>78</v>
      </c>
      <c r="K5828">
        <v>679</v>
      </c>
      <c r="L5828" t="s">
        <v>5686</v>
      </c>
      <c r="M5828" t="s">
        <v>22527</v>
      </c>
    </row>
    <row r="5829" spans="1:13" x14ac:dyDescent="0.35">
      <c r="A5829" t="s">
        <v>37223</v>
      </c>
      <c r="B5829" t="s">
        <v>50590</v>
      </c>
      <c r="G5829" t="s">
        <v>51846</v>
      </c>
      <c r="H5829" t="s">
        <v>49448</v>
      </c>
      <c r="I5829" t="s">
        <v>32306</v>
      </c>
      <c r="J5829" t="s">
        <v>78</v>
      </c>
      <c r="K5829">
        <v>680</v>
      </c>
      <c r="L5829" t="s">
        <v>5687</v>
      </c>
      <c r="M5829" t="s">
        <v>22528</v>
      </c>
    </row>
    <row r="5830" spans="1:13" x14ac:dyDescent="0.35">
      <c r="A5830" t="s">
        <v>37224</v>
      </c>
      <c r="B5830" t="s">
        <v>50590</v>
      </c>
      <c r="G5830" t="s">
        <v>51846</v>
      </c>
      <c r="H5830" t="s">
        <v>49448</v>
      </c>
      <c r="I5830" t="s">
        <v>32306</v>
      </c>
      <c r="J5830" t="s">
        <v>78</v>
      </c>
      <c r="K5830">
        <v>681</v>
      </c>
      <c r="L5830" t="s">
        <v>5688</v>
      </c>
      <c r="M5830" t="s">
        <v>22529</v>
      </c>
    </row>
    <row r="5831" spans="1:13" x14ac:dyDescent="0.35">
      <c r="A5831" t="s">
        <v>37225</v>
      </c>
      <c r="B5831" t="s">
        <v>50591</v>
      </c>
      <c r="G5831" t="s">
        <v>51846</v>
      </c>
      <c r="H5831" t="s">
        <v>49448</v>
      </c>
      <c r="I5831" t="s">
        <v>32306</v>
      </c>
      <c r="J5831" t="s">
        <v>78</v>
      </c>
      <c r="K5831">
        <v>682</v>
      </c>
      <c r="L5831" t="s">
        <v>5689</v>
      </c>
      <c r="M5831" t="s">
        <v>22530</v>
      </c>
    </row>
    <row r="5832" spans="1:13" x14ac:dyDescent="0.35">
      <c r="A5832" t="s">
        <v>37226</v>
      </c>
      <c r="B5832" t="s">
        <v>50592</v>
      </c>
      <c r="G5832" t="s">
        <v>51846</v>
      </c>
      <c r="H5832" t="s">
        <v>49448</v>
      </c>
      <c r="I5832" t="s">
        <v>32306</v>
      </c>
      <c r="J5832" t="s">
        <v>78</v>
      </c>
      <c r="K5832">
        <v>683</v>
      </c>
      <c r="L5832" t="s">
        <v>5690</v>
      </c>
      <c r="M5832" t="s">
        <v>22531</v>
      </c>
    </row>
    <row r="5833" spans="1:13" x14ac:dyDescent="0.35">
      <c r="A5833" t="s">
        <v>37227</v>
      </c>
      <c r="H5833" t="s">
        <v>49448</v>
      </c>
      <c r="I5833" t="s">
        <v>32306</v>
      </c>
      <c r="J5833" t="s">
        <v>78</v>
      </c>
      <c r="K5833">
        <v>684</v>
      </c>
      <c r="L5833" t="s">
        <v>5691</v>
      </c>
      <c r="M5833" t="s">
        <v>22532</v>
      </c>
    </row>
    <row r="5834" spans="1:13" x14ac:dyDescent="0.35">
      <c r="H5834" t="s">
        <v>49448</v>
      </c>
      <c r="I5834" t="s">
        <v>54986</v>
      </c>
      <c r="J5834" t="s">
        <v>79</v>
      </c>
      <c r="K5834">
        <v>1</v>
      </c>
      <c r="L5834" t="s">
        <v>169</v>
      </c>
      <c r="M5834" t="s">
        <v>18184</v>
      </c>
    </row>
    <row r="5835" spans="1:13" x14ac:dyDescent="0.35">
      <c r="H5835" t="s">
        <v>49448</v>
      </c>
      <c r="I5835" t="s">
        <v>54986</v>
      </c>
      <c r="J5835" t="s">
        <v>79</v>
      </c>
      <c r="K5835">
        <v>2</v>
      </c>
      <c r="L5835" t="s">
        <v>4036</v>
      </c>
      <c r="M5835" t="s">
        <v>18291</v>
      </c>
    </row>
    <row r="5836" spans="1:13" x14ac:dyDescent="0.35">
      <c r="H5836" t="s">
        <v>49448</v>
      </c>
      <c r="I5836" t="s">
        <v>54986</v>
      </c>
      <c r="J5836" t="s">
        <v>79</v>
      </c>
      <c r="K5836">
        <v>3</v>
      </c>
      <c r="L5836" t="s">
        <v>4037</v>
      </c>
      <c r="M5836" t="s">
        <v>18292</v>
      </c>
    </row>
    <row r="5837" spans="1:13" x14ac:dyDescent="0.35">
      <c r="H5837" t="s">
        <v>49448</v>
      </c>
      <c r="I5837" t="s">
        <v>54986</v>
      </c>
      <c r="J5837" t="s">
        <v>79</v>
      </c>
      <c r="K5837">
        <v>4</v>
      </c>
      <c r="L5837" t="s">
        <v>4038</v>
      </c>
      <c r="M5837" t="s">
        <v>18262</v>
      </c>
    </row>
    <row r="5838" spans="1:13" x14ac:dyDescent="0.35">
      <c r="A5838" t="s">
        <v>42075</v>
      </c>
      <c r="H5838" t="s">
        <v>49448</v>
      </c>
      <c r="I5838" t="s">
        <v>54986</v>
      </c>
      <c r="J5838" t="s">
        <v>79</v>
      </c>
      <c r="K5838">
        <v>5</v>
      </c>
      <c r="L5838" t="s">
        <v>5692</v>
      </c>
      <c r="M5838" t="s">
        <v>22533</v>
      </c>
    </row>
    <row r="5839" spans="1:13" x14ac:dyDescent="0.35">
      <c r="A5839" t="s">
        <v>42076</v>
      </c>
      <c r="H5839" t="s">
        <v>49448</v>
      </c>
      <c r="I5839" t="s">
        <v>54986</v>
      </c>
      <c r="J5839" t="s">
        <v>79</v>
      </c>
      <c r="K5839">
        <v>6</v>
      </c>
      <c r="L5839" t="s">
        <v>5693</v>
      </c>
      <c r="M5839" t="s">
        <v>22534</v>
      </c>
    </row>
    <row r="5840" spans="1:13" x14ac:dyDescent="0.35">
      <c r="A5840" t="s">
        <v>42077</v>
      </c>
      <c r="H5840" t="s">
        <v>49448</v>
      </c>
      <c r="I5840" t="s">
        <v>54986</v>
      </c>
      <c r="J5840" t="s">
        <v>79</v>
      </c>
      <c r="K5840">
        <v>7</v>
      </c>
      <c r="L5840" t="s">
        <v>5694</v>
      </c>
      <c r="M5840" t="s">
        <v>22535</v>
      </c>
    </row>
    <row r="5841" spans="1:13" x14ac:dyDescent="0.35">
      <c r="A5841" t="s">
        <v>42078</v>
      </c>
      <c r="H5841" t="s">
        <v>49448</v>
      </c>
      <c r="I5841" t="s">
        <v>54986</v>
      </c>
      <c r="J5841" t="s">
        <v>79</v>
      </c>
      <c r="K5841">
        <v>8</v>
      </c>
      <c r="L5841" t="s">
        <v>5695</v>
      </c>
      <c r="M5841" t="s">
        <v>22536</v>
      </c>
    </row>
    <row r="5842" spans="1:13" x14ac:dyDescent="0.35">
      <c r="A5842" t="s">
        <v>42079</v>
      </c>
      <c r="H5842" t="s">
        <v>49448</v>
      </c>
      <c r="I5842" t="s">
        <v>54986</v>
      </c>
      <c r="J5842" t="s">
        <v>79</v>
      </c>
      <c r="K5842">
        <v>9</v>
      </c>
      <c r="L5842" t="s">
        <v>5696</v>
      </c>
      <c r="M5842" t="s">
        <v>22537</v>
      </c>
    </row>
    <row r="5843" spans="1:13" x14ac:dyDescent="0.35">
      <c r="A5843" t="s">
        <v>42080</v>
      </c>
      <c r="H5843" t="s">
        <v>49448</v>
      </c>
      <c r="I5843" t="s">
        <v>54986</v>
      </c>
      <c r="J5843" t="s">
        <v>79</v>
      </c>
      <c r="K5843">
        <v>10</v>
      </c>
      <c r="L5843" t="s">
        <v>5697</v>
      </c>
      <c r="M5843" t="s">
        <v>22538</v>
      </c>
    </row>
    <row r="5844" spans="1:13" x14ac:dyDescent="0.35">
      <c r="H5844" t="s">
        <v>49448</v>
      </c>
      <c r="I5844" t="s">
        <v>32306</v>
      </c>
      <c r="J5844" t="s">
        <v>80</v>
      </c>
      <c r="K5844">
        <v>1</v>
      </c>
      <c r="L5844" t="s">
        <v>169</v>
      </c>
      <c r="M5844" t="s">
        <v>18184</v>
      </c>
    </row>
    <row r="5845" spans="1:13" x14ac:dyDescent="0.35">
      <c r="H5845" t="s">
        <v>49448</v>
      </c>
      <c r="I5845" t="s">
        <v>32306</v>
      </c>
      <c r="J5845" t="s">
        <v>80</v>
      </c>
      <c r="K5845">
        <v>2</v>
      </c>
      <c r="L5845" t="s">
        <v>4036</v>
      </c>
      <c r="M5845" t="s">
        <v>18473</v>
      </c>
    </row>
    <row r="5846" spans="1:13" x14ac:dyDescent="0.35">
      <c r="H5846" t="s">
        <v>49448</v>
      </c>
      <c r="I5846" t="s">
        <v>32306</v>
      </c>
      <c r="J5846" t="s">
        <v>80</v>
      </c>
      <c r="K5846">
        <v>3</v>
      </c>
      <c r="L5846" t="s">
        <v>4037</v>
      </c>
      <c r="M5846" t="s">
        <v>18474</v>
      </c>
    </row>
    <row r="5847" spans="1:13" x14ac:dyDescent="0.35">
      <c r="H5847" t="s">
        <v>49448</v>
      </c>
      <c r="I5847" t="s">
        <v>32306</v>
      </c>
      <c r="J5847" t="s">
        <v>80</v>
      </c>
      <c r="K5847">
        <v>4</v>
      </c>
      <c r="L5847" t="s">
        <v>4038</v>
      </c>
      <c r="M5847" t="s">
        <v>18475</v>
      </c>
    </row>
    <row r="5848" spans="1:13" x14ac:dyDescent="0.35">
      <c r="A5848" t="s">
        <v>37228</v>
      </c>
      <c r="H5848" t="s">
        <v>49448</v>
      </c>
      <c r="I5848" t="s">
        <v>32306</v>
      </c>
      <c r="J5848" t="s">
        <v>80</v>
      </c>
      <c r="K5848">
        <v>5</v>
      </c>
      <c r="L5848" t="s">
        <v>5698</v>
      </c>
      <c r="M5848" t="s">
        <v>22539</v>
      </c>
    </row>
    <row r="5849" spans="1:13" x14ac:dyDescent="0.35">
      <c r="A5849" t="s">
        <v>37229</v>
      </c>
      <c r="H5849" t="s">
        <v>49448</v>
      </c>
      <c r="I5849" t="s">
        <v>32306</v>
      </c>
      <c r="J5849" t="s">
        <v>80</v>
      </c>
      <c r="K5849">
        <v>6</v>
      </c>
      <c r="L5849" t="s">
        <v>5699</v>
      </c>
      <c r="M5849" t="s">
        <v>22540</v>
      </c>
    </row>
    <row r="5850" spans="1:13" x14ac:dyDescent="0.35">
      <c r="A5850" t="s">
        <v>37230</v>
      </c>
      <c r="H5850" t="s">
        <v>49448</v>
      </c>
      <c r="I5850" t="s">
        <v>32306</v>
      </c>
      <c r="J5850" t="s">
        <v>80</v>
      </c>
      <c r="K5850">
        <v>7</v>
      </c>
      <c r="L5850" t="s">
        <v>5700</v>
      </c>
      <c r="M5850" t="s">
        <v>18476</v>
      </c>
    </row>
    <row r="5851" spans="1:13" x14ac:dyDescent="0.35">
      <c r="A5851" t="s">
        <v>37231</v>
      </c>
      <c r="H5851" t="s">
        <v>49448</v>
      </c>
      <c r="I5851" t="s">
        <v>32306</v>
      </c>
      <c r="J5851" t="s">
        <v>80</v>
      </c>
      <c r="K5851">
        <v>8</v>
      </c>
      <c r="L5851" t="s">
        <v>5701</v>
      </c>
      <c r="M5851" t="s">
        <v>22541</v>
      </c>
    </row>
    <row r="5852" spans="1:13" x14ac:dyDescent="0.35">
      <c r="A5852" t="s">
        <v>37232</v>
      </c>
      <c r="H5852" t="s">
        <v>49448</v>
      </c>
      <c r="I5852" t="s">
        <v>32306</v>
      </c>
      <c r="J5852" t="s">
        <v>80</v>
      </c>
      <c r="K5852">
        <v>9</v>
      </c>
      <c r="L5852" t="s">
        <v>5702</v>
      </c>
      <c r="M5852" t="s">
        <v>18477</v>
      </c>
    </row>
    <row r="5853" spans="1:13" x14ac:dyDescent="0.35">
      <c r="A5853" t="s">
        <v>37233</v>
      </c>
      <c r="H5853" t="s">
        <v>49448</v>
      </c>
      <c r="I5853" t="s">
        <v>32306</v>
      </c>
      <c r="J5853" t="s">
        <v>80</v>
      </c>
      <c r="K5853">
        <v>10</v>
      </c>
      <c r="L5853" t="s">
        <v>5703</v>
      </c>
      <c r="M5853" t="s">
        <v>18478</v>
      </c>
    </row>
    <row r="5854" spans="1:13" x14ac:dyDescent="0.35">
      <c r="A5854" t="s">
        <v>37234</v>
      </c>
      <c r="H5854" t="s">
        <v>49448</v>
      </c>
      <c r="I5854" t="s">
        <v>32306</v>
      </c>
      <c r="J5854" t="s">
        <v>80</v>
      </c>
      <c r="K5854">
        <v>11</v>
      </c>
      <c r="L5854" t="s">
        <v>5704</v>
      </c>
      <c r="M5854" t="s">
        <v>22542</v>
      </c>
    </row>
    <row r="5855" spans="1:13" x14ac:dyDescent="0.35">
      <c r="A5855" t="s">
        <v>37235</v>
      </c>
      <c r="H5855" t="s">
        <v>49448</v>
      </c>
      <c r="I5855" t="s">
        <v>32306</v>
      </c>
      <c r="J5855" t="s">
        <v>80</v>
      </c>
      <c r="K5855">
        <v>12</v>
      </c>
      <c r="L5855" t="s">
        <v>5705</v>
      </c>
      <c r="M5855" t="s">
        <v>18486</v>
      </c>
    </row>
    <row r="5856" spans="1:13" x14ac:dyDescent="0.35">
      <c r="A5856" t="s">
        <v>37236</v>
      </c>
      <c r="H5856" t="s">
        <v>49448</v>
      </c>
      <c r="I5856" t="s">
        <v>32306</v>
      </c>
      <c r="J5856" t="s">
        <v>80</v>
      </c>
      <c r="K5856">
        <v>13</v>
      </c>
      <c r="L5856" t="s">
        <v>5706</v>
      </c>
      <c r="M5856" t="s">
        <v>18487</v>
      </c>
    </row>
    <row r="5857" spans="1:13" x14ac:dyDescent="0.35">
      <c r="A5857" t="s">
        <v>37237</v>
      </c>
      <c r="H5857" t="s">
        <v>49448</v>
      </c>
      <c r="I5857" t="s">
        <v>32306</v>
      </c>
      <c r="J5857" t="s">
        <v>80</v>
      </c>
      <c r="K5857">
        <v>14</v>
      </c>
      <c r="L5857" t="s">
        <v>5707</v>
      </c>
      <c r="M5857" t="s">
        <v>18491</v>
      </c>
    </row>
    <row r="5858" spans="1:13" x14ac:dyDescent="0.35">
      <c r="A5858" t="s">
        <v>37238</v>
      </c>
      <c r="H5858" t="s">
        <v>49448</v>
      </c>
      <c r="I5858" t="s">
        <v>32306</v>
      </c>
      <c r="J5858" t="s">
        <v>80</v>
      </c>
      <c r="K5858">
        <v>15</v>
      </c>
      <c r="L5858" t="s">
        <v>5708</v>
      </c>
      <c r="M5858" t="s">
        <v>22543</v>
      </c>
    </row>
    <row r="5859" spans="1:13" x14ac:dyDescent="0.35">
      <c r="A5859" t="s">
        <v>37239</v>
      </c>
      <c r="H5859" t="s">
        <v>49448</v>
      </c>
      <c r="I5859" t="s">
        <v>32306</v>
      </c>
      <c r="J5859" t="s">
        <v>80</v>
      </c>
      <c r="K5859">
        <v>16</v>
      </c>
      <c r="L5859" t="s">
        <v>5709</v>
      </c>
      <c r="M5859" t="s">
        <v>18500</v>
      </c>
    </row>
    <row r="5860" spans="1:13" x14ac:dyDescent="0.35">
      <c r="A5860" t="s">
        <v>37240</v>
      </c>
      <c r="H5860" t="s">
        <v>49448</v>
      </c>
      <c r="I5860" t="s">
        <v>32306</v>
      </c>
      <c r="J5860" t="s">
        <v>80</v>
      </c>
      <c r="K5860">
        <v>17</v>
      </c>
      <c r="L5860" t="s">
        <v>5710</v>
      </c>
      <c r="M5860" t="s">
        <v>18501</v>
      </c>
    </row>
    <row r="5861" spans="1:13" x14ac:dyDescent="0.35">
      <c r="A5861" t="s">
        <v>37241</v>
      </c>
      <c r="H5861" t="s">
        <v>49448</v>
      </c>
      <c r="I5861" t="s">
        <v>32306</v>
      </c>
      <c r="J5861" t="s">
        <v>80</v>
      </c>
      <c r="K5861">
        <v>18</v>
      </c>
      <c r="L5861" t="s">
        <v>5711</v>
      </c>
      <c r="M5861" t="s">
        <v>18502</v>
      </c>
    </row>
    <row r="5862" spans="1:13" x14ac:dyDescent="0.35">
      <c r="A5862" t="s">
        <v>37242</v>
      </c>
      <c r="D5862" t="s">
        <v>51781</v>
      </c>
      <c r="F5862" t="s">
        <v>51810</v>
      </c>
      <c r="H5862" t="s">
        <v>49448</v>
      </c>
      <c r="I5862" t="s">
        <v>32306</v>
      </c>
      <c r="J5862" t="s">
        <v>80</v>
      </c>
      <c r="K5862">
        <v>19</v>
      </c>
      <c r="L5862" t="s">
        <v>5712</v>
      </c>
      <c r="M5862" t="s">
        <v>20443</v>
      </c>
    </row>
    <row r="5863" spans="1:13" x14ac:dyDescent="0.35">
      <c r="A5863" t="s">
        <v>37243</v>
      </c>
      <c r="H5863" t="s">
        <v>49448</v>
      </c>
      <c r="I5863" t="s">
        <v>32306</v>
      </c>
      <c r="J5863" t="s">
        <v>80</v>
      </c>
      <c r="K5863">
        <v>20</v>
      </c>
      <c r="L5863" t="s">
        <v>5713</v>
      </c>
      <c r="M5863" t="s">
        <v>22544</v>
      </c>
    </row>
    <row r="5864" spans="1:13" x14ac:dyDescent="0.35">
      <c r="A5864" t="s">
        <v>37244</v>
      </c>
      <c r="H5864" t="s">
        <v>49448</v>
      </c>
      <c r="I5864" t="s">
        <v>32306</v>
      </c>
      <c r="J5864" t="s">
        <v>80</v>
      </c>
      <c r="K5864">
        <v>21</v>
      </c>
      <c r="L5864" t="s">
        <v>5714</v>
      </c>
      <c r="M5864" t="s">
        <v>20445</v>
      </c>
    </row>
    <row r="5865" spans="1:13" x14ac:dyDescent="0.35">
      <c r="A5865" t="s">
        <v>37245</v>
      </c>
      <c r="H5865" t="s">
        <v>49448</v>
      </c>
      <c r="I5865" t="s">
        <v>32306</v>
      </c>
      <c r="J5865" t="s">
        <v>80</v>
      </c>
      <c r="K5865">
        <v>22</v>
      </c>
      <c r="L5865" t="s">
        <v>5715</v>
      </c>
      <c r="M5865" t="s">
        <v>22545</v>
      </c>
    </row>
    <row r="5866" spans="1:13" x14ac:dyDescent="0.35">
      <c r="A5866" t="s">
        <v>37246</v>
      </c>
      <c r="H5866" t="s">
        <v>49448</v>
      </c>
      <c r="I5866" t="s">
        <v>32306</v>
      </c>
      <c r="J5866" t="s">
        <v>80</v>
      </c>
      <c r="K5866">
        <v>23</v>
      </c>
      <c r="L5866" t="s">
        <v>5716</v>
      </c>
      <c r="M5866" t="s">
        <v>22546</v>
      </c>
    </row>
    <row r="5867" spans="1:13" x14ac:dyDescent="0.35">
      <c r="A5867" t="s">
        <v>37247</v>
      </c>
      <c r="H5867" t="s">
        <v>49448</v>
      </c>
      <c r="I5867" t="s">
        <v>32306</v>
      </c>
      <c r="J5867" t="s">
        <v>80</v>
      </c>
      <c r="K5867">
        <v>24</v>
      </c>
      <c r="L5867" t="s">
        <v>5717</v>
      </c>
      <c r="M5867" t="s">
        <v>22547</v>
      </c>
    </row>
    <row r="5868" spans="1:13" x14ac:dyDescent="0.35">
      <c r="A5868" t="s">
        <v>37248</v>
      </c>
      <c r="H5868" t="s">
        <v>49448</v>
      </c>
      <c r="I5868" t="s">
        <v>32306</v>
      </c>
      <c r="J5868" t="s">
        <v>80</v>
      </c>
      <c r="K5868">
        <v>25</v>
      </c>
      <c r="L5868" t="s">
        <v>5718</v>
      </c>
      <c r="M5868" t="s">
        <v>22548</v>
      </c>
    </row>
    <row r="5869" spans="1:13" x14ac:dyDescent="0.35">
      <c r="A5869" t="s">
        <v>37249</v>
      </c>
      <c r="H5869" t="s">
        <v>49448</v>
      </c>
      <c r="I5869" t="s">
        <v>32306</v>
      </c>
      <c r="J5869" t="s">
        <v>80</v>
      </c>
      <c r="K5869">
        <v>26</v>
      </c>
      <c r="L5869" t="s">
        <v>5719</v>
      </c>
      <c r="M5869" t="s">
        <v>22549</v>
      </c>
    </row>
    <row r="5870" spans="1:13" x14ac:dyDescent="0.35">
      <c r="A5870" t="s">
        <v>37250</v>
      </c>
      <c r="H5870" t="s">
        <v>49448</v>
      </c>
      <c r="I5870" t="s">
        <v>32306</v>
      </c>
      <c r="J5870" t="s">
        <v>80</v>
      </c>
      <c r="K5870">
        <v>27</v>
      </c>
      <c r="L5870" t="s">
        <v>5720</v>
      </c>
      <c r="M5870" t="s">
        <v>22550</v>
      </c>
    </row>
    <row r="5871" spans="1:13" x14ac:dyDescent="0.35">
      <c r="A5871" t="s">
        <v>37251</v>
      </c>
      <c r="H5871" t="s">
        <v>49448</v>
      </c>
      <c r="I5871" t="s">
        <v>32306</v>
      </c>
      <c r="J5871" t="s">
        <v>80</v>
      </c>
      <c r="K5871">
        <v>28</v>
      </c>
      <c r="L5871" t="s">
        <v>5721</v>
      </c>
      <c r="M5871" t="s">
        <v>22551</v>
      </c>
    </row>
    <row r="5872" spans="1:13" x14ac:dyDescent="0.35">
      <c r="A5872" t="s">
        <v>37252</v>
      </c>
      <c r="H5872" t="s">
        <v>49448</v>
      </c>
      <c r="I5872" t="s">
        <v>32306</v>
      </c>
      <c r="J5872" t="s">
        <v>80</v>
      </c>
      <c r="K5872">
        <v>29</v>
      </c>
      <c r="L5872" t="s">
        <v>5722</v>
      </c>
      <c r="M5872" t="s">
        <v>22552</v>
      </c>
    </row>
    <row r="5873" spans="1:13" x14ac:dyDescent="0.35">
      <c r="A5873" t="s">
        <v>37253</v>
      </c>
      <c r="H5873" t="s">
        <v>49448</v>
      </c>
      <c r="I5873" t="s">
        <v>32306</v>
      </c>
      <c r="J5873" t="s">
        <v>80</v>
      </c>
      <c r="K5873">
        <v>30</v>
      </c>
      <c r="L5873" t="s">
        <v>5723</v>
      </c>
      <c r="M5873" t="s">
        <v>22553</v>
      </c>
    </row>
    <row r="5874" spans="1:13" x14ac:dyDescent="0.35">
      <c r="A5874" t="s">
        <v>37254</v>
      </c>
      <c r="H5874" t="s">
        <v>49448</v>
      </c>
      <c r="I5874" t="s">
        <v>32306</v>
      </c>
      <c r="J5874" t="s">
        <v>80</v>
      </c>
      <c r="K5874">
        <v>31</v>
      </c>
      <c r="L5874" t="s">
        <v>5724</v>
      </c>
      <c r="M5874" t="s">
        <v>22554</v>
      </c>
    </row>
    <row r="5875" spans="1:13" x14ac:dyDescent="0.35">
      <c r="A5875" t="s">
        <v>37255</v>
      </c>
      <c r="H5875" t="s">
        <v>49448</v>
      </c>
      <c r="I5875" t="s">
        <v>32306</v>
      </c>
      <c r="J5875" t="s">
        <v>80</v>
      </c>
      <c r="K5875">
        <v>32</v>
      </c>
      <c r="L5875" t="s">
        <v>5725</v>
      </c>
      <c r="M5875" t="s">
        <v>22555</v>
      </c>
    </row>
    <row r="5876" spans="1:13" x14ac:dyDescent="0.35">
      <c r="A5876" t="s">
        <v>37256</v>
      </c>
      <c r="H5876" t="s">
        <v>49448</v>
      </c>
      <c r="I5876" t="s">
        <v>32306</v>
      </c>
      <c r="J5876" t="s">
        <v>80</v>
      </c>
      <c r="K5876">
        <v>33</v>
      </c>
      <c r="L5876" t="s">
        <v>5726</v>
      </c>
      <c r="M5876" t="s">
        <v>22556</v>
      </c>
    </row>
    <row r="5877" spans="1:13" x14ac:dyDescent="0.35">
      <c r="A5877" t="s">
        <v>37257</v>
      </c>
      <c r="H5877" t="s">
        <v>49448</v>
      </c>
      <c r="I5877" t="s">
        <v>32306</v>
      </c>
      <c r="J5877" t="s">
        <v>80</v>
      </c>
      <c r="K5877">
        <v>34</v>
      </c>
      <c r="L5877" t="s">
        <v>5727</v>
      </c>
      <c r="M5877" t="s">
        <v>22557</v>
      </c>
    </row>
    <row r="5878" spans="1:13" x14ac:dyDescent="0.35">
      <c r="A5878" t="s">
        <v>37258</v>
      </c>
      <c r="H5878" t="s">
        <v>49448</v>
      </c>
      <c r="I5878" t="s">
        <v>32306</v>
      </c>
      <c r="J5878" t="s">
        <v>80</v>
      </c>
      <c r="K5878">
        <v>35</v>
      </c>
      <c r="L5878" t="s">
        <v>5728</v>
      </c>
      <c r="M5878" t="s">
        <v>22558</v>
      </c>
    </row>
    <row r="5879" spans="1:13" x14ac:dyDescent="0.35">
      <c r="A5879" t="s">
        <v>37259</v>
      </c>
      <c r="H5879" t="s">
        <v>49448</v>
      </c>
      <c r="I5879" t="s">
        <v>32306</v>
      </c>
      <c r="J5879" t="s">
        <v>80</v>
      </c>
      <c r="K5879">
        <v>36</v>
      </c>
      <c r="L5879" t="s">
        <v>5729</v>
      </c>
      <c r="M5879" t="s">
        <v>22559</v>
      </c>
    </row>
    <row r="5880" spans="1:13" x14ac:dyDescent="0.35">
      <c r="A5880" t="s">
        <v>37260</v>
      </c>
      <c r="H5880" t="s">
        <v>49448</v>
      </c>
      <c r="I5880" t="s">
        <v>32306</v>
      </c>
      <c r="J5880" t="s">
        <v>80</v>
      </c>
      <c r="K5880">
        <v>37</v>
      </c>
      <c r="L5880" t="s">
        <v>5730</v>
      </c>
      <c r="M5880" t="s">
        <v>22560</v>
      </c>
    </row>
    <row r="5881" spans="1:13" x14ac:dyDescent="0.35">
      <c r="A5881" t="s">
        <v>37261</v>
      </c>
      <c r="H5881" t="s">
        <v>49448</v>
      </c>
      <c r="I5881" t="s">
        <v>32306</v>
      </c>
      <c r="J5881" t="s">
        <v>80</v>
      </c>
      <c r="K5881">
        <v>38</v>
      </c>
      <c r="L5881" t="s">
        <v>5731</v>
      </c>
      <c r="M5881" t="s">
        <v>22561</v>
      </c>
    </row>
    <row r="5882" spans="1:13" x14ac:dyDescent="0.35">
      <c r="A5882" t="s">
        <v>37262</v>
      </c>
      <c r="H5882" t="s">
        <v>49448</v>
      </c>
      <c r="I5882" t="s">
        <v>32306</v>
      </c>
      <c r="J5882" t="s">
        <v>80</v>
      </c>
      <c r="K5882">
        <v>39</v>
      </c>
      <c r="L5882" t="s">
        <v>5732</v>
      </c>
      <c r="M5882" t="s">
        <v>22562</v>
      </c>
    </row>
    <row r="5883" spans="1:13" x14ac:dyDescent="0.35">
      <c r="A5883" t="s">
        <v>37263</v>
      </c>
      <c r="H5883" t="s">
        <v>49448</v>
      </c>
      <c r="I5883" t="s">
        <v>32306</v>
      </c>
      <c r="J5883" t="s">
        <v>80</v>
      </c>
      <c r="K5883">
        <v>40</v>
      </c>
      <c r="L5883" t="s">
        <v>5733</v>
      </c>
      <c r="M5883" t="s">
        <v>22563</v>
      </c>
    </row>
    <row r="5884" spans="1:13" x14ac:dyDescent="0.35">
      <c r="A5884" t="s">
        <v>37264</v>
      </c>
      <c r="H5884" t="s">
        <v>49448</v>
      </c>
      <c r="I5884" t="s">
        <v>32306</v>
      </c>
      <c r="J5884" t="s">
        <v>80</v>
      </c>
      <c r="K5884">
        <v>41</v>
      </c>
      <c r="L5884" t="s">
        <v>5734</v>
      </c>
      <c r="M5884" t="s">
        <v>22564</v>
      </c>
    </row>
    <row r="5885" spans="1:13" x14ac:dyDescent="0.35">
      <c r="A5885" t="s">
        <v>37265</v>
      </c>
      <c r="H5885" t="s">
        <v>49448</v>
      </c>
      <c r="I5885" t="s">
        <v>32306</v>
      </c>
      <c r="J5885" t="s">
        <v>80</v>
      </c>
      <c r="K5885">
        <v>42</v>
      </c>
      <c r="L5885" t="s">
        <v>5735</v>
      </c>
      <c r="M5885" t="s">
        <v>22565</v>
      </c>
    </row>
    <row r="5886" spans="1:13" x14ac:dyDescent="0.35">
      <c r="A5886" t="s">
        <v>37266</v>
      </c>
      <c r="H5886" t="s">
        <v>49448</v>
      </c>
      <c r="I5886" t="s">
        <v>32306</v>
      </c>
      <c r="J5886" t="s">
        <v>80</v>
      </c>
      <c r="K5886">
        <v>43</v>
      </c>
      <c r="L5886" t="s">
        <v>5736</v>
      </c>
      <c r="M5886" t="s">
        <v>22566</v>
      </c>
    </row>
    <row r="5887" spans="1:13" x14ac:dyDescent="0.35">
      <c r="A5887" t="s">
        <v>37267</v>
      </c>
      <c r="H5887" t="s">
        <v>49448</v>
      </c>
      <c r="I5887" t="s">
        <v>32306</v>
      </c>
      <c r="J5887" t="s">
        <v>80</v>
      </c>
      <c r="K5887">
        <v>44</v>
      </c>
      <c r="L5887" t="s">
        <v>5737</v>
      </c>
      <c r="M5887" t="s">
        <v>22567</v>
      </c>
    </row>
    <row r="5888" spans="1:13" x14ac:dyDescent="0.35">
      <c r="A5888" t="s">
        <v>37268</v>
      </c>
      <c r="H5888" t="s">
        <v>49448</v>
      </c>
      <c r="I5888" t="s">
        <v>32306</v>
      </c>
      <c r="J5888" t="s">
        <v>80</v>
      </c>
      <c r="K5888">
        <v>45</v>
      </c>
      <c r="L5888" t="s">
        <v>5738</v>
      </c>
      <c r="M5888" t="s">
        <v>22568</v>
      </c>
    </row>
    <row r="5889" spans="1:13" x14ac:dyDescent="0.35">
      <c r="A5889" t="s">
        <v>37269</v>
      </c>
      <c r="H5889" t="s">
        <v>49448</v>
      </c>
      <c r="I5889" t="s">
        <v>32306</v>
      </c>
      <c r="J5889" t="s">
        <v>80</v>
      </c>
      <c r="K5889">
        <v>46</v>
      </c>
      <c r="L5889" t="s">
        <v>5739</v>
      </c>
      <c r="M5889" t="s">
        <v>22569</v>
      </c>
    </row>
    <row r="5890" spans="1:13" x14ac:dyDescent="0.35">
      <c r="A5890" t="s">
        <v>37270</v>
      </c>
      <c r="H5890" t="s">
        <v>49448</v>
      </c>
      <c r="I5890" t="s">
        <v>32306</v>
      </c>
      <c r="J5890" t="s">
        <v>80</v>
      </c>
      <c r="K5890">
        <v>47</v>
      </c>
      <c r="L5890" t="s">
        <v>5740</v>
      </c>
      <c r="M5890" t="s">
        <v>22570</v>
      </c>
    </row>
    <row r="5891" spans="1:13" x14ac:dyDescent="0.35">
      <c r="A5891" t="s">
        <v>37271</v>
      </c>
      <c r="H5891" t="s">
        <v>49448</v>
      </c>
      <c r="I5891" t="s">
        <v>32306</v>
      </c>
      <c r="J5891" t="s">
        <v>80</v>
      </c>
      <c r="K5891">
        <v>48</v>
      </c>
      <c r="L5891" t="s">
        <v>5741</v>
      </c>
      <c r="M5891" t="s">
        <v>22571</v>
      </c>
    </row>
    <row r="5892" spans="1:13" x14ac:dyDescent="0.35">
      <c r="A5892" t="s">
        <v>37272</v>
      </c>
      <c r="H5892" t="s">
        <v>49448</v>
      </c>
      <c r="I5892" t="s">
        <v>32306</v>
      </c>
      <c r="J5892" t="s">
        <v>80</v>
      </c>
      <c r="K5892">
        <v>49</v>
      </c>
      <c r="L5892" t="s">
        <v>5742</v>
      </c>
      <c r="M5892" t="s">
        <v>22572</v>
      </c>
    </row>
    <row r="5893" spans="1:13" x14ac:dyDescent="0.35">
      <c r="A5893" t="s">
        <v>37273</v>
      </c>
      <c r="H5893" t="s">
        <v>49448</v>
      </c>
      <c r="I5893" t="s">
        <v>32306</v>
      </c>
      <c r="J5893" t="s">
        <v>80</v>
      </c>
      <c r="K5893">
        <v>50</v>
      </c>
      <c r="L5893" t="s">
        <v>5743</v>
      </c>
      <c r="M5893" t="s">
        <v>22573</v>
      </c>
    </row>
    <row r="5894" spans="1:13" x14ac:dyDescent="0.35">
      <c r="A5894" t="s">
        <v>37274</v>
      </c>
      <c r="H5894" t="s">
        <v>49448</v>
      </c>
      <c r="I5894" t="s">
        <v>32306</v>
      </c>
      <c r="J5894" t="s">
        <v>80</v>
      </c>
      <c r="K5894">
        <v>51</v>
      </c>
      <c r="L5894" t="s">
        <v>5744</v>
      </c>
      <c r="M5894" t="s">
        <v>22574</v>
      </c>
    </row>
    <row r="5895" spans="1:13" x14ac:dyDescent="0.35">
      <c r="A5895" t="s">
        <v>37275</v>
      </c>
      <c r="H5895" t="s">
        <v>49448</v>
      </c>
      <c r="I5895" t="s">
        <v>32306</v>
      </c>
      <c r="J5895" t="s">
        <v>80</v>
      </c>
      <c r="K5895">
        <v>52</v>
      </c>
      <c r="L5895" t="s">
        <v>5745</v>
      </c>
      <c r="M5895" t="s">
        <v>22575</v>
      </c>
    </row>
    <row r="5896" spans="1:13" x14ac:dyDescent="0.35">
      <c r="A5896" t="s">
        <v>37276</v>
      </c>
      <c r="H5896" t="s">
        <v>49448</v>
      </c>
      <c r="I5896" t="s">
        <v>32306</v>
      </c>
      <c r="J5896" t="s">
        <v>80</v>
      </c>
      <c r="K5896">
        <v>53</v>
      </c>
      <c r="L5896" t="s">
        <v>5746</v>
      </c>
      <c r="M5896" t="s">
        <v>22576</v>
      </c>
    </row>
    <row r="5897" spans="1:13" x14ac:dyDescent="0.35">
      <c r="A5897" t="s">
        <v>37277</v>
      </c>
      <c r="H5897" t="s">
        <v>49448</v>
      </c>
      <c r="I5897" t="s">
        <v>32306</v>
      </c>
      <c r="J5897" t="s">
        <v>80</v>
      </c>
      <c r="K5897">
        <v>54</v>
      </c>
      <c r="L5897" t="s">
        <v>5747</v>
      </c>
      <c r="M5897" t="s">
        <v>22577</v>
      </c>
    </row>
    <row r="5898" spans="1:13" x14ac:dyDescent="0.35">
      <c r="A5898" t="s">
        <v>37278</v>
      </c>
      <c r="H5898" t="s">
        <v>49448</v>
      </c>
      <c r="I5898" t="s">
        <v>32306</v>
      </c>
      <c r="J5898" t="s">
        <v>80</v>
      </c>
      <c r="K5898">
        <v>55</v>
      </c>
      <c r="L5898" t="s">
        <v>5748</v>
      </c>
      <c r="M5898" t="s">
        <v>22578</v>
      </c>
    </row>
    <row r="5899" spans="1:13" x14ac:dyDescent="0.35">
      <c r="A5899" t="s">
        <v>37279</v>
      </c>
      <c r="H5899" t="s">
        <v>49448</v>
      </c>
      <c r="I5899" t="s">
        <v>32306</v>
      </c>
      <c r="J5899" t="s">
        <v>80</v>
      </c>
      <c r="K5899">
        <v>56</v>
      </c>
      <c r="L5899" t="s">
        <v>5749</v>
      </c>
      <c r="M5899" t="s">
        <v>22579</v>
      </c>
    </row>
    <row r="5900" spans="1:13" x14ac:dyDescent="0.35">
      <c r="A5900" t="s">
        <v>37280</v>
      </c>
      <c r="H5900" t="s">
        <v>49448</v>
      </c>
      <c r="I5900" t="s">
        <v>32306</v>
      </c>
      <c r="J5900" t="s">
        <v>80</v>
      </c>
      <c r="K5900">
        <v>57</v>
      </c>
      <c r="L5900" t="s">
        <v>5750</v>
      </c>
      <c r="M5900" t="s">
        <v>22580</v>
      </c>
    </row>
    <row r="5901" spans="1:13" x14ac:dyDescent="0.35">
      <c r="A5901" t="s">
        <v>37281</v>
      </c>
      <c r="H5901" t="s">
        <v>49448</v>
      </c>
      <c r="I5901" t="s">
        <v>32306</v>
      </c>
      <c r="J5901" t="s">
        <v>80</v>
      </c>
      <c r="K5901">
        <v>58</v>
      </c>
      <c r="L5901" t="s">
        <v>5751</v>
      </c>
      <c r="M5901" t="s">
        <v>22581</v>
      </c>
    </row>
    <row r="5902" spans="1:13" x14ac:dyDescent="0.35">
      <c r="A5902" t="s">
        <v>37282</v>
      </c>
      <c r="H5902" t="s">
        <v>49448</v>
      </c>
      <c r="I5902" t="s">
        <v>32306</v>
      </c>
      <c r="J5902" t="s">
        <v>80</v>
      </c>
      <c r="K5902">
        <v>59</v>
      </c>
      <c r="L5902" t="s">
        <v>5752</v>
      </c>
      <c r="M5902" t="s">
        <v>22582</v>
      </c>
    </row>
    <row r="5903" spans="1:13" x14ac:dyDescent="0.35">
      <c r="A5903" t="s">
        <v>37283</v>
      </c>
      <c r="H5903" t="s">
        <v>49448</v>
      </c>
      <c r="I5903" t="s">
        <v>32306</v>
      </c>
      <c r="J5903" t="s">
        <v>80</v>
      </c>
      <c r="K5903">
        <v>60</v>
      </c>
      <c r="L5903" t="s">
        <v>5753</v>
      </c>
      <c r="M5903" t="s">
        <v>22583</v>
      </c>
    </row>
    <row r="5904" spans="1:13" x14ac:dyDescent="0.35">
      <c r="A5904" t="s">
        <v>37284</v>
      </c>
      <c r="H5904" t="s">
        <v>49448</v>
      </c>
      <c r="I5904" t="s">
        <v>32306</v>
      </c>
      <c r="J5904" t="s">
        <v>80</v>
      </c>
      <c r="K5904">
        <v>61</v>
      </c>
      <c r="L5904" t="s">
        <v>5754</v>
      </c>
      <c r="M5904" t="s">
        <v>22584</v>
      </c>
    </row>
    <row r="5905" spans="1:13" x14ac:dyDescent="0.35">
      <c r="A5905" t="s">
        <v>37285</v>
      </c>
      <c r="H5905" t="s">
        <v>49448</v>
      </c>
      <c r="I5905" t="s">
        <v>32306</v>
      </c>
      <c r="J5905" t="s">
        <v>80</v>
      </c>
      <c r="K5905">
        <v>62</v>
      </c>
      <c r="L5905" t="s">
        <v>5755</v>
      </c>
      <c r="M5905" t="s">
        <v>22585</v>
      </c>
    </row>
    <row r="5906" spans="1:13" x14ac:dyDescent="0.35">
      <c r="A5906" t="s">
        <v>37286</v>
      </c>
      <c r="H5906" t="s">
        <v>49448</v>
      </c>
      <c r="I5906" t="s">
        <v>32306</v>
      </c>
      <c r="J5906" t="s">
        <v>80</v>
      </c>
      <c r="K5906">
        <v>63</v>
      </c>
      <c r="L5906" t="s">
        <v>5756</v>
      </c>
      <c r="M5906" t="s">
        <v>22586</v>
      </c>
    </row>
    <row r="5907" spans="1:13" x14ac:dyDescent="0.35">
      <c r="A5907" t="s">
        <v>37287</v>
      </c>
      <c r="H5907" t="s">
        <v>49448</v>
      </c>
      <c r="I5907" t="s">
        <v>32306</v>
      </c>
      <c r="J5907" t="s">
        <v>80</v>
      </c>
      <c r="K5907">
        <v>64</v>
      </c>
      <c r="L5907" t="s">
        <v>5757</v>
      </c>
      <c r="M5907" t="s">
        <v>22587</v>
      </c>
    </row>
    <row r="5908" spans="1:13" x14ac:dyDescent="0.35">
      <c r="A5908" t="s">
        <v>37288</v>
      </c>
      <c r="H5908" t="s">
        <v>49448</v>
      </c>
      <c r="I5908" t="s">
        <v>32306</v>
      </c>
      <c r="J5908" t="s">
        <v>80</v>
      </c>
      <c r="K5908">
        <v>65</v>
      </c>
      <c r="L5908" t="s">
        <v>5758</v>
      </c>
      <c r="M5908" t="s">
        <v>22588</v>
      </c>
    </row>
    <row r="5909" spans="1:13" x14ac:dyDescent="0.35">
      <c r="A5909" t="s">
        <v>37289</v>
      </c>
      <c r="H5909" t="s">
        <v>49448</v>
      </c>
      <c r="I5909" t="s">
        <v>32306</v>
      </c>
      <c r="J5909" t="s">
        <v>80</v>
      </c>
      <c r="K5909">
        <v>66</v>
      </c>
      <c r="L5909" t="s">
        <v>5759</v>
      </c>
      <c r="M5909" t="s">
        <v>22589</v>
      </c>
    </row>
    <row r="5910" spans="1:13" x14ac:dyDescent="0.35">
      <c r="A5910" t="s">
        <v>37290</v>
      </c>
      <c r="H5910" t="s">
        <v>49448</v>
      </c>
      <c r="I5910" t="s">
        <v>32306</v>
      </c>
      <c r="J5910" t="s">
        <v>80</v>
      </c>
      <c r="K5910">
        <v>67</v>
      </c>
      <c r="L5910" t="s">
        <v>5760</v>
      </c>
      <c r="M5910" t="s">
        <v>22590</v>
      </c>
    </row>
    <row r="5911" spans="1:13" x14ac:dyDescent="0.35">
      <c r="A5911" t="s">
        <v>37291</v>
      </c>
      <c r="H5911" t="s">
        <v>49448</v>
      </c>
      <c r="I5911" t="s">
        <v>32306</v>
      </c>
      <c r="J5911" t="s">
        <v>80</v>
      </c>
      <c r="K5911">
        <v>68</v>
      </c>
      <c r="L5911" t="s">
        <v>5761</v>
      </c>
      <c r="M5911" t="s">
        <v>22591</v>
      </c>
    </row>
    <row r="5912" spans="1:13" x14ac:dyDescent="0.35">
      <c r="A5912" t="s">
        <v>37292</v>
      </c>
      <c r="H5912" t="s">
        <v>49448</v>
      </c>
      <c r="I5912" t="s">
        <v>32306</v>
      </c>
      <c r="J5912" t="s">
        <v>80</v>
      </c>
      <c r="K5912">
        <v>69</v>
      </c>
      <c r="L5912" t="s">
        <v>5762</v>
      </c>
      <c r="M5912" t="s">
        <v>22592</v>
      </c>
    </row>
    <row r="5913" spans="1:13" x14ac:dyDescent="0.35">
      <c r="A5913" t="s">
        <v>37293</v>
      </c>
      <c r="H5913" t="s">
        <v>49448</v>
      </c>
      <c r="I5913" t="s">
        <v>32306</v>
      </c>
      <c r="J5913" t="s">
        <v>80</v>
      </c>
      <c r="K5913">
        <v>70</v>
      </c>
      <c r="L5913" t="s">
        <v>5763</v>
      </c>
      <c r="M5913" t="s">
        <v>22593</v>
      </c>
    </row>
    <row r="5914" spans="1:13" x14ac:dyDescent="0.35">
      <c r="A5914" t="s">
        <v>37294</v>
      </c>
      <c r="H5914" t="s">
        <v>49448</v>
      </c>
      <c r="I5914" t="s">
        <v>32306</v>
      </c>
      <c r="J5914" t="s">
        <v>80</v>
      </c>
      <c r="K5914">
        <v>71</v>
      </c>
      <c r="L5914" t="s">
        <v>5764</v>
      </c>
      <c r="M5914" t="s">
        <v>22594</v>
      </c>
    </row>
    <row r="5915" spans="1:13" x14ac:dyDescent="0.35">
      <c r="A5915" t="s">
        <v>37295</v>
      </c>
      <c r="H5915" t="s">
        <v>49448</v>
      </c>
      <c r="I5915" t="s">
        <v>32306</v>
      </c>
      <c r="J5915" t="s">
        <v>80</v>
      </c>
      <c r="K5915">
        <v>72</v>
      </c>
      <c r="L5915" t="s">
        <v>5765</v>
      </c>
      <c r="M5915" t="s">
        <v>22595</v>
      </c>
    </row>
    <row r="5916" spans="1:13" x14ac:dyDescent="0.35">
      <c r="A5916" t="s">
        <v>37296</v>
      </c>
      <c r="H5916" t="s">
        <v>49448</v>
      </c>
      <c r="I5916" t="s">
        <v>32306</v>
      </c>
      <c r="J5916" t="s">
        <v>80</v>
      </c>
      <c r="K5916">
        <v>73</v>
      </c>
      <c r="L5916" t="s">
        <v>5766</v>
      </c>
      <c r="M5916" t="s">
        <v>22596</v>
      </c>
    </row>
    <row r="5917" spans="1:13" x14ac:dyDescent="0.35">
      <c r="A5917" t="s">
        <v>37297</v>
      </c>
      <c r="H5917" t="s">
        <v>49448</v>
      </c>
      <c r="I5917" t="s">
        <v>32306</v>
      </c>
      <c r="J5917" t="s">
        <v>80</v>
      </c>
      <c r="K5917">
        <v>74</v>
      </c>
      <c r="L5917" t="s">
        <v>5767</v>
      </c>
      <c r="M5917" t="s">
        <v>22597</v>
      </c>
    </row>
    <row r="5918" spans="1:13" x14ac:dyDescent="0.35">
      <c r="A5918" t="s">
        <v>37298</v>
      </c>
      <c r="H5918" t="s">
        <v>49448</v>
      </c>
      <c r="I5918" t="s">
        <v>32306</v>
      </c>
      <c r="J5918" t="s">
        <v>80</v>
      </c>
      <c r="K5918">
        <v>75</v>
      </c>
      <c r="L5918" t="s">
        <v>5768</v>
      </c>
      <c r="M5918" t="s">
        <v>22598</v>
      </c>
    </row>
    <row r="5919" spans="1:13" x14ac:dyDescent="0.35">
      <c r="A5919" t="s">
        <v>37299</v>
      </c>
      <c r="H5919" t="s">
        <v>49448</v>
      </c>
      <c r="I5919" t="s">
        <v>32306</v>
      </c>
      <c r="J5919" t="s">
        <v>80</v>
      </c>
      <c r="K5919">
        <v>76</v>
      </c>
      <c r="L5919" t="s">
        <v>5769</v>
      </c>
      <c r="M5919" t="s">
        <v>22599</v>
      </c>
    </row>
    <row r="5920" spans="1:13" x14ac:dyDescent="0.35">
      <c r="A5920" t="s">
        <v>37300</v>
      </c>
      <c r="H5920" t="s">
        <v>49448</v>
      </c>
      <c r="I5920" t="s">
        <v>32306</v>
      </c>
      <c r="J5920" t="s">
        <v>80</v>
      </c>
      <c r="K5920">
        <v>77</v>
      </c>
      <c r="L5920" t="s">
        <v>5770</v>
      </c>
      <c r="M5920" t="s">
        <v>22600</v>
      </c>
    </row>
    <row r="5921" spans="1:13" x14ac:dyDescent="0.35">
      <c r="A5921" t="s">
        <v>37301</v>
      </c>
      <c r="H5921" t="s">
        <v>49448</v>
      </c>
      <c r="I5921" t="s">
        <v>32306</v>
      </c>
      <c r="J5921" t="s">
        <v>80</v>
      </c>
      <c r="K5921">
        <v>78</v>
      </c>
      <c r="L5921" t="s">
        <v>5771</v>
      </c>
      <c r="M5921" t="s">
        <v>22601</v>
      </c>
    </row>
    <row r="5922" spans="1:13" x14ac:dyDescent="0.35">
      <c r="A5922" t="s">
        <v>37302</v>
      </c>
      <c r="H5922" t="s">
        <v>49448</v>
      </c>
      <c r="I5922" t="s">
        <v>32306</v>
      </c>
      <c r="J5922" t="s">
        <v>80</v>
      </c>
      <c r="K5922">
        <v>79</v>
      </c>
      <c r="L5922" t="s">
        <v>5772</v>
      </c>
      <c r="M5922" t="s">
        <v>22602</v>
      </c>
    </row>
    <row r="5923" spans="1:13" x14ac:dyDescent="0.35">
      <c r="A5923" t="s">
        <v>37303</v>
      </c>
      <c r="H5923" t="s">
        <v>49448</v>
      </c>
      <c r="I5923" t="s">
        <v>32306</v>
      </c>
      <c r="J5923" t="s">
        <v>80</v>
      </c>
      <c r="K5923">
        <v>80</v>
      </c>
      <c r="L5923" t="s">
        <v>5773</v>
      </c>
      <c r="M5923" t="s">
        <v>22603</v>
      </c>
    </row>
    <row r="5924" spans="1:13" x14ac:dyDescent="0.35">
      <c r="A5924" t="s">
        <v>37304</v>
      </c>
      <c r="H5924" t="s">
        <v>49448</v>
      </c>
      <c r="I5924" t="s">
        <v>32306</v>
      </c>
      <c r="J5924" t="s">
        <v>80</v>
      </c>
      <c r="K5924">
        <v>81</v>
      </c>
      <c r="L5924" t="s">
        <v>5774</v>
      </c>
      <c r="M5924" t="s">
        <v>22604</v>
      </c>
    </row>
    <row r="5925" spans="1:13" x14ac:dyDescent="0.35">
      <c r="A5925" t="s">
        <v>37305</v>
      </c>
      <c r="H5925" t="s">
        <v>49448</v>
      </c>
      <c r="I5925" t="s">
        <v>32306</v>
      </c>
      <c r="J5925" t="s">
        <v>80</v>
      </c>
      <c r="K5925">
        <v>82</v>
      </c>
      <c r="L5925" t="s">
        <v>5775</v>
      </c>
      <c r="M5925" t="s">
        <v>22605</v>
      </c>
    </row>
    <row r="5926" spans="1:13" x14ac:dyDescent="0.35">
      <c r="A5926" t="s">
        <v>37306</v>
      </c>
      <c r="H5926" t="s">
        <v>49448</v>
      </c>
      <c r="I5926" t="s">
        <v>32306</v>
      </c>
      <c r="J5926" t="s">
        <v>80</v>
      </c>
      <c r="K5926">
        <v>83</v>
      </c>
      <c r="L5926" t="s">
        <v>5776</v>
      </c>
      <c r="M5926" t="s">
        <v>22606</v>
      </c>
    </row>
    <row r="5927" spans="1:13" x14ac:dyDescent="0.35">
      <c r="A5927" t="s">
        <v>37307</v>
      </c>
      <c r="H5927" t="s">
        <v>49448</v>
      </c>
      <c r="I5927" t="s">
        <v>32306</v>
      </c>
      <c r="J5927" t="s">
        <v>80</v>
      </c>
      <c r="K5927">
        <v>84</v>
      </c>
      <c r="L5927" t="s">
        <v>5777</v>
      </c>
      <c r="M5927" t="s">
        <v>18505</v>
      </c>
    </row>
    <row r="5928" spans="1:13" x14ac:dyDescent="0.35">
      <c r="A5928" t="s">
        <v>37308</v>
      </c>
      <c r="H5928" t="s">
        <v>49448</v>
      </c>
      <c r="I5928" t="s">
        <v>32306</v>
      </c>
      <c r="J5928" t="s">
        <v>80</v>
      </c>
      <c r="K5928">
        <v>85</v>
      </c>
      <c r="L5928" t="s">
        <v>5778</v>
      </c>
      <c r="M5928" t="s">
        <v>18506</v>
      </c>
    </row>
    <row r="5929" spans="1:13" x14ac:dyDescent="0.35">
      <c r="A5929" t="s">
        <v>37309</v>
      </c>
      <c r="H5929" t="s">
        <v>49448</v>
      </c>
      <c r="I5929" t="s">
        <v>32306</v>
      </c>
      <c r="J5929" t="s">
        <v>80</v>
      </c>
      <c r="K5929">
        <v>86</v>
      </c>
      <c r="L5929" t="s">
        <v>5779</v>
      </c>
      <c r="M5929" t="s">
        <v>18507</v>
      </c>
    </row>
    <row r="5930" spans="1:13" x14ac:dyDescent="0.35">
      <c r="A5930" t="s">
        <v>37310</v>
      </c>
      <c r="H5930" t="s">
        <v>49448</v>
      </c>
      <c r="I5930" t="s">
        <v>32306</v>
      </c>
      <c r="J5930" t="s">
        <v>80</v>
      </c>
      <c r="K5930">
        <v>87</v>
      </c>
      <c r="L5930" t="s">
        <v>5780</v>
      </c>
      <c r="M5930" t="s">
        <v>18508</v>
      </c>
    </row>
    <row r="5931" spans="1:13" x14ac:dyDescent="0.35">
      <c r="A5931" t="s">
        <v>37311</v>
      </c>
      <c r="H5931" t="s">
        <v>49448</v>
      </c>
      <c r="I5931" t="s">
        <v>32306</v>
      </c>
      <c r="J5931" t="s">
        <v>80</v>
      </c>
      <c r="K5931">
        <v>88</v>
      </c>
      <c r="L5931" t="s">
        <v>5781</v>
      </c>
      <c r="M5931" t="s">
        <v>22607</v>
      </c>
    </row>
    <row r="5932" spans="1:13" x14ac:dyDescent="0.35">
      <c r="A5932" t="s">
        <v>37312</v>
      </c>
      <c r="H5932" t="s">
        <v>49448</v>
      </c>
      <c r="I5932" t="s">
        <v>32306</v>
      </c>
      <c r="J5932" t="s">
        <v>80</v>
      </c>
      <c r="K5932">
        <v>89</v>
      </c>
      <c r="L5932" t="s">
        <v>5782</v>
      </c>
      <c r="M5932" t="s">
        <v>22608</v>
      </c>
    </row>
    <row r="5933" spans="1:13" x14ac:dyDescent="0.35">
      <c r="A5933" t="s">
        <v>37313</v>
      </c>
      <c r="H5933" t="s">
        <v>49448</v>
      </c>
      <c r="I5933" t="s">
        <v>32306</v>
      </c>
      <c r="J5933" t="s">
        <v>80</v>
      </c>
      <c r="K5933">
        <v>90</v>
      </c>
      <c r="L5933" t="s">
        <v>5783</v>
      </c>
      <c r="M5933" t="s">
        <v>22609</v>
      </c>
    </row>
    <row r="5934" spans="1:13" x14ac:dyDescent="0.35">
      <c r="H5934" t="s">
        <v>49448</v>
      </c>
      <c r="I5934" t="s">
        <v>54986</v>
      </c>
      <c r="J5934" t="s">
        <v>81</v>
      </c>
      <c r="K5934">
        <v>1</v>
      </c>
      <c r="L5934" t="s">
        <v>169</v>
      </c>
      <c r="M5934" t="s">
        <v>18184</v>
      </c>
    </row>
    <row r="5935" spans="1:13" x14ac:dyDescent="0.35">
      <c r="H5935" t="s">
        <v>49448</v>
      </c>
      <c r="I5935" t="s">
        <v>54986</v>
      </c>
      <c r="J5935" t="s">
        <v>81</v>
      </c>
      <c r="K5935">
        <v>2</v>
      </c>
      <c r="L5935" t="s">
        <v>4036</v>
      </c>
      <c r="M5935" t="s">
        <v>18291</v>
      </c>
    </row>
    <row r="5936" spans="1:13" x14ac:dyDescent="0.35">
      <c r="H5936" t="s">
        <v>49448</v>
      </c>
      <c r="I5936" t="s">
        <v>54986</v>
      </c>
      <c r="J5936" t="s">
        <v>81</v>
      </c>
      <c r="K5936">
        <v>3</v>
      </c>
      <c r="L5936" t="s">
        <v>4037</v>
      </c>
      <c r="M5936" t="s">
        <v>18292</v>
      </c>
    </row>
    <row r="5937" spans="1:13" x14ac:dyDescent="0.35">
      <c r="H5937" t="s">
        <v>49448</v>
      </c>
      <c r="I5937" t="s">
        <v>54986</v>
      </c>
      <c r="J5937" t="s">
        <v>81</v>
      </c>
      <c r="K5937">
        <v>4</v>
      </c>
      <c r="L5937" t="s">
        <v>4038</v>
      </c>
      <c r="M5937" t="s">
        <v>18262</v>
      </c>
    </row>
    <row r="5938" spans="1:13" x14ac:dyDescent="0.35">
      <c r="A5938" t="s">
        <v>37314</v>
      </c>
      <c r="B5938" t="s">
        <v>49960</v>
      </c>
      <c r="D5938" t="s">
        <v>51703</v>
      </c>
      <c r="E5938" t="s">
        <v>51804</v>
      </c>
      <c r="F5938" t="s">
        <v>51809</v>
      </c>
      <c r="G5938" t="s">
        <v>51831</v>
      </c>
      <c r="H5938" t="s">
        <v>49448</v>
      </c>
      <c r="I5938" t="s">
        <v>54986</v>
      </c>
      <c r="J5938" t="s">
        <v>81</v>
      </c>
      <c r="K5938">
        <v>5</v>
      </c>
      <c r="L5938" t="s">
        <v>5784</v>
      </c>
      <c r="M5938" t="s">
        <v>22610</v>
      </c>
    </row>
    <row r="5939" spans="1:13" x14ac:dyDescent="0.35">
      <c r="A5939" t="s">
        <v>37315</v>
      </c>
      <c r="B5939" t="s">
        <v>49961</v>
      </c>
      <c r="D5939" t="s">
        <v>51703</v>
      </c>
      <c r="E5939" t="s">
        <v>51804</v>
      </c>
      <c r="F5939" t="s">
        <v>51809</v>
      </c>
      <c r="G5939" t="s">
        <v>51831</v>
      </c>
      <c r="H5939" t="s">
        <v>49448</v>
      </c>
      <c r="I5939" t="s">
        <v>54986</v>
      </c>
      <c r="J5939" t="s">
        <v>81</v>
      </c>
      <c r="K5939">
        <v>6</v>
      </c>
      <c r="L5939" t="s">
        <v>5785</v>
      </c>
      <c r="M5939" t="s">
        <v>22611</v>
      </c>
    </row>
    <row r="5940" spans="1:13" x14ac:dyDescent="0.35">
      <c r="A5940" t="s">
        <v>37316</v>
      </c>
      <c r="B5940" t="s">
        <v>49962</v>
      </c>
      <c r="D5940" t="s">
        <v>51703</v>
      </c>
      <c r="E5940" t="s">
        <v>51804</v>
      </c>
      <c r="F5940" t="s">
        <v>51809</v>
      </c>
      <c r="G5940" t="s">
        <v>51831</v>
      </c>
      <c r="H5940" t="s">
        <v>49448</v>
      </c>
      <c r="I5940" t="s">
        <v>54986</v>
      </c>
      <c r="J5940" t="s">
        <v>81</v>
      </c>
      <c r="K5940">
        <v>7</v>
      </c>
      <c r="L5940" t="s">
        <v>5786</v>
      </c>
      <c r="M5940" t="s">
        <v>21266</v>
      </c>
    </row>
    <row r="5941" spans="1:13" x14ac:dyDescent="0.35">
      <c r="A5941" t="s">
        <v>37317</v>
      </c>
      <c r="B5941" t="s">
        <v>49944</v>
      </c>
      <c r="D5941" t="s">
        <v>51703</v>
      </c>
      <c r="E5941" t="s">
        <v>51804</v>
      </c>
      <c r="F5941" t="s">
        <v>51809</v>
      </c>
      <c r="G5941" t="s">
        <v>51831</v>
      </c>
      <c r="H5941" t="s">
        <v>49448</v>
      </c>
      <c r="I5941" t="s">
        <v>54986</v>
      </c>
      <c r="J5941" t="s">
        <v>81</v>
      </c>
      <c r="K5941">
        <v>8</v>
      </c>
      <c r="L5941" t="s">
        <v>5787</v>
      </c>
      <c r="M5941" t="s">
        <v>22612</v>
      </c>
    </row>
    <row r="5942" spans="1:13" x14ac:dyDescent="0.35">
      <c r="A5942" t="s">
        <v>37318</v>
      </c>
      <c r="B5942" t="s">
        <v>50335</v>
      </c>
      <c r="D5942" t="s">
        <v>51703</v>
      </c>
      <c r="E5942" t="s">
        <v>51804</v>
      </c>
      <c r="F5942" t="s">
        <v>51809</v>
      </c>
      <c r="G5942" t="s">
        <v>51831</v>
      </c>
      <c r="H5942" t="s">
        <v>49448</v>
      </c>
      <c r="I5942" t="s">
        <v>54986</v>
      </c>
      <c r="J5942" t="s">
        <v>81</v>
      </c>
      <c r="K5942">
        <v>9</v>
      </c>
      <c r="L5942" t="s">
        <v>5788</v>
      </c>
      <c r="M5942" t="s">
        <v>22613</v>
      </c>
    </row>
    <row r="5943" spans="1:13" x14ac:dyDescent="0.35">
      <c r="A5943" t="s">
        <v>37319</v>
      </c>
      <c r="B5943" t="s">
        <v>50593</v>
      </c>
      <c r="D5943" t="s">
        <v>51703</v>
      </c>
      <c r="E5943" t="s">
        <v>51804</v>
      </c>
      <c r="F5943" t="s">
        <v>51809</v>
      </c>
      <c r="G5943" t="s">
        <v>51831</v>
      </c>
      <c r="H5943" t="s">
        <v>49448</v>
      </c>
      <c r="I5943" t="s">
        <v>54986</v>
      </c>
      <c r="J5943" t="s">
        <v>81</v>
      </c>
      <c r="K5943">
        <v>10</v>
      </c>
      <c r="L5943" t="s">
        <v>5789</v>
      </c>
      <c r="M5943" t="s">
        <v>22614</v>
      </c>
    </row>
    <row r="5944" spans="1:13" x14ac:dyDescent="0.35">
      <c r="A5944" t="s">
        <v>37320</v>
      </c>
      <c r="B5944" t="s">
        <v>50594</v>
      </c>
      <c r="D5944" t="s">
        <v>51703</v>
      </c>
      <c r="E5944" t="s">
        <v>51804</v>
      </c>
      <c r="F5944" t="s">
        <v>51809</v>
      </c>
      <c r="G5944" t="s">
        <v>51831</v>
      </c>
      <c r="H5944" t="s">
        <v>49448</v>
      </c>
      <c r="I5944" t="s">
        <v>54986</v>
      </c>
      <c r="J5944" t="s">
        <v>81</v>
      </c>
      <c r="K5944">
        <v>11</v>
      </c>
      <c r="L5944" t="s">
        <v>5790</v>
      </c>
      <c r="M5944" t="s">
        <v>22615</v>
      </c>
    </row>
    <row r="5945" spans="1:13" x14ac:dyDescent="0.35">
      <c r="A5945" t="s">
        <v>37321</v>
      </c>
      <c r="B5945" t="s">
        <v>50595</v>
      </c>
      <c r="D5945" t="s">
        <v>51703</v>
      </c>
      <c r="E5945" t="s">
        <v>51804</v>
      </c>
      <c r="F5945" t="s">
        <v>51809</v>
      </c>
      <c r="G5945" t="s">
        <v>51831</v>
      </c>
      <c r="H5945" t="s">
        <v>49448</v>
      </c>
      <c r="I5945" t="s">
        <v>54986</v>
      </c>
      <c r="J5945" t="s">
        <v>81</v>
      </c>
      <c r="K5945">
        <v>12</v>
      </c>
      <c r="L5945" t="s">
        <v>5791</v>
      </c>
      <c r="M5945" t="s">
        <v>22616</v>
      </c>
    </row>
    <row r="5946" spans="1:13" x14ac:dyDescent="0.35">
      <c r="A5946" t="s">
        <v>37322</v>
      </c>
      <c r="B5946" t="s">
        <v>50596</v>
      </c>
      <c r="D5946" t="s">
        <v>51703</v>
      </c>
      <c r="E5946" t="s">
        <v>51804</v>
      </c>
      <c r="F5946" t="s">
        <v>51809</v>
      </c>
      <c r="G5946" t="s">
        <v>51831</v>
      </c>
      <c r="H5946" t="s">
        <v>49448</v>
      </c>
      <c r="I5946" t="s">
        <v>54986</v>
      </c>
      <c r="J5946" t="s">
        <v>81</v>
      </c>
      <c r="K5946">
        <v>13</v>
      </c>
      <c r="L5946" t="s">
        <v>5792</v>
      </c>
      <c r="M5946" t="s">
        <v>22615</v>
      </c>
    </row>
    <row r="5947" spans="1:13" x14ac:dyDescent="0.35">
      <c r="A5947" t="s">
        <v>37323</v>
      </c>
      <c r="B5947" t="s">
        <v>50597</v>
      </c>
      <c r="D5947" t="s">
        <v>51703</v>
      </c>
      <c r="E5947" t="s">
        <v>51804</v>
      </c>
      <c r="F5947" t="s">
        <v>51809</v>
      </c>
      <c r="G5947" t="s">
        <v>51831</v>
      </c>
      <c r="H5947" t="s">
        <v>49448</v>
      </c>
      <c r="I5947" t="s">
        <v>54986</v>
      </c>
      <c r="J5947" t="s">
        <v>81</v>
      </c>
      <c r="K5947">
        <v>14</v>
      </c>
      <c r="L5947" t="s">
        <v>5793</v>
      </c>
      <c r="M5947" t="s">
        <v>22617</v>
      </c>
    </row>
    <row r="5948" spans="1:13" x14ac:dyDescent="0.35">
      <c r="A5948" t="s">
        <v>37324</v>
      </c>
      <c r="B5948" t="s">
        <v>49932</v>
      </c>
      <c r="D5948" t="s">
        <v>51706</v>
      </c>
      <c r="E5948" t="s">
        <v>51804</v>
      </c>
      <c r="F5948" t="s">
        <v>51809</v>
      </c>
      <c r="G5948" t="s">
        <v>51831</v>
      </c>
      <c r="H5948" t="s">
        <v>49448</v>
      </c>
      <c r="I5948" t="s">
        <v>54986</v>
      </c>
      <c r="J5948" t="s">
        <v>81</v>
      </c>
      <c r="K5948">
        <v>15</v>
      </c>
      <c r="L5948" t="s">
        <v>5794</v>
      </c>
      <c r="M5948" t="s">
        <v>19172</v>
      </c>
    </row>
    <row r="5949" spans="1:13" x14ac:dyDescent="0.35">
      <c r="A5949" t="s">
        <v>37325</v>
      </c>
      <c r="B5949" t="s">
        <v>49933</v>
      </c>
      <c r="D5949" t="s">
        <v>51706</v>
      </c>
      <c r="E5949" t="s">
        <v>51804</v>
      </c>
      <c r="F5949" t="s">
        <v>51809</v>
      </c>
      <c r="G5949" t="s">
        <v>51831</v>
      </c>
      <c r="H5949" t="s">
        <v>49448</v>
      </c>
      <c r="I5949" t="s">
        <v>54986</v>
      </c>
      <c r="J5949" t="s">
        <v>81</v>
      </c>
      <c r="K5949">
        <v>16</v>
      </c>
      <c r="L5949" t="s">
        <v>5795</v>
      </c>
      <c r="M5949" t="s">
        <v>19173</v>
      </c>
    </row>
    <row r="5950" spans="1:13" x14ac:dyDescent="0.35">
      <c r="A5950" t="s">
        <v>37326</v>
      </c>
      <c r="B5950" t="s">
        <v>49934</v>
      </c>
      <c r="D5950" t="s">
        <v>51706</v>
      </c>
      <c r="E5950" t="s">
        <v>51804</v>
      </c>
      <c r="F5950" t="s">
        <v>51809</v>
      </c>
      <c r="G5950" t="s">
        <v>51831</v>
      </c>
      <c r="H5950" t="s">
        <v>49448</v>
      </c>
      <c r="I5950" t="s">
        <v>54986</v>
      </c>
      <c r="J5950" t="s">
        <v>81</v>
      </c>
      <c r="K5950">
        <v>17</v>
      </c>
      <c r="L5950" t="s">
        <v>5796</v>
      </c>
      <c r="M5950" t="s">
        <v>19174</v>
      </c>
    </row>
    <row r="5951" spans="1:13" x14ac:dyDescent="0.35">
      <c r="A5951" t="s">
        <v>37327</v>
      </c>
      <c r="B5951" t="s">
        <v>49574</v>
      </c>
      <c r="D5951" t="s">
        <v>51706</v>
      </c>
      <c r="E5951" t="s">
        <v>51804</v>
      </c>
      <c r="F5951" t="s">
        <v>51809</v>
      </c>
      <c r="G5951" t="s">
        <v>51831</v>
      </c>
      <c r="H5951" t="s">
        <v>49448</v>
      </c>
      <c r="I5951" t="s">
        <v>54986</v>
      </c>
      <c r="J5951" t="s">
        <v>81</v>
      </c>
      <c r="K5951">
        <v>18</v>
      </c>
      <c r="L5951" t="s">
        <v>5797</v>
      </c>
      <c r="M5951" t="s">
        <v>18524</v>
      </c>
    </row>
    <row r="5952" spans="1:13" x14ac:dyDescent="0.35">
      <c r="A5952" t="s">
        <v>37328</v>
      </c>
      <c r="B5952" t="s">
        <v>49568</v>
      </c>
      <c r="D5952" t="s">
        <v>51706</v>
      </c>
      <c r="E5952" t="s">
        <v>51804</v>
      </c>
      <c r="F5952" t="s">
        <v>51809</v>
      </c>
      <c r="G5952" t="s">
        <v>51831</v>
      </c>
      <c r="H5952" t="s">
        <v>49448</v>
      </c>
      <c r="I5952" t="s">
        <v>54986</v>
      </c>
      <c r="J5952" t="s">
        <v>81</v>
      </c>
      <c r="K5952">
        <v>19</v>
      </c>
      <c r="L5952" t="s">
        <v>5798</v>
      </c>
      <c r="M5952" t="s">
        <v>18514</v>
      </c>
    </row>
    <row r="5953" spans="1:13" x14ac:dyDescent="0.35">
      <c r="H5953" t="s">
        <v>49448</v>
      </c>
      <c r="I5953" t="s">
        <v>32306</v>
      </c>
      <c r="J5953" t="s">
        <v>82</v>
      </c>
      <c r="K5953">
        <v>1</v>
      </c>
      <c r="L5953" t="s">
        <v>169</v>
      </c>
      <c r="M5953" t="s">
        <v>18184</v>
      </c>
    </row>
    <row r="5954" spans="1:13" x14ac:dyDescent="0.35">
      <c r="H5954" t="s">
        <v>49448</v>
      </c>
      <c r="I5954" t="s">
        <v>32306</v>
      </c>
      <c r="J5954" t="s">
        <v>82</v>
      </c>
      <c r="K5954">
        <v>2</v>
      </c>
      <c r="L5954" t="s">
        <v>4036</v>
      </c>
      <c r="M5954" t="s">
        <v>18291</v>
      </c>
    </row>
    <row r="5955" spans="1:13" x14ac:dyDescent="0.35">
      <c r="H5955" t="s">
        <v>49448</v>
      </c>
      <c r="I5955" t="s">
        <v>32306</v>
      </c>
      <c r="J5955" t="s">
        <v>82</v>
      </c>
      <c r="K5955">
        <v>3</v>
      </c>
      <c r="L5955" t="s">
        <v>4037</v>
      </c>
      <c r="M5955" t="s">
        <v>18292</v>
      </c>
    </row>
    <row r="5956" spans="1:13" x14ac:dyDescent="0.35">
      <c r="H5956" t="s">
        <v>49448</v>
      </c>
      <c r="I5956" t="s">
        <v>32306</v>
      </c>
      <c r="J5956" t="s">
        <v>82</v>
      </c>
      <c r="K5956">
        <v>4</v>
      </c>
      <c r="L5956" t="s">
        <v>4038</v>
      </c>
      <c r="M5956" t="s">
        <v>18262</v>
      </c>
    </row>
    <row r="5957" spans="1:13" x14ac:dyDescent="0.35">
      <c r="A5957" t="s">
        <v>37329</v>
      </c>
      <c r="B5957" t="s">
        <v>49573</v>
      </c>
      <c r="D5957" t="s">
        <v>51703</v>
      </c>
      <c r="E5957" t="s">
        <v>51804</v>
      </c>
      <c r="F5957" t="s">
        <v>51809</v>
      </c>
      <c r="G5957" t="s">
        <v>51832</v>
      </c>
      <c r="H5957" t="s">
        <v>49448</v>
      </c>
      <c r="I5957" t="s">
        <v>32306</v>
      </c>
      <c r="J5957" t="s">
        <v>82</v>
      </c>
      <c r="K5957">
        <v>5</v>
      </c>
      <c r="L5957" t="s">
        <v>5799</v>
      </c>
      <c r="M5957" t="s">
        <v>18523</v>
      </c>
    </row>
    <row r="5958" spans="1:13" x14ac:dyDescent="0.35">
      <c r="A5958" t="s">
        <v>37330</v>
      </c>
      <c r="B5958" t="s">
        <v>50598</v>
      </c>
      <c r="D5958" t="s">
        <v>51703</v>
      </c>
      <c r="E5958" t="s">
        <v>51804</v>
      </c>
      <c r="F5958" t="s">
        <v>51809</v>
      </c>
      <c r="G5958" t="s">
        <v>51832</v>
      </c>
      <c r="H5958" t="s">
        <v>49448</v>
      </c>
      <c r="I5958" t="s">
        <v>32306</v>
      </c>
      <c r="J5958" t="s">
        <v>82</v>
      </c>
      <c r="K5958">
        <v>6</v>
      </c>
      <c r="L5958" t="s">
        <v>5800</v>
      </c>
      <c r="M5958" t="s">
        <v>22618</v>
      </c>
    </row>
    <row r="5959" spans="1:13" x14ac:dyDescent="0.35">
      <c r="A5959" t="s">
        <v>37331</v>
      </c>
      <c r="B5959" t="s">
        <v>50598</v>
      </c>
      <c r="D5959" t="s">
        <v>51703</v>
      </c>
      <c r="E5959" t="s">
        <v>51804</v>
      </c>
      <c r="F5959" t="s">
        <v>51809</v>
      </c>
      <c r="G5959" t="s">
        <v>51832</v>
      </c>
      <c r="H5959" t="s">
        <v>49448</v>
      </c>
      <c r="I5959" t="s">
        <v>32306</v>
      </c>
      <c r="J5959" t="s">
        <v>82</v>
      </c>
      <c r="K5959">
        <v>7</v>
      </c>
      <c r="L5959" t="s">
        <v>5801</v>
      </c>
      <c r="M5959" t="s">
        <v>22619</v>
      </c>
    </row>
    <row r="5960" spans="1:13" x14ac:dyDescent="0.35">
      <c r="A5960" t="s">
        <v>37332</v>
      </c>
      <c r="B5960" t="s">
        <v>50598</v>
      </c>
      <c r="D5960" t="s">
        <v>51703</v>
      </c>
      <c r="E5960" t="s">
        <v>51804</v>
      </c>
      <c r="F5960" t="s">
        <v>51809</v>
      </c>
      <c r="G5960" t="s">
        <v>51832</v>
      </c>
      <c r="H5960" t="s">
        <v>49448</v>
      </c>
      <c r="I5960" t="s">
        <v>32306</v>
      </c>
      <c r="J5960" t="s">
        <v>82</v>
      </c>
      <c r="K5960">
        <v>8</v>
      </c>
      <c r="L5960" t="s">
        <v>5802</v>
      </c>
      <c r="M5960" t="s">
        <v>22620</v>
      </c>
    </row>
    <row r="5961" spans="1:13" x14ac:dyDescent="0.35">
      <c r="A5961" t="s">
        <v>37333</v>
      </c>
      <c r="B5961" t="s">
        <v>50598</v>
      </c>
      <c r="D5961" t="s">
        <v>51703</v>
      </c>
      <c r="E5961" t="s">
        <v>51804</v>
      </c>
      <c r="F5961" t="s">
        <v>51809</v>
      </c>
      <c r="G5961" t="s">
        <v>51832</v>
      </c>
      <c r="H5961" t="s">
        <v>49448</v>
      </c>
      <c r="I5961" t="s">
        <v>32306</v>
      </c>
      <c r="J5961" t="s">
        <v>82</v>
      </c>
      <c r="K5961">
        <v>9</v>
      </c>
      <c r="L5961" t="s">
        <v>5803</v>
      </c>
      <c r="M5961" t="s">
        <v>22621</v>
      </c>
    </row>
    <row r="5962" spans="1:13" x14ac:dyDescent="0.35">
      <c r="A5962" t="s">
        <v>37334</v>
      </c>
      <c r="B5962" t="s">
        <v>50598</v>
      </c>
      <c r="D5962" t="s">
        <v>51703</v>
      </c>
      <c r="E5962" t="s">
        <v>51804</v>
      </c>
      <c r="F5962" t="s">
        <v>51809</v>
      </c>
      <c r="G5962" t="s">
        <v>51832</v>
      </c>
      <c r="H5962" t="s">
        <v>49448</v>
      </c>
      <c r="I5962" t="s">
        <v>32306</v>
      </c>
      <c r="J5962" t="s">
        <v>82</v>
      </c>
      <c r="K5962">
        <v>10</v>
      </c>
      <c r="L5962" t="s">
        <v>5804</v>
      </c>
      <c r="M5962" t="s">
        <v>22622</v>
      </c>
    </row>
    <row r="5963" spans="1:13" x14ac:dyDescent="0.35">
      <c r="A5963" t="s">
        <v>37335</v>
      </c>
      <c r="B5963" t="s">
        <v>49602</v>
      </c>
      <c r="D5963" t="s">
        <v>51703</v>
      </c>
      <c r="E5963" t="s">
        <v>51804</v>
      </c>
      <c r="F5963" t="s">
        <v>51809</v>
      </c>
      <c r="G5963" t="s">
        <v>51835</v>
      </c>
      <c r="H5963" t="s">
        <v>49448</v>
      </c>
      <c r="I5963" t="s">
        <v>32306</v>
      </c>
      <c r="J5963" t="s">
        <v>82</v>
      </c>
      <c r="K5963">
        <v>11</v>
      </c>
      <c r="L5963" t="s">
        <v>5805</v>
      </c>
      <c r="M5963" t="s">
        <v>22623</v>
      </c>
    </row>
    <row r="5964" spans="1:13" x14ac:dyDescent="0.35">
      <c r="A5964" t="s">
        <v>37336</v>
      </c>
      <c r="B5964" t="s">
        <v>49603</v>
      </c>
      <c r="D5964" t="s">
        <v>51719</v>
      </c>
      <c r="E5964" t="s">
        <v>51804</v>
      </c>
      <c r="F5964" t="s">
        <v>51809</v>
      </c>
      <c r="G5964" t="s">
        <v>51835</v>
      </c>
      <c r="H5964" t="s">
        <v>49448</v>
      </c>
      <c r="I5964" t="s">
        <v>32306</v>
      </c>
      <c r="J5964" t="s">
        <v>82</v>
      </c>
      <c r="K5964">
        <v>12</v>
      </c>
      <c r="L5964" t="s">
        <v>5806</v>
      </c>
      <c r="M5964" t="s">
        <v>22624</v>
      </c>
    </row>
    <row r="5965" spans="1:13" x14ac:dyDescent="0.35">
      <c r="A5965" t="s">
        <v>37337</v>
      </c>
      <c r="B5965" t="s">
        <v>49604</v>
      </c>
      <c r="D5965" t="s">
        <v>51719</v>
      </c>
      <c r="E5965" t="s">
        <v>51804</v>
      </c>
      <c r="F5965" t="s">
        <v>51809</v>
      </c>
      <c r="G5965" t="s">
        <v>51835</v>
      </c>
      <c r="H5965" t="s">
        <v>49448</v>
      </c>
      <c r="I5965" t="s">
        <v>32306</v>
      </c>
      <c r="J5965" t="s">
        <v>82</v>
      </c>
      <c r="K5965">
        <v>13</v>
      </c>
      <c r="L5965" t="s">
        <v>5807</v>
      </c>
      <c r="M5965" t="s">
        <v>22625</v>
      </c>
    </row>
    <row r="5966" spans="1:13" x14ac:dyDescent="0.35">
      <c r="A5966" t="s">
        <v>37338</v>
      </c>
      <c r="B5966" t="s">
        <v>50599</v>
      </c>
      <c r="D5966" t="s">
        <v>51719</v>
      </c>
      <c r="E5966" t="s">
        <v>51804</v>
      </c>
      <c r="F5966" t="s">
        <v>51809</v>
      </c>
      <c r="G5966" t="s">
        <v>51835</v>
      </c>
      <c r="H5966" t="s">
        <v>49448</v>
      </c>
      <c r="I5966" t="s">
        <v>32306</v>
      </c>
      <c r="J5966" t="s">
        <v>82</v>
      </c>
      <c r="K5966">
        <v>14</v>
      </c>
      <c r="L5966" t="s">
        <v>5808</v>
      </c>
      <c r="M5966" t="s">
        <v>22626</v>
      </c>
    </row>
    <row r="5967" spans="1:13" x14ac:dyDescent="0.35">
      <c r="A5967" t="s">
        <v>37339</v>
      </c>
      <c r="B5967" t="s">
        <v>50600</v>
      </c>
      <c r="D5967" t="s">
        <v>51719</v>
      </c>
      <c r="E5967" t="s">
        <v>51804</v>
      </c>
      <c r="F5967" t="s">
        <v>51809</v>
      </c>
      <c r="G5967" t="s">
        <v>51835</v>
      </c>
      <c r="H5967" t="s">
        <v>49448</v>
      </c>
      <c r="I5967" t="s">
        <v>32306</v>
      </c>
      <c r="J5967" t="s">
        <v>82</v>
      </c>
      <c r="K5967">
        <v>15</v>
      </c>
      <c r="L5967" t="s">
        <v>5809</v>
      </c>
      <c r="M5967" t="s">
        <v>22627</v>
      </c>
    </row>
    <row r="5968" spans="1:13" x14ac:dyDescent="0.35">
      <c r="A5968" t="s">
        <v>37340</v>
      </c>
      <c r="B5968" t="s">
        <v>49605</v>
      </c>
      <c r="D5968" t="s">
        <v>51719</v>
      </c>
      <c r="E5968" t="s">
        <v>51804</v>
      </c>
      <c r="F5968" t="s">
        <v>51809</v>
      </c>
      <c r="G5968" t="s">
        <v>51852</v>
      </c>
      <c r="H5968" t="s">
        <v>49448</v>
      </c>
      <c r="I5968" t="s">
        <v>32306</v>
      </c>
      <c r="J5968" t="s">
        <v>82</v>
      </c>
      <c r="K5968">
        <v>16</v>
      </c>
      <c r="L5968" t="s">
        <v>5810</v>
      </c>
      <c r="M5968" t="s">
        <v>20549</v>
      </c>
    </row>
    <row r="5969" spans="1:13" x14ac:dyDescent="0.35">
      <c r="A5969" t="s">
        <v>37341</v>
      </c>
      <c r="B5969" t="s">
        <v>50601</v>
      </c>
      <c r="D5969" t="s">
        <v>51719</v>
      </c>
      <c r="E5969" t="s">
        <v>51804</v>
      </c>
      <c r="F5969" t="s">
        <v>51809</v>
      </c>
      <c r="G5969" t="s">
        <v>51852</v>
      </c>
      <c r="H5969" t="s">
        <v>49448</v>
      </c>
      <c r="I5969" t="s">
        <v>32306</v>
      </c>
      <c r="J5969" t="s">
        <v>82</v>
      </c>
      <c r="K5969">
        <v>17</v>
      </c>
      <c r="L5969" t="s">
        <v>5811</v>
      </c>
      <c r="M5969" t="s">
        <v>22628</v>
      </c>
    </row>
    <row r="5970" spans="1:13" x14ac:dyDescent="0.35">
      <c r="A5970" t="s">
        <v>37342</v>
      </c>
      <c r="B5970" t="s">
        <v>50602</v>
      </c>
      <c r="D5970" t="s">
        <v>51719</v>
      </c>
      <c r="E5970" t="s">
        <v>51804</v>
      </c>
      <c r="F5970" t="s">
        <v>51809</v>
      </c>
      <c r="G5970" t="s">
        <v>51852</v>
      </c>
      <c r="H5970" t="s">
        <v>49448</v>
      </c>
      <c r="I5970" t="s">
        <v>32306</v>
      </c>
      <c r="J5970" t="s">
        <v>82</v>
      </c>
      <c r="K5970">
        <v>18</v>
      </c>
      <c r="L5970" t="s">
        <v>5812</v>
      </c>
      <c r="M5970" t="s">
        <v>22629</v>
      </c>
    </row>
    <row r="5971" spans="1:13" x14ac:dyDescent="0.35">
      <c r="A5971" t="s">
        <v>37343</v>
      </c>
      <c r="B5971" t="s">
        <v>50602</v>
      </c>
      <c r="D5971" t="s">
        <v>51719</v>
      </c>
      <c r="E5971" t="s">
        <v>51804</v>
      </c>
      <c r="F5971" t="s">
        <v>51809</v>
      </c>
      <c r="G5971" t="s">
        <v>51852</v>
      </c>
      <c r="H5971" t="s">
        <v>49448</v>
      </c>
      <c r="I5971" t="s">
        <v>32306</v>
      </c>
      <c r="J5971" t="s">
        <v>82</v>
      </c>
      <c r="K5971">
        <v>19</v>
      </c>
      <c r="L5971" t="s">
        <v>5813</v>
      </c>
      <c r="M5971" t="s">
        <v>22630</v>
      </c>
    </row>
    <row r="5972" spans="1:13" x14ac:dyDescent="0.35">
      <c r="A5972" t="s">
        <v>37344</v>
      </c>
      <c r="B5972" t="s">
        <v>50602</v>
      </c>
      <c r="D5972" t="s">
        <v>51719</v>
      </c>
      <c r="E5972" t="s">
        <v>51804</v>
      </c>
      <c r="F5972" t="s">
        <v>51809</v>
      </c>
      <c r="G5972" t="s">
        <v>51852</v>
      </c>
      <c r="H5972" t="s">
        <v>49448</v>
      </c>
      <c r="I5972" t="s">
        <v>32306</v>
      </c>
      <c r="J5972" t="s">
        <v>82</v>
      </c>
      <c r="K5972">
        <v>20</v>
      </c>
      <c r="L5972" t="s">
        <v>5814</v>
      </c>
      <c r="M5972" t="s">
        <v>22631</v>
      </c>
    </row>
    <row r="5973" spans="1:13" x14ac:dyDescent="0.35">
      <c r="A5973" t="s">
        <v>37345</v>
      </c>
      <c r="B5973" t="s">
        <v>50602</v>
      </c>
      <c r="D5973" t="s">
        <v>51719</v>
      </c>
      <c r="E5973" t="s">
        <v>51804</v>
      </c>
      <c r="F5973" t="s">
        <v>51809</v>
      </c>
      <c r="G5973" t="s">
        <v>51852</v>
      </c>
      <c r="H5973" t="s">
        <v>49448</v>
      </c>
      <c r="I5973" t="s">
        <v>32306</v>
      </c>
      <c r="J5973" t="s">
        <v>82</v>
      </c>
      <c r="K5973">
        <v>21</v>
      </c>
      <c r="L5973" t="s">
        <v>5815</v>
      </c>
      <c r="M5973" t="s">
        <v>22632</v>
      </c>
    </row>
    <row r="5974" spans="1:13" x14ac:dyDescent="0.35">
      <c r="A5974" t="s">
        <v>37346</v>
      </c>
      <c r="B5974" t="s">
        <v>50602</v>
      </c>
      <c r="D5974" t="s">
        <v>51719</v>
      </c>
      <c r="E5974" t="s">
        <v>51804</v>
      </c>
      <c r="F5974" t="s">
        <v>51809</v>
      </c>
      <c r="G5974" t="s">
        <v>51852</v>
      </c>
      <c r="H5974" t="s">
        <v>49448</v>
      </c>
      <c r="I5974" t="s">
        <v>32306</v>
      </c>
      <c r="J5974" t="s">
        <v>82</v>
      </c>
      <c r="K5974">
        <v>22</v>
      </c>
      <c r="L5974" t="s">
        <v>5816</v>
      </c>
      <c r="M5974" t="s">
        <v>22633</v>
      </c>
    </row>
    <row r="5975" spans="1:13" x14ac:dyDescent="0.35">
      <c r="A5975" t="s">
        <v>37347</v>
      </c>
      <c r="B5975" t="s">
        <v>50602</v>
      </c>
      <c r="D5975" t="s">
        <v>51719</v>
      </c>
      <c r="E5975" t="s">
        <v>51804</v>
      </c>
      <c r="F5975" t="s">
        <v>51809</v>
      </c>
      <c r="G5975" t="s">
        <v>51852</v>
      </c>
      <c r="H5975" t="s">
        <v>49448</v>
      </c>
      <c r="I5975" t="s">
        <v>32306</v>
      </c>
      <c r="J5975" t="s">
        <v>82</v>
      </c>
      <c r="K5975">
        <v>23</v>
      </c>
      <c r="L5975" t="s">
        <v>5817</v>
      </c>
      <c r="M5975" t="s">
        <v>22634</v>
      </c>
    </row>
    <row r="5976" spans="1:13" x14ac:dyDescent="0.35">
      <c r="A5976" t="s">
        <v>37348</v>
      </c>
      <c r="B5976" t="s">
        <v>50602</v>
      </c>
      <c r="D5976" t="s">
        <v>51719</v>
      </c>
      <c r="E5976" t="s">
        <v>51804</v>
      </c>
      <c r="F5976" t="s">
        <v>51809</v>
      </c>
      <c r="G5976" t="s">
        <v>51852</v>
      </c>
      <c r="H5976" t="s">
        <v>49448</v>
      </c>
      <c r="I5976" t="s">
        <v>32306</v>
      </c>
      <c r="J5976" t="s">
        <v>82</v>
      </c>
      <c r="K5976">
        <v>24</v>
      </c>
      <c r="L5976" t="s">
        <v>5818</v>
      </c>
      <c r="M5976" t="s">
        <v>22635</v>
      </c>
    </row>
    <row r="5977" spans="1:13" x14ac:dyDescent="0.35">
      <c r="A5977" t="s">
        <v>37349</v>
      </c>
      <c r="B5977" t="s">
        <v>50602</v>
      </c>
      <c r="D5977" t="s">
        <v>51719</v>
      </c>
      <c r="E5977" t="s">
        <v>51804</v>
      </c>
      <c r="F5977" t="s">
        <v>51809</v>
      </c>
      <c r="G5977" t="s">
        <v>51852</v>
      </c>
      <c r="H5977" t="s">
        <v>49448</v>
      </c>
      <c r="I5977" t="s">
        <v>32306</v>
      </c>
      <c r="J5977" t="s">
        <v>82</v>
      </c>
      <c r="K5977">
        <v>25</v>
      </c>
      <c r="L5977" t="s">
        <v>5819</v>
      </c>
      <c r="M5977" t="s">
        <v>22636</v>
      </c>
    </row>
    <row r="5978" spans="1:13" x14ac:dyDescent="0.35">
      <c r="A5978" t="s">
        <v>37350</v>
      </c>
      <c r="B5978" t="s">
        <v>50602</v>
      </c>
      <c r="D5978" t="s">
        <v>51719</v>
      </c>
      <c r="E5978" t="s">
        <v>51804</v>
      </c>
      <c r="F5978" t="s">
        <v>51809</v>
      </c>
      <c r="G5978" t="s">
        <v>51852</v>
      </c>
      <c r="H5978" t="s">
        <v>49448</v>
      </c>
      <c r="I5978" t="s">
        <v>32306</v>
      </c>
      <c r="J5978" t="s">
        <v>82</v>
      </c>
      <c r="K5978">
        <v>26</v>
      </c>
      <c r="L5978" t="s">
        <v>5820</v>
      </c>
      <c r="M5978" t="s">
        <v>22637</v>
      </c>
    </row>
    <row r="5979" spans="1:13" x14ac:dyDescent="0.35">
      <c r="A5979" t="s">
        <v>37351</v>
      </c>
      <c r="B5979" t="s">
        <v>50602</v>
      </c>
      <c r="D5979" t="s">
        <v>51719</v>
      </c>
      <c r="E5979" t="s">
        <v>51804</v>
      </c>
      <c r="F5979" t="s">
        <v>51809</v>
      </c>
      <c r="G5979" t="s">
        <v>51852</v>
      </c>
      <c r="H5979" t="s">
        <v>49448</v>
      </c>
      <c r="I5979" t="s">
        <v>32306</v>
      </c>
      <c r="J5979" t="s">
        <v>82</v>
      </c>
      <c r="K5979">
        <v>27</v>
      </c>
      <c r="L5979" t="s">
        <v>5821</v>
      </c>
      <c r="M5979" t="s">
        <v>22638</v>
      </c>
    </row>
    <row r="5980" spans="1:13" x14ac:dyDescent="0.35">
      <c r="A5980" t="s">
        <v>37352</v>
      </c>
      <c r="B5980" t="s">
        <v>49606</v>
      </c>
      <c r="D5980" t="s">
        <v>51719</v>
      </c>
      <c r="E5980" t="s">
        <v>51804</v>
      </c>
      <c r="F5980" t="s">
        <v>51809</v>
      </c>
      <c r="G5980" t="s">
        <v>51835</v>
      </c>
      <c r="H5980" t="s">
        <v>49448</v>
      </c>
      <c r="I5980" t="s">
        <v>32306</v>
      </c>
      <c r="J5980" t="s">
        <v>82</v>
      </c>
      <c r="K5980">
        <v>28</v>
      </c>
      <c r="L5980" t="s">
        <v>5822</v>
      </c>
      <c r="M5980" t="s">
        <v>22639</v>
      </c>
    </row>
    <row r="5981" spans="1:13" x14ac:dyDescent="0.35">
      <c r="A5981" t="s">
        <v>37353</v>
      </c>
      <c r="B5981" t="s">
        <v>49602</v>
      </c>
      <c r="D5981" t="s">
        <v>51719</v>
      </c>
      <c r="E5981" t="s">
        <v>51804</v>
      </c>
      <c r="F5981" t="s">
        <v>51809</v>
      </c>
      <c r="G5981" t="s">
        <v>51835</v>
      </c>
      <c r="H5981" t="s">
        <v>49448</v>
      </c>
      <c r="I5981" t="s">
        <v>32306</v>
      </c>
      <c r="J5981" t="s">
        <v>82</v>
      </c>
      <c r="K5981">
        <v>29</v>
      </c>
      <c r="L5981" t="s">
        <v>5823</v>
      </c>
      <c r="M5981" t="s">
        <v>22640</v>
      </c>
    </row>
    <row r="5982" spans="1:13" x14ac:dyDescent="0.35">
      <c r="A5982" t="s">
        <v>37354</v>
      </c>
      <c r="B5982" t="s">
        <v>49603</v>
      </c>
      <c r="D5982" t="s">
        <v>51719</v>
      </c>
      <c r="E5982" t="s">
        <v>51804</v>
      </c>
      <c r="F5982" t="s">
        <v>51809</v>
      </c>
      <c r="G5982" t="s">
        <v>51835</v>
      </c>
      <c r="H5982" t="s">
        <v>49448</v>
      </c>
      <c r="I5982" t="s">
        <v>32306</v>
      </c>
      <c r="J5982" t="s">
        <v>82</v>
      </c>
      <c r="K5982">
        <v>30</v>
      </c>
      <c r="L5982" t="s">
        <v>5824</v>
      </c>
      <c r="M5982" t="s">
        <v>22641</v>
      </c>
    </row>
    <row r="5983" spans="1:13" x14ac:dyDescent="0.35">
      <c r="A5983" t="s">
        <v>37355</v>
      </c>
      <c r="B5983" t="s">
        <v>49604</v>
      </c>
      <c r="D5983" t="s">
        <v>51719</v>
      </c>
      <c r="E5983" t="s">
        <v>51804</v>
      </c>
      <c r="F5983" t="s">
        <v>51809</v>
      </c>
      <c r="G5983" t="s">
        <v>51835</v>
      </c>
      <c r="H5983" t="s">
        <v>49448</v>
      </c>
      <c r="I5983" t="s">
        <v>32306</v>
      </c>
      <c r="J5983" t="s">
        <v>82</v>
      </c>
      <c r="K5983">
        <v>31</v>
      </c>
      <c r="L5983" t="s">
        <v>5825</v>
      </c>
      <c r="M5983" t="s">
        <v>22642</v>
      </c>
    </row>
    <row r="5984" spans="1:13" x14ac:dyDescent="0.35">
      <c r="A5984" t="s">
        <v>37356</v>
      </c>
      <c r="B5984" t="s">
        <v>50599</v>
      </c>
      <c r="D5984" t="s">
        <v>51719</v>
      </c>
      <c r="E5984" t="s">
        <v>51804</v>
      </c>
      <c r="F5984" t="s">
        <v>51809</v>
      </c>
      <c r="G5984" t="s">
        <v>51835</v>
      </c>
      <c r="H5984" t="s">
        <v>49448</v>
      </c>
      <c r="I5984" t="s">
        <v>32306</v>
      </c>
      <c r="J5984" t="s">
        <v>82</v>
      </c>
      <c r="K5984">
        <v>32</v>
      </c>
      <c r="L5984" t="s">
        <v>5826</v>
      </c>
      <c r="M5984" t="s">
        <v>22643</v>
      </c>
    </row>
    <row r="5985" spans="1:13" x14ac:dyDescent="0.35">
      <c r="A5985" t="s">
        <v>37357</v>
      </c>
      <c r="B5985" t="s">
        <v>50600</v>
      </c>
      <c r="D5985" t="s">
        <v>51719</v>
      </c>
      <c r="E5985" t="s">
        <v>51804</v>
      </c>
      <c r="F5985" t="s">
        <v>51809</v>
      </c>
      <c r="G5985" t="s">
        <v>51835</v>
      </c>
      <c r="H5985" t="s">
        <v>49448</v>
      </c>
      <c r="I5985" t="s">
        <v>32306</v>
      </c>
      <c r="J5985" t="s">
        <v>82</v>
      </c>
      <c r="K5985">
        <v>33</v>
      </c>
      <c r="L5985" t="s">
        <v>5827</v>
      </c>
      <c r="M5985" t="s">
        <v>22644</v>
      </c>
    </row>
    <row r="5986" spans="1:13" x14ac:dyDescent="0.35">
      <c r="A5986" t="s">
        <v>37358</v>
      </c>
      <c r="B5986" t="s">
        <v>49605</v>
      </c>
      <c r="D5986" t="s">
        <v>51719</v>
      </c>
      <c r="E5986" t="s">
        <v>51804</v>
      </c>
      <c r="F5986" t="s">
        <v>51809</v>
      </c>
      <c r="G5986" t="s">
        <v>51852</v>
      </c>
      <c r="H5986" t="s">
        <v>49448</v>
      </c>
      <c r="I5986" t="s">
        <v>32306</v>
      </c>
      <c r="J5986" t="s">
        <v>82</v>
      </c>
      <c r="K5986">
        <v>34</v>
      </c>
      <c r="L5986" t="s">
        <v>5828</v>
      </c>
      <c r="M5986" t="s">
        <v>20550</v>
      </c>
    </row>
    <row r="5987" spans="1:13" x14ac:dyDescent="0.35">
      <c r="A5987" t="s">
        <v>37359</v>
      </c>
      <c r="B5987" t="s">
        <v>50601</v>
      </c>
      <c r="D5987" t="s">
        <v>51719</v>
      </c>
      <c r="E5987" t="s">
        <v>51804</v>
      </c>
      <c r="F5987" t="s">
        <v>51809</v>
      </c>
      <c r="G5987" t="s">
        <v>51852</v>
      </c>
      <c r="H5987" t="s">
        <v>49448</v>
      </c>
      <c r="I5987" t="s">
        <v>32306</v>
      </c>
      <c r="J5987" t="s">
        <v>82</v>
      </c>
      <c r="K5987">
        <v>35</v>
      </c>
      <c r="L5987" t="s">
        <v>5829</v>
      </c>
      <c r="M5987" t="s">
        <v>22645</v>
      </c>
    </row>
    <row r="5988" spans="1:13" x14ac:dyDescent="0.35">
      <c r="A5988" t="s">
        <v>37360</v>
      </c>
      <c r="B5988" t="s">
        <v>50602</v>
      </c>
      <c r="D5988" t="s">
        <v>51719</v>
      </c>
      <c r="E5988" t="s">
        <v>51804</v>
      </c>
      <c r="F5988" t="s">
        <v>51809</v>
      </c>
      <c r="G5988" t="s">
        <v>51852</v>
      </c>
      <c r="H5988" t="s">
        <v>49448</v>
      </c>
      <c r="I5988" t="s">
        <v>32306</v>
      </c>
      <c r="J5988" t="s">
        <v>82</v>
      </c>
      <c r="K5988">
        <v>36</v>
      </c>
      <c r="L5988" t="s">
        <v>5830</v>
      </c>
      <c r="M5988" t="s">
        <v>22646</v>
      </c>
    </row>
    <row r="5989" spans="1:13" x14ac:dyDescent="0.35">
      <c r="A5989" t="s">
        <v>37361</v>
      </c>
      <c r="B5989" t="s">
        <v>50602</v>
      </c>
      <c r="D5989" t="s">
        <v>51719</v>
      </c>
      <c r="E5989" t="s">
        <v>51804</v>
      </c>
      <c r="F5989" t="s">
        <v>51809</v>
      </c>
      <c r="G5989" t="s">
        <v>51852</v>
      </c>
      <c r="H5989" t="s">
        <v>49448</v>
      </c>
      <c r="I5989" t="s">
        <v>32306</v>
      </c>
      <c r="J5989" t="s">
        <v>82</v>
      </c>
      <c r="K5989">
        <v>37</v>
      </c>
      <c r="L5989" t="s">
        <v>5831</v>
      </c>
      <c r="M5989" t="s">
        <v>22647</v>
      </c>
    </row>
    <row r="5990" spans="1:13" x14ac:dyDescent="0.35">
      <c r="A5990" t="s">
        <v>37362</v>
      </c>
      <c r="B5990" t="s">
        <v>50602</v>
      </c>
      <c r="D5990" t="s">
        <v>51719</v>
      </c>
      <c r="E5990" t="s">
        <v>51804</v>
      </c>
      <c r="F5990" t="s">
        <v>51809</v>
      </c>
      <c r="G5990" t="s">
        <v>51852</v>
      </c>
      <c r="H5990" t="s">
        <v>49448</v>
      </c>
      <c r="I5990" t="s">
        <v>32306</v>
      </c>
      <c r="J5990" t="s">
        <v>82</v>
      </c>
      <c r="K5990">
        <v>38</v>
      </c>
      <c r="L5990" t="s">
        <v>5832</v>
      </c>
      <c r="M5990" t="s">
        <v>22648</v>
      </c>
    </row>
    <row r="5991" spans="1:13" x14ac:dyDescent="0.35">
      <c r="A5991" t="s">
        <v>37363</v>
      </c>
      <c r="B5991" t="s">
        <v>50602</v>
      </c>
      <c r="D5991" t="s">
        <v>51719</v>
      </c>
      <c r="E5991" t="s">
        <v>51804</v>
      </c>
      <c r="F5991" t="s">
        <v>51809</v>
      </c>
      <c r="G5991" t="s">
        <v>51852</v>
      </c>
      <c r="H5991" t="s">
        <v>49448</v>
      </c>
      <c r="I5991" t="s">
        <v>32306</v>
      </c>
      <c r="J5991" t="s">
        <v>82</v>
      </c>
      <c r="K5991">
        <v>39</v>
      </c>
      <c r="L5991" t="s">
        <v>5833</v>
      </c>
      <c r="M5991" t="s">
        <v>22649</v>
      </c>
    </row>
    <row r="5992" spans="1:13" x14ac:dyDescent="0.35">
      <c r="A5992" t="s">
        <v>37364</v>
      </c>
      <c r="B5992" t="s">
        <v>50602</v>
      </c>
      <c r="D5992" t="s">
        <v>51719</v>
      </c>
      <c r="E5992" t="s">
        <v>51804</v>
      </c>
      <c r="F5992" t="s">
        <v>51809</v>
      </c>
      <c r="G5992" t="s">
        <v>51852</v>
      </c>
      <c r="H5992" t="s">
        <v>49448</v>
      </c>
      <c r="I5992" t="s">
        <v>32306</v>
      </c>
      <c r="J5992" t="s">
        <v>82</v>
      </c>
      <c r="K5992">
        <v>40</v>
      </c>
      <c r="L5992" t="s">
        <v>5834</v>
      </c>
      <c r="M5992" t="s">
        <v>22650</v>
      </c>
    </row>
    <row r="5993" spans="1:13" x14ac:dyDescent="0.35">
      <c r="A5993" t="s">
        <v>37365</v>
      </c>
      <c r="B5993" t="s">
        <v>50602</v>
      </c>
      <c r="D5993" t="s">
        <v>51719</v>
      </c>
      <c r="E5993" t="s">
        <v>51804</v>
      </c>
      <c r="F5993" t="s">
        <v>51809</v>
      </c>
      <c r="G5993" t="s">
        <v>51852</v>
      </c>
      <c r="H5993" t="s">
        <v>49448</v>
      </c>
      <c r="I5993" t="s">
        <v>32306</v>
      </c>
      <c r="J5993" t="s">
        <v>82</v>
      </c>
      <c r="K5993">
        <v>41</v>
      </c>
      <c r="L5993" t="s">
        <v>5835</v>
      </c>
      <c r="M5993" t="s">
        <v>22651</v>
      </c>
    </row>
    <row r="5994" spans="1:13" x14ac:dyDescent="0.35">
      <c r="A5994" t="s">
        <v>37366</v>
      </c>
      <c r="B5994" t="s">
        <v>50602</v>
      </c>
      <c r="D5994" t="s">
        <v>51719</v>
      </c>
      <c r="E5994" t="s">
        <v>51804</v>
      </c>
      <c r="F5994" t="s">
        <v>51809</v>
      </c>
      <c r="G5994" t="s">
        <v>51852</v>
      </c>
      <c r="H5994" t="s">
        <v>49448</v>
      </c>
      <c r="I5994" t="s">
        <v>32306</v>
      </c>
      <c r="J5994" t="s">
        <v>82</v>
      </c>
      <c r="K5994">
        <v>42</v>
      </c>
      <c r="L5994" t="s">
        <v>5836</v>
      </c>
      <c r="M5994" t="s">
        <v>22652</v>
      </c>
    </row>
    <row r="5995" spans="1:13" x14ac:dyDescent="0.35">
      <c r="A5995" t="s">
        <v>37367</v>
      </c>
      <c r="B5995" t="s">
        <v>50602</v>
      </c>
      <c r="D5995" t="s">
        <v>51719</v>
      </c>
      <c r="E5995" t="s">
        <v>51804</v>
      </c>
      <c r="F5995" t="s">
        <v>51809</v>
      </c>
      <c r="G5995" t="s">
        <v>51852</v>
      </c>
      <c r="H5995" t="s">
        <v>49448</v>
      </c>
      <c r="I5995" t="s">
        <v>32306</v>
      </c>
      <c r="J5995" t="s">
        <v>82</v>
      </c>
      <c r="K5995">
        <v>43</v>
      </c>
      <c r="L5995" t="s">
        <v>5837</v>
      </c>
      <c r="M5995" t="s">
        <v>22653</v>
      </c>
    </row>
    <row r="5996" spans="1:13" x14ac:dyDescent="0.35">
      <c r="A5996" t="s">
        <v>37368</v>
      </c>
      <c r="B5996" t="s">
        <v>50602</v>
      </c>
      <c r="D5996" t="s">
        <v>51719</v>
      </c>
      <c r="E5996" t="s">
        <v>51804</v>
      </c>
      <c r="F5996" t="s">
        <v>51809</v>
      </c>
      <c r="G5996" t="s">
        <v>51852</v>
      </c>
      <c r="H5996" t="s">
        <v>49448</v>
      </c>
      <c r="I5996" t="s">
        <v>32306</v>
      </c>
      <c r="J5996" t="s">
        <v>82</v>
      </c>
      <c r="K5996">
        <v>44</v>
      </c>
      <c r="L5996" t="s">
        <v>5838</v>
      </c>
      <c r="M5996" t="s">
        <v>22654</v>
      </c>
    </row>
    <row r="5997" spans="1:13" x14ac:dyDescent="0.35">
      <c r="A5997" t="s">
        <v>37369</v>
      </c>
      <c r="B5997" t="s">
        <v>50602</v>
      </c>
      <c r="D5997" t="s">
        <v>51719</v>
      </c>
      <c r="E5997" t="s">
        <v>51804</v>
      </c>
      <c r="F5997" t="s">
        <v>51809</v>
      </c>
      <c r="G5997" t="s">
        <v>51852</v>
      </c>
      <c r="H5997" t="s">
        <v>49448</v>
      </c>
      <c r="I5997" t="s">
        <v>32306</v>
      </c>
      <c r="J5997" t="s">
        <v>82</v>
      </c>
      <c r="K5997">
        <v>45</v>
      </c>
      <c r="L5997" t="s">
        <v>5839</v>
      </c>
      <c r="M5997" t="s">
        <v>22655</v>
      </c>
    </row>
    <row r="5998" spans="1:13" x14ac:dyDescent="0.35">
      <c r="A5998" t="s">
        <v>37370</v>
      </c>
      <c r="B5998" t="s">
        <v>49606</v>
      </c>
      <c r="D5998" t="s">
        <v>51719</v>
      </c>
      <c r="E5998" t="s">
        <v>51804</v>
      </c>
      <c r="F5998" t="s">
        <v>51809</v>
      </c>
      <c r="G5998" t="s">
        <v>51835</v>
      </c>
      <c r="H5998" t="s">
        <v>49448</v>
      </c>
      <c r="I5998" t="s">
        <v>32306</v>
      </c>
      <c r="J5998" t="s">
        <v>82</v>
      </c>
      <c r="K5998">
        <v>46</v>
      </c>
      <c r="L5998" t="s">
        <v>5840</v>
      </c>
      <c r="M5998" t="s">
        <v>22656</v>
      </c>
    </row>
    <row r="5999" spans="1:13" x14ac:dyDescent="0.35">
      <c r="A5999" t="s">
        <v>37371</v>
      </c>
      <c r="B5999" t="s">
        <v>49602</v>
      </c>
      <c r="D5999" t="s">
        <v>51719</v>
      </c>
      <c r="E5999" t="s">
        <v>51804</v>
      </c>
      <c r="F5999" t="s">
        <v>51809</v>
      </c>
      <c r="G5999" t="s">
        <v>51835</v>
      </c>
      <c r="H5999" t="s">
        <v>49448</v>
      </c>
      <c r="I5999" t="s">
        <v>32306</v>
      </c>
      <c r="J5999" t="s">
        <v>82</v>
      </c>
      <c r="K5999">
        <v>47</v>
      </c>
      <c r="L5999" t="s">
        <v>5841</v>
      </c>
      <c r="M5999" t="s">
        <v>22657</v>
      </c>
    </row>
    <row r="6000" spans="1:13" x14ac:dyDescent="0.35">
      <c r="A6000" t="s">
        <v>37372</v>
      </c>
      <c r="B6000" t="s">
        <v>49603</v>
      </c>
      <c r="D6000" t="s">
        <v>51719</v>
      </c>
      <c r="E6000" t="s">
        <v>51804</v>
      </c>
      <c r="F6000" t="s">
        <v>51809</v>
      </c>
      <c r="G6000" t="s">
        <v>51835</v>
      </c>
      <c r="H6000" t="s">
        <v>49448</v>
      </c>
      <c r="I6000" t="s">
        <v>32306</v>
      </c>
      <c r="J6000" t="s">
        <v>82</v>
      </c>
      <c r="K6000">
        <v>48</v>
      </c>
      <c r="L6000" t="s">
        <v>5842</v>
      </c>
      <c r="M6000" t="s">
        <v>22658</v>
      </c>
    </row>
    <row r="6001" spans="1:13" x14ac:dyDescent="0.35">
      <c r="A6001" t="s">
        <v>37373</v>
      </c>
      <c r="B6001" t="s">
        <v>49604</v>
      </c>
      <c r="D6001" t="s">
        <v>51719</v>
      </c>
      <c r="E6001" t="s">
        <v>51804</v>
      </c>
      <c r="F6001" t="s">
        <v>51809</v>
      </c>
      <c r="G6001" t="s">
        <v>51835</v>
      </c>
      <c r="H6001" t="s">
        <v>49448</v>
      </c>
      <c r="I6001" t="s">
        <v>32306</v>
      </c>
      <c r="J6001" t="s">
        <v>82</v>
      </c>
      <c r="K6001">
        <v>49</v>
      </c>
      <c r="L6001" t="s">
        <v>5843</v>
      </c>
      <c r="M6001" t="s">
        <v>22659</v>
      </c>
    </row>
    <row r="6002" spans="1:13" x14ac:dyDescent="0.35">
      <c r="A6002" t="s">
        <v>37374</v>
      </c>
      <c r="B6002" t="s">
        <v>50599</v>
      </c>
      <c r="D6002" t="s">
        <v>51719</v>
      </c>
      <c r="E6002" t="s">
        <v>51804</v>
      </c>
      <c r="F6002" t="s">
        <v>51809</v>
      </c>
      <c r="G6002" t="s">
        <v>51835</v>
      </c>
      <c r="H6002" t="s">
        <v>49448</v>
      </c>
      <c r="I6002" t="s">
        <v>32306</v>
      </c>
      <c r="J6002" t="s">
        <v>82</v>
      </c>
      <c r="K6002">
        <v>50</v>
      </c>
      <c r="L6002" t="s">
        <v>5844</v>
      </c>
      <c r="M6002" t="s">
        <v>22660</v>
      </c>
    </row>
    <row r="6003" spans="1:13" x14ac:dyDescent="0.35">
      <c r="A6003" t="s">
        <v>37375</v>
      </c>
      <c r="B6003" t="s">
        <v>50600</v>
      </c>
      <c r="D6003" t="s">
        <v>51719</v>
      </c>
      <c r="E6003" t="s">
        <v>51804</v>
      </c>
      <c r="F6003" t="s">
        <v>51809</v>
      </c>
      <c r="G6003" t="s">
        <v>51835</v>
      </c>
      <c r="H6003" t="s">
        <v>49448</v>
      </c>
      <c r="I6003" t="s">
        <v>32306</v>
      </c>
      <c r="J6003" t="s">
        <v>82</v>
      </c>
      <c r="K6003">
        <v>51</v>
      </c>
      <c r="L6003" t="s">
        <v>5845</v>
      </c>
      <c r="M6003" t="s">
        <v>22661</v>
      </c>
    </row>
    <row r="6004" spans="1:13" x14ac:dyDescent="0.35">
      <c r="A6004" t="s">
        <v>37376</v>
      </c>
      <c r="B6004" t="s">
        <v>49605</v>
      </c>
      <c r="D6004" t="s">
        <v>51719</v>
      </c>
      <c r="E6004" t="s">
        <v>51804</v>
      </c>
      <c r="F6004" t="s">
        <v>51809</v>
      </c>
      <c r="G6004" t="s">
        <v>51852</v>
      </c>
      <c r="H6004" t="s">
        <v>49448</v>
      </c>
      <c r="I6004" t="s">
        <v>32306</v>
      </c>
      <c r="J6004" t="s">
        <v>82</v>
      </c>
      <c r="K6004">
        <v>52</v>
      </c>
      <c r="L6004" t="s">
        <v>5846</v>
      </c>
      <c r="M6004" t="s">
        <v>22662</v>
      </c>
    </row>
    <row r="6005" spans="1:13" x14ac:dyDescent="0.35">
      <c r="A6005" t="s">
        <v>37377</v>
      </c>
      <c r="B6005" t="s">
        <v>50601</v>
      </c>
      <c r="D6005" t="s">
        <v>51719</v>
      </c>
      <c r="E6005" t="s">
        <v>51804</v>
      </c>
      <c r="F6005" t="s">
        <v>51809</v>
      </c>
      <c r="G6005" t="s">
        <v>51852</v>
      </c>
      <c r="H6005" t="s">
        <v>49448</v>
      </c>
      <c r="I6005" t="s">
        <v>32306</v>
      </c>
      <c r="J6005" t="s">
        <v>82</v>
      </c>
      <c r="K6005">
        <v>53</v>
      </c>
      <c r="L6005" t="s">
        <v>5847</v>
      </c>
      <c r="M6005" t="s">
        <v>22663</v>
      </c>
    </row>
    <row r="6006" spans="1:13" x14ac:dyDescent="0.35">
      <c r="A6006" t="s">
        <v>37378</v>
      </c>
      <c r="B6006" t="s">
        <v>50602</v>
      </c>
      <c r="D6006" t="s">
        <v>51719</v>
      </c>
      <c r="E6006" t="s">
        <v>51804</v>
      </c>
      <c r="F6006" t="s">
        <v>51809</v>
      </c>
      <c r="G6006" t="s">
        <v>51852</v>
      </c>
      <c r="H6006" t="s">
        <v>49448</v>
      </c>
      <c r="I6006" t="s">
        <v>32306</v>
      </c>
      <c r="J6006" t="s">
        <v>82</v>
      </c>
      <c r="K6006">
        <v>54</v>
      </c>
      <c r="L6006" t="s">
        <v>5848</v>
      </c>
      <c r="M6006" t="s">
        <v>22664</v>
      </c>
    </row>
    <row r="6007" spans="1:13" x14ac:dyDescent="0.35">
      <c r="A6007" t="s">
        <v>37379</v>
      </c>
      <c r="B6007" t="s">
        <v>50602</v>
      </c>
      <c r="D6007" t="s">
        <v>51719</v>
      </c>
      <c r="E6007" t="s">
        <v>51804</v>
      </c>
      <c r="F6007" t="s">
        <v>51809</v>
      </c>
      <c r="G6007" t="s">
        <v>51852</v>
      </c>
      <c r="H6007" t="s">
        <v>49448</v>
      </c>
      <c r="I6007" t="s">
        <v>32306</v>
      </c>
      <c r="J6007" t="s">
        <v>82</v>
      </c>
      <c r="K6007">
        <v>55</v>
      </c>
      <c r="L6007" t="s">
        <v>5849</v>
      </c>
      <c r="M6007" t="s">
        <v>22665</v>
      </c>
    </row>
    <row r="6008" spans="1:13" x14ac:dyDescent="0.35">
      <c r="A6008" t="s">
        <v>37380</v>
      </c>
      <c r="B6008" t="s">
        <v>50602</v>
      </c>
      <c r="D6008" t="s">
        <v>51719</v>
      </c>
      <c r="E6008" t="s">
        <v>51804</v>
      </c>
      <c r="F6008" t="s">
        <v>51809</v>
      </c>
      <c r="G6008" t="s">
        <v>51852</v>
      </c>
      <c r="H6008" t="s">
        <v>49448</v>
      </c>
      <c r="I6008" t="s">
        <v>32306</v>
      </c>
      <c r="J6008" t="s">
        <v>82</v>
      </c>
      <c r="K6008">
        <v>56</v>
      </c>
      <c r="L6008" t="s">
        <v>5850</v>
      </c>
      <c r="M6008" t="s">
        <v>22666</v>
      </c>
    </row>
    <row r="6009" spans="1:13" x14ac:dyDescent="0.35">
      <c r="A6009" t="s">
        <v>37381</v>
      </c>
      <c r="B6009" t="s">
        <v>50602</v>
      </c>
      <c r="D6009" t="s">
        <v>51719</v>
      </c>
      <c r="E6009" t="s">
        <v>51804</v>
      </c>
      <c r="F6009" t="s">
        <v>51809</v>
      </c>
      <c r="G6009" t="s">
        <v>51852</v>
      </c>
      <c r="H6009" t="s">
        <v>49448</v>
      </c>
      <c r="I6009" t="s">
        <v>32306</v>
      </c>
      <c r="J6009" t="s">
        <v>82</v>
      </c>
      <c r="K6009">
        <v>57</v>
      </c>
      <c r="L6009" t="s">
        <v>5851</v>
      </c>
      <c r="M6009" t="s">
        <v>22667</v>
      </c>
    </row>
    <row r="6010" spans="1:13" x14ac:dyDescent="0.35">
      <c r="A6010" t="s">
        <v>37382</v>
      </c>
      <c r="B6010" t="s">
        <v>50602</v>
      </c>
      <c r="D6010" t="s">
        <v>51719</v>
      </c>
      <c r="E6010" t="s">
        <v>51804</v>
      </c>
      <c r="F6010" t="s">
        <v>51809</v>
      </c>
      <c r="G6010" t="s">
        <v>51852</v>
      </c>
      <c r="H6010" t="s">
        <v>49448</v>
      </c>
      <c r="I6010" t="s">
        <v>32306</v>
      </c>
      <c r="J6010" t="s">
        <v>82</v>
      </c>
      <c r="K6010">
        <v>58</v>
      </c>
      <c r="L6010" t="s">
        <v>5852</v>
      </c>
      <c r="M6010" t="s">
        <v>22668</v>
      </c>
    </row>
    <row r="6011" spans="1:13" x14ac:dyDescent="0.35">
      <c r="A6011" t="s">
        <v>37383</v>
      </c>
      <c r="B6011" t="s">
        <v>50602</v>
      </c>
      <c r="D6011" t="s">
        <v>51719</v>
      </c>
      <c r="E6011" t="s">
        <v>51804</v>
      </c>
      <c r="F6011" t="s">
        <v>51809</v>
      </c>
      <c r="G6011" t="s">
        <v>51852</v>
      </c>
      <c r="H6011" t="s">
        <v>49448</v>
      </c>
      <c r="I6011" t="s">
        <v>32306</v>
      </c>
      <c r="J6011" t="s">
        <v>82</v>
      </c>
      <c r="K6011">
        <v>59</v>
      </c>
      <c r="L6011" t="s">
        <v>5853</v>
      </c>
      <c r="M6011" t="s">
        <v>22669</v>
      </c>
    </row>
    <row r="6012" spans="1:13" x14ac:dyDescent="0.35">
      <c r="A6012" t="s">
        <v>37384</v>
      </c>
      <c r="B6012" t="s">
        <v>50602</v>
      </c>
      <c r="D6012" t="s">
        <v>51719</v>
      </c>
      <c r="E6012" t="s">
        <v>51804</v>
      </c>
      <c r="F6012" t="s">
        <v>51809</v>
      </c>
      <c r="G6012" t="s">
        <v>51852</v>
      </c>
      <c r="H6012" t="s">
        <v>49448</v>
      </c>
      <c r="I6012" t="s">
        <v>32306</v>
      </c>
      <c r="J6012" t="s">
        <v>82</v>
      </c>
      <c r="K6012">
        <v>60</v>
      </c>
      <c r="L6012" t="s">
        <v>5854</v>
      </c>
      <c r="M6012" t="s">
        <v>22670</v>
      </c>
    </row>
    <row r="6013" spans="1:13" x14ac:dyDescent="0.35">
      <c r="A6013" t="s">
        <v>37385</v>
      </c>
      <c r="B6013" t="s">
        <v>50602</v>
      </c>
      <c r="D6013" t="s">
        <v>51719</v>
      </c>
      <c r="E6013" t="s">
        <v>51804</v>
      </c>
      <c r="F6013" t="s">
        <v>51809</v>
      </c>
      <c r="G6013" t="s">
        <v>51852</v>
      </c>
      <c r="H6013" t="s">
        <v>49448</v>
      </c>
      <c r="I6013" t="s">
        <v>32306</v>
      </c>
      <c r="J6013" t="s">
        <v>82</v>
      </c>
      <c r="K6013">
        <v>61</v>
      </c>
      <c r="L6013" t="s">
        <v>5855</v>
      </c>
      <c r="M6013" t="s">
        <v>22671</v>
      </c>
    </row>
    <row r="6014" spans="1:13" x14ac:dyDescent="0.35">
      <c r="A6014" t="s">
        <v>37386</v>
      </c>
      <c r="B6014" t="s">
        <v>50602</v>
      </c>
      <c r="D6014" t="s">
        <v>51719</v>
      </c>
      <c r="E6014" t="s">
        <v>51804</v>
      </c>
      <c r="F6014" t="s">
        <v>51809</v>
      </c>
      <c r="G6014" t="s">
        <v>51852</v>
      </c>
      <c r="H6014" t="s">
        <v>49448</v>
      </c>
      <c r="I6014" t="s">
        <v>32306</v>
      </c>
      <c r="J6014" t="s">
        <v>82</v>
      </c>
      <c r="K6014">
        <v>62</v>
      </c>
      <c r="L6014" t="s">
        <v>5856</v>
      </c>
      <c r="M6014" t="s">
        <v>22672</v>
      </c>
    </row>
    <row r="6015" spans="1:13" x14ac:dyDescent="0.35">
      <c r="A6015" t="s">
        <v>37387</v>
      </c>
      <c r="B6015" t="s">
        <v>50602</v>
      </c>
      <c r="D6015" t="s">
        <v>51719</v>
      </c>
      <c r="E6015" t="s">
        <v>51804</v>
      </c>
      <c r="F6015" t="s">
        <v>51809</v>
      </c>
      <c r="G6015" t="s">
        <v>51852</v>
      </c>
      <c r="H6015" t="s">
        <v>49448</v>
      </c>
      <c r="I6015" t="s">
        <v>32306</v>
      </c>
      <c r="J6015" t="s">
        <v>82</v>
      </c>
      <c r="K6015">
        <v>63</v>
      </c>
      <c r="L6015" t="s">
        <v>5857</v>
      </c>
      <c r="M6015" t="s">
        <v>22673</v>
      </c>
    </row>
    <row r="6016" spans="1:13" x14ac:dyDescent="0.35">
      <c r="A6016" t="s">
        <v>37388</v>
      </c>
      <c r="B6016" t="s">
        <v>49606</v>
      </c>
      <c r="D6016" t="s">
        <v>51719</v>
      </c>
      <c r="E6016" t="s">
        <v>51804</v>
      </c>
      <c r="F6016" t="s">
        <v>51809</v>
      </c>
      <c r="G6016" t="s">
        <v>51835</v>
      </c>
      <c r="H6016" t="s">
        <v>49448</v>
      </c>
      <c r="I6016" t="s">
        <v>32306</v>
      </c>
      <c r="J6016" t="s">
        <v>82</v>
      </c>
      <c r="K6016">
        <v>64</v>
      </c>
      <c r="L6016" t="s">
        <v>5858</v>
      </c>
      <c r="M6016" t="s">
        <v>22674</v>
      </c>
    </row>
    <row r="6017" spans="1:13" x14ac:dyDescent="0.35">
      <c r="A6017" t="s">
        <v>37389</v>
      </c>
      <c r="B6017" t="s">
        <v>49602</v>
      </c>
      <c r="D6017" t="s">
        <v>51719</v>
      </c>
      <c r="E6017" t="s">
        <v>51804</v>
      </c>
      <c r="F6017" t="s">
        <v>51809</v>
      </c>
      <c r="G6017" t="s">
        <v>51835</v>
      </c>
      <c r="H6017" t="s">
        <v>49448</v>
      </c>
      <c r="I6017" t="s">
        <v>32306</v>
      </c>
      <c r="J6017" t="s">
        <v>82</v>
      </c>
      <c r="K6017">
        <v>65</v>
      </c>
      <c r="L6017" t="s">
        <v>5859</v>
      </c>
      <c r="M6017" t="s">
        <v>22675</v>
      </c>
    </row>
    <row r="6018" spans="1:13" x14ac:dyDescent="0.35">
      <c r="A6018" t="s">
        <v>37390</v>
      </c>
      <c r="B6018" t="s">
        <v>49603</v>
      </c>
      <c r="D6018" t="s">
        <v>51719</v>
      </c>
      <c r="E6018" t="s">
        <v>51804</v>
      </c>
      <c r="F6018" t="s">
        <v>51809</v>
      </c>
      <c r="G6018" t="s">
        <v>51835</v>
      </c>
      <c r="H6018" t="s">
        <v>49448</v>
      </c>
      <c r="I6018" t="s">
        <v>32306</v>
      </c>
      <c r="J6018" t="s">
        <v>82</v>
      </c>
      <c r="K6018">
        <v>66</v>
      </c>
      <c r="L6018" t="s">
        <v>5860</v>
      </c>
      <c r="M6018" t="s">
        <v>22676</v>
      </c>
    </row>
    <row r="6019" spans="1:13" x14ac:dyDescent="0.35">
      <c r="A6019" t="s">
        <v>37391</v>
      </c>
      <c r="B6019" t="s">
        <v>49604</v>
      </c>
      <c r="D6019" t="s">
        <v>51719</v>
      </c>
      <c r="E6019" t="s">
        <v>51804</v>
      </c>
      <c r="F6019" t="s">
        <v>51809</v>
      </c>
      <c r="G6019" t="s">
        <v>51835</v>
      </c>
      <c r="H6019" t="s">
        <v>49448</v>
      </c>
      <c r="I6019" t="s">
        <v>32306</v>
      </c>
      <c r="J6019" t="s">
        <v>82</v>
      </c>
      <c r="K6019">
        <v>67</v>
      </c>
      <c r="L6019" t="s">
        <v>5861</v>
      </c>
      <c r="M6019" t="s">
        <v>22677</v>
      </c>
    </row>
    <row r="6020" spans="1:13" x14ac:dyDescent="0.35">
      <c r="A6020" t="s">
        <v>37392</v>
      </c>
      <c r="B6020" t="s">
        <v>50599</v>
      </c>
      <c r="D6020" t="s">
        <v>51719</v>
      </c>
      <c r="E6020" t="s">
        <v>51804</v>
      </c>
      <c r="F6020" t="s">
        <v>51809</v>
      </c>
      <c r="G6020" t="s">
        <v>51835</v>
      </c>
      <c r="H6020" t="s">
        <v>49448</v>
      </c>
      <c r="I6020" t="s">
        <v>32306</v>
      </c>
      <c r="J6020" t="s">
        <v>82</v>
      </c>
      <c r="K6020">
        <v>68</v>
      </c>
      <c r="L6020" t="s">
        <v>5862</v>
      </c>
      <c r="M6020" t="s">
        <v>22678</v>
      </c>
    </row>
    <row r="6021" spans="1:13" x14ac:dyDescent="0.35">
      <c r="A6021" t="s">
        <v>37393</v>
      </c>
      <c r="B6021" t="s">
        <v>50600</v>
      </c>
      <c r="D6021" t="s">
        <v>51719</v>
      </c>
      <c r="E6021" t="s">
        <v>51804</v>
      </c>
      <c r="F6021" t="s">
        <v>51809</v>
      </c>
      <c r="G6021" t="s">
        <v>51835</v>
      </c>
      <c r="H6021" t="s">
        <v>49448</v>
      </c>
      <c r="I6021" t="s">
        <v>32306</v>
      </c>
      <c r="J6021" t="s">
        <v>82</v>
      </c>
      <c r="K6021">
        <v>69</v>
      </c>
      <c r="L6021" t="s">
        <v>5863</v>
      </c>
      <c r="M6021" t="s">
        <v>22679</v>
      </c>
    </row>
    <row r="6022" spans="1:13" x14ac:dyDescent="0.35">
      <c r="A6022" t="s">
        <v>37394</v>
      </c>
      <c r="B6022" t="s">
        <v>49605</v>
      </c>
      <c r="D6022" t="s">
        <v>51719</v>
      </c>
      <c r="E6022" t="s">
        <v>51804</v>
      </c>
      <c r="F6022" t="s">
        <v>51809</v>
      </c>
      <c r="G6022" t="s">
        <v>51852</v>
      </c>
      <c r="H6022" t="s">
        <v>49448</v>
      </c>
      <c r="I6022" t="s">
        <v>32306</v>
      </c>
      <c r="J6022" t="s">
        <v>82</v>
      </c>
      <c r="K6022">
        <v>70</v>
      </c>
      <c r="L6022" t="s">
        <v>5864</v>
      </c>
      <c r="M6022" t="s">
        <v>22680</v>
      </c>
    </row>
    <row r="6023" spans="1:13" x14ac:dyDescent="0.35">
      <c r="A6023" t="s">
        <v>37395</v>
      </c>
      <c r="B6023" t="s">
        <v>50601</v>
      </c>
      <c r="D6023" t="s">
        <v>51719</v>
      </c>
      <c r="E6023" t="s">
        <v>51804</v>
      </c>
      <c r="F6023" t="s">
        <v>51809</v>
      </c>
      <c r="G6023" t="s">
        <v>51852</v>
      </c>
      <c r="H6023" t="s">
        <v>49448</v>
      </c>
      <c r="I6023" t="s">
        <v>32306</v>
      </c>
      <c r="J6023" t="s">
        <v>82</v>
      </c>
      <c r="K6023">
        <v>71</v>
      </c>
      <c r="L6023" t="s">
        <v>5865</v>
      </c>
      <c r="M6023" t="s">
        <v>22681</v>
      </c>
    </row>
    <row r="6024" spans="1:13" x14ac:dyDescent="0.35">
      <c r="A6024" t="s">
        <v>37396</v>
      </c>
      <c r="B6024" t="s">
        <v>50602</v>
      </c>
      <c r="D6024" t="s">
        <v>51719</v>
      </c>
      <c r="E6024" t="s">
        <v>51804</v>
      </c>
      <c r="F6024" t="s">
        <v>51809</v>
      </c>
      <c r="G6024" t="s">
        <v>51852</v>
      </c>
      <c r="H6024" t="s">
        <v>49448</v>
      </c>
      <c r="I6024" t="s">
        <v>32306</v>
      </c>
      <c r="J6024" t="s">
        <v>82</v>
      </c>
      <c r="K6024">
        <v>72</v>
      </c>
      <c r="L6024" t="s">
        <v>5866</v>
      </c>
      <c r="M6024" t="s">
        <v>22682</v>
      </c>
    </row>
    <row r="6025" spans="1:13" x14ac:dyDescent="0.35">
      <c r="A6025" t="s">
        <v>37397</v>
      </c>
      <c r="B6025" t="s">
        <v>50602</v>
      </c>
      <c r="D6025" t="s">
        <v>51719</v>
      </c>
      <c r="E6025" t="s">
        <v>51804</v>
      </c>
      <c r="F6025" t="s">
        <v>51809</v>
      </c>
      <c r="G6025" t="s">
        <v>51852</v>
      </c>
      <c r="H6025" t="s">
        <v>49448</v>
      </c>
      <c r="I6025" t="s">
        <v>32306</v>
      </c>
      <c r="J6025" t="s">
        <v>82</v>
      </c>
      <c r="K6025">
        <v>73</v>
      </c>
      <c r="L6025" t="s">
        <v>5867</v>
      </c>
      <c r="M6025" t="s">
        <v>22683</v>
      </c>
    </row>
    <row r="6026" spans="1:13" x14ac:dyDescent="0.35">
      <c r="A6026" t="s">
        <v>37398</v>
      </c>
      <c r="B6026" t="s">
        <v>50602</v>
      </c>
      <c r="D6026" t="s">
        <v>51719</v>
      </c>
      <c r="E6026" t="s">
        <v>51804</v>
      </c>
      <c r="F6026" t="s">
        <v>51809</v>
      </c>
      <c r="G6026" t="s">
        <v>51852</v>
      </c>
      <c r="H6026" t="s">
        <v>49448</v>
      </c>
      <c r="I6026" t="s">
        <v>32306</v>
      </c>
      <c r="J6026" t="s">
        <v>82</v>
      </c>
      <c r="K6026">
        <v>74</v>
      </c>
      <c r="L6026" t="s">
        <v>5868</v>
      </c>
      <c r="M6026" t="s">
        <v>22684</v>
      </c>
    </row>
    <row r="6027" spans="1:13" x14ac:dyDescent="0.35">
      <c r="A6027" t="s">
        <v>37399</v>
      </c>
      <c r="B6027" t="s">
        <v>50602</v>
      </c>
      <c r="D6027" t="s">
        <v>51719</v>
      </c>
      <c r="E6027" t="s">
        <v>51804</v>
      </c>
      <c r="F6027" t="s">
        <v>51809</v>
      </c>
      <c r="G6027" t="s">
        <v>51852</v>
      </c>
      <c r="H6027" t="s">
        <v>49448</v>
      </c>
      <c r="I6027" t="s">
        <v>32306</v>
      </c>
      <c r="J6027" t="s">
        <v>82</v>
      </c>
      <c r="K6027">
        <v>75</v>
      </c>
      <c r="L6027" t="s">
        <v>5869</v>
      </c>
      <c r="M6027" t="s">
        <v>22685</v>
      </c>
    </row>
    <row r="6028" spans="1:13" x14ac:dyDescent="0.35">
      <c r="A6028" t="s">
        <v>37400</v>
      </c>
      <c r="B6028" t="s">
        <v>50602</v>
      </c>
      <c r="D6028" t="s">
        <v>51719</v>
      </c>
      <c r="E6028" t="s">
        <v>51804</v>
      </c>
      <c r="F6028" t="s">
        <v>51809</v>
      </c>
      <c r="G6028" t="s">
        <v>51852</v>
      </c>
      <c r="H6028" t="s">
        <v>49448</v>
      </c>
      <c r="I6028" t="s">
        <v>32306</v>
      </c>
      <c r="J6028" t="s">
        <v>82</v>
      </c>
      <c r="K6028">
        <v>76</v>
      </c>
      <c r="L6028" t="s">
        <v>5870</v>
      </c>
      <c r="M6028" t="s">
        <v>22686</v>
      </c>
    </row>
    <row r="6029" spans="1:13" x14ac:dyDescent="0.35">
      <c r="A6029" t="s">
        <v>37401</v>
      </c>
      <c r="B6029" t="s">
        <v>50602</v>
      </c>
      <c r="D6029" t="s">
        <v>51719</v>
      </c>
      <c r="E6029" t="s">
        <v>51804</v>
      </c>
      <c r="F6029" t="s">
        <v>51809</v>
      </c>
      <c r="G6029" t="s">
        <v>51852</v>
      </c>
      <c r="H6029" t="s">
        <v>49448</v>
      </c>
      <c r="I6029" t="s">
        <v>32306</v>
      </c>
      <c r="J6029" t="s">
        <v>82</v>
      </c>
      <c r="K6029">
        <v>77</v>
      </c>
      <c r="L6029" t="s">
        <v>5871</v>
      </c>
      <c r="M6029" t="s">
        <v>22687</v>
      </c>
    </row>
    <row r="6030" spans="1:13" x14ac:dyDescent="0.35">
      <c r="A6030" t="s">
        <v>37402</v>
      </c>
      <c r="B6030" t="s">
        <v>50602</v>
      </c>
      <c r="D6030" t="s">
        <v>51719</v>
      </c>
      <c r="E6030" t="s">
        <v>51804</v>
      </c>
      <c r="F6030" t="s">
        <v>51809</v>
      </c>
      <c r="G6030" t="s">
        <v>51852</v>
      </c>
      <c r="H6030" t="s">
        <v>49448</v>
      </c>
      <c r="I6030" t="s">
        <v>32306</v>
      </c>
      <c r="J6030" t="s">
        <v>82</v>
      </c>
      <c r="K6030">
        <v>78</v>
      </c>
      <c r="L6030" t="s">
        <v>5872</v>
      </c>
      <c r="M6030" t="s">
        <v>22688</v>
      </c>
    </row>
    <row r="6031" spans="1:13" x14ac:dyDescent="0.35">
      <c r="A6031" t="s">
        <v>37403</v>
      </c>
      <c r="B6031" t="s">
        <v>50602</v>
      </c>
      <c r="D6031" t="s">
        <v>51719</v>
      </c>
      <c r="E6031" t="s">
        <v>51804</v>
      </c>
      <c r="F6031" t="s">
        <v>51809</v>
      </c>
      <c r="G6031" t="s">
        <v>51852</v>
      </c>
      <c r="H6031" t="s">
        <v>49448</v>
      </c>
      <c r="I6031" t="s">
        <v>32306</v>
      </c>
      <c r="J6031" t="s">
        <v>82</v>
      </c>
      <c r="K6031">
        <v>79</v>
      </c>
      <c r="L6031" t="s">
        <v>5873</v>
      </c>
      <c r="M6031" t="s">
        <v>22689</v>
      </c>
    </row>
    <row r="6032" spans="1:13" x14ac:dyDescent="0.35">
      <c r="A6032" t="s">
        <v>37404</v>
      </c>
      <c r="B6032" t="s">
        <v>50602</v>
      </c>
      <c r="D6032" t="s">
        <v>51719</v>
      </c>
      <c r="E6032" t="s">
        <v>51804</v>
      </c>
      <c r="F6032" t="s">
        <v>51809</v>
      </c>
      <c r="G6032" t="s">
        <v>51852</v>
      </c>
      <c r="H6032" t="s">
        <v>49448</v>
      </c>
      <c r="I6032" t="s">
        <v>32306</v>
      </c>
      <c r="J6032" t="s">
        <v>82</v>
      </c>
      <c r="K6032">
        <v>80</v>
      </c>
      <c r="L6032" t="s">
        <v>5874</v>
      </c>
      <c r="M6032" t="s">
        <v>22690</v>
      </c>
    </row>
    <row r="6033" spans="1:13" x14ac:dyDescent="0.35">
      <c r="A6033" t="s">
        <v>37405</v>
      </c>
      <c r="B6033" t="s">
        <v>49606</v>
      </c>
      <c r="D6033" t="s">
        <v>51719</v>
      </c>
      <c r="E6033" t="s">
        <v>51804</v>
      </c>
      <c r="F6033" t="s">
        <v>51809</v>
      </c>
      <c r="G6033" t="s">
        <v>51852</v>
      </c>
      <c r="H6033" t="s">
        <v>49448</v>
      </c>
      <c r="I6033" t="s">
        <v>32306</v>
      </c>
      <c r="J6033" t="s">
        <v>82</v>
      </c>
      <c r="K6033">
        <v>81</v>
      </c>
      <c r="L6033" t="s">
        <v>5875</v>
      </c>
      <c r="M6033" t="s">
        <v>22691</v>
      </c>
    </row>
    <row r="6034" spans="1:13" x14ac:dyDescent="0.35">
      <c r="A6034" t="s">
        <v>37406</v>
      </c>
      <c r="B6034" t="s">
        <v>49602</v>
      </c>
      <c r="D6034" t="s">
        <v>51719</v>
      </c>
      <c r="E6034" t="s">
        <v>51804</v>
      </c>
      <c r="F6034" t="s">
        <v>51809</v>
      </c>
      <c r="G6034" t="s">
        <v>51835</v>
      </c>
      <c r="H6034" t="s">
        <v>49448</v>
      </c>
      <c r="I6034" t="s">
        <v>32306</v>
      </c>
      <c r="J6034" t="s">
        <v>82</v>
      </c>
      <c r="K6034">
        <v>82</v>
      </c>
      <c r="L6034" t="s">
        <v>5876</v>
      </c>
      <c r="M6034" t="s">
        <v>22692</v>
      </c>
    </row>
    <row r="6035" spans="1:13" x14ac:dyDescent="0.35">
      <c r="A6035" t="s">
        <v>37407</v>
      </c>
      <c r="B6035" t="s">
        <v>49603</v>
      </c>
      <c r="D6035" t="s">
        <v>51719</v>
      </c>
      <c r="E6035" t="s">
        <v>51804</v>
      </c>
      <c r="F6035" t="s">
        <v>51809</v>
      </c>
      <c r="G6035" t="s">
        <v>51835</v>
      </c>
      <c r="H6035" t="s">
        <v>49448</v>
      </c>
      <c r="I6035" t="s">
        <v>32306</v>
      </c>
      <c r="J6035" t="s">
        <v>82</v>
      </c>
      <c r="K6035">
        <v>83</v>
      </c>
      <c r="L6035" t="s">
        <v>5877</v>
      </c>
      <c r="M6035" t="s">
        <v>22693</v>
      </c>
    </row>
    <row r="6036" spans="1:13" x14ac:dyDescent="0.35">
      <c r="A6036" t="s">
        <v>37408</v>
      </c>
      <c r="B6036" t="s">
        <v>49604</v>
      </c>
      <c r="D6036" t="s">
        <v>51719</v>
      </c>
      <c r="E6036" t="s">
        <v>51804</v>
      </c>
      <c r="F6036" t="s">
        <v>51809</v>
      </c>
      <c r="G6036" t="s">
        <v>51835</v>
      </c>
      <c r="H6036" t="s">
        <v>49448</v>
      </c>
      <c r="I6036" t="s">
        <v>32306</v>
      </c>
      <c r="J6036" t="s">
        <v>82</v>
      </c>
      <c r="K6036">
        <v>84</v>
      </c>
      <c r="L6036" t="s">
        <v>5878</v>
      </c>
      <c r="M6036" t="s">
        <v>22694</v>
      </c>
    </row>
    <row r="6037" spans="1:13" x14ac:dyDescent="0.35">
      <c r="A6037" t="s">
        <v>37409</v>
      </c>
      <c r="B6037" t="s">
        <v>50599</v>
      </c>
      <c r="D6037" t="s">
        <v>51719</v>
      </c>
      <c r="E6037" t="s">
        <v>51804</v>
      </c>
      <c r="F6037" t="s">
        <v>51809</v>
      </c>
      <c r="G6037" t="s">
        <v>51835</v>
      </c>
      <c r="H6037" t="s">
        <v>49448</v>
      </c>
      <c r="I6037" t="s">
        <v>32306</v>
      </c>
      <c r="J6037" t="s">
        <v>82</v>
      </c>
      <c r="K6037">
        <v>85</v>
      </c>
      <c r="L6037" t="s">
        <v>5879</v>
      </c>
      <c r="M6037" t="s">
        <v>22695</v>
      </c>
    </row>
    <row r="6038" spans="1:13" x14ac:dyDescent="0.35">
      <c r="A6038" t="s">
        <v>37410</v>
      </c>
      <c r="B6038" t="s">
        <v>50600</v>
      </c>
      <c r="D6038" t="s">
        <v>51719</v>
      </c>
      <c r="E6038" t="s">
        <v>51804</v>
      </c>
      <c r="F6038" t="s">
        <v>51809</v>
      </c>
      <c r="G6038" t="s">
        <v>51835</v>
      </c>
      <c r="H6038" t="s">
        <v>49448</v>
      </c>
      <c r="I6038" t="s">
        <v>32306</v>
      </c>
      <c r="J6038" t="s">
        <v>82</v>
      </c>
      <c r="K6038">
        <v>86</v>
      </c>
      <c r="L6038" t="s">
        <v>5880</v>
      </c>
      <c r="M6038" t="s">
        <v>22696</v>
      </c>
    </row>
    <row r="6039" spans="1:13" x14ac:dyDescent="0.35">
      <c r="A6039" t="s">
        <v>37411</v>
      </c>
      <c r="B6039" t="s">
        <v>49605</v>
      </c>
      <c r="D6039" t="s">
        <v>51719</v>
      </c>
      <c r="E6039" t="s">
        <v>51804</v>
      </c>
      <c r="F6039" t="s">
        <v>51809</v>
      </c>
      <c r="G6039" t="s">
        <v>51835</v>
      </c>
      <c r="H6039" t="s">
        <v>49448</v>
      </c>
      <c r="I6039" t="s">
        <v>32306</v>
      </c>
      <c r="J6039" t="s">
        <v>82</v>
      </c>
      <c r="K6039">
        <v>87</v>
      </c>
      <c r="L6039" t="s">
        <v>5881</v>
      </c>
      <c r="M6039" t="s">
        <v>22697</v>
      </c>
    </row>
    <row r="6040" spans="1:13" x14ac:dyDescent="0.35">
      <c r="A6040" t="s">
        <v>37412</v>
      </c>
      <c r="B6040" t="s">
        <v>50601</v>
      </c>
      <c r="D6040" t="s">
        <v>51719</v>
      </c>
      <c r="E6040" t="s">
        <v>51804</v>
      </c>
      <c r="F6040" t="s">
        <v>51809</v>
      </c>
      <c r="G6040" t="s">
        <v>51852</v>
      </c>
      <c r="H6040" t="s">
        <v>49448</v>
      </c>
      <c r="I6040" t="s">
        <v>32306</v>
      </c>
      <c r="J6040" t="s">
        <v>82</v>
      </c>
      <c r="K6040">
        <v>88</v>
      </c>
      <c r="L6040" t="s">
        <v>5882</v>
      </c>
      <c r="M6040" t="s">
        <v>22698</v>
      </c>
    </row>
    <row r="6041" spans="1:13" x14ac:dyDescent="0.35">
      <c r="A6041" t="s">
        <v>37413</v>
      </c>
      <c r="B6041" t="s">
        <v>50602</v>
      </c>
      <c r="D6041" t="s">
        <v>51719</v>
      </c>
      <c r="E6041" t="s">
        <v>51804</v>
      </c>
      <c r="F6041" t="s">
        <v>51809</v>
      </c>
      <c r="G6041" t="s">
        <v>51852</v>
      </c>
      <c r="H6041" t="s">
        <v>49448</v>
      </c>
      <c r="I6041" t="s">
        <v>32306</v>
      </c>
      <c r="J6041" t="s">
        <v>82</v>
      </c>
      <c r="K6041">
        <v>89</v>
      </c>
      <c r="L6041" t="s">
        <v>5883</v>
      </c>
      <c r="M6041" t="s">
        <v>22699</v>
      </c>
    </row>
    <row r="6042" spans="1:13" x14ac:dyDescent="0.35">
      <c r="A6042" t="s">
        <v>37414</v>
      </c>
      <c r="B6042" t="s">
        <v>50602</v>
      </c>
      <c r="D6042" t="s">
        <v>51719</v>
      </c>
      <c r="E6042" t="s">
        <v>51804</v>
      </c>
      <c r="F6042" t="s">
        <v>51809</v>
      </c>
      <c r="G6042" t="s">
        <v>51852</v>
      </c>
      <c r="H6042" t="s">
        <v>49448</v>
      </c>
      <c r="I6042" t="s">
        <v>32306</v>
      </c>
      <c r="J6042" t="s">
        <v>82</v>
      </c>
      <c r="K6042">
        <v>90</v>
      </c>
      <c r="L6042" t="s">
        <v>5884</v>
      </c>
      <c r="M6042" t="s">
        <v>22700</v>
      </c>
    </row>
    <row r="6043" spans="1:13" x14ac:dyDescent="0.35">
      <c r="A6043" t="s">
        <v>37415</v>
      </c>
      <c r="B6043" t="s">
        <v>50602</v>
      </c>
      <c r="D6043" t="s">
        <v>51719</v>
      </c>
      <c r="E6043" t="s">
        <v>51804</v>
      </c>
      <c r="F6043" t="s">
        <v>51809</v>
      </c>
      <c r="G6043" t="s">
        <v>51852</v>
      </c>
      <c r="H6043" t="s">
        <v>49448</v>
      </c>
      <c r="I6043" t="s">
        <v>32306</v>
      </c>
      <c r="J6043" t="s">
        <v>82</v>
      </c>
      <c r="K6043">
        <v>91</v>
      </c>
      <c r="L6043" t="s">
        <v>5885</v>
      </c>
      <c r="M6043" t="s">
        <v>22701</v>
      </c>
    </row>
    <row r="6044" spans="1:13" x14ac:dyDescent="0.35">
      <c r="A6044" t="s">
        <v>37416</v>
      </c>
      <c r="B6044" t="s">
        <v>50602</v>
      </c>
      <c r="D6044" t="s">
        <v>51719</v>
      </c>
      <c r="E6044" t="s">
        <v>51804</v>
      </c>
      <c r="F6044" t="s">
        <v>51809</v>
      </c>
      <c r="G6044" t="s">
        <v>51852</v>
      </c>
      <c r="H6044" t="s">
        <v>49448</v>
      </c>
      <c r="I6044" t="s">
        <v>32306</v>
      </c>
      <c r="J6044" t="s">
        <v>82</v>
      </c>
      <c r="K6044">
        <v>92</v>
      </c>
      <c r="L6044" t="s">
        <v>5886</v>
      </c>
      <c r="M6044" t="s">
        <v>22702</v>
      </c>
    </row>
    <row r="6045" spans="1:13" x14ac:dyDescent="0.35">
      <c r="A6045" t="s">
        <v>37417</v>
      </c>
      <c r="B6045" t="s">
        <v>50602</v>
      </c>
      <c r="D6045" t="s">
        <v>51719</v>
      </c>
      <c r="E6045" t="s">
        <v>51804</v>
      </c>
      <c r="F6045" t="s">
        <v>51809</v>
      </c>
      <c r="G6045" t="s">
        <v>51852</v>
      </c>
      <c r="H6045" t="s">
        <v>49448</v>
      </c>
      <c r="I6045" t="s">
        <v>32306</v>
      </c>
      <c r="J6045" t="s">
        <v>82</v>
      </c>
      <c r="K6045">
        <v>93</v>
      </c>
      <c r="L6045" t="s">
        <v>5887</v>
      </c>
      <c r="M6045" t="s">
        <v>22703</v>
      </c>
    </row>
    <row r="6046" spans="1:13" x14ac:dyDescent="0.35">
      <c r="A6046" t="s">
        <v>37418</v>
      </c>
      <c r="B6046" t="s">
        <v>50602</v>
      </c>
      <c r="D6046" t="s">
        <v>51719</v>
      </c>
      <c r="E6046" t="s">
        <v>51804</v>
      </c>
      <c r="F6046" t="s">
        <v>51809</v>
      </c>
      <c r="G6046" t="s">
        <v>51852</v>
      </c>
      <c r="H6046" t="s">
        <v>49448</v>
      </c>
      <c r="I6046" t="s">
        <v>32306</v>
      </c>
      <c r="J6046" t="s">
        <v>82</v>
      </c>
      <c r="K6046">
        <v>94</v>
      </c>
      <c r="L6046" t="s">
        <v>5888</v>
      </c>
      <c r="M6046" t="s">
        <v>22704</v>
      </c>
    </row>
    <row r="6047" spans="1:13" x14ac:dyDescent="0.35">
      <c r="A6047" t="s">
        <v>37419</v>
      </c>
      <c r="B6047" t="s">
        <v>50602</v>
      </c>
      <c r="D6047" t="s">
        <v>51719</v>
      </c>
      <c r="E6047" t="s">
        <v>51804</v>
      </c>
      <c r="F6047" t="s">
        <v>51809</v>
      </c>
      <c r="G6047" t="s">
        <v>51852</v>
      </c>
      <c r="H6047" t="s">
        <v>49448</v>
      </c>
      <c r="I6047" t="s">
        <v>32306</v>
      </c>
      <c r="J6047" t="s">
        <v>82</v>
      </c>
      <c r="K6047">
        <v>95</v>
      </c>
      <c r="L6047" t="s">
        <v>5889</v>
      </c>
      <c r="M6047" t="s">
        <v>22705</v>
      </c>
    </row>
    <row r="6048" spans="1:13" x14ac:dyDescent="0.35">
      <c r="A6048" t="s">
        <v>37420</v>
      </c>
      <c r="B6048" t="s">
        <v>50602</v>
      </c>
      <c r="D6048" t="s">
        <v>51719</v>
      </c>
      <c r="E6048" t="s">
        <v>51804</v>
      </c>
      <c r="F6048" t="s">
        <v>51809</v>
      </c>
      <c r="G6048" t="s">
        <v>51852</v>
      </c>
      <c r="H6048" t="s">
        <v>49448</v>
      </c>
      <c r="I6048" t="s">
        <v>32306</v>
      </c>
      <c r="J6048" t="s">
        <v>82</v>
      </c>
      <c r="K6048">
        <v>96</v>
      </c>
      <c r="L6048" t="s">
        <v>5890</v>
      </c>
      <c r="M6048" t="s">
        <v>22706</v>
      </c>
    </row>
    <row r="6049" spans="1:13" x14ac:dyDescent="0.35">
      <c r="A6049" t="s">
        <v>37421</v>
      </c>
      <c r="B6049" t="s">
        <v>50602</v>
      </c>
      <c r="D6049" t="s">
        <v>51719</v>
      </c>
      <c r="E6049" t="s">
        <v>51804</v>
      </c>
      <c r="F6049" t="s">
        <v>51809</v>
      </c>
      <c r="G6049" t="s">
        <v>51852</v>
      </c>
      <c r="H6049" t="s">
        <v>49448</v>
      </c>
      <c r="I6049" t="s">
        <v>32306</v>
      </c>
      <c r="J6049" t="s">
        <v>82</v>
      </c>
      <c r="K6049">
        <v>97</v>
      </c>
      <c r="L6049" t="s">
        <v>5891</v>
      </c>
      <c r="M6049" t="s">
        <v>22707</v>
      </c>
    </row>
    <row r="6050" spans="1:13" x14ac:dyDescent="0.35">
      <c r="A6050" t="s">
        <v>37422</v>
      </c>
      <c r="B6050" t="s">
        <v>50602</v>
      </c>
      <c r="D6050" t="s">
        <v>51719</v>
      </c>
      <c r="E6050" t="s">
        <v>51804</v>
      </c>
      <c r="F6050" t="s">
        <v>51809</v>
      </c>
      <c r="G6050" t="s">
        <v>51852</v>
      </c>
      <c r="H6050" t="s">
        <v>49448</v>
      </c>
      <c r="I6050" t="s">
        <v>32306</v>
      </c>
      <c r="J6050" t="s">
        <v>82</v>
      </c>
      <c r="K6050">
        <v>98</v>
      </c>
      <c r="L6050" t="s">
        <v>5892</v>
      </c>
      <c r="M6050" t="s">
        <v>22708</v>
      </c>
    </row>
    <row r="6051" spans="1:13" x14ac:dyDescent="0.35">
      <c r="A6051" t="s">
        <v>37423</v>
      </c>
      <c r="B6051" t="s">
        <v>49606</v>
      </c>
      <c r="D6051" t="s">
        <v>51719</v>
      </c>
      <c r="E6051" t="s">
        <v>51804</v>
      </c>
      <c r="F6051" t="s">
        <v>51809</v>
      </c>
      <c r="G6051" t="s">
        <v>51852</v>
      </c>
      <c r="H6051" t="s">
        <v>49448</v>
      </c>
      <c r="I6051" t="s">
        <v>32306</v>
      </c>
      <c r="J6051" t="s">
        <v>82</v>
      </c>
      <c r="K6051">
        <v>99</v>
      </c>
      <c r="L6051" t="s">
        <v>5893</v>
      </c>
      <c r="M6051" t="s">
        <v>22709</v>
      </c>
    </row>
    <row r="6052" spans="1:13" x14ac:dyDescent="0.35">
      <c r="A6052" t="s">
        <v>37424</v>
      </c>
      <c r="B6052" t="s">
        <v>49602</v>
      </c>
      <c r="D6052" t="s">
        <v>51719</v>
      </c>
      <c r="E6052" t="s">
        <v>51804</v>
      </c>
      <c r="F6052" t="s">
        <v>51809</v>
      </c>
      <c r="G6052" t="s">
        <v>51835</v>
      </c>
      <c r="H6052" t="s">
        <v>49448</v>
      </c>
      <c r="I6052" t="s">
        <v>32306</v>
      </c>
      <c r="J6052" t="s">
        <v>82</v>
      </c>
      <c r="K6052">
        <v>100</v>
      </c>
      <c r="L6052" t="s">
        <v>5894</v>
      </c>
      <c r="M6052" t="s">
        <v>22710</v>
      </c>
    </row>
    <row r="6053" spans="1:13" x14ac:dyDescent="0.35">
      <c r="A6053" t="s">
        <v>37425</v>
      </c>
      <c r="B6053" t="s">
        <v>49603</v>
      </c>
      <c r="D6053" t="s">
        <v>51719</v>
      </c>
      <c r="E6053" t="s">
        <v>51804</v>
      </c>
      <c r="F6053" t="s">
        <v>51809</v>
      </c>
      <c r="G6053" t="s">
        <v>51835</v>
      </c>
      <c r="H6053" t="s">
        <v>49448</v>
      </c>
      <c r="I6053" t="s">
        <v>32306</v>
      </c>
      <c r="J6053" t="s">
        <v>82</v>
      </c>
      <c r="K6053">
        <v>101</v>
      </c>
      <c r="L6053" t="s">
        <v>5895</v>
      </c>
      <c r="M6053" t="s">
        <v>22711</v>
      </c>
    </row>
    <row r="6054" spans="1:13" x14ac:dyDescent="0.35">
      <c r="A6054" t="s">
        <v>37426</v>
      </c>
      <c r="B6054" t="s">
        <v>49604</v>
      </c>
      <c r="D6054" t="s">
        <v>51719</v>
      </c>
      <c r="E6054" t="s">
        <v>51804</v>
      </c>
      <c r="F6054" t="s">
        <v>51809</v>
      </c>
      <c r="G6054" t="s">
        <v>51835</v>
      </c>
      <c r="H6054" t="s">
        <v>49448</v>
      </c>
      <c r="I6054" t="s">
        <v>32306</v>
      </c>
      <c r="J6054" t="s">
        <v>82</v>
      </c>
      <c r="K6054">
        <v>102</v>
      </c>
      <c r="L6054" t="s">
        <v>5896</v>
      </c>
      <c r="M6054" t="s">
        <v>22712</v>
      </c>
    </row>
    <row r="6055" spans="1:13" x14ac:dyDescent="0.35">
      <c r="A6055" t="s">
        <v>37427</v>
      </c>
      <c r="B6055" t="s">
        <v>50599</v>
      </c>
      <c r="D6055" t="s">
        <v>51719</v>
      </c>
      <c r="E6055" t="s">
        <v>51804</v>
      </c>
      <c r="F6055" t="s">
        <v>51809</v>
      </c>
      <c r="G6055" t="s">
        <v>51835</v>
      </c>
      <c r="H6055" t="s">
        <v>49448</v>
      </c>
      <c r="I6055" t="s">
        <v>32306</v>
      </c>
      <c r="J6055" t="s">
        <v>82</v>
      </c>
      <c r="K6055">
        <v>103</v>
      </c>
      <c r="L6055" t="s">
        <v>5897</v>
      </c>
      <c r="M6055" t="s">
        <v>22713</v>
      </c>
    </row>
    <row r="6056" spans="1:13" x14ac:dyDescent="0.35">
      <c r="A6056" t="s">
        <v>37428</v>
      </c>
      <c r="B6056" t="s">
        <v>50600</v>
      </c>
      <c r="D6056" t="s">
        <v>51719</v>
      </c>
      <c r="E6056" t="s">
        <v>51804</v>
      </c>
      <c r="F6056" t="s">
        <v>51809</v>
      </c>
      <c r="G6056" t="s">
        <v>51835</v>
      </c>
      <c r="H6056" t="s">
        <v>49448</v>
      </c>
      <c r="I6056" t="s">
        <v>32306</v>
      </c>
      <c r="J6056" t="s">
        <v>82</v>
      </c>
      <c r="K6056">
        <v>104</v>
      </c>
      <c r="L6056" t="s">
        <v>5898</v>
      </c>
      <c r="M6056" t="s">
        <v>22714</v>
      </c>
    </row>
    <row r="6057" spans="1:13" x14ac:dyDescent="0.35">
      <c r="A6057" t="s">
        <v>37429</v>
      </c>
      <c r="B6057" t="s">
        <v>49605</v>
      </c>
      <c r="D6057" t="s">
        <v>51719</v>
      </c>
      <c r="E6057" t="s">
        <v>51804</v>
      </c>
      <c r="F6057" t="s">
        <v>51809</v>
      </c>
      <c r="G6057" t="s">
        <v>51835</v>
      </c>
      <c r="H6057" t="s">
        <v>49448</v>
      </c>
      <c r="I6057" t="s">
        <v>32306</v>
      </c>
      <c r="J6057" t="s">
        <v>82</v>
      </c>
      <c r="K6057">
        <v>105</v>
      </c>
      <c r="L6057" t="s">
        <v>5899</v>
      </c>
      <c r="M6057" t="s">
        <v>22715</v>
      </c>
    </row>
    <row r="6058" spans="1:13" x14ac:dyDescent="0.35">
      <c r="A6058" t="s">
        <v>37430</v>
      </c>
      <c r="B6058" t="s">
        <v>50601</v>
      </c>
      <c r="D6058" t="s">
        <v>51719</v>
      </c>
      <c r="E6058" t="s">
        <v>51804</v>
      </c>
      <c r="F6058" t="s">
        <v>51809</v>
      </c>
      <c r="G6058" t="s">
        <v>51852</v>
      </c>
      <c r="H6058" t="s">
        <v>49448</v>
      </c>
      <c r="I6058" t="s">
        <v>32306</v>
      </c>
      <c r="J6058" t="s">
        <v>82</v>
      </c>
      <c r="K6058">
        <v>106</v>
      </c>
      <c r="L6058" t="s">
        <v>5900</v>
      </c>
      <c r="M6058" t="s">
        <v>22716</v>
      </c>
    </row>
    <row r="6059" spans="1:13" x14ac:dyDescent="0.35">
      <c r="A6059" t="s">
        <v>37431</v>
      </c>
      <c r="B6059" t="s">
        <v>50602</v>
      </c>
      <c r="D6059" t="s">
        <v>51719</v>
      </c>
      <c r="E6059" t="s">
        <v>51804</v>
      </c>
      <c r="F6059" t="s">
        <v>51809</v>
      </c>
      <c r="G6059" t="s">
        <v>51852</v>
      </c>
      <c r="H6059" t="s">
        <v>49448</v>
      </c>
      <c r="I6059" t="s">
        <v>32306</v>
      </c>
      <c r="J6059" t="s">
        <v>82</v>
      </c>
      <c r="K6059">
        <v>107</v>
      </c>
      <c r="L6059" t="s">
        <v>5901</v>
      </c>
      <c r="M6059" t="s">
        <v>22717</v>
      </c>
    </row>
    <row r="6060" spans="1:13" x14ac:dyDescent="0.35">
      <c r="A6060" t="s">
        <v>37432</v>
      </c>
      <c r="B6060" t="s">
        <v>50602</v>
      </c>
      <c r="D6060" t="s">
        <v>51719</v>
      </c>
      <c r="E6060" t="s">
        <v>51804</v>
      </c>
      <c r="F6060" t="s">
        <v>51809</v>
      </c>
      <c r="G6060" t="s">
        <v>51852</v>
      </c>
      <c r="H6060" t="s">
        <v>49448</v>
      </c>
      <c r="I6060" t="s">
        <v>32306</v>
      </c>
      <c r="J6060" t="s">
        <v>82</v>
      </c>
      <c r="K6060">
        <v>108</v>
      </c>
      <c r="L6060" t="s">
        <v>5902</v>
      </c>
      <c r="M6060" t="s">
        <v>22718</v>
      </c>
    </row>
    <row r="6061" spans="1:13" x14ac:dyDescent="0.35">
      <c r="A6061" t="s">
        <v>37433</v>
      </c>
      <c r="B6061" t="s">
        <v>50602</v>
      </c>
      <c r="D6061" t="s">
        <v>51719</v>
      </c>
      <c r="E6061" t="s">
        <v>51804</v>
      </c>
      <c r="F6061" t="s">
        <v>51809</v>
      </c>
      <c r="G6061" t="s">
        <v>51852</v>
      </c>
      <c r="H6061" t="s">
        <v>49448</v>
      </c>
      <c r="I6061" t="s">
        <v>32306</v>
      </c>
      <c r="J6061" t="s">
        <v>82</v>
      </c>
      <c r="K6061">
        <v>109</v>
      </c>
      <c r="L6061" t="s">
        <v>5903</v>
      </c>
      <c r="M6061" t="s">
        <v>22719</v>
      </c>
    </row>
    <row r="6062" spans="1:13" x14ac:dyDescent="0.35">
      <c r="A6062" t="s">
        <v>37434</v>
      </c>
      <c r="B6062" t="s">
        <v>50602</v>
      </c>
      <c r="D6062" t="s">
        <v>51719</v>
      </c>
      <c r="E6062" t="s">
        <v>51804</v>
      </c>
      <c r="F6062" t="s">
        <v>51809</v>
      </c>
      <c r="G6062" t="s">
        <v>51852</v>
      </c>
      <c r="H6062" t="s">
        <v>49448</v>
      </c>
      <c r="I6062" t="s">
        <v>32306</v>
      </c>
      <c r="J6062" t="s">
        <v>82</v>
      </c>
      <c r="K6062">
        <v>110</v>
      </c>
      <c r="L6062" t="s">
        <v>5904</v>
      </c>
      <c r="M6062" t="s">
        <v>22720</v>
      </c>
    </row>
    <row r="6063" spans="1:13" x14ac:dyDescent="0.35">
      <c r="A6063" t="s">
        <v>37435</v>
      </c>
      <c r="B6063" t="s">
        <v>50602</v>
      </c>
      <c r="D6063" t="s">
        <v>51719</v>
      </c>
      <c r="E6063" t="s">
        <v>51804</v>
      </c>
      <c r="F6063" t="s">
        <v>51809</v>
      </c>
      <c r="G6063" t="s">
        <v>51852</v>
      </c>
      <c r="H6063" t="s">
        <v>49448</v>
      </c>
      <c r="I6063" t="s">
        <v>32306</v>
      </c>
      <c r="J6063" t="s">
        <v>82</v>
      </c>
      <c r="K6063">
        <v>111</v>
      </c>
      <c r="L6063" t="s">
        <v>5905</v>
      </c>
      <c r="M6063" t="s">
        <v>22721</v>
      </c>
    </row>
    <row r="6064" spans="1:13" x14ac:dyDescent="0.35">
      <c r="A6064" t="s">
        <v>37436</v>
      </c>
      <c r="B6064" t="s">
        <v>50602</v>
      </c>
      <c r="D6064" t="s">
        <v>51719</v>
      </c>
      <c r="E6064" t="s">
        <v>51804</v>
      </c>
      <c r="F6064" t="s">
        <v>51809</v>
      </c>
      <c r="G6064" t="s">
        <v>51852</v>
      </c>
      <c r="H6064" t="s">
        <v>49448</v>
      </c>
      <c r="I6064" t="s">
        <v>32306</v>
      </c>
      <c r="J6064" t="s">
        <v>82</v>
      </c>
      <c r="K6064">
        <v>112</v>
      </c>
      <c r="L6064" t="s">
        <v>5906</v>
      </c>
      <c r="M6064" t="s">
        <v>22722</v>
      </c>
    </row>
    <row r="6065" spans="1:13" x14ac:dyDescent="0.35">
      <c r="A6065" t="s">
        <v>37437</v>
      </c>
      <c r="B6065" t="s">
        <v>49606</v>
      </c>
      <c r="D6065" t="s">
        <v>51719</v>
      </c>
      <c r="E6065" t="s">
        <v>51804</v>
      </c>
      <c r="F6065" t="s">
        <v>51809</v>
      </c>
      <c r="G6065" t="s">
        <v>51835</v>
      </c>
      <c r="H6065" t="s">
        <v>49448</v>
      </c>
      <c r="I6065" t="s">
        <v>32306</v>
      </c>
      <c r="J6065" t="s">
        <v>82</v>
      </c>
      <c r="K6065">
        <v>113</v>
      </c>
      <c r="L6065" t="s">
        <v>5907</v>
      </c>
      <c r="M6065" t="s">
        <v>22723</v>
      </c>
    </row>
    <row r="6066" spans="1:13" x14ac:dyDescent="0.35">
      <c r="A6066" t="s">
        <v>37438</v>
      </c>
      <c r="B6066" t="s">
        <v>49602</v>
      </c>
      <c r="D6066" t="s">
        <v>51719</v>
      </c>
      <c r="E6066" t="s">
        <v>51804</v>
      </c>
      <c r="F6066" t="s">
        <v>51809</v>
      </c>
      <c r="G6066" t="s">
        <v>51835</v>
      </c>
      <c r="H6066" t="s">
        <v>49448</v>
      </c>
      <c r="I6066" t="s">
        <v>32306</v>
      </c>
      <c r="J6066" t="s">
        <v>82</v>
      </c>
      <c r="K6066">
        <v>114</v>
      </c>
      <c r="L6066" t="s">
        <v>5908</v>
      </c>
      <c r="M6066" t="s">
        <v>22724</v>
      </c>
    </row>
    <row r="6067" spans="1:13" x14ac:dyDescent="0.35">
      <c r="A6067" t="s">
        <v>37439</v>
      </c>
      <c r="B6067" t="s">
        <v>49603</v>
      </c>
      <c r="D6067" t="s">
        <v>51719</v>
      </c>
      <c r="E6067" t="s">
        <v>51804</v>
      </c>
      <c r="F6067" t="s">
        <v>51809</v>
      </c>
      <c r="G6067" t="s">
        <v>51835</v>
      </c>
      <c r="H6067" t="s">
        <v>49448</v>
      </c>
      <c r="I6067" t="s">
        <v>32306</v>
      </c>
      <c r="J6067" t="s">
        <v>82</v>
      </c>
      <c r="K6067">
        <v>115</v>
      </c>
      <c r="L6067" t="s">
        <v>5909</v>
      </c>
      <c r="M6067" t="s">
        <v>22725</v>
      </c>
    </row>
    <row r="6068" spans="1:13" x14ac:dyDescent="0.35">
      <c r="A6068" t="s">
        <v>37440</v>
      </c>
      <c r="B6068" t="s">
        <v>49604</v>
      </c>
      <c r="D6068" t="s">
        <v>51719</v>
      </c>
      <c r="E6068" t="s">
        <v>51804</v>
      </c>
      <c r="F6068" t="s">
        <v>51809</v>
      </c>
      <c r="G6068" t="s">
        <v>51835</v>
      </c>
      <c r="H6068" t="s">
        <v>49448</v>
      </c>
      <c r="I6068" t="s">
        <v>32306</v>
      </c>
      <c r="J6068" t="s">
        <v>82</v>
      </c>
      <c r="K6068">
        <v>116</v>
      </c>
      <c r="L6068" t="s">
        <v>5910</v>
      </c>
      <c r="M6068" t="s">
        <v>22726</v>
      </c>
    </row>
    <row r="6069" spans="1:13" x14ac:dyDescent="0.35">
      <c r="A6069" t="s">
        <v>37441</v>
      </c>
      <c r="B6069" t="s">
        <v>50599</v>
      </c>
      <c r="D6069" t="s">
        <v>51719</v>
      </c>
      <c r="E6069" t="s">
        <v>51804</v>
      </c>
      <c r="F6069" t="s">
        <v>51809</v>
      </c>
      <c r="G6069" t="s">
        <v>51835</v>
      </c>
      <c r="H6069" t="s">
        <v>49448</v>
      </c>
      <c r="I6069" t="s">
        <v>32306</v>
      </c>
      <c r="J6069" t="s">
        <v>82</v>
      </c>
      <c r="K6069">
        <v>117</v>
      </c>
      <c r="L6069" t="s">
        <v>5911</v>
      </c>
      <c r="M6069" t="s">
        <v>22727</v>
      </c>
    </row>
    <row r="6070" spans="1:13" x14ac:dyDescent="0.35">
      <c r="A6070" t="s">
        <v>37442</v>
      </c>
      <c r="B6070" t="s">
        <v>50600</v>
      </c>
      <c r="D6070" t="s">
        <v>51719</v>
      </c>
      <c r="E6070" t="s">
        <v>51804</v>
      </c>
      <c r="F6070" t="s">
        <v>51809</v>
      </c>
      <c r="G6070" t="s">
        <v>51835</v>
      </c>
      <c r="H6070" t="s">
        <v>49448</v>
      </c>
      <c r="I6070" t="s">
        <v>32306</v>
      </c>
      <c r="J6070" t="s">
        <v>82</v>
      </c>
      <c r="K6070">
        <v>118</v>
      </c>
      <c r="L6070" t="s">
        <v>5912</v>
      </c>
      <c r="M6070" t="s">
        <v>22728</v>
      </c>
    </row>
    <row r="6071" spans="1:13" x14ac:dyDescent="0.35">
      <c r="A6071" t="s">
        <v>37443</v>
      </c>
      <c r="B6071" t="s">
        <v>49605</v>
      </c>
      <c r="D6071" t="s">
        <v>51719</v>
      </c>
      <c r="E6071" t="s">
        <v>51804</v>
      </c>
      <c r="F6071" t="s">
        <v>51809</v>
      </c>
      <c r="G6071" t="s">
        <v>51852</v>
      </c>
      <c r="H6071" t="s">
        <v>49448</v>
      </c>
      <c r="I6071" t="s">
        <v>32306</v>
      </c>
      <c r="J6071" t="s">
        <v>82</v>
      </c>
      <c r="K6071">
        <v>119</v>
      </c>
      <c r="L6071" t="s">
        <v>5913</v>
      </c>
      <c r="M6071" t="s">
        <v>22729</v>
      </c>
    </row>
    <row r="6072" spans="1:13" x14ac:dyDescent="0.35">
      <c r="A6072" t="s">
        <v>37444</v>
      </c>
      <c r="B6072" t="s">
        <v>50601</v>
      </c>
      <c r="D6072" t="s">
        <v>51719</v>
      </c>
      <c r="E6072" t="s">
        <v>51804</v>
      </c>
      <c r="F6072" t="s">
        <v>51809</v>
      </c>
      <c r="G6072" t="s">
        <v>51852</v>
      </c>
      <c r="H6072" t="s">
        <v>49448</v>
      </c>
      <c r="I6072" t="s">
        <v>32306</v>
      </c>
      <c r="J6072" t="s">
        <v>82</v>
      </c>
      <c r="K6072">
        <v>120</v>
      </c>
      <c r="L6072" t="s">
        <v>5914</v>
      </c>
      <c r="M6072" t="s">
        <v>22730</v>
      </c>
    </row>
    <row r="6073" spans="1:13" x14ac:dyDescent="0.35">
      <c r="A6073" t="s">
        <v>37445</v>
      </c>
      <c r="B6073" t="s">
        <v>50602</v>
      </c>
      <c r="D6073" t="s">
        <v>51719</v>
      </c>
      <c r="E6073" t="s">
        <v>51804</v>
      </c>
      <c r="F6073" t="s">
        <v>51809</v>
      </c>
      <c r="G6073" t="s">
        <v>51852</v>
      </c>
      <c r="H6073" t="s">
        <v>49448</v>
      </c>
      <c r="I6073" t="s">
        <v>32306</v>
      </c>
      <c r="J6073" t="s">
        <v>82</v>
      </c>
      <c r="K6073">
        <v>121</v>
      </c>
      <c r="L6073" t="s">
        <v>5915</v>
      </c>
      <c r="M6073" t="s">
        <v>22731</v>
      </c>
    </row>
    <row r="6074" spans="1:13" x14ac:dyDescent="0.35">
      <c r="A6074" t="s">
        <v>37446</v>
      </c>
      <c r="B6074" t="s">
        <v>50602</v>
      </c>
      <c r="D6074" t="s">
        <v>51719</v>
      </c>
      <c r="E6074" t="s">
        <v>51804</v>
      </c>
      <c r="F6074" t="s">
        <v>51809</v>
      </c>
      <c r="G6074" t="s">
        <v>51852</v>
      </c>
      <c r="H6074" t="s">
        <v>49448</v>
      </c>
      <c r="I6074" t="s">
        <v>32306</v>
      </c>
      <c r="J6074" t="s">
        <v>82</v>
      </c>
      <c r="K6074">
        <v>122</v>
      </c>
      <c r="L6074" t="s">
        <v>5916</v>
      </c>
      <c r="M6074" t="s">
        <v>22732</v>
      </c>
    </row>
    <row r="6075" spans="1:13" x14ac:dyDescent="0.35">
      <c r="A6075" t="s">
        <v>37447</v>
      </c>
      <c r="B6075" t="s">
        <v>49606</v>
      </c>
      <c r="D6075" t="s">
        <v>51719</v>
      </c>
      <c r="E6075" t="s">
        <v>51804</v>
      </c>
      <c r="F6075" t="s">
        <v>51809</v>
      </c>
      <c r="G6075" t="s">
        <v>51835</v>
      </c>
      <c r="H6075" t="s">
        <v>49448</v>
      </c>
      <c r="I6075" t="s">
        <v>32306</v>
      </c>
      <c r="J6075" t="s">
        <v>82</v>
      </c>
      <c r="K6075">
        <v>123</v>
      </c>
      <c r="L6075" t="s">
        <v>5917</v>
      </c>
      <c r="M6075" t="s">
        <v>22733</v>
      </c>
    </row>
    <row r="6076" spans="1:13" x14ac:dyDescent="0.35">
      <c r="A6076" t="s">
        <v>37448</v>
      </c>
      <c r="B6076" t="s">
        <v>49602</v>
      </c>
      <c r="D6076" t="s">
        <v>51719</v>
      </c>
      <c r="E6076" t="s">
        <v>51804</v>
      </c>
      <c r="F6076" t="s">
        <v>51809</v>
      </c>
      <c r="G6076" t="s">
        <v>51835</v>
      </c>
      <c r="H6076" t="s">
        <v>49448</v>
      </c>
      <c r="I6076" t="s">
        <v>32306</v>
      </c>
      <c r="J6076" t="s">
        <v>82</v>
      </c>
      <c r="K6076">
        <v>124</v>
      </c>
      <c r="L6076" t="s">
        <v>5918</v>
      </c>
      <c r="M6076" t="s">
        <v>22734</v>
      </c>
    </row>
    <row r="6077" spans="1:13" x14ac:dyDescent="0.35">
      <c r="A6077" t="s">
        <v>37449</v>
      </c>
      <c r="B6077" t="s">
        <v>49603</v>
      </c>
      <c r="D6077" t="s">
        <v>51719</v>
      </c>
      <c r="E6077" t="s">
        <v>51804</v>
      </c>
      <c r="F6077" t="s">
        <v>51809</v>
      </c>
      <c r="G6077" t="s">
        <v>51835</v>
      </c>
      <c r="H6077" t="s">
        <v>49448</v>
      </c>
      <c r="I6077" t="s">
        <v>32306</v>
      </c>
      <c r="J6077" t="s">
        <v>82</v>
      </c>
      <c r="K6077">
        <v>125</v>
      </c>
      <c r="L6077" t="s">
        <v>5919</v>
      </c>
      <c r="M6077" t="s">
        <v>22735</v>
      </c>
    </row>
    <row r="6078" spans="1:13" x14ac:dyDescent="0.35">
      <c r="A6078" t="s">
        <v>37450</v>
      </c>
      <c r="B6078" t="s">
        <v>49604</v>
      </c>
      <c r="D6078" t="s">
        <v>51719</v>
      </c>
      <c r="E6078" t="s">
        <v>51804</v>
      </c>
      <c r="F6078" t="s">
        <v>51809</v>
      </c>
      <c r="G6078" t="s">
        <v>51835</v>
      </c>
      <c r="H6078" t="s">
        <v>49448</v>
      </c>
      <c r="I6078" t="s">
        <v>32306</v>
      </c>
      <c r="J6078" t="s">
        <v>82</v>
      </c>
      <c r="K6078">
        <v>126</v>
      </c>
      <c r="L6078" t="s">
        <v>5920</v>
      </c>
      <c r="M6078" t="s">
        <v>22736</v>
      </c>
    </row>
    <row r="6079" spans="1:13" x14ac:dyDescent="0.35">
      <c r="A6079" t="s">
        <v>37451</v>
      </c>
      <c r="B6079" t="s">
        <v>50599</v>
      </c>
      <c r="D6079" t="s">
        <v>51719</v>
      </c>
      <c r="E6079" t="s">
        <v>51804</v>
      </c>
      <c r="F6079" t="s">
        <v>51809</v>
      </c>
      <c r="G6079" t="s">
        <v>51835</v>
      </c>
      <c r="H6079" t="s">
        <v>49448</v>
      </c>
      <c r="I6079" t="s">
        <v>32306</v>
      </c>
      <c r="J6079" t="s">
        <v>82</v>
      </c>
      <c r="K6079">
        <v>127</v>
      </c>
      <c r="L6079" t="s">
        <v>5921</v>
      </c>
      <c r="M6079" t="s">
        <v>22737</v>
      </c>
    </row>
    <row r="6080" spans="1:13" x14ac:dyDescent="0.35">
      <c r="A6080" t="s">
        <v>37452</v>
      </c>
      <c r="B6080" t="s">
        <v>50600</v>
      </c>
      <c r="D6080" t="s">
        <v>51719</v>
      </c>
      <c r="E6080" t="s">
        <v>51804</v>
      </c>
      <c r="F6080" t="s">
        <v>51809</v>
      </c>
      <c r="G6080" t="s">
        <v>51835</v>
      </c>
      <c r="H6080" t="s">
        <v>49448</v>
      </c>
      <c r="I6080" t="s">
        <v>32306</v>
      </c>
      <c r="J6080" t="s">
        <v>82</v>
      </c>
      <c r="K6080">
        <v>128</v>
      </c>
      <c r="L6080" t="s">
        <v>5922</v>
      </c>
      <c r="M6080" t="s">
        <v>22738</v>
      </c>
    </row>
    <row r="6081" spans="1:13" x14ac:dyDescent="0.35">
      <c r="A6081" t="s">
        <v>37453</v>
      </c>
      <c r="B6081" t="s">
        <v>49605</v>
      </c>
      <c r="D6081" t="s">
        <v>51719</v>
      </c>
      <c r="E6081" t="s">
        <v>51804</v>
      </c>
      <c r="F6081" t="s">
        <v>51809</v>
      </c>
      <c r="G6081" t="s">
        <v>51852</v>
      </c>
      <c r="H6081" t="s">
        <v>49448</v>
      </c>
      <c r="I6081" t="s">
        <v>32306</v>
      </c>
      <c r="J6081" t="s">
        <v>82</v>
      </c>
      <c r="K6081">
        <v>129</v>
      </c>
      <c r="L6081" t="s">
        <v>5923</v>
      </c>
      <c r="M6081" t="s">
        <v>22739</v>
      </c>
    </row>
    <row r="6082" spans="1:13" x14ac:dyDescent="0.35">
      <c r="A6082" t="s">
        <v>37454</v>
      </c>
      <c r="B6082" t="s">
        <v>50602</v>
      </c>
      <c r="D6082" t="s">
        <v>51719</v>
      </c>
      <c r="E6082" t="s">
        <v>51804</v>
      </c>
      <c r="F6082" t="s">
        <v>51809</v>
      </c>
      <c r="G6082" t="s">
        <v>51852</v>
      </c>
      <c r="H6082" t="s">
        <v>49448</v>
      </c>
      <c r="I6082" t="s">
        <v>32306</v>
      </c>
      <c r="J6082" t="s">
        <v>82</v>
      </c>
      <c r="K6082">
        <v>130</v>
      </c>
      <c r="L6082" t="s">
        <v>5924</v>
      </c>
      <c r="M6082" t="s">
        <v>22740</v>
      </c>
    </row>
    <row r="6083" spans="1:13" x14ac:dyDescent="0.35">
      <c r="A6083" t="s">
        <v>37455</v>
      </c>
      <c r="B6083" t="s">
        <v>49606</v>
      </c>
      <c r="D6083" t="s">
        <v>51719</v>
      </c>
      <c r="E6083" t="s">
        <v>51804</v>
      </c>
      <c r="F6083" t="s">
        <v>51809</v>
      </c>
      <c r="G6083" t="s">
        <v>51835</v>
      </c>
      <c r="H6083" t="s">
        <v>49448</v>
      </c>
      <c r="I6083" t="s">
        <v>32306</v>
      </c>
      <c r="J6083" t="s">
        <v>82</v>
      </c>
      <c r="K6083">
        <v>131</v>
      </c>
      <c r="L6083" t="s">
        <v>5925</v>
      </c>
      <c r="M6083" t="s">
        <v>22741</v>
      </c>
    </row>
    <row r="6084" spans="1:13" x14ac:dyDescent="0.35">
      <c r="A6084" t="s">
        <v>37456</v>
      </c>
      <c r="B6084" t="s">
        <v>49602</v>
      </c>
      <c r="D6084" t="s">
        <v>51719</v>
      </c>
      <c r="E6084" t="s">
        <v>51804</v>
      </c>
      <c r="F6084" t="s">
        <v>51809</v>
      </c>
      <c r="G6084" t="s">
        <v>51835</v>
      </c>
      <c r="H6084" t="s">
        <v>49448</v>
      </c>
      <c r="I6084" t="s">
        <v>32306</v>
      </c>
      <c r="J6084" t="s">
        <v>82</v>
      </c>
      <c r="K6084">
        <v>132</v>
      </c>
      <c r="L6084" t="s">
        <v>5926</v>
      </c>
      <c r="M6084" t="s">
        <v>22742</v>
      </c>
    </row>
    <row r="6085" spans="1:13" x14ac:dyDescent="0.35">
      <c r="A6085" t="s">
        <v>37457</v>
      </c>
      <c r="B6085" t="s">
        <v>49603</v>
      </c>
      <c r="D6085" t="s">
        <v>51719</v>
      </c>
      <c r="E6085" t="s">
        <v>51804</v>
      </c>
      <c r="F6085" t="s">
        <v>51809</v>
      </c>
      <c r="G6085" t="s">
        <v>51835</v>
      </c>
      <c r="H6085" t="s">
        <v>49448</v>
      </c>
      <c r="I6085" t="s">
        <v>32306</v>
      </c>
      <c r="J6085" t="s">
        <v>82</v>
      </c>
      <c r="K6085">
        <v>133</v>
      </c>
      <c r="L6085" t="s">
        <v>5927</v>
      </c>
      <c r="M6085" t="s">
        <v>22743</v>
      </c>
    </row>
    <row r="6086" spans="1:13" x14ac:dyDescent="0.35">
      <c r="A6086" t="s">
        <v>37458</v>
      </c>
      <c r="B6086" t="s">
        <v>49604</v>
      </c>
      <c r="D6086" t="s">
        <v>51719</v>
      </c>
      <c r="E6086" t="s">
        <v>51804</v>
      </c>
      <c r="F6086" t="s">
        <v>51809</v>
      </c>
      <c r="G6086" t="s">
        <v>51835</v>
      </c>
      <c r="H6086" t="s">
        <v>49448</v>
      </c>
      <c r="I6086" t="s">
        <v>32306</v>
      </c>
      <c r="J6086" t="s">
        <v>82</v>
      </c>
      <c r="K6086">
        <v>134</v>
      </c>
      <c r="L6086" t="s">
        <v>5928</v>
      </c>
      <c r="M6086" t="s">
        <v>22744</v>
      </c>
    </row>
    <row r="6087" spans="1:13" x14ac:dyDescent="0.35">
      <c r="A6087" t="s">
        <v>37459</v>
      </c>
      <c r="B6087" t="s">
        <v>50599</v>
      </c>
      <c r="D6087" t="s">
        <v>51719</v>
      </c>
      <c r="E6087" t="s">
        <v>51804</v>
      </c>
      <c r="F6087" t="s">
        <v>51809</v>
      </c>
      <c r="G6087" t="s">
        <v>51835</v>
      </c>
      <c r="H6087" t="s">
        <v>49448</v>
      </c>
      <c r="I6087" t="s">
        <v>32306</v>
      </c>
      <c r="J6087" t="s">
        <v>82</v>
      </c>
      <c r="K6087">
        <v>135</v>
      </c>
      <c r="L6087" t="s">
        <v>5929</v>
      </c>
      <c r="M6087" t="s">
        <v>22745</v>
      </c>
    </row>
    <row r="6088" spans="1:13" x14ac:dyDescent="0.35">
      <c r="A6088" t="s">
        <v>37460</v>
      </c>
      <c r="B6088" t="s">
        <v>50600</v>
      </c>
      <c r="D6088" t="s">
        <v>51719</v>
      </c>
      <c r="E6088" t="s">
        <v>51804</v>
      </c>
      <c r="F6088" t="s">
        <v>51809</v>
      </c>
      <c r="G6088" t="s">
        <v>51835</v>
      </c>
      <c r="H6088" t="s">
        <v>49448</v>
      </c>
      <c r="I6088" t="s">
        <v>32306</v>
      </c>
      <c r="J6088" t="s">
        <v>82</v>
      </c>
      <c r="K6088">
        <v>136</v>
      </c>
      <c r="L6088" t="s">
        <v>5930</v>
      </c>
      <c r="M6088" t="s">
        <v>22746</v>
      </c>
    </row>
    <row r="6089" spans="1:13" x14ac:dyDescent="0.35">
      <c r="A6089" t="s">
        <v>37461</v>
      </c>
      <c r="B6089" t="s">
        <v>49605</v>
      </c>
      <c r="D6089" t="s">
        <v>51719</v>
      </c>
      <c r="E6089" t="s">
        <v>51804</v>
      </c>
      <c r="F6089" t="s">
        <v>51809</v>
      </c>
      <c r="G6089" t="s">
        <v>51852</v>
      </c>
      <c r="H6089" t="s">
        <v>49448</v>
      </c>
      <c r="I6089" t="s">
        <v>32306</v>
      </c>
      <c r="J6089" t="s">
        <v>82</v>
      </c>
      <c r="K6089">
        <v>137</v>
      </c>
      <c r="L6089" t="s">
        <v>5931</v>
      </c>
      <c r="M6089" t="s">
        <v>22747</v>
      </c>
    </row>
    <row r="6090" spans="1:13" x14ac:dyDescent="0.35">
      <c r="A6090" t="s">
        <v>37462</v>
      </c>
      <c r="B6090" t="s">
        <v>50601</v>
      </c>
      <c r="D6090" t="s">
        <v>51719</v>
      </c>
      <c r="E6090" t="s">
        <v>51804</v>
      </c>
      <c r="F6090" t="s">
        <v>51809</v>
      </c>
      <c r="G6090" t="s">
        <v>51852</v>
      </c>
      <c r="H6090" t="s">
        <v>49448</v>
      </c>
      <c r="I6090" t="s">
        <v>32306</v>
      </c>
      <c r="J6090" t="s">
        <v>82</v>
      </c>
      <c r="K6090">
        <v>138</v>
      </c>
      <c r="L6090" t="s">
        <v>5932</v>
      </c>
      <c r="M6090" t="s">
        <v>22748</v>
      </c>
    </row>
    <row r="6091" spans="1:13" x14ac:dyDescent="0.35">
      <c r="A6091" t="s">
        <v>37463</v>
      </c>
      <c r="B6091" t="s">
        <v>50602</v>
      </c>
      <c r="D6091" t="s">
        <v>51719</v>
      </c>
      <c r="E6091" t="s">
        <v>51804</v>
      </c>
      <c r="F6091" t="s">
        <v>51809</v>
      </c>
      <c r="G6091" t="s">
        <v>51852</v>
      </c>
      <c r="H6091" t="s">
        <v>49448</v>
      </c>
      <c r="I6091" t="s">
        <v>32306</v>
      </c>
      <c r="J6091" t="s">
        <v>82</v>
      </c>
      <c r="K6091">
        <v>139</v>
      </c>
      <c r="L6091" t="s">
        <v>5933</v>
      </c>
      <c r="M6091" t="s">
        <v>22749</v>
      </c>
    </row>
    <row r="6092" spans="1:13" x14ac:dyDescent="0.35">
      <c r="A6092" t="s">
        <v>37464</v>
      </c>
      <c r="B6092" t="s">
        <v>50602</v>
      </c>
      <c r="D6092" t="s">
        <v>51719</v>
      </c>
      <c r="E6092" t="s">
        <v>51804</v>
      </c>
      <c r="F6092" t="s">
        <v>51809</v>
      </c>
      <c r="G6092" t="s">
        <v>51852</v>
      </c>
      <c r="H6092" t="s">
        <v>49448</v>
      </c>
      <c r="I6092" t="s">
        <v>32306</v>
      </c>
      <c r="J6092" t="s">
        <v>82</v>
      </c>
      <c r="K6092">
        <v>140</v>
      </c>
      <c r="L6092" t="s">
        <v>5934</v>
      </c>
      <c r="M6092" t="s">
        <v>22750</v>
      </c>
    </row>
    <row r="6093" spans="1:13" x14ac:dyDescent="0.35">
      <c r="A6093" t="s">
        <v>37465</v>
      </c>
      <c r="B6093" t="s">
        <v>50602</v>
      </c>
      <c r="D6093" t="s">
        <v>51719</v>
      </c>
      <c r="E6093" t="s">
        <v>51804</v>
      </c>
      <c r="F6093" t="s">
        <v>51809</v>
      </c>
      <c r="G6093" t="s">
        <v>51852</v>
      </c>
      <c r="H6093" t="s">
        <v>49448</v>
      </c>
      <c r="I6093" t="s">
        <v>32306</v>
      </c>
      <c r="J6093" t="s">
        <v>82</v>
      </c>
      <c r="K6093">
        <v>141</v>
      </c>
      <c r="L6093" t="s">
        <v>5935</v>
      </c>
      <c r="M6093" t="s">
        <v>22751</v>
      </c>
    </row>
    <row r="6094" spans="1:13" x14ac:dyDescent="0.35">
      <c r="A6094" t="s">
        <v>37466</v>
      </c>
      <c r="B6094" t="s">
        <v>50602</v>
      </c>
      <c r="D6094" t="s">
        <v>51719</v>
      </c>
      <c r="E6094" t="s">
        <v>51804</v>
      </c>
      <c r="F6094" t="s">
        <v>51809</v>
      </c>
      <c r="G6094" t="s">
        <v>51852</v>
      </c>
      <c r="H6094" t="s">
        <v>49448</v>
      </c>
      <c r="I6094" t="s">
        <v>32306</v>
      </c>
      <c r="J6094" t="s">
        <v>82</v>
      </c>
      <c r="K6094">
        <v>142</v>
      </c>
      <c r="L6094" t="s">
        <v>5936</v>
      </c>
      <c r="M6094" t="s">
        <v>22752</v>
      </c>
    </row>
    <row r="6095" spans="1:13" x14ac:dyDescent="0.35">
      <c r="A6095" t="s">
        <v>37467</v>
      </c>
      <c r="B6095" t="s">
        <v>50602</v>
      </c>
      <c r="D6095" t="s">
        <v>51719</v>
      </c>
      <c r="E6095" t="s">
        <v>51804</v>
      </c>
      <c r="F6095" t="s">
        <v>51809</v>
      </c>
      <c r="G6095" t="s">
        <v>51852</v>
      </c>
      <c r="H6095" t="s">
        <v>49448</v>
      </c>
      <c r="I6095" t="s">
        <v>32306</v>
      </c>
      <c r="J6095" t="s">
        <v>82</v>
      </c>
      <c r="K6095">
        <v>143</v>
      </c>
      <c r="L6095" t="s">
        <v>5937</v>
      </c>
      <c r="M6095" t="s">
        <v>22753</v>
      </c>
    </row>
    <row r="6096" spans="1:13" x14ac:dyDescent="0.35">
      <c r="A6096" t="s">
        <v>37468</v>
      </c>
      <c r="B6096" t="s">
        <v>50602</v>
      </c>
      <c r="D6096" t="s">
        <v>51719</v>
      </c>
      <c r="E6096" t="s">
        <v>51804</v>
      </c>
      <c r="F6096" t="s">
        <v>51809</v>
      </c>
      <c r="G6096" t="s">
        <v>51852</v>
      </c>
      <c r="H6096" t="s">
        <v>49448</v>
      </c>
      <c r="I6096" t="s">
        <v>32306</v>
      </c>
      <c r="J6096" t="s">
        <v>82</v>
      </c>
      <c r="K6096">
        <v>144</v>
      </c>
      <c r="L6096" t="s">
        <v>5938</v>
      </c>
      <c r="M6096" t="s">
        <v>22754</v>
      </c>
    </row>
    <row r="6097" spans="1:13" x14ac:dyDescent="0.35">
      <c r="A6097" t="s">
        <v>37469</v>
      </c>
      <c r="B6097" t="s">
        <v>50602</v>
      </c>
      <c r="D6097" t="s">
        <v>51719</v>
      </c>
      <c r="E6097" t="s">
        <v>51804</v>
      </c>
      <c r="F6097" t="s">
        <v>51809</v>
      </c>
      <c r="G6097" t="s">
        <v>51852</v>
      </c>
      <c r="H6097" t="s">
        <v>49448</v>
      </c>
      <c r="I6097" t="s">
        <v>32306</v>
      </c>
      <c r="J6097" t="s">
        <v>82</v>
      </c>
      <c r="K6097">
        <v>145</v>
      </c>
      <c r="L6097" t="s">
        <v>5939</v>
      </c>
      <c r="M6097" t="s">
        <v>22755</v>
      </c>
    </row>
    <row r="6098" spans="1:13" x14ac:dyDescent="0.35">
      <c r="A6098" t="s">
        <v>37470</v>
      </c>
      <c r="B6098" t="s">
        <v>50602</v>
      </c>
      <c r="D6098" t="s">
        <v>51719</v>
      </c>
      <c r="E6098" t="s">
        <v>51804</v>
      </c>
      <c r="F6098" t="s">
        <v>51809</v>
      </c>
      <c r="G6098" t="s">
        <v>51852</v>
      </c>
      <c r="H6098" t="s">
        <v>49448</v>
      </c>
      <c r="I6098" t="s">
        <v>32306</v>
      </c>
      <c r="J6098" t="s">
        <v>82</v>
      </c>
      <c r="K6098">
        <v>146</v>
      </c>
      <c r="L6098" t="s">
        <v>5940</v>
      </c>
      <c r="M6098" t="s">
        <v>22756</v>
      </c>
    </row>
    <row r="6099" spans="1:13" x14ac:dyDescent="0.35">
      <c r="A6099" t="s">
        <v>37471</v>
      </c>
      <c r="B6099" t="s">
        <v>49606</v>
      </c>
      <c r="D6099" t="s">
        <v>51719</v>
      </c>
      <c r="E6099" t="s">
        <v>51804</v>
      </c>
      <c r="F6099" t="s">
        <v>51809</v>
      </c>
      <c r="G6099" t="s">
        <v>51835</v>
      </c>
      <c r="H6099" t="s">
        <v>49448</v>
      </c>
      <c r="I6099" t="s">
        <v>32306</v>
      </c>
      <c r="J6099" t="s">
        <v>82</v>
      </c>
      <c r="K6099">
        <v>147</v>
      </c>
      <c r="L6099" t="s">
        <v>5941</v>
      </c>
      <c r="M6099" t="s">
        <v>22757</v>
      </c>
    </row>
    <row r="6100" spans="1:13" x14ac:dyDescent="0.35">
      <c r="A6100" t="s">
        <v>37472</v>
      </c>
      <c r="B6100" t="s">
        <v>49602</v>
      </c>
      <c r="D6100" t="s">
        <v>51719</v>
      </c>
      <c r="E6100" t="s">
        <v>51804</v>
      </c>
      <c r="F6100" t="s">
        <v>51809</v>
      </c>
      <c r="G6100" t="s">
        <v>51835</v>
      </c>
      <c r="H6100" t="s">
        <v>49448</v>
      </c>
      <c r="I6100" t="s">
        <v>32306</v>
      </c>
      <c r="J6100" t="s">
        <v>82</v>
      </c>
      <c r="K6100">
        <v>148</v>
      </c>
      <c r="L6100" t="s">
        <v>5942</v>
      </c>
      <c r="M6100" t="s">
        <v>22758</v>
      </c>
    </row>
    <row r="6101" spans="1:13" x14ac:dyDescent="0.35">
      <c r="A6101" t="s">
        <v>37473</v>
      </c>
      <c r="B6101" t="s">
        <v>49603</v>
      </c>
      <c r="D6101" t="s">
        <v>51719</v>
      </c>
      <c r="E6101" t="s">
        <v>51804</v>
      </c>
      <c r="F6101" t="s">
        <v>51809</v>
      </c>
      <c r="G6101" t="s">
        <v>51835</v>
      </c>
      <c r="H6101" t="s">
        <v>49448</v>
      </c>
      <c r="I6101" t="s">
        <v>32306</v>
      </c>
      <c r="J6101" t="s">
        <v>82</v>
      </c>
      <c r="K6101">
        <v>149</v>
      </c>
      <c r="L6101" t="s">
        <v>5943</v>
      </c>
      <c r="M6101" t="s">
        <v>22759</v>
      </c>
    </row>
    <row r="6102" spans="1:13" x14ac:dyDescent="0.35">
      <c r="A6102" t="s">
        <v>37474</v>
      </c>
      <c r="B6102" t="s">
        <v>49604</v>
      </c>
      <c r="D6102" t="s">
        <v>51719</v>
      </c>
      <c r="E6102" t="s">
        <v>51804</v>
      </c>
      <c r="F6102" t="s">
        <v>51809</v>
      </c>
      <c r="G6102" t="s">
        <v>51835</v>
      </c>
      <c r="H6102" t="s">
        <v>49448</v>
      </c>
      <c r="I6102" t="s">
        <v>32306</v>
      </c>
      <c r="J6102" t="s">
        <v>82</v>
      </c>
      <c r="K6102">
        <v>150</v>
      </c>
      <c r="L6102" t="s">
        <v>5944</v>
      </c>
      <c r="M6102" t="s">
        <v>22760</v>
      </c>
    </row>
    <row r="6103" spans="1:13" x14ac:dyDescent="0.35">
      <c r="A6103" t="s">
        <v>37475</v>
      </c>
      <c r="B6103" t="s">
        <v>50599</v>
      </c>
      <c r="D6103" t="s">
        <v>51719</v>
      </c>
      <c r="E6103" t="s">
        <v>51804</v>
      </c>
      <c r="F6103" t="s">
        <v>51809</v>
      </c>
      <c r="G6103" t="s">
        <v>51835</v>
      </c>
      <c r="H6103" t="s">
        <v>49448</v>
      </c>
      <c r="I6103" t="s">
        <v>32306</v>
      </c>
      <c r="J6103" t="s">
        <v>82</v>
      </c>
      <c r="K6103">
        <v>151</v>
      </c>
      <c r="L6103" t="s">
        <v>5945</v>
      </c>
      <c r="M6103" t="s">
        <v>22761</v>
      </c>
    </row>
    <row r="6104" spans="1:13" x14ac:dyDescent="0.35">
      <c r="A6104" t="s">
        <v>37476</v>
      </c>
      <c r="B6104" t="s">
        <v>50600</v>
      </c>
      <c r="D6104" t="s">
        <v>51719</v>
      </c>
      <c r="E6104" t="s">
        <v>51804</v>
      </c>
      <c r="F6104" t="s">
        <v>51809</v>
      </c>
      <c r="G6104" t="s">
        <v>51835</v>
      </c>
      <c r="H6104" t="s">
        <v>49448</v>
      </c>
      <c r="I6104" t="s">
        <v>32306</v>
      </c>
      <c r="J6104" t="s">
        <v>82</v>
      </c>
      <c r="K6104">
        <v>152</v>
      </c>
      <c r="L6104" t="s">
        <v>5946</v>
      </c>
      <c r="M6104" t="s">
        <v>22762</v>
      </c>
    </row>
    <row r="6105" spans="1:13" x14ac:dyDescent="0.35">
      <c r="A6105" t="s">
        <v>37477</v>
      </c>
      <c r="B6105" t="s">
        <v>49605</v>
      </c>
      <c r="D6105" t="s">
        <v>51719</v>
      </c>
      <c r="E6105" t="s">
        <v>51804</v>
      </c>
      <c r="F6105" t="s">
        <v>51809</v>
      </c>
      <c r="G6105" t="s">
        <v>51852</v>
      </c>
      <c r="H6105" t="s">
        <v>49448</v>
      </c>
      <c r="I6105" t="s">
        <v>32306</v>
      </c>
      <c r="J6105" t="s">
        <v>82</v>
      </c>
      <c r="K6105">
        <v>153</v>
      </c>
      <c r="L6105" t="s">
        <v>5947</v>
      </c>
      <c r="M6105" t="s">
        <v>22763</v>
      </c>
    </row>
    <row r="6106" spans="1:13" x14ac:dyDescent="0.35">
      <c r="A6106" t="s">
        <v>37478</v>
      </c>
      <c r="B6106" t="s">
        <v>50601</v>
      </c>
      <c r="D6106" t="s">
        <v>51719</v>
      </c>
      <c r="E6106" t="s">
        <v>51804</v>
      </c>
      <c r="F6106" t="s">
        <v>51809</v>
      </c>
      <c r="G6106" t="s">
        <v>51852</v>
      </c>
      <c r="H6106" t="s">
        <v>49448</v>
      </c>
      <c r="I6106" t="s">
        <v>32306</v>
      </c>
      <c r="J6106" t="s">
        <v>82</v>
      </c>
      <c r="K6106">
        <v>154</v>
      </c>
      <c r="L6106" t="s">
        <v>5948</v>
      </c>
      <c r="M6106" t="s">
        <v>22764</v>
      </c>
    </row>
    <row r="6107" spans="1:13" x14ac:dyDescent="0.35">
      <c r="A6107" t="s">
        <v>37479</v>
      </c>
      <c r="B6107" t="s">
        <v>50602</v>
      </c>
      <c r="D6107" t="s">
        <v>51719</v>
      </c>
      <c r="E6107" t="s">
        <v>51804</v>
      </c>
      <c r="F6107" t="s">
        <v>51809</v>
      </c>
      <c r="G6107" t="s">
        <v>51852</v>
      </c>
      <c r="H6107" t="s">
        <v>49448</v>
      </c>
      <c r="I6107" t="s">
        <v>32306</v>
      </c>
      <c r="J6107" t="s">
        <v>82</v>
      </c>
      <c r="K6107">
        <v>155</v>
      </c>
      <c r="L6107" t="s">
        <v>5949</v>
      </c>
      <c r="M6107" t="s">
        <v>22765</v>
      </c>
    </row>
    <row r="6108" spans="1:13" x14ac:dyDescent="0.35">
      <c r="A6108" t="s">
        <v>37480</v>
      </c>
      <c r="B6108" t="s">
        <v>50602</v>
      </c>
      <c r="D6108" t="s">
        <v>51719</v>
      </c>
      <c r="E6108" t="s">
        <v>51804</v>
      </c>
      <c r="F6108" t="s">
        <v>51809</v>
      </c>
      <c r="G6108" t="s">
        <v>51852</v>
      </c>
      <c r="H6108" t="s">
        <v>49448</v>
      </c>
      <c r="I6108" t="s">
        <v>32306</v>
      </c>
      <c r="J6108" t="s">
        <v>82</v>
      </c>
      <c r="K6108">
        <v>156</v>
      </c>
      <c r="L6108" t="s">
        <v>5950</v>
      </c>
      <c r="M6108" t="s">
        <v>22766</v>
      </c>
    </row>
    <row r="6109" spans="1:13" x14ac:dyDescent="0.35">
      <c r="A6109" t="s">
        <v>37481</v>
      </c>
      <c r="B6109" t="s">
        <v>50602</v>
      </c>
      <c r="D6109" t="s">
        <v>51719</v>
      </c>
      <c r="E6109" t="s">
        <v>51804</v>
      </c>
      <c r="F6109" t="s">
        <v>51809</v>
      </c>
      <c r="G6109" t="s">
        <v>51852</v>
      </c>
      <c r="H6109" t="s">
        <v>49448</v>
      </c>
      <c r="I6109" t="s">
        <v>32306</v>
      </c>
      <c r="J6109" t="s">
        <v>82</v>
      </c>
      <c r="K6109">
        <v>157</v>
      </c>
      <c r="L6109" t="s">
        <v>5951</v>
      </c>
      <c r="M6109" t="s">
        <v>22767</v>
      </c>
    </row>
    <row r="6110" spans="1:13" x14ac:dyDescent="0.35">
      <c r="A6110" t="s">
        <v>37482</v>
      </c>
      <c r="B6110" t="s">
        <v>50602</v>
      </c>
      <c r="D6110" t="s">
        <v>51719</v>
      </c>
      <c r="E6110" t="s">
        <v>51804</v>
      </c>
      <c r="F6110" t="s">
        <v>51809</v>
      </c>
      <c r="G6110" t="s">
        <v>51852</v>
      </c>
      <c r="H6110" t="s">
        <v>49448</v>
      </c>
      <c r="I6110" t="s">
        <v>32306</v>
      </c>
      <c r="J6110" t="s">
        <v>82</v>
      </c>
      <c r="K6110">
        <v>158</v>
      </c>
      <c r="L6110" t="s">
        <v>5952</v>
      </c>
      <c r="M6110" t="s">
        <v>22768</v>
      </c>
    </row>
    <row r="6111" spans="1:13" x14ac:dyDescent="0.35">
      <c r="A6111" t="s">
        <v>37483</v>
      </c>
      <c r="B6111" t="s">
        <v>50602</v>
      </c>
      <c r="D6111" t="s">
        <v>51719</v>
      </c>
      <c r="E6111" t="s">
        <v>51804</v>
      </c>
      <c r="F6111" t="s">
        <v>51809</v>
      </c>
      <c r="G6111" t="s">
        <v>51852</v>
      </c>
      <c r="H6111" t="s">
        <v>49448</v>
      </c>
      <c r="I6111" t="s">
        <v>32306</v>
      </c>
      <c r="J6111" t="s">
        <v>82</v>
      </c>
      <c r="K6111">
        <v>159</v>
      </c>
      <c r="L6111" t="s">
        <v>5953</v>
      </c>
      <c r="M6111" t="s">
        <v>22769</v>
      </c>
    </row>
    <row r="6112" spans="1:13" x14ac:dyDescent="0.35">
      <c r="A6112" t="s">
        <v>37484</v>
      </c>
      <c r="B6112" t="s">
        <v>49606</v>
      </c>
      <c r="D6112" t="s">
        <v>51719</v>
      </c>
      <c r="E6112" t="s">
        <v>51804</v>
      </c>
      <c r="F6112" t="s">
        <v>51809</v>
      </c>
      <c r="G6112" t="s">
        <v>51835</v>
      </c>
      <c r="H6112" t="s">
        <v>49448</v>
      </c>
      <c r="I6112" t="s">
        <v>32306</v>
      </c>
      <c r="J6112" t="s">
        <v>82</v>
      </c>
      <c r="K6112">
        <v>160</v>
      </c>
      <c r="L6112" t="s">
        <v>5954</v>
      </c>
      <c r="M6112" t="s">
        <v>22770</v>
      </c>
    </row>
    <row r="6113" spans="1:13" x14ac:dyDescent="0.35">
      <c r="A6113" t="s">
        <v>37485</v>
      </c>
      <c r="B6113" t="s">
        <v>49602</v>
      </c>
      <c r="D6113" t="s">
        <v>51719</v>
      </c>
      <c r="E6113" t="s">
        <v>51804</v>
      </c>
      <c r="F6113" t="s">
        <v>51809</v>
      </c>
      <c r="G6113" t="s">
        <v>51835</v>
      </c>
      <c r="H6113" t="s">
        <v>49448</v>
      </c>
      <c r="I6113" t="s">
        <v>32306</v>
      </c>
      <c r="J6113" t="s">
        <v>82</v>
      </c>
      <c r="K6113">
        <v>161</v>
      </c>
      <c r="L6113" t="s">
        <v>5955</v>
      </c>
      <c r="M6113" t="s">
        <v>22771</v>
      </c>
    </row>
    <row r="6114" spans="1:13" x14ac:dyDescent="0.35">
      <c r="A6114" t="s">
        <v>37486</v>
      </c>
      <c r="B6114" t="s">
        <v>49603</v>
      </c>
      <c r="D6114" t="s">
        <v>51719</v>
      </c>
      <c r="E6114" t="s">
        <v>51804</v>
      </c>
      <c r="F6114" t="s">
        <v>51809</v>
      </c>
      <c r="G6114" t="s">
        <v>51835</v>
      </c>
      <c r="H6114" t="s">
        <v>49448</v>
      </c>
      <c r="I6114" t="s">
        <v>32306</v>
      </c>
      <c r="J6114" t="s">
        <v>82</v>
      </c>
      <c r="K6114">
        <v>162</v>
      </c>
      <c r="L6114" t="s">
        <v>5956</v>
      </c>
      <c r="M6114" t="s">
        <v>22772</v>
      </c>
    </row>
    <row r="6115" spans="1:13" x14ac:dyDescent="0.35">
      <c r="A6115" t="s">
        <v>37487</v>
      </c>
      <c r="B6115" t="s">
        <v>49604</v>
      </c>
      <c r="D6115" t="s">
        <v>51719</v>
      </c>
      <c r="E6115" t="s">
        <v>51804</v>
      </c>
      <c r="F6115" t="s">
        <v>51809</v>
      </c>
      <c r="G6115" t="s">
        <v>51835</v>
      </c>
      <c r="H6115" t="s">
        <v>49448</v>
      </c>
      <c r="I6115" t="s">
        <v>32306</v>
      </c>
      <c r="J6115" t="s">
        <v>82</v>
      </c>
      <c r="K6115">
        <v>163</v>
      </c>
      <c r="L6115" t="s">
        <v>5957</v>
      </c>
      <c r="M6115" t="s">
        <v>22773</v>
      </c>
    </row>
    <row r="6116" spans="1:13" x14ac:dyDescent="0.35">
      <c r="A6116" t="s">
        <v>37488</v>
      </c>
      <c r="B6116" t="s">
        <v>50599</v>
      </c>
      <c r="D6116" t="s">
        <v>51719</v>
      </c>
      <c r="E6116" t="s">
        <v>51804</v>
      </c>
      <c r="F6116" t="s">
        <v>51809</v>
      </c>
      <c r="G6116" t="s">
        <v>51835</v>
      </c>
      <c r="H6116" t="s">
        <v>49448</v>
      </c>
      <c r="I6116" t="s">
        <v>32306</v>
      </c>
      <c r="J6116" t="s">
        <v>82</v>
      </c>
      <c r="K6116">
        <v>164</v>
      </c>
      <c r="L6116" t="s">
        <v>5958</v>
      </c>
      <c r="M6116" t="s">
        <v>22774</v>
      </c>
    </row>
    <row r="6117" spans="1:13" x14ac:dyDescent="0.35">
      <c r="A6117" t="s">
        <v>37489</v>
      </c>
      <c r="B6117" t="s">
        <v>50600</v>
      </c>
      <c r="D6117" t="s">
        <v>51719</v>
      </c>
      <c r="E6117" t="s">
        <v>51804</v>
      </c>
      <c r="F6117" t="s">
        <v>51809</v>
      </c>
      <c r="G6117" t="s">
        <v>51835</v>
      </c>
      <c r="H6117" t="s">
        <v>49448</v>
      </c>
      <c r="I6117" t="s">
        <v>32306</v>
      </c>
      <c r="J6117" t="s">
        <v>82</v>
      </c>
      <c r="K6117">
        <v>165</v>
      </c>
      <c r="L6117" t="s">
        <v>5959</v>
      </c>
      <c r="M6117" t="s">
        <v>22775</v>
      </c>
    </row>
    <row r="6118" spans="1:13" x14ac:dyDescent="0.35">
      <c r="A6118" t="s">
        <v>37490</v>
      </c>
      <c r="B6118" t="s">
        <v>49605</v>
      </c>
      <c r="D6118" t="s">
        <v>51719</v>
      </c>
      <c r="E6118" t="s">
        <v>51804</v>
      </c>
      <c r="F6118" t="s">
        <v>51809</v>
      </c>
      <c r="G6118" t="s">
        <v>51852</v>
      </c>
      <c r="H6118" t="s">
        <v>49448</v>
      </c>
      <c r="I6118" t="s">
        <v>32306</v>
      </c>
      <c r="J6118" t="s">
        <v>82</v>
      </c>
      <c r="K6118">
        <v>166</v>
      </c>
      <c r="L6118" t="s">
        <v>5960</v>
      </c>
      <c r="M6118" t="s">
        <v>22776</v>
      </c>
    </row>
    <row r="6119" spans="1:13" x14ac:dyDescent="0.35">
      <c r="A6119" t="s">
        <v>37491</v>
      </c>
      <c r="B6119" t="s">
        <v>50601</v>
      </c>
      <c r="D6119" t="s">
        <v>51719</v>
      </c>
      <c r="E6119" t="s">
        <v>51804</v>
      </c>
      <c r="F6119" t="s">
        <v>51809</v>
      </c>
      <c r="G6119" t="s">
        <v>51852</v>
      </c>
      <c r="H6119" t="s">
        <v>49448</v>
      </c>
      <c r="I6119" t="s">
        <v>32306</v>
      </c>
      <c r="J6119" t="s">
        <v>82</v>
      </c>
      <c r="K6119">
        <v>167</v>
      </c>
      <c r="L6119" t="s">
        <v>5961</v>
      </c>
      <c r="M6119" t="s">
        <v>22777</v>
      </c>
    </row>
    <row r="6120" spans="1:13" x14ac:dyDescent="0.35">
      <c r="A6120" t="s">
        <v>37492</v>
      </c>
      <c r="B6120" t="s">
        <v>50602</v>
      </c>
      <c r="D6120" t="s">
        <v>51719</v>
      </c>
      <c r="E6120" t="s">
        <v>51804</v>
      </c>
      <c r="F6120" t="s">
        <v>51809</v>
      </c>
      <c r="G6120" t="s">
        <v>51852</v>
      </c>
      <c r="H6120" t="s">
        <v>49448</v>
      </c>
      <c r="I6120" t="s">
        <v>32306</v>
      </c>
      <c r="J6120" t="s">
        <v>82</v>
      </c>
      <c r="K6120">
        <v>168</v>
      </c>
      <c r="L6120" t="s">
        <v>5962</v>
      </c>
      <c r="M6120" t="s">
        <v>22778</v>
      </c>
    </row>
    <row r="6121" spans="1:13" x14ac:dyDescent="0.35">
      <c r="A6121" t="s">
        <v>37493</v>
      </c>
      <c r="B6121" t="s">
        <v>50602</v>
      </c>
      <c r="D6121" t="s">
        <v>51719</v>
      </c>
      <c r="E6121" t="s">
        <v>51804</v>
      </c>
      <c r="F6121" t="s">
        <v>51809</v>
      </c>
      <c r="G6121" t="s">
        <v>51852</v>
      </c>
      <c r="H6121" t="s">
        <v>49448</v>
      </c>
      <c r="I6121" t="s">
        <v>32306</v>
      </c>
      <c r="J6121" t="s">
        <v>82</v>
      </c>
      <c r="K6121">
        <v>169</v>
      </c>
      <c r="L6121" t="s">
        <v>5963</v>
      </c>
      <c r="M6121" t="s">
        <v>22779</v>
      </c>
    </row>
    <row r="6122" spans="1:13" x14ac:dyDescent="0.35">
      <c r="A6122" t="s">
        <v>37494</v>
      </c>
      <c r="B6122" t="s">
        <v>50602</v>
      </c>
      <c r="D6122" t="s">
        <v>51719</v>
      </c>
      <c r="E6122" t="s">
        <v>51804</v>
      </c>
      <c r="F6122" t="s">
        <v>51809</v>
      </c>
      <c r="G6122" t="s">
        <v>51852</v>
      </c>
      <c r="H6122" t="s">
        <v>49448</v>
      </c>
      <c r="I6122" t="s">
        <v>32306</v>
      </c>
      <c r="J6122" t="s">
        <v>82</v>
      </c>
      <c r="K6122">
        <v>170</v>
      </c>
      <c r="L6122" t="s">
        <v>5964</v>
      </c>
      <c r="M6122" t="s">
        <v>22780</v>
      </c>
    </row>
    <row r="6123" spans="1:13" x14ac:dyDescent="0.35">
      <c r="A6123" t="s">
        <v>37495</v>
      </c>
      <c r="B6123" t="s">
        <v>50602</v>
      </c>
      <c r="D6123" t="s">
        <v>51719</v>
      </c>
      <c r="E6123" t="s">
        <v>51804</v>
      </c>
      <c r="F6123" t="s">
        <v>51809</v>
      </c>
      <c r="G6123" t="s">
        <v>51852</v>
      </c>
      <c r="H6123" t="s">
        <v>49448</v>
      </c>
      <c r="I6123" t="s">
        <v>32306</v>
      </c>
      <c r="J6123" t="s">
        <v>82</v>
      </c>
      <c r="K6123">
        <v>171</v>
      </c>
      <c r="L6123" t="s">
        <v>5965</v>
      </c>
      <c r="M6123" t="s">
        <v>22781</v>
      </c>
    </row>
    <row r="6124" spans="1:13" x14ac:dyDescent="0.35">
      <c r="A6124" t="s">
        <v>37496</v>
      </c>
      <c r="B6124" t="s">
        <v>50602</v>
      </c>
      <c r="D6124" t="s">
        <v>51719</v>
      </c>
      <c r="E6124" t="s">
        <v>51804</v>
      </c>
      <c r="F6124" t="s">
        <v>51809</v>
      </c>
      <c r="G6124" t="s">
        <v>51852</v>
      </c>
      <c r="H6124" t="s">
        <v>49448</v>
      </c>
      <c r="I6124" t="s">
        <v>32306</v>
      </c>
      <c r="J6124" t="s">
        <v>82</v>
      </c>
      <c r="K6124">
        <v>172</v>
      </c>
      <c r="L6124" t="s">
        <v>5966</v>
      </c>
      <c r="M6124" t="s">
        <v>22782</v>
      </c>
    </row>
    <row r="6125" spans="1:13" x14ac:dyDescent="0.35">
      <c r="A6125" t="s">
        <v>37497</v>
      </c>
      <c r="B6125" t="s">
        <v>50602</v>
      </c>
      <c r="D6125" t="s">
        <v>51719</v>
      </c>
      <c r="E6125" t="s">
        <v>51804</v>
      </c>
      <c r="F6125" t="s">
        <v>51809</v>
      </c>
      <c r="G6125" t="s">
        <v>51852</v>
      </c>
      <c r="H6125" t="s">
        <v>49448</v>
      </c>
      <c r="I6125" t="s">
        <v>32306</v>
      </c>
      <c r="J6125" t="s">
        <v>82</v>
      </c>
      <c r="K6125">
        <v>173</v>
      </c>
      <c r="L6125" t="s">
        <v>5967</v>
      </c>
      <c r="M6125" t="s">
        <v>22783</v>
      </c>
    </row>
    <row r="6126" spans="1:13" x14ac:dyDescent="0.35">
      <c r="A6126" t="s">
        <v>37498</v>
      </c>
      <c r="B6126" t="s">
        <v>50602</v>
      </c>
      <c r="D6126" t="s">
        <v>51719</v>
      </c>
      <c r="E6126" t="s">
        <v>51804</v>
      </c>
      <c r="F6126" t="s">
        <v>51809</v>
      </c>
      <c r="G6126" t="s">
        <v>51852</v>
      </c>
      <c r="H6126" t="s">
        <v>49448</v>
      </c>
      <c r="I6126" t="s">
        <v>32306</v>
      </c>
      <c r="J6126" t="s">
        <v>82</v>
      </c>
      <c r="K6126">
        <v>174</v>
      </c>
      <c r="L6126" t="s">
        <v>5968</v>
      </c>
      <c r="M6126" t="s">
        <v>22784</v>
      </c>
    </row>
    <row r="6127" spans="1:13" x14ac:dyDescent="0.35">
      <c r="A6127" t="s">
        <v>37499</v>
      </c>
      <c r="B6127" t="s">
        <v>50602</v>
      </c>
      <c r="D6127" t="s">
        <v>51719</v>
      </c>
      <c r="E6127" t="s">
        <v>51804</v>
      </c>
      <c r="F6127" t="s">
        <v>51809</v>
      </c>
      <c r="G6127" t="s">
        <v>51852</v>
      </c>
      <c r="H6127" t="s">
        <v>49448</v>
      </c>
      <c r="I6127" t="s">
        <v>32306</v>
      </c>
      <c r="J6127" t="s">
        <v>82</v>
      </c>
      <c r="K6127">
        <v>175</v>
      </c>
      <c r="L6127" t="s">
        <v>5969</v>
      </c>
      <c r="M6127" t="s">
        <v>22785</v>
      </c>
    </row>
    <row r="6128" spans="1:13" x14ac:dyDescent="0.35">
      <c r="A6128" t="s">
        <v>37500</v>
      </c>
      <c r="B6128" t="s">
        <v>50602</v>
      </c>
      <c r="D6128" t="s">
        <v>51719</v>
      </c>
      <c r="E6128" t="s">
        <v>51804</v>
      </c>
      <c r="F6128" t="s">
        <v>51809</v>
      </c>
      <c r="G6128" t="s">
        <v>51852</v>
      </c>
      <c r="H6128" t="s">
        <v>49448</v>
      </c>
      <c r="I6128" t="s">
        <v>32306</v>
      </c>
      <c r="J6128" t="s">
        <v>82</v>
      </c>
      <c r="K6128">
        <v>176</v>
      </c>
      <c r="L6128" t="s">
        <v>5970</v>
      </c>
      <c r="M6128" t="s">
        <v>22786</v>
      </c>
    </row>
    <row r="6129" spans="1:13" x14ac:dyDescent="0.35">
      <c r="A6129" t="s">
        <v>37501</v>
      </c>
      <c r="B6129" t="s">
        <v>50602</v>
      </c>
      <c r="D6129" t="s">
        <v>51719</v>
      </c>
      <c r="E6129" t="s">
        <v>51804</v>
      </c>
      <c r="F6129" t="s">
        <v>51809</v>
      </c>
      <c r="G6129" t="s">
        <v>51852</v>
      </c>
      <c r="H6129" t="s">
        <v>49448</v>
      </c>
      <c r="I6129" t="s">
        <v>32306</v>
      </c>
      <c r="J6129" t="s">
        <v>82</v>
      </c>
      <c r="K6129">
        <v>177</v>
      </c>
      <c r="L6129" t="s">
        <v>5971</v>
      </c>
      <c r="M6129" t="s">
        <v>22787</v>
      </c>
    </row>
    <row r="6130" spans="1:13" x14ac:dyDescent="0.35">
      <c r="A6130" t="s">
        <v>37502</v>
      </c>
      <c r="B6130" t="s">
        <v>49606</v>
      </c>
      <c r="D6130" t="s">
        <v>51719</v>
      </c>
      <c r="E6130" t="s">
        <v>51804</v>
      </c>
      <c r="F6130" t="s">
        <v>51809</v>
      </c>
      <c r="G6130" t="s">
        <v>51835</v>
      </c>
      <c r="H6130" t="s">
        <v>49448</v>
      </c>
      <c r="I6130" t="s">
        <v>32306</v>
      </c>
      <c r="J6130" t="s">
        <v>82</v>
      </c>
      <c r="K6130">
        <v>178</v>
      </c>
      <c r="L6130" t="s">
        <v>5972</v>
      </c>
      <c r="M6130" t="s">
        <v>22788</v>
      </c>
    </row>
    <row r="6131" spans="1:13" x14ac:dyDescent="0.35">
      <c r="A6131" t="s">
        <v>37503</v>
      </c>
      <c r="B6131" t="s">
        <v>49607</v>
      </c>
      <c r="D6131" t="s">
        <v>51719</v>
      </c>
      <c r="E6131" t="s">
        <v>51804</v>
      </c>
      <c r="F6131" t="s">
        <v>51809</v>
      </c>
      <c r="G6131" t="s">
        <v>51835</v>
      </c>
      <c r="H6131" t="s">
        <v>49448</v>
      </c>
      <c r="I6131" t="s">
        <v>32306</v>
      </c>
      <c r="J6131" t="s">
        <v>82</v>
      </c>
      <c r="K6131">
        <v>179</v>
      </c>
      <c r="L6131" t="s">
        <v>5973</v>
      </c>
      <c r="M6131" t="s">
        <v>18566</v>
      </c>
    </row>
    <row r="6132" spans="1:13" x14ac:dyDescent="0.35">
      <c r="A6132" t="s">
        <v>37504</v>
      </c>
      <c r="B6132" t="s">
        <v>50232</v>
      </c>
      <c r="D6132" t="s">
        <v>51719</v>
      </c>
      <c r="E6132" t="s">
        <v>51804</v>
      </c>
      <c r="F6132" t="s">
        <v>51809</v>
      </c>
      <c r="G6132" t="s">
        <v>51835</v>
      </c>
      <c r="H6132" t="s">
        <v>49448</v>
      </c>
      <c r="I6132" t="s">
        <v>32306</v>
      </c>
      <c r="J6132" t="s">
        <v>82</v>
      </c>
      <c r="K6132">
        <v>180</v>
      </c>
      <c r="L6132" t="s">
        <v>5974</v>
      </c>
      <c r="M6132" t="s">
        <v>20554</v>
      </c>
    </row>
    <row r="6133" spans="1:13" x14ac:dyDescent="0.35">
      <c r="A6133" t="s">
        <v>37505</v>
      </c>
      <c r="B6133" t="s">
        <v>49608</v>
      </c>
      <c r="D6133" t="s">
        <v>51719</v>
      </c>
      <c r="E6133" t="s">
        <v>51804</v>
      </c>
      <c r="F6133" t="s">
        <v>51809</v>
      </c>
      <c r="G6133" t="s">
        <v>51835</v>
      </c>
      <c r="H6133" t="s">
        <v>49448</v>
      </c>
      <c r="I6133" t="s">
        <v>32306</v>
      </c>
      <c r="J6133" t="s">
        <v>82</v>
      </c>
      <c r="K6133">
        <v>181</v>
      </c>
      <c r="L6133" t="s">
        <v>5975</v>
      </c>
      <c r="M6133" t="s">
        <v>18567</v>
      </c>
    </row>
    <row r="6134" spans="1:13" x14ac:dyDescent="0.35">
      <c r="A6134" t="s">
        <v>37506</v>
      </c>
      <c r="B6134" t="s">
        <v>50603</v>
      </c>
      <c r="D6134" t="s">
        <v>51719</v>
      </c>
      <c r="E6134" t="s">
        <v>51804</v>
      </c>
      <c r="F6134" t="s">
        <v>51809</v>
      </c>
      <c r="G6134" t="s">
        <v>51835</v>
      </c>
      <c r="H6134" t="s">
        <v>49448</v>
      </c>
      <c r="I6134" t="s">
        <v>32306</v>
      </c>
      <c r="J6134" t="s">
        <v>82</v>
      </c>
      <c r="K6134">
        <v>182</v>
      </c>
      <c r="L6134" t="s">
        <v>5976</v>
      </c>
      <c r="M6134" t="s">
        <v>22789</v>
      </c>
    </row>
    <row r="6135" spans="1:13" x14ac:dyDescent="0.35">
      <c r="A6135" t="s">
        <v>37507</v>
      </c>
      <c r="D6135" t="s">
        <v>51705</v>
      </c>
      <c r="E6135" t="s">
        <v>51705</v>
      </c>
      <c r="F6135" t="s">
        <v>51811</v>
      </c>
      <c r="H6135" t="s">
        <v>49448</v>
      </c>
      <c r="I6135" t="s">
        <v>32306</v>
      </c>
      <c r="J6135" t="s">
        <v>82</v>
      </c>
      <c r="K6135">
        <v>183</v>
      </c>
      <c r="L6135" t="s">
        <v>5977</v>
      </c>
      <c r="M6135" t="s">
        <v>22790</v>
      </c>
    </row>
    <row r="6136" spans="1:13" x14ac:dyDescent="0.35">
      <c r="A6136" t="s">
        <v>37508</v>
      </c>
      <c r="B6136" t="s">
        <v>49945</v>
      </c>
      <c r="D6136" t="s">
        <v>51730</v>
      </c>
      <c r="E6136" t="s">
        <v>51804</v>
      </c>
      <c r="F6136" t="s">
        <v>51809</v>
      </c>
      <c r="G6136" t="s">
        <v>51833</v>
      </c>
      <c r="H6136" t="s">
        <v>49448</v>
      </c>
      <c r="I6136" t="s">
        <v>32306</v>
      </c>
      <c r="J6136" t="s">
        <v>82</v>
      </c>
      <c r="K6136">
        <v>184</v>
      </c>
      <c r="L6136" t="s">
        <v>5978</v>
      </c>
      <c r="M6136" t="s">
        <v>18647</v>
      </c>
    </row>
    <row r="6137" spans="1:13" x14ac:dyDescent="0.35">
      <c r="A6137" t="s">
        <v>37509</v>
      </c>
      <c r="B6137" t="s">
        <v>50604</v>
      </c>
      <c r="D6137" t="s">
        <v>51730</v>
      </c>
      <c r="E6137" t="s">
        <v>51804</v>
      </c>
      <c r="F6137" t="s">
        <v>51809</v>
      </c>
      <c r="G6137" t="s">
        <v>51815</v>
      </c>
      <c r="H6137" t="s">
        <v>49448</v>
      </c>
      <c r="I6137" t="s">
        <v>32306</v>
      </c>
      <c r="J6137" t="s">
        <v>82</v>
      </c>
      <c r="K6137">
        <v>185</v>
      </c>
      <c r="L6137" t="s">
        <v>5979</v>
      </c>
      <c r="M6137" t="s">
        <v>22791</v>
      </c>
    </row>
    <row r="6138" spans="1:13" x14ac:dyDescent="0.35">
      <c r="A6138" t="s">
        <v>37510</v>
      </c>
      <c r="B6138" t="s">
        <v>50605</v>
      </c>
      <c r="D6138" t="s">
        <v>51730</v>
      </c>
      <c r="E6138" t="s">
        <v>51804</v>
      </c>
      <c r="F6138" t="s">
        <v>51809</v>
      </c>
      <c r="G6138" t="s">
        <v>51859</v>
      </c>
      <c r="H6138" t="s">
        <v>49448</v>
      </c>
      <c r="I6138" t="s">
        <v>32306</v>
      </c>
      <c r="J6138" t="s">
        <v>82</v>
      </c>
      <c r="K6138">
        <v>186</v>
      </c>
      <c r="L6138" t="s">
        <v>5980</v>
      </c>
      <c r="M6138" t="s">
        <v>22792</v>
      </c>
    </row>
    <row r="6139" spans="1:13" x14ac:dyDescent="0.35">
      <c r="A6139" t="s">
        <v>37511</v>
      </c>
      <c r="B6139" t="s">
        <v>50606</v>
      </c>
      <c r="D6139" t="s">
        <v>51730</v>
      </c>
      <c r="E6139" t="s">
        <v>51804</v>
      </c>
      <c r="F6139" t="s">
        <v>51809</v>
      </c>
      <c r="G6139" t="s">
        <v>51833</v>
      </c>
      <c r="H6139" t="s">
        <v>49448</v>
      </c>
      <c r="I6139" t="s">
        <v>32306</v>
      </c>
      <c r="J6139" t="s">
        <v>82</v>
      </c>
      <c r="K6139">
        <v>187</v>
      </c>
      <c r="L6139" t="s">
        <v>5981</v>
      </c>
      <c r="M6139" t="s">
        <v>22793</v>
      </c>
    </row>
    <row r="6140" spans="1:13" x14ac:dyDescent="0.35">
      <c r="A6140" t="s">
        <v>37512</v>
      </c>
      <c r="B6140" t="s">
        <v>49946</v>
      </c>
      <c r="D6140" t="s">
        <v>51730</v>
      </c>
      <c r="E6140" t="s">
        <v>51804</v>
      </c>
      <c r="F6140" t="s">
        <v>51809</v>
      </c>
      <c r="G6140" t="s">
        <v>51833</v>
      </c>
      <c r="H6140" t="s">
        <v>49448</v>
      </c>
      <c r="I6140" t="s">
        <v>32306</v>
      </c>
      <c r="J6140" t="s">
        <v>82</v>
      </c>
      <c r="K6140">
        <v>188</v>
      </c>
      <c r="L6140" t="s">
        <v>5982</v>
      </c>
      <c r="M6140" t="s">
        <v>18648</v>
      </c>
    </row>
    <row r="6141" spans="1:13" x14ac:dyDescent="0.35">
      <c r="A6141" t="s">
        <v>37513</v>
      </c>
      <c r="B6141" t="s">
        <v>50607</v>
      </c>
      <c r="D6141" t="s">
        <v>51730</v>
      </c>
      <c r="E6141" t="s">
        <v>51804</v>
      </c>
      <c r="F6141" t="s">
        <v>51809</v>
      </c>
      <c r="G6141" t="s">
        <v>51815</v>
      </c>
      <c r="H6141" t="s">
        <v>49448</v>
      </c>
      <c r="I6141" t="s">
        <v>32306</v>
      </c>
      <c r="J6141" t="s">
        <v>82</v>
      </c>
      <c r="K6141">
        <v>189</v>
      </c>
      <c r="L6141" t="s">
        <v>5983</v>
      </c>
      <c r="M6141" t="s">
        <v>22794</v>
      </c>
    </row>
    <row r="6142" spans="1:13" x14ac:dyDescent="0.35">
      <c r="A6142" t="s">
        <v>37514</v>
      </c>
      <c r="B6142" t="s">
        <v>50608</v>
      </c>
      <c r="D6142" t="s">
        <v>51730</v>
      </c>
      <c r="E6142" t="s">
        <v>51804</v>
      </c>
      <c r="F6142" t="s">
        <v>51809</v>
      </c>
      <c r="G6142" t="s">
        <v>51835</v>
      </c>
      <c r="H6142" t="s">
        <v>49448</v>
      </c>
      <c r="I6142" t="s">
        <v>32306</v>
      </c>
      <c r="J6142" t="s">
        <v>82</v>
      </c>
      <c r="K6142">
        <v>190</v>
      </c>
      <c r="L6142" t="s">
        <v>5984</v>
      </c>
      <c r="M6142" t="s">
        <v>22795</v>
      </c>
    </row>
    <row r="6143" spans="1:13" x14ac:dyDescent="0.35">
      <c r="A6143" t="s">
        <v>37515</v>
      </c>
      <c r="B6143" t="s">
        <v>50609</v>
      </c>
      <c r="D6143" t="s">
        <v>51730</v>
      </c>
      <c r="E6143" t="s">
        <v>51804</v>
      </c>
      <c r="F6143" t="s">
        <v>51809</v>
      </c>
      <c r="G6143" t="s">
        <v>51859</v>
      </c>
      <c r="H6143" t="s">
        <v>49448</v>
      </c>
      <c r="I6143" t="s">
        <v>32306</v>
      </c>
      <c r="J6143" t="s">
        <v>82</v>
      </c>
      <c r="K6143">
        <v>191</v>
      </c>
      <c r="L6143" t="s">
        <v>5985</v>
      </c>
      <c r="M6143" t="s">
        <v>22796</v>
      </c>
    </row>
    <row r="6144" spans="1:13" x14ac:dyDescent="0.35">
      <c r="A6144" t="s">
        <v>37516</v>
      </c>
      <c r="B6144" t="s">
        <v>50610</v>
      </c>
      <c r="D6144" t="s">
        <v>51730</v>
      </c>
      <c r="E6144" t="s">
        <v>51804</v>
      </c>
      <c r="F6144" t="s">
        <v>51809</v>
      </c>
      <c r="G6144" t="s">
        <v>51833</v>
      </c>
      <c r="H6144" t="s">
        <v>49448</v>
      </c>
      <c r="I6144" t="s">
        <v>32306</v>
      </c>
      <c r="J6144" t="s">
        <v>82</v>
      </c>
      <c r="K6144">
        <v>192</v>
      </c>
      <c r="L6144" t="s">
        <v>5986</v>
      </c>
      <c r="M6144" t="s">
        <v>22797</v>
      </c>
    </row>
    <row r="6145" spans="1:13" x14ac:dyDescent="0.35">
      <c r="A6145" t="s">
        <v>37517</v>
      </c>
      <c r="B6145" t="s">
        <v>49657</v>
      </c>
      <c r="D6145" t="s">
        <v>51730</v>
      </c>
      <c r="E6145" t="s">
        <v>51804</v>
      </c>
      <c r="F6145" t="s">
        <v>51809</v>
      </c>
      <c r="G6145" t="s">
        <v>51835</v>
      </c>
      <c r="H6145" t="s">
        <v>49448</v>
      </c>
      <c r="I6145" t="s">
        <v>32306</v>
      </c>
      <c r="J6145" t="s">
        <v>82</v>
      </c>
      <c r="K6145">
        <v>193</v>
      </c>
      <c r="L6145" t="s">
        <v>5987</v>
      </c>
      <c r="M6145" t="s">
        <v>18649</v>
      </c>
    </row>
    <row r="6146" spans="1:13" x14ac:dyDescent="0.35">
      <c r="A6146" t="s">
        <v>37518</v>
      </c>
      <c r="B6146" t="s">
        <v>49658</v>
      </c>
      <c r="D6146" t="s">
        <v>51730</v>
      </c>
      <c r="E6146" t="s">
        <v>51804</v>
      </c>
      <c r="F6146" t="s">
        <v>51809</v>
      </c>
      <c r="G6146" t="s">
        <v>51835</v>
      </c>
      <c r="H6146" t="s">
        <v>49448</v>
      </c>
      <c r="I6146" t="s">
        <v>32306</v>
      </c>
      <c r="J6146" t="s">
        <v>82</v>
      </c>
      <c r="K6146">
        <v>194</v>
      </c>
      <c r="L6146" t="s">
        <v>5988</v>
      </c>
      <c r="M6146" t="s">
        <v>18650</v>
      </c>
    </row>
    <row r="6147" spans="1:13" x14ac:dyDescent="0.35">
      <c r="A6147" t="s">
        <v>37519</v>
      </c>
      <c r="B6147" t="s">
        <v>49659</v>
      </c>
      <c r="D6147" t="s">
        <v>51730</v>
      </c>
      <c r="E6147" t="s">
        <v>51804</v>
      </c>
      <c r="F6147" t="s">
        <v>51809</v>
      </c>
      <c r="G6147" t="s">
        <v>51835</v>
      </c>
      <c r="H6147" t="s">
        <v>49448</v>
      </c>
      <c r="I6147" t="s">
        <v>32306</v>
      </c>
      <c r="J6147" t="s">
        <v>82</v>
      </c>
      <c r="K6147">
        <v>195</v>
      </c>
      <c r="L6147" t="s">
        <v>5989</v>
      </c>
      <c r="M6147" t="s">
        <v>18651</v>
      </c>
    </row>
    <row r="6148" spans="1:13" x14ac:dyDescent="0.35">
      <c r="A6148" t="s">
        <v>37520</v>
      </c>
      <c r="B6148" t="s">
        <v>50611</v>
      </c>
      <c r="D6148" t="s">
        <v>51730</v>
      </c>
      <c r="E6148" t="s">
        <v>51804</v>
      </c>
      <c r="F6148" t="s">
        <v>51809</v>
      </c>
      <c r="G6148" t="s">
        <v>51835</v>
      </c>
      <c r="H6148" t="s">
        <v>49448</v>
      </c>
      <c r="I6148" t="s">
        <v>32306</v>
      </c>
      <c r="J6148" t="s">
        <v>82</v>
      </c>
      <c r="K6148">
        <v>196</v>
      </c>
      <c r="L6148" t="s">
        <v>5990</v>
      </c>
      <c r="M6148" t="s">
        <v>22798</v>
      </c>
    </row>
    <row r="6149" spans="1:13" x14ac:dyDescent="0.35">
      <c r="A6149" t="s">
        <v>37521</v>
      </c>
      <c r="B6149" t="s">
        <v>49661</v>
      </c>
      <c r="D6149" t="s">
        <v>51703</v>
      </c>
      <c r="E6149" t="s">
        <v>51804</v>
      </c>
      <c r="F6149" t="s">
        <v>51809</v>
      </c>
      <c r="G6149" t="s">
        <v>51719</v>
      </c>
      <c r="H6149" t="s">
        <v>49448</v>
      </c>
      <c r="I6149" t="s">
        <v>32306</v>
      </c>
      <c r="J6149" t="s">
        <v>82</v>
      </c>
      <c r="K6149">
        <v>197</v>
      </c>
      <c r="L6149" t="s">
        <v>5991</v>
      </c>
      <c r="M6149" t="s">
        <v>18653</v>
      </c>
    </row>
    <row r="6150" spans="1:13" x14ac:dyDescent="0.35">
      <c r="A6150" t="s">
        <v>37522</v>
      </c>
      <c r="B6150" t="s">
        <v>50612</v>
      </c>
      <c r="D6150" t="s">
        <v>51730</v>
      </c>
      <c r="E6150" t="s">
        <v>51804</v>
      </c>
      <c r="F6150" t="s">
        <v>51809</v>
      </c>
      <c r="G6150" t="s">
        <v>51817</v>
      </c>
      <c r="H6150" t="s">
        <v>49448</v>
      </c>
      <c r="I6150" t="s">
        <v>32306</v>
      </c>
      <c r="J6150" t="s">
        <v>82</v>
      </c>
      <c r="K6150">
        <v>198</v>
      </c>
      <c r="L6150" t="s">
        <v>5992</v>
      </c>
      <c r="M6150" t="s">
        <v>20568</v>
      </c>
    </row>
    <row r="6151" spans="1:13" x14ac:dyDescent="0.35">
      <c r="A6151" t="s">
        <v>37523</v>
      </c>
      <c r="D6151" t="s">
        <v>51704</v>
      </c>
      <c r="E6151" t="s">
        <v>51805</v>
      </c>
      <c r="F6151" t="s">
        <v>51810</v>
      </c>
      <c r="H6151" t="s">
        <v>49448</v>
      </c>
      <c r="I6151" t="s">
        <v>32306</v>
      </c>
      <c r="J6151" t="s">
        <v>82</v>
      </c>
      <c r="K6151">
        <v>199</v>
      </c>
      <c r="L6151" t="s">
        <v>5993</v>
      </c>
      <c r="M6151" t="s">
        <v>22799</v>
      </c>
    </row>
    <row r="6152" spans="1:13" x14ac:dyDescent="0.35">
      <c r="A6152" t="s">
        <v>37524</v>
      </c>
      <c r="D6152" t="s">
        <v>51704</v>
      </c>
      <c r="E6152" t="s">
        <v>51805</v>
      </c>
      <c r="F6152" t="s">
        <v>51810</v>
      </c>
      <c r="H6152" t="s">
        <v>49448</v>
      </c>
      <c r="I6152" t="s">
        <v>32306</v>
      </c>
      <c r="J6152" t="s">
        <v>82</v>
      </c>
      <c r="K6152">
        <v>200</v>
      </c>
      <c r="L6152" t="s">
        <v>5994</v>
      </c>
      <c r="M6152" t="s">
        <v>22800</v>
      </c>
    </row>
    <row r="6153" spans="1:13" x14ac:dyDescent="0.35">
      <c r="A6153" t="s">
        <v>37525</v>
      </c>
      <c r="D6153" t="s">
        <v>51704</v>
      </c>
      <c r="E6153" t="s">
        <v>51805</v>
      </c>
      <c r="F6153" t="s">
        <v>51810</v>
      </c>
      <c r="H6153" t="s">
        <v>49448</v>
      </c>
      <c r="I6153" t="s">
        <v>32306</v>
      </c>
      <c r="J6153" t="s">
        <v>82</v>
      </c>
      <c r="K6153">
        <v>201</v>
      </c>
      <c r="L6153" t="s">
        <v>5995</v>
      </c>
      <c r="M6153" t="s">
        <v>22801</v>
      </c>
    </row>
    <row r="6154" spans="1:13" x14ac:dyDescent="0.35">
      <c r="A6154" t="s">
        <v>37526</v>
      </c>
      <c r="D6154" t="s">
        <v>51704</v>
      </c>
      <c r="E6154" t="s">
        <v>51805</v>
      </c>
      <c r="F6154" t="s">
        <v>51810</v>
      </c>
      <c r="H6154" t="s">
        <v>49448</v>
      </c>
      <c r="I6154" t="s">
        <v>32306</v>
      </c>
      <c r="J6154" t="s">
        <v>82</v>
      </c>
      <c r="K6154">
        <v>202</v>
      </c>
      <c r="L6154" t="s">
        <v>5996</v>
      </c>
      <c r="M6154" t="s">
        <v>22802</v>
      </c>
    </row>
    <row r="6155" spans="1:13" x14ac:dyDescent="0.35">
      <c r="A6155" t="s">
        <v>37527</v>
      </c>
      <c r="D6155" t="s">
        <v>51704</v>
      </c>
      <c r="E6155" t="s">
        <v>51805</v>
      </c>
      <c r="F6155" t="s">
        <v>51810</v>
      </c>
      <c r="H6155" t="s">
        <v>49448</v>
      </c>
      <c r="I6155" t="s">
        <v>32306</v>
      </c>
      <c r="J6155" t="s">
        <v>82</v>
      </c>
      <c r="K6155">
        <v>203</v>
      </c>
      <c r="L6155" t="s">
        <v>5997</v>
      </c>
      <c r="M6155" t="s">
        <v>22803</v>
      </c>
    </row>
    <row r="6156" spans="1:13" x14ac:dyDescent="0.35">
      <c r="A6156" t="s">
        <v>37528</v>
      </c>
      <c r="D6156" t="s">
        <v>51704</v>
      </c>
      <c r="E6156" t="s">
        <v>51805</v>
      </c>
      <c r="F6156" t="s">
        <v>51810</v>
      </c>
      <c r="H6156" t="s">
        <v>49448</v>
      </c>
      <c r="I6156" t="s">
        <v>32306</v>
      </c>
      <c r="J6156" t="s">
        <v>82</v>
      </c>
      <c r="K6156">
        <v>204</v>
      </c>
      <c r="L6156" t="s">
        <v>5998</v>
      </c>
      <c r="M6156" t="s">
        <v>22804</v>
      </c>
    </row>
    <row r="6157" spans="1:13" x14ac:dyDescent="0.35">
      <c r="A6157" t="s">
        <v>37529</v>
      </c>
      <c r="B6157" t="s">
        <v>50613</v>
      </c>
      <c r="D6157" t="s">
        <v>51730</v>
      </c>
      <c r="E6157" t="s">
        <v>51804</v>
      </c>
      <c r="F6157" t="s">
        <v>51809</v>
      </c>
      <c r="G6157" t="s">
        <v>51817</v>
      </c>
      <c r="H6157" t="s">
        <v>49448</v>
      </c>
      <c r="I6157" t="s">
        <v>32306</v>
      </c>
      <c r="J6157" t="s">
        <v>82</v>
      </c>
      <c r="K6157">
        <v>205</v>
      </c>
      <c r="L6157" t="s">
        <v>5999</v>
      </c>
      <c r="M6157" t="s">
        <v>20569</v>
      </c>
    </row>
    <row r="6158" spans="1:13" x14ac:dyDescent="0.35">
      <c r="A6158" t="s">
        <v>37530</v>
      </c>
      <c r="D6158" t="s">
        <v>51704</v>
      </c>
      <c r="E6158" t="s">
        <v>51805</v>
      </c>
      <c r="F6158" t="s">
        <v>51809</v>
      </c>
      <c r="H6158" t="s">
        <v>49448</v>
      </c>
      <c r="I6158" t="s">
        <v>32306</v>
      </c>
      <c r="J6158" t="s">
        <v>82</v>
      </c>
      <c r="K6158">
        <v>206</v>
      </c>
      <c r="L6158" t="s">
        <v>6000</v>
      </c>
      <c r="M6158" t="s">
        <v>22805</v>
      </c>
    </row>
    <row r="6159" spans="1:13" x14ac:dyDescent="0.35">
      <c r="A6159" t="s">
        <v>37531</v>
      </c>
      <c r="D6159" t="s">
        <v>51704</v>
      </c>
      <c r="E6159" t="s">
        <v>51805</v>
      </c>
      <c r="F6159" t="s">
        <v>51809</v>
      </c>
      <c r="H6159" t="s">
        <v>49448</v>
      </c>
      <c r="I6159" t="s">
        <v>32306</v>
      </c>
      <c r="J6159" t="s">
        <v>82</v>
      </c>
      <c r="K6159">
        <v>207</v>
      </c>
      <c r="L6159" t="s">
        <v>6001</v>
      </c>
      <c r="M6159" t="s">
        <v>22806</v>
      </c>
    </row>
    <row r="6160" spans="1:13" x14ac:dyDescent="0.35">
      <c r="A6160" t="s">
        <v>37532</v>
      </c>
      <c r="D6160" t="s">
        <v>51704</v>
      </c>
      <c r="E6160" t="s">
        <v>51805</v>
      </c>
      <c r="F6160" t="s">
        <v>51809</v>
      </c>
      <c r="H6160" t="s">
        <v>49448</v>
      </c>
      <c r="I6160" t="s">
        <v>32306</v>
      </c>
      <c r="J6160" t="s">
        <v>82</v>
      </c>
      <c r="K6160">
        <v>208</v>
      </c>
      <c r="L6160" t="s">
        <v>6002</v>
      </c>
      <c r="M6160" t="s">
        <v>22807</v>
      </c>
    </row>
    <row r="6161" spans="1:13" x14ac:dyDescent="0.35">
      <c r="A6161" t="s">
        <v>37533</v>
      </c>
      <c r="D6161" t="s">
        <v>51704</v>
      </c>
      <c r="E6161" t="s">
        <v>51805</v>
      </c>
      <c r="F6161" t="s">
        <v>51809</v>
      </c>
      <c r="H6161" t="s">
        <v>49448</v>
      </c>
      <c r="I6161" t="s">
        <v>32306</v>
      </c>
      <c r="J6161" t="s">
        <v>82</v>
      </c>
      <c r="K6161">
        <v>209</v>
      </c>
      <c r="L6161" t="s">
        <v>6003</v>
      </c>
      <c r="M6161" t="s">
        <v>22808</v>
      </c>
    </row>
    <row r="6162" spans="1:13" x14ac:dyDescent="0.35">
      <c r="A6162" t="s">
        <v>37534</v>
      </c>
      <c r="D6162" t="s">
        <v>51704</v>
      </c>
      <c r="E6162" t="s">
        <v>51805</v>
      </c>
      <c r="F6162" t="s">
        <v>51809</v>
      </c>
      <c r="H6162" t="s">
        <v>49448</v>
      </c>
      <c r="I6162" t="s">
        <v>32306</v>
      </c>
      <c r="J6162" t="s">
        <v>82</v>
      </c>
      <c r="K6162">
        <v>210</v>
      </c>
      <c r="L6162" t="s">
        <v>6004</v>
      </c>
      <c r="M6162" t="s">
        <v>22809</v>
      </c>
    </row>
    <row r="6163" spans="1:13" x14ac:dyDescent="0.35">
      <c r="A6163" t="s">
        <v>37535</v>
      </c>
      <c r="D6163" t="s">
        <v>51704</v>
      </c>
      <c r="E6163" t="s">
        <v>51805</v>
      </c>
      <c r="F6163" t="s">
        <v>51809</v>
      </c>
      <c r="H6163" t="s">
        <v>49448</v>
      </c>
      <c r="I6163" t="s">
        <v>32306</v>
      </c>
      <c r="J6163" t="s">
        <v>82</v>
      </c>
      <c r="K6163">
        <v>211</v>
      </c>
      <c r="L6163" t="s">
        <v>6005</v>
      </c>
      <c r="M6163" t="s">
        <v>22810</v>
      </c>
    </row>
    <row r="6164" spans="1:13" x14ac:dyDescent="0.35">
      <c r="A6164" t="s">
        <v>37536</v>
      </c>
      <c r="B6164" t="s">
        <v>50614</v>
      </c>
      <c r="D6164" t="s">
        <v>51730</v>
      </c>
      <c r="E6164" t="s">
        <v>51804</v>
      </c>
      <c r="F6164" t="s">
        <v>51809</v>
      </c>
      <c r="G6164" t="s">
        <v>51837</v>
      </c>
      <c r="H6164" t="s">
        <v>49448</v>
      </c>
      <c r="I6164" t="s">
        <v>32306</v>
      </c>
      <c r="J6164" t="s">
        <v>82</v>
      </c>
      <c r="K6164">
        <v>212</v>
      </c>
      <c r="L6164" t="s">
        <v>6006</v>
      </c>
      <c r="M6164" t="s">
        <v>22811</v>
      </c>
    </row>
    <row r="6165" spans="1:13" x14ac:dyDescent="0.35">
      <c r="A6165" t="s">
        <v>37537</v>
      </c>
      <c r="B6165" t="s">
        <v>50615</v>
      </c>
      <c r="D6165" t="s">
        <v>51730</v>
      </c>
      <c r="E6165" t="s">
        <v>51804</v>
      </c>
      <c r="F6165" t="s">
        <v>51809</v>
      </c>
      <c r="G6165" t="s">
        <v>51837</v>
      </c>
      <c r="H6165" t="s">
        <v>49448</v>
      </c>
      <c r="I6165" t="s">
        <v>32306</v>
      </c>
      <c r="J6165" t="s">
        <v>82</v>
      </c>
      <c r="K6165">
        <v>213</v>
      </c>
      <c r="L6165" t="s">
        <v>6007</v>
      </c>
      <c r="M6165" t="s">
        <v>20571</v>
      </c>
    </row>
    <row r="6166" spans="1:13" x14ac:dyDescent="0.35">
      <c r="A6166" t="s">
        <v>37538</v>
      </c>
      <c r="B6166" t="s">
        <v>49586</v>
      </c>
      <c r="D6166" t="s">
        <v>51703</v>
      </c>
      <c r="E6166" t="s">
        <v>51804</v>
      </c>
      <c r="F6166" t="s">
        <v>51809</v>
      </c>
      <c r="G6166" t="s">
        <v>51837</v>
      </c>
      <c r="H6166" t="s">
        <v>49448</v>
      </c>
      <c r="I6166" t="s">
        <v>32306</v>
      </c>
      <c r="J6166" t="s">
        <v>82</v>
      </c>
      <c r="K6166">
        <v>214</v>
      </c>
      <c r="L6166" t="s">
        <v>6008</v>
      </c>
      <c r="M6166" t="s">
        <v>18540</v>
      </c>
    </row>
    <row r="6167" spans="1:13" x14ac:dyDescent="0.35">
      <c r="A6167" t="s">
        <v>37539</v>
      </c>
      <c r="B6167" t="s">
        <v>50616</v>
      </c>
      <c r="D6167" t="s">
        <v>51703</v>
      </c>
      <c r="E6167" t="s">
        <v>51804</v>
      </c>
      <c r="F6167" t="s">
        <v>51809</v>
      </c>
      <c r="G6167" t="s">
        <v>51818</v>
      </c>
      <c r="H6167" t="s">
        <v>49448</v>
      </c>
      <c r="I6167" t="s">
        <v>32306</v>
      </c>
      <c r="J6167" t="s">
        <v>82</v>
      </c>
      <c r="K6167">
        <v>215</v>
      </c>
      <c r="L6167" t="s">
        <v>6009</v>
      </c>
      <c r="M6167" t="s">
        <v>22812</v>
      </c>
    </row>
    <row r="6168" spans="1:13" x14ac:dyDescent="0.35">
      <c r="A6168" t="s">
        <v>37540</v>
      </c>
      <c r="B6168" t="s">
        <v>50617</v>
      </c>
      <c r="D6168" t="s">
        <v>51705</v>
      </c>
      <c r="E6168" t="s">
        <v>51705</v>
      </c>
      <c r="F6168" t="s">
        <v>51811</v>
      </c>
      <c r="G6168" t="s">
        <v>51818</v>
      </c>
      <c r="H6168" t="s">
        <v>49448</v>
      </c>
      <c r="I6168" t="s">
        <v>32306</v>
      </c>
      <c r="J6168" t="s">
        <v>82</v>
      </c>
      <c r="K6168">
        <v>216</v>
      </c>
      <c r="L6168" t="s">
        <v>6010</v>
      </c>
      <c r="M6168" t="s">
        <v>22813</v>
      </c>
    </row>
    <row r="6169" spans="1:13" x14ac:dyDescent="0.35">
      <c r="A6169" t="s">
        <v>37541</v>
      </c>
      <c r="B6169" t="s">
        <v>50618</v>
      </c>
      <c r="D6169" t="s">
        <v>51705</v>
      </c>
      <c r="E6169" t="s">
        <v>51705</v>
      </c>
      <c r="F6169" t="s">
        <v>51811</v>
      </c>
      <c r="G6169" t="s">
        <v>51818</v>
      </c>
      <c r="H6169" t="s">
        <v>49448</v>
      </c>
      <c r="I6169" t="s">
        <v>32306</v>
      </c>
      <c r="J6169" t="s">
        <v>82</v>
      </c>
      <c r="K6169">
        <v>217</v>
      </c>
      <c r="L6169" t="s">
        <v>6011</v>
      </c>
      <c r="M6169" t="s">
        <v>22814</v>
      </c>
    </row>
    <row r="6170" spans="1:13" x14ac:dyDescent="0.35">
      <c r="A6170" t="s">
        <v>37542</v>
      </c>
      <c r="B6170" t="s">
        <v>50619</v>
      </c>
      <c r="D6170" t="s">
        <v>51785</v>
      </c>
      <c r="E6170" t="s">
        <v>51804</v>
      </c>
      <c r="F6170" t="s">
        <v>51809</v>
      </c>
      <c r="G6170" t="s">
        <v>51818</v>
      </c>
      <c r="H6170" t="s">
        <v>49448</v>
      </c>
      <c r="I6170" t="s">
        <v>32306</v>
      </c>
      <c r="J6170" t="s">
        <v>82</v>
      </c>
      <c r="K6170">
        <v>218</v>
      </c>
      <c r="L6170" t="s">
        <v>6012</v>
      </c>
      <c r="M6170" t="s">
        <v>22815</v>
      </c>
    </row>
    <row r="6171" spans="1:13" x14ac:dyDescent="0.35">
      <c r="A6171" t="s">
        <v>37543</v>
      </c>
      <c r="B6171" t="s">
        <v>50620</v>
      </c>
      <c r="D6171" t="s">
        <v>51785</v>
      </c>
      <c r="E6171" t="s">
        <v>51804</v>
      </c>
      <c r="F6171" t="s">
        <v>51809</v>
      </c>
      <c r="G6171" t="s">
        <v>51818</v>
      </c>
      <c r="H6171" t="s">
        <v>49448</v>
      </c>
      <c r="I6171" t="s">
        <v>32306</v>
      </c>
      <c r="J6171" t="s">
        <v>82</v>
      </c>
      <c r="K6171">
        <v>219</v>
      </c>
      <c r="L6171" t="s">
        <v>6013</v>
      </c>
      <c r="M6171" t="s">
        <v>22816</v>
      </c>
    </row>
    <row r="6172" spans="1:13" x14ac:dyDescent="0.35">
      <c r="A6172" t="s">
        <v>37544</v>
      </c>
      <c r="B6172" t="s">
        <v>50621</v>
      </c>
      <c r="D6172" t="s">
        <v>51785</v>
      </c>
      <c r="E6172" t="s">
        <v>51804</v>
      </c>
      <c r="F6172" t="s">
        <v>51809</v>
      </c>
      <c r="G6172" t="s">
        <v>51818</v>
      </c>
      <c r="H6172" t="s">
        <v>49448</v>
      </c>
      <c r="I6172" t="s">
        <v>32306</v>
      </c>
      <c r="J6172" t="s">
        <v>82</v>
      </c>
      <c r="K6172">
        <v>220</v>
      </c>
      <c r="L6172" t="s">
        <v>6014</v>
      </c>
      <c r="M6172" t="s">
        <v>22817</v>
      </c>
    </row>
    <row r="6173" spans="1:13" x14ac:dyDescent="0.35">
      <c r="A6173" t="s">
        <v>37545</v>
      </c>
      <c r="B6173" t="s">
        <v>50622</v>
      </c>
      <c r="D6173" t="s">
        <v>51785</v>
      </c>
      <c r="E6173" t="s">
        <v>51804</v>
      </c>
      <c r="F6173" t="s">
        <v>51809</v>
      </c>
      <c r="G6173" t="s">
        <v>51818</v>
      </c>
      <c r="H6173" t="s">
        <v>49448</v>
      </c>
      <c r="I6173" t="s">
        <v>32306</v>
      </c>
      <c r="J6173" t="s">
        <v>82</v>
      </c>
      <c r="K6173">
        <v>221</v>
      </c>
      <c r="L6173" t="s">
        <v>6015</v>
      </c>
      <c r="M6173" t="s">
        <v>22818</v>
      </c>
    </row>
    <row r="6174" spans="1:13" x14ac:dyDescent="0.35">
      <c r="A6174" t="s">
        <v>37546</v>
      </c>
      <c r="B6174" t="s">
        <v>50623</v>
      </c>
      <c r="D6174" t="s">
        <v>51785</v>
      </c>
      <c r="E6174" t="s">
        <v>51804</v>
      </c>
      <c r="F6174" t="s">
        <v>51809</v>
      </c>
      <c r="G6174" t="s">
        <v>51818</v>
      </c>
      <c r="H6174" t="s">
        <v>49448</v>
      </c>
      <c r="I6174" t="s">
        <v>32306</v>
      </c>
      <c r="J6174" t="s">
        <v>82</v>
      </c>
      <c r="K6174">
        <v>222</v>
      </c>
      <c r="L6174" t="s">
        <v>6016</v>
      </c>
      <c r="M6174" t="s">
        <v>22819</v>
      </c>
    </row>
    <row r="6175" spans="1:13" x14ac:dyDescent="0.35">
      <c r="A6175" t="s">
        <v>37547</v>
      </c>
      <c r="B6175" t="s">
        <v>50624</v>
      </c>
      <c r="D6175" t="s">
        <v>51785</v>
      </c>
      <c r="E6175" t="s">
        <v>51804</v>
      </c>
      <c r="F6175" t="s">
        <v>51809</v>
      </c>
      <c r="G6175" t="s">
        <v>51818</v>
      </c>
      <c r="H6175" t="s">
        <v>49448</v>
      </c>
      <c r="I6175" t="s">
        <v>32306</v>
      </c>
      <c r="J6175" t="s">
        <v>82</v>
      </c>
      <c r="K6175">
        <v>223</v>
      </c>
      <c r="L6175" t="s">
        <v>6017</v>
      </c>
      <c r="M6175" t="s">
        <v>22820</v>
      </c>
    </row>
    <row r="6176" spans="1:13" x14ac:dyDescent="0.35">
      <c r="A6176" t="s">
        <v>37548</v>
      </c>
      <c r="B6176" t="s">
        <v>50625</v>
      </c>
      <c r="D6176" t="s">
        <v>51785</v>
      </c>
      <c r="E6176" t="s">
        <v>51804</v>
      </c>
      <c r="F6176" t="s">
        <v>51809</v>
      </c>
      <c r="G6176" t="s">
        <v>51818</v>
      </c>
      <c r="H6176" t="s">
        <v>49448</v>
      </c>
      <c r="I6176" t="s">
        <v>32306</v>
      </c>
      <c r="J6176" t="s">
        <v>82</v>
      </c>
      <c r="K6176">
        <v>224</v>
      </c>
      <c r="L6176" t="s">
        <v>6018</v>
      </c>
      <c r="M6176" t="s">
        <v>22821</v>
      </c>
    </row>
    <row r="6177" spans="1:13" x14ac:dyDescent="0.35">
      <c r="A6177" t="s">
        <v>37549</v>
      </c>
      <c r="B6177" t="s">
        <v>50626</v>
      </c>
      <c r="D6177" t="s">
        <v>51785</v>
      </c>
      <c r="E6177" t="s">
        <v>51804</v>
      </c>
      <c r="F6177" t="s">
        <v>51809</v>
      </c>
      <c r="G6177" t="s">
        <v>51818</v>
      </c>
      <c r="H6177" t="s">
        <v>49448</v>
      </c>
      <c r="I6177" t="s">
        <v>32306</v>
      </c>
      <c r="J6177" t="s">
        <v>82</v>
      </c>
      <c r="K6177">
        <v>225</v>
      </c>
      <c r="L6177" t="s">
        <v>6019</v>
      </c>
      <c r="M6177" t="s">
        <v>22822</v>
      </c>
    </row>
    <row r="6178" spans="1:13" x14ac:dyDescent="0.35">
      <c r="A6178" t="s">
        <v>37550</v>
      </c>
      <c r="D6178" t="s">
        <v>51705</v>
      </c>
      <c r="E6178" t="s">
        <v>51705</v>
      </c>
      <c r="F6178" t="s">
        <v>51811</v>
      </c>
      <c r="H6178" t="s">
        <v>49448</v>
      </c>
      <c r="I6178" t="s">
        <v>32306</v>
      </c>
      <c r="J6178" t="s">
        <v>82</v>
      </c>
      <c r="K6178">
        <v>226</v>
      </c>
      <c r="L6178" t="s">
        <v>6020</v>
      </c>
      <c r="M6178" t="s">
        <v>22823</v>
      </c>
    </row>
    <row r="6179" spans="1:13" x14ac:dyDescent="0.35">
      <c r="A6179" t="s">
        <v>37551</v>
      </c>
      <c r="B6179" t="s">
        <v>50627</v>
      </c>
      <c r="D6179" t="s">
        <v>51785</v>
      </c>
      <c r="E6179" t="s">
        <v>51804</v>
      </c>
      <c r="F6179" t="s">
        <v>51809</v>
      </c>
      <c r="G6179" t="s">
        <v>51818</v>
      </c>
      <c r="H6179" t="s">
        <v>49448</v>
      </c>
      <c r="I6179" t="s">
        <v>32306</v>
      </c>
      <c r="J6179" t="s">
        <v>82</v>
      </c>
      <c r="K6179">
        <v>227</v>
      </c>
      <c r="L6179" t="s">
        <v>6021</v>
      </c>
      <c r="M6179" t="s">
        <v>22824</v>
      </c>
    </row>
    <row r="6180" spans="1:13" x14ac:dyDescent="0.35">
      <c r="A6180" t="s">
        <v>37552</v>
      </c>
      <c r="B6180" t="s">
        <v>50628</v>
      </c>
      <c r="D6180" t="s">
        <v>51703</v>
      </c>
      <c r="E6180" t="s">
        <v>51804</v>
      </c>
      <c r="F6180" t="s">
        <v>51809</v>
      </c>
      <c r="G6180" t="s">
        <v>51846</v>
      </c>
      <c r="H6180" t="s">
        <v>49448</v>
      </c>
      <c r="I6180" t="s">
        <v>32306</v>
      </c>
      <c r="J6180" t="s">
        <v>82</v>
      </c>
      <c r="K6180">
        <v>228</v>
      </c>
      <c r="L6180" t="s">
        <v>6022</v>
      </c>
      <c r="M6180" t="s">
        <v>22825</v>
      </c>
    </row>
    <row r="6181" spans="1:13" x14ac:dyDescent="0.35">
      <c r="A6181" t="s">
        <v>37553</v>
      </c>
      <c r="B6181" t="s">
        <v>50629</v>
      </c>
      <c r="D6181" t="s">
        <v>51703</v>
      </c>
      <c r="E6181" t="s">
        <v>51804</v>
      </c>
      <c r="F6181" t="s">
        <v>51809</v>
      </c>
      <c r="G6181" t="s">
        <v>51814</v>
      </c>
      <c r="H6181" t="s">
        <v>49448</v>
      </c>
      <c r="I6181" t="s">
        <v>32306</v>
      </c>
      <c r="J6181" t="s">
        <v>82</v>
      </c>
      <c r="K6181">
        <v>229</v>
      </c>
      <c r="L6181" t="s">
        <v>6023</v>
      </c>
      <c r="M6181" t="s">
        <v>22826</v>
      </c>
    </row>
    <row r="6182" spans="1:13" x14ac:dyDescent="0.35">
      <c r="A6182" t="s">
        <v>37554</v>
      </c>
      <c r="B6182" t="s">
        <v>50630</v>
      </c>
      <c r="D6182" t="s">
        <v>51703</v>
      </c>
      <c r="E6182" t="s">
        <v>51804</v>
      </c>
      <c r="F6182" t="s">
        <v>51809</v>
      </c>
      <c r="G6182" t="s">
        <v>51835</v>
      </c>
      <c r="H6182" t="s">
        <v>49448</v>
      </c>
      <c r="I6182" t="s">
        <v>32306</v>
      </c>
      <c r="J6182" t="s">
        <v>82</v>
      </c>
      <c r="K6182">
        <v>230</v>
      </c>
      <c r="L6182" t="s">
        <v>6024</v>
      </c>
      <c r="M6182" t="s">
        <v>22827</v>
      </c>
    </row>
    <row r="6183" spans="1:13" x14ac:dyDescent="0.35">
      <c r="A6183" t="s">
        <v>37555</v>
      </c>
      <c r="D6183" t="s">
        <v>51703</v>
      </c>
      <c r="E6183" t="s">
        <v>51804</v>
      </c>
      <c r="F6183" t="s">
        <v>51809</v>
      </c>
      <c r="H6183" t="s">
        <v>49448</v>
      </c>
      <c r="I6183" t="s">
        <v>32306</v>
      </c>
      <c r="J6183" t="s">
        <v>82</v>
      </c>
      <c r="K6183">
        <v>231</v>
      </c>
      <c r="L6183" t="s">
        <v>6025</v>
      </c>
      <c r="M6183" t="s">
        <v>22828</v>
      </c>
    </row>
    <row r="6184" spans="1:13" x14ac:dyDescent="0.35">
      <c r="A6184" t="s">
        <v>37556</v>
      </c>
      <c r="B6184" t="s">
        <v>50631</v>
      </c>
      <c r="D6184" t="s">
        <v>51703</v>
      </c>
      <c r="E6184" t="s">
        <v>51804</v>
      </c>
      <c r="F6184" t="s">
        <v>51809</v>
      </c>
      <c r="G6184" t="s">
        <v>51814</v>
      </c>
      <c r="H6184" t="s">
        <v>49448</v>
      </c>
      <c r="I6184" t="s">
        <v>32306</v>
      </c>
      <c r="J6184" t="s">
        <v>82</v>
      </c>
      <c r="K6184">
        <v>232</v>
      </c>
      <c r="L6184" t="s">
        <v>6026</v>
      </c>
      <c r="M6184" t="s">
        <v>22829</v>
      </c>
    </row>
    <row r="6185" spans="1:13" x14ac:dyDescent="0.35">
      <c r="A6185" t="s">
        <v>37557</v>
      </c>
      <c r="B6185" t="s">
        <v>50632</v>
      </c>
      <c r="D6185" t="s">
        <v>51703</v>
      </c>
      <c r="E6185" t="s">
        <v>51804</v>
      </c>
      <c r="F6185" t="s">
        <v>51809</v>
      </c>
      <c r="G6185" t="s">
        <v>51835</v>
      </c>
      <c r="H6185" t="s">
        <v>49448</v>
      </c>
      <c r="I6185" t="s">
        <v>32306</v>
      </c>
      <c r="J6185" t="s">
        <v>82</v>
      </c>
      <c r="K6185">
        <v>233</v>
      </c>
      <c r="L6185" t="s">
        <v>6027</v>
      </c>
      <c r="M6185" t="s">
        <v>22830</v>
      </c>
    </row>
    <row r="6186" spans="1:13" x14ac:dyDescent="0.35">
      <c r="A6186" t="s">
        <v>37558</v>
      </c>
      <c r="B6186" t="s">
        <v>50633</v>
      </c>
      <c r="D6186" t="s">
        <v>51785</v>
      </c>
      <c r="E6186" t="s">
        <v>51804</v>
      </c>
      <c r="F6186" t="s">
        <v>51809</v>
      </c>
      <c r="G6186" t="s">
        <v>51816</v>
      </c>
      <c r="H6186" t="s">
        <v>49448</v>
      </c>
      <c r="I6186" t="s">
        <v>32306</v>
      </c>
      <c r="J6186" t="s">
        <v>82</v>
      </c>
      <c r="K6186">
        <v>234</v>
      </c>
      <c r="L6186" t="s">
        <v>6028</v>
      </c>
      <c r="M6186" t="s">
        <v>22831</v>
      </c>
    </row>
    <row r="6187" spans="1:13" x14ac:dyDescent="0.35">
      <c r="A6187" t="s">
        <v>37559</v>
      </c>
      <c r="B6187" t="s">
        <v>50634</v>
      </c>
      <c r="D6187" t="s">
        <v>51785</v>
      </c>
      <c r="E6187" t="s">
        <v>51804</v>
      </c>
      <c r="F6187" t="s">
        <v>51809</v>
      </c>
      <c r="G6187" t="s">
        <v>51816</v>
      </c>
      <c r="H6187" t="s">
        <v>49448</v>
      </c>
      <c r="I6187" t="s">
        <v>32306</v>
      </c>
      <c r="J6187" t="s">
        <v>82</v>
      </c>
      <c r="K6187">
        <v>235</v>
      </c>
      <c r="L6187" t="s">
        <v>6029</v>
      </c>
      <c r="M6187" t="s">
        <v>22832</v>
      </c>
    </row>
    <row r="6188" spans="1:13" x14ac:dyDescent="0.35">
      <c r="A6188" t="s">
        <v>37560</v>
      </c>
      <c r="B6188" t="s">
        <v>50627</v>
      </c>
      <c r="D6188" t="s">
        <v>51785</v>
      </c>
      <c r="E6188" t="s">
        <v>51804</v>
      </c>
      <c r="F6188" t="s">
        <v>51809</v>
      </c>
      <c r="G6188" t="s">
        <v>51818</v>
      </c>
      <c r="H6188" t="s">
        <v>49448</v>
      </c>
      <c r="I6188" t="s">
        <v>32306</v>
      </c>
      <c r="J6188" t="s">
        <v>82</v>
      </c>
      <c r="K6188">
        <v>236</v>
      </c>
      <c r="L6188" t="s">
        <v>6030</v>
      </c>
      <c r="M6188" t="s">
        <v>22833</v>
      </c>
    </row>
    <row r="6189" spans="1:13" x14ac:dyDescent="0.35">
      <c r="A6189" t="s">
        <v>37561</v>
      </c>
      <c r="B6189" t="s">
        <v>50628</v>
      </c>
      <c r="D6189" t="s">
        <v>51703</v>
      </c>
      <c r="E6189" t="s">
        <v>51804</v>
      </c>
      <c r="F6189" t="s">
        <v>51809</v>
      </c>
      <c r="G6189" t="s">
        <v>51846</v>
      </c>
      <c r="H6189" t="s">
        <v>49448</v>
      </c>
      <c r="I6189" t="s">
        <v>32306</v>
      </c>
      <c r="J6189" t="s">
        <v>82</v>
      </c>
      <c r="K6189">
        <v>237</v>
      </c>
      <c r="L6189" t="s">
        <v>6031</v>
      </c>
      <c r="M6189" t="s">
        <v>22834</v>
      </c>
    </row>
    <row r="6190" spans="1:13" x14ac:dyDescent="0.35">
      <c r="A6190" t="s">
        <v>37562</v>
      </c>
      <c r="B6190" t="s">
        <v>50629</v>
      </c>
      <c r="D6190" t="s">
        <v>51703</v>
      </c>
      <c r="E6190" t="s">
        <v>51804</v>
      </c>
      <c r="F6190" t="s">
        <v>51809</v>
      </c>
      <c r="G6190" t="s">
        <v>51814</v>
      </c>
      <c r="H6190" t="s">
        <v>49448</v>
      </c>
      <c r="I6190" t="s">
        <v>32306</v>
      </c>
      <c r="J6190" t="s">
        <v>82</v>
      </c>
      <c r="K6190">
        <v>238</v>
      </c>
      <c r="L6190" t="s">
        <v>6032</v>
      </c>
      <c r="M6190" t="s">
        <v>22835</v>
      </c>
    </row>
    <row r="6191" spans="1:13" x14ac:dyDescent="0.35">
      <c r="A6191" t="s">
        <v>37563</v>
      </c>
      <c r="B6191" t="s">
        <v>50630</v>
      </c>
      <c r="D6191" t="s">
        <v>51703</v>
      </c>
      <c r="E6191" t="s">
        <v>51804</v>
      </c>
      <c r="F6191" t="s">
        <v>51809</v>
      </c>
      <c r="G6191" t="s">
        <v>51835</v>
      </c>
      <c r="H6191" t="s">
        <v>49448</v>
      </c>
      <c r="I6191" t="s">
        <v>32306</v>
      </c>
      <c r="J6191" t="s">
        <v>82</v>
      </c>
      <c r="K6191">
        <v>239</v>
      </c>
      <c r="L6191" t="s">
        <v>6033</v>
      </c>
      <c r="M6191" t="s">
        <v>22836</v>
      </c>
    </row>
    <row r="6192" spans="1:13" x14ac:dyDescent="0.35">
      <c r="A6192" t="s">
        <v>37564</v>
      </c>
      <c r="D6192" t="s">
        <v>51703</v>
      </c>
      <c r="E6192" t="s">
        <v>51804</v>
      </c>
      <c r="F6192" t="s">
        <v>51809</v>
      </c>
      <c r="H6192" t="s">
        <v>49448</v>
      </c>
      <c r="I6192" t="s">
        <v>32306</v>
      </c>
      <c r="J6192" t="s">
        <v>82</v>
      </c>
      <c r="K6192">
        <v>240</v>
      </c>
      <c r="L6192" t="s">
        <v>6034</v>
      </c>
      <c r="M6192" t="s">
        <v>22837</v>
      </c>
    </row>
    <row r="6193" spans="1:13" x14ac:dyDescent="0.35">
      <c r="A6193" t="s">
        <v>37565</v>
      </c>
      <c r="B6193" t="s">
        <v>50631</v>
      </c>
      <c r="D6193" t="s">
        <v>51703</v>
      </c>
      <c r="E6193" t="s">
        <v>51804</v>
      </c>
      <c r="F6193" t="s">
        <v>51809</v>
      </c>
      <c r="G6193" t="s">
        <v>51814</v>
      </c>
      <c r="H6193" t="s">
        <v>49448</v>
      </c>
      <c r="I6193" t="s">
        <v>32306</v>
      </c>
      <c r="J6193" t="s">
        <v>82</v>
      </c>
      <c r="K6193">
        <v>241</v>
      </c>
      <c r="L6193" t="s">
        <v>6035</v>
      </c>
      <c r="M6193" t="s">
        <v>22838</v>
      </c>
    </row>
    <row r="6194" spans="1:13" x14ac:dyDescent="0.35">
      <c r="A6194" t="s">
        <v>37566</v>
      </c>
      <c r="B6194" t="s">
        <v>50632</v>
      </c>
      <c r="D6194" t="s">
        <v>51703</v>
      </c>
      <c r="E6194" t="s">
        <v>51804</v>
      </c>
      <c r="F6194" t="s">
        <v>51809</v>
      </c>
      <c r="G6194" t="s">
        <v>51835</v>
      </c>
      <c r="H6194" t="s">
        <v>49448</v>
      </c>
      <c r="I6194" t="s">
        <v>32306</v>
      </c>
      <c r="J6194" t="s">
        <v>82</v>
      </c>
      <c r="K6194">
        <v>242</v>
      </c>
      <c r="L6194" t="s">
        <v>6036</v>
      </c>
      <c r="M6194" t="s">
        <v>22839</v>
      </c>
    </row>
    <row r="6195" spans="1:13" x14ac:dyDescent="0.35">
      <c r="A6195" t="s">
        <v>37567</v>
      </c>
      <c r="B6195" t="s">
        <v>50633</v>
      </c>
      <c r="D6195" t="s">
        <v>51785</v>
      </c>
      <c r="E6195" t="s">
        <v>51804</v>
      </c>
      <c r="F6195" t="s">
        <v>51809</v>
      </c>
      <c r="G6195" t="s">
        <v>51816</v>
      </c>
      <c r="H6195" t="s">
        <v>49448</v>
      </c>
      <c r="I6195" t="s">
        <v>32306</v>
      </c>
      <c r="J6195" t="s">
        <v>82</v>
      </c>
      <c r="K6195">
        <v>243</v>
      </c>
      <c r="L6195" t="s">
        <v>6037</v>
      </c>
      <c r="M6195" t="s">
        <v>22840</v>
      </c>
    </row>
    <row r="6196" spans="1:13" x14ac:dyDescent="0.35">
      <c r="A6196" t="s">
        <v>37568</v>
      </c>
      <c r="B6196" t="s">
        <v>50634</v>
      </c>
      <c r="D6196" t="s">
        <v>51785</v>
      </c>
      <c r="E6196" t="s">
        <v>51804</v>
      </c>
      <c r="F6196" t="s">
        <v>51809</v>
      </c>
      <c r="G6196" t="s">
        <v>51816</v>
      </c>
      <c r="H6196" t="s">
        <v>49448</v>
      </c>
      <c r="I6196" t="s">
        <v>32306</v>
      </c>
      <c r="J6196" t="s">
        <v>82</v>
      </c>
      <c r="K6196">
        <v>244</v>
      </c>
      <c r="L6196" t="s">
        <v>6038</v>
      </c>
      <c r="M6196" t="s">
        <v>22841</v>
      </c>
    </row>
    <row r="6197" spans="1:13" x14ac:dyDescent="0.35">
      <c r="A6197" t="s">
        <v>37569</v>
      </c>
      <c r="B6197" t="s">
        <v>50627</v>
      </c>
      <c r="D6197" t="s">
        <v>51785</v>
      </c>
      <c r="E6197" t="s">
        <v>51804</v>
      </c>
      <c r="F6197" t="s">
        <v>51809</v>
      </c>
      <c r="G6197" t="s">
        <v>51818</v>
      </c>
      <c r="H6197" t="s">
        <v>49448</v>
      </c>
      <c r="I6197" t="s">
        <v>32306</v>
      </c>
      <c r="J6197" t="s">
        <v>82</v>
      </c>
      <c r="K6197">
        <v>245</v>
      </c>
      <c r="L6197" t="s">
        <v>6039</v>
      </c>
      <c r="M6197" t="s">
        <v>22842</v>
      </c>
    </row>
    <row r="6198" spans="1:13" x14ac:dyDescent="0.35">
      <c r="A6198" t="s">
        <v>37570</v>
      </c>
      <c r="B6198" t="s">
        <v>50628</v>
      </c>
      <c r="D6198" t="s">
        <v>51703</v>
      </c>
      <c r="E6198" t="s">
        <v>51804</v>
      </c>
      <c r="F6198" t="s">
        <v>51809</v>
      </c>
      <c r="G6198" t="s">
        <v>51846</v>
      </c>
      <c r="H6198" t="s">
        <v>49448</v>
      </c>
      <c r="I6198" t="s">
        <v>32306</v>
      </c>
      <c r="J6198" t="s">
        <v>82</v>
      </c>
      <c r="K6198">
        <v>246</v>
      </c>
      <c r="L6198" t="s">
        <v>6040</v>
      </c>
      <c r="M6198" t="s">
        <v>22843</v>
      </c>
    </row>
    <row r="6199" spans="1:13" x14ac:dyDescent="0.35">
      <c r="A6199" t="s">
        <v>37571</v>
      </c>
      <c r="B6199" t="s">
        <v>50629</v>
      </c>
      <c r="D6199" t="s">
        <v>51703</v>
      </c>
      <c r="E6199" t="s">
        <v>51804</v>
      </c>
      <c r="F6199" t="s">
        <v>51809</v>
      </c>
      <c r="G6199" t="s">
        <v>51814</v>
      </c>
      <c r="H6199" t="s">
        <v>49448</v>
      </c>
      <c r="I6199" t="s">
        <v>32306</v>
      </c>
      <c r="J6199" t="s">
        <v>82</v>
      </c>
      <c r="K6199">
        <v>247</v>
      </c>
      <c r="L6199" t="s">
        <v>6041</v>
      </c>
      <c r="M6199" t="s">
        <v>22844</v>
      </c>
    </row>
    <row r="6200" spans="1:13" x14ac:dyDescent="0.35">
      <c r="A6200" t="s">
        <v>37572</v>
      </c>
      <c r="B6200" t="s">
        <v>50630</v>
      </c>
      <c r="D6200" t="s">
        <v>51703</v>
      </c>
      <c r="E6200" t="s">
        <v>51804</v>
      </c>
      <c r="F6200" t="s">
        <v>51809</v>
      </c>
      <c r="G6200" t="s">
        <v>51835</v>
      </c>
      <c r="H6200" t="s">
        <v>49448</v>
      </c>
      <c r="I6200" t="s">
        <v>32306</v>
      </c>
      <c r="J6200" t="s">
        <v>82</v>
      </c>
      <c r="K6200">
        <v>248</v>
      </c>
      <c r="L6200" t="s">
        <v>6042</v>
      </c>
      <c r="M6200" t="s">
        <v>22845</v>
      </c>
    </row>
    <row r="6201" spans="1:13" x14ac:dyDescent="0.35">
      <c r="A6201" t="s">
        <v>37573</v>
      </c>
      <c r="D6201" t="s">
        <v>51703</v>
      </c>
      <c r="E6201" t="s">
        <v>51804</v>
      </c>
      <c r="F6201" t="s">
        <v>51809</v>
      </c>
      <c r="H6201" t="s">
        <v>49448</v>
      </c>
      <c r="I6201" t="s">
        <v>32306</v>
      </c>
      <c r="J6201" t="s">
        <v>82</v>
      </c>
      <c r="K6201">
        <v>249</v>
      </c>
      <c r="L6201" t="s">
        <v>6043</v>
      </c>
      <c r="M6201" t="s">
        <v>22846</v>
      </c>
    </row>
    <row r="6202" spans="1:13" x14ac:dyDescent="0.35">
      <c r="A6202" t="s">
        <v>37574</v>
      </c>
      <c r="B6202" t="s">
        <v>50631</v>
      </c>
      <c r="D6202" t="s">
        <v>51703</v>
      </c>
      <c r="E6202" t="s">
        <v>51804</v>
      </c>
      <c r="F6202" t="s">
        <v>51809</v>
      </c>
      <c r="G6202" t="s">
        <v>51814</v>
      </c>
      <c r="H6202" t="s">
        <v>49448</v>
      </c>
      <c r="I6202" t="s">
        <v>32306</v>
      </c>
      <c r="J6202" t="s">
        <v>82</v>
      </c>
      <c r="K6202">
        <v>250</v>
      </c>
      <c r="L6202" t="s">
        <v>6044</v>
      </c>
      <c r="M6202" t="s">
        <v>22847</v>
      </c>
    </row>
    <row r="6203" spans="1:13" x14ac:dyDescent="0.35">
      <c r="A6203" t="s">
        <v>37575</v>
      </c>
      <c r="B6203" t="s">
        <v>50632</v>
      </c>
      <c r="D6203" t="s">
        <v>51703</v>
      </c>
      <c r="E6203" t="s">
        <v>51804</v>
      </c>
      <c r="F6203" t="s">
        <v>51809</v>
      </c>
      <c r="G6203" t="s">
        <v>51835</v>
      </c>
      <c r="H6203" t="s">
        <v>49448</v>
      </c>
      <c r="I6203" t="s">
        <v>32306</v>
      </c>
      <c r="J6203" t="s">
        <v>82</v>
      </c>
      <c r="K6203">
        <v>251</v>
      </c>
      <c r="L6203" t="s">
        <v>6045</v>
      </c>
      <c r="M6203" t="s">
        <v>22848</v>
      </c>
    </row>
    <row r="6204" spans="1:13" x14ac:dyDescent="0.35">
      <c r="A6204" t="s">
        <v>37576</v>
      </c>
      <c r="B6204" t="s">
        <v>50633</v>
      </c>
      <c r="D6204" t="s">
        <v>51785</v>
      </c>
      <c r="E6204" t="s">
        <v>51804</v>
      </c>
      <c r="F6204" t="s">
        <v>51809</v>
      </c>
      <c r="G6204" t="s">
        <v>51816</v>
      </c>
      <c r="H6204" t="s">
        <v>49448</v>
      </c>
      <c r="I6204" t="s">
        <v>32306</v>
      </c>
      <c r="J6204" t="s">
        <v>82</v>
      </c>
      <c r="K6204">
        <v>252</v>
      </c>
      <c r="L6204" t="s">
        <v>6046</v>
      </c>
      <c r="M6204" t="s">
        <v>22849</v>
      </c>
    </row>
    <row r="6205" spans="1:13" x14ac:dyDescent="0.35">
      <c r="A6205" t="s">
        <v>37577</v>
      </c>
      <c r="B6205" t="s">
        <v>50634</v>
      </c>
      <c r="D6205" t="s">
        <v>51785</v>
      </c>
      <c r="E6205" t="s">
        <v>51804</v>
      </c>
      <c r="F6205" t="s">
        <v>51809</v>
      </c>
      <c r="G6205" t="s">
        <v>51816</v>
      </c>
      <c r="H6205" t="s">
        <v>49448</v>
      </c>
      <c r="I6205" t="s">
        <v>32306</v>
      </c>
      <c r="J6205" t="s">
        <v>82</v>
      </c>
      <c r="K6205">
        <v>253</v>
      </c>
      <c r="L6205" t="s">
        <v>6047</v>
      </c>
      <c r="M6205" t="s">
        <v>22850</v>
      </c>
    </row>
    <row r="6206" spans="1:13" x14ac:dyDescent="0.35">
      <c r="A6206" t="s">
        <v>37578</v>
      </c>
      <c r="B6206" t="s">
        <v>50627</v>
      </c>
      <c r="D6206" t="s">
        <v>51785</v>
      </c>
      <c r="E6206" t="s">
        <v>51804</v>
      </c>
      <c r="F6206" t="s">
        <v>51809</v>
      </c>
      <c r="G6206" t="s">
        <v>51818</v>
      </c>
      <c r="H6206" t="s">
        <v>49448</v>
      </c>
      <c r="I6206" t="s">
        <v>32306</v>
      </c>
      <c r="J6206" t="s">
        <v>82</v>
      </c>
      <c r="K6206">
        <v>254</v>
      </c>
      <c r="L6206" t="s">
        <v>6048</v>
      </c>
      <c r="M6206" t="s">
        <v>22851</v>
      </c>
    </row>
    <row r="6207" spans="1:13" x14ac:dyDescent="0.35">
      <c r="A6207" t="s">
        <v>37579</v>
      </c>
      <c r="B6207" t="s">
        <v>50628</v>
      </c>
      <c r="D6207" t="s">
        <v>51703</v>
      </c>
      <c r="E6207" t="s">
        <v>51804</v>
      </c>
      <c r="F6207" t="s">
        <v>51809</v>
      </c>
      <c r="G6207" t="s">
        <v>51846</v>
      </c>
      <c r="H6207" t="s">
        <v>49448</v>
      </c>
      <c r="I6207" t="s">
        <v>32306</v>
      </c>
      <c r="J6207" t="s">
        <v>82</v>
      </c>
      <c r="K6207">
        <v>255</v>
      </c>
      <c r="L6207" t="s">
        <v>6049</v>
      </c>
      <c r="M6207" t="s">
        <v>22852</v>
      </c>
    </row>
    <row r="6208" spans="1:13" x14ac:dyDescent="0.35">
      <c r="A6208" t="s">
        <v>37580</v>
      </c>
      <c r="B6208" t="s">
        <v>50629</v>
      </c>
      <c r="D6208" t="s">
        <v>51703</v>
      </c>
      <c r="E6208" t="s">
        <v>51804</v>
      </c>
      <c r="F6208" t="s">
        <v>51809</v>
      </c>
      <c r="G6208" t="s">
        <v>51814</v>
      </c>
      <c r="H6208" t="s">
        <v>49448</v>
      </c>
      <c r="I6208" t="s">
        <v>32306</v>
      </c>
      <c r="J6208" t="s">
        <v>82</v>
      </c>
      <c r="K6208">
        <v>256</v>
      </c>
      <c r="L6208" t="s">
        <v>6050</v>
      </c>
      <c r="M6208" t="s">
        <v>22853</v>
      </c>
    </row>
    <row r="6209" spans="1:13" x14ac:dyDescent="0.35">
      <c r="A6209" t="s">
        <v>37581</v>
      </c>
      <c r="B6209" t="s">
        <v>50630</v>
      </c>
      <c r="D6209" t="s">
        <v>51703</v>
      </c>
      <c r="E6209" t="s">
        <v>51804</v>
      </c>
      <c r="F6209" t="s">
        <v>51809</v>
      </c>
      <c r="G6209" t="s">
        <v>51835</v>
      </c>
      <c r="H6209" t="s">
        <v>49448</v>
      </c>
      <c r="I6209" t="s">
        <v>32306</v>
      </c>
      <c r="J6209" t="s">
        <v>82</v>
      </c>
      <c r="K6209">
        <v>257</v>
      </c>
      <c r="L6209" t="s">
        <v>6051</v>
      </c>
      <c r="M6209" t="s">
        <v>22854</v>
      </c>
    </row>
    <row r="6210" spans="1:13" x14ac:dyDescent="0.35">
      <c r="A6210" t="s">
        <v>37582</v>
      </c>
      <c r="D6210" t="s">
        <v>51703</v>
      </c>
      <c r="E6210" t="s">
        <v>51804</v>
      </c>
      <c r="F6210" t="s">
        <v>51809</v>
      </c>
      <c r="H6210" t="s">
        <v>49448</v>
      </c>
      <c r="I6210" t="s">
        <v>32306</v>
      </c>
      <c r="J6210" t="s">
        <v>82</v>
      </c>
      <c r="K6210">
        <v>258</v>
      </c>
      <c r="L6210" t="s">
        <v>6052</v>
      </c>
      <c r="M6210" t="s">
        <v>22855</v>
      </c>
    </row>
    <row r="6211" spans="1:13" x14ac:dyDescent="0.35">
      <c r="A6211" t="s">
        <v>37583</v>
      </c>
      <c r="B6211" t="s">
        <v>50631</v>
      </c>
      <c r="D6211" t="s">
        <v>51703</v>
      </c>
      <c r="E6211" t="s">
        <v>51804</v>
      </c>
      <c r="F6211" t="s">
        <v>51809</v>
      </c>
      <c r="G6211" t="s">
        <v>51814</v>
      </c>
      <c r="H6211" t="s">
        <v>49448</v>
      </c>
      <c r="I6211" t="s">
        <v>32306</v>
      </c>
      <c r="J6211" t="s">
        <v>82</v>
      </c>
      <c r="K6211">
        <v>259</v>
      </c>
      <c r="L6211" t="s">
        <v>6053</v>
      </c>
      <c r="M6211" t="s">
        <v>22856</v>
      </c>
    </row>
    <row r="6212" spans="1:13" x14ac:dyDescent="0.35">
      <c r="A6212" t="s">
        <v>37584</v>
      </c>
      <c r="B6212" t="s">
        <v>50632</v>
      </c>
      <c r="D6212" t="s">
        <v>51703</v>
      </c>
      <c r="E6212" t="s">
        <v>51804</v>
      </c>
      <c r="F6212" t="s">
        <v>51809</v>
      </c>
      <c r="G6212" t="s">
        <v>51835</v>
      </c>
      <c r="H6212" t="s">
        <v>49448</v>
      </c>
      <c r="I6212" t="s">
        <v>32306</v>
      </c>
      <c r="J6212" t="s">
        <v>82</v>
      </c>
      <c r="K6212">
        <v>260</v>
      </c>
      <c r="L6212" t="s">
        <v>6054</v>
      </c>
      <c r="M6212" t="s">
        <v>22857</v>
      </c>
    </row>
    <row r="6213" spans="1:13" x14ac:dyDescent="0.35">
      <c r="A6213" t="s">
        <v>37585</v>
      </c>
      <c r="B6213" t="s">
        <v>50633</v>
      </c>
      <c r="D6213" t="s">
        <v>51785</v>
      </c>
      <c r="E6213" t="s">
        <v>51804</v>
      </c>
      <c r="F6213" t="s">
        <v>51809</v>
      </c>
      <c r="G6213" t="s">
        <v>51816</v>
      </c>
      <c r="H6213" t="s">
        <v>49448</v>
      </c>
      <c r="I6213" t="s">
        <v>32306</v>
      </c>
      <c r="J6213" t="s">
        <v>82</v>
      </c>
      <c r="K6213">
        <v>261</v>
      </c>
      <c r="L6213" t="s">
        <v>6055</v>
      </c>
      <c r="M6213" t="s">
        <v>22858</v>
      </c>
    </row>
    <row r="6214" spans="1:13" x14ac:dyDescent="0.35">
      <c r="A6214" t="s">
        <v>37586</v>
      </c>
      <c r="B6214" t="s">
        <v>50634</v>
      </c>
      <c r="D6214" t="s">
        <v>51785</v>
      </c>
      <c r="E6214" t="s">
        <v>51804</v>
      </c>
      <c r="F6214" t="s">
        <v>51809</v>
      </c>
      <c r="G6214" t="s">
        <v>51816</v>
      </c>
      <c r="H6214" t="s">
        <v>49448</v>
      </c>
      <c r="I6214" t="s">
        <v>32306</v>
      </c>
      <c r="J6214" t="s">
        <v>82</v>
      </c>
      <c r="K6214">
        <v>262</v>
      </c>
      <c r="L6214" t="s">
        <v>6056</v>
      </c>
      <c r="M6214" t="s">
        <v>22859</v>
      </c>
    </row>
    <row r="6215" spans="1:13" x14ac:dyDescent="0.35">
      <c r="A6215" t="s">
        <v>37587</v>
      </c>
      <c r="B6215" t="s">
        <v>50627</v>
      </c>
      <c r="D6215" t="s">
        <v>51785</v>
      </c>
      <c r="E6215" t="s">
        <v>51804</v>
      </c>
      <c r="F6215" t="s">
        <v>51809</v>
      </c>
      <c r="G6215" t="s">
        <v>51818</v>
      </c>
      <c r="H6215" t="s">
        <v>49448</v>
      </c>
      <c r="I6215" t="s">
        <v>32306</v>
      </c>
      <c r="J6215" t="s">
        <v>82</v>
      </c>
      <c r="K6215">
        <v>263</v>
      </c>
      <c r="L6215" t="s">
        <v>6057</v>
      </c>
      <c r="M6215" t="s">
        <v>22860</v>
      </c>
    </row>
    <row r="6216" spans="1:13" x14ac:dyDescent="0.35">
      <c r="A6216" t="s">
        <v>37588</v>
      </c>
      <c r="B6216" t="s">
        <v>50628</v>
      </c>
      <c r="D6216" t="s">
        <v>51703</v>
      </c>
      <c r="E6216" t="s">
        <v>51804</v>
      </c>
      <c r="F6216" t="s">
        <v>51809</v>
      </c>
      <c r="G6216" t="s">
        <v>51846</v>
      </c>
      <c r="H6216" t="s">
        <v>49448</v>
      </c>
      <c r="I6216" t="s">
        <v>32306</v>
      </c>
      <c r="J6216" t="s">
        <v>82</v>
      </c>
      <c r="K6216">
        <v>264</v>
      </c>
      <c r="L6216" t="s">
        <v>6058</v>
      </c>
      <c r="M6216" t="s">
        <v>22861</v>
      </c>
    </row>
    <row r="6217" spans="1:13" x14ac:dyDescent="0.35">
      <c r="A6217" t="s">
        <v>37589</v>
      </c>
      <c r="B6217" t="s">
        <v>50629</v>
      </c>
      <c r="D6217" t="s">
        <v>51703</v>
      </c>
      <c r="E6217" t="s">
        <v>51804</v>
      </c>
      <c r="F6217" t="s">
        <v>51809</v>
      </c>
      <c r="G6217" t="s">
        <v>51814</v>
      </c>
      <c r="H6217" t="s">
        <v>49448</v>
      </c>
      <c r="I6217" t="s">
        <v>32306</v>
      </c>
      <c r="J6217" t="s">
        <v>82</v>
      </c>
      <c r="K6217">
        <v>265</v>
      </c>
      <c r="L6217" t="s">
        <v>6059</v>
      </c>
      <c r="M6217" t="s">
        <v>22862</v>
      </c>
    </row>
    <row r="6218" spans="1:13" x14ac:dyDescent="0.35">
      <c r="A6218" t="s">
        <v>37590</v>
      </c>
      <c r="B6218" t="s">
        <v>50630</v>
      </c>
      <c r="D6218" t="s">
        <v>51703</v>
      </c>
      <c r="E6218" t="s">
        <v>51804</v>
      </c>
      <c r="F6218" t="s">
        <v>51809</v>
      </c>
      <c r="G6218" t="s">
        <v>51835</v>
      </c>
      <c r="H6218" t="s">
        <v>49448</v>
      </c>
      <c r="I6218" t="s">
        <v>32306</v>
      </c>
      <c r="J6218" t="s">
        <v>82</v>
      </c>
      <c r="K6218">
        <v>266</v>
      </c>
      <c r="L6218" t="s">
        <v>6060</v>
      </c>
      <c r="M6218" t="s">
        <v>22863</v>
      </c>
    </row>
    <row r="6219" spans="1:13" x14ac:dyDescent="0.35">
      <c r="A6219" t="s">
        <v>37591</v>
      </c>
      <c r="D6219" t="s">
        <v>51703</v>
      </c>
      <c r="E6219" t="s">
        <v>51804</v>
      </c>
      <c r="F6219" t="s">
        <v>51809</v>
      </c>
      <c r="H6219" t="s">
        <v>49448</v>
      </c>
      <c r="I6219" t="s">
        <v>32306</v>
      </c>
      <c r="J6219" t="s">
        <v>82</v>
      </c>
      <c r="K6219">
        <v>267</v>
      </c>
      <c r="L6219" t="s">
        <v>6061</v>
      </c>
      <c r="M6219" t="s">
        <v>22864</v>
      </c>
    </row>
    <row r="6220" spans="1:13" x14ac:dyDescent="0.35">
      <c r="A6220" t="s">
        <v>37592</v>
      </c>
      <c r="B6220" t="s">
        <v>50631</v>
      </c>
      <c r="D6220" t="s">
        <v>51703</v>
      </c>
      <c r="E6220" t="s">
        <v>51804</v>
      </c>
      <c r="F6220" t="s">
        <v>51809</v>
      </c>
      <c r="G6220" t="s">
        <v>51814</v>
      </c>
      <c r="H6220" t="s">
        <v>49448</v>
      </c>
      <c r="I6220" t="s">
        <v>32306</v>
      </c>
      <c r="J6220" t="s">
        <v>82</v>
      </c>
      <c r="K6220">
        <v>268</v>
      </c>
      <c r="L6220" t="s">
        <v>6062</v>
      </c>
      <c r="M6220" t="s">
        <v>22865</v>
      </c>
    </row>
    <row r="6221" spans="1:13" x14ac:dyDescent="0.35">
      <c r="A6221" t="s">
        <v>37593</v>
      </c>
      <c r="B6221" t="s">
        <v>50632</v>
      </c>
      <c r="D6221" t="s">
        <v>51703</v>
      </c>
      <c r="E6221" t="s">
        <v>51804</v>
      </c>
      <c r="F6221" t="s">
        <v>51809</v>
      </c>
      <c r="G6221" t="s">
        <v>51835</v>
      </c>
      <c r="H6221" t="s">
        <v>49448</v>
      </c>
      <c r="I6221" t="s">
        <v>32306</v>
      </c>
      <c r="J6221" t="s">
        <v>82</v>
      </c>
      <c r="K6221">
        <v>269</v>
      </c>
      <c r="L6221" t="s">
        <v>6063</v>
      </c>
      <c r="M6221" t="s">
        <v>22866</v>
      </c>
    </row>
    <row r="6222" spans="1:13" x14ac:dyDescent="0.35">
      <c r="A6222" t="s">
        <v>37594</v>
      </c>
      <c r="B6222" t="s">
        <v>50633</v>
      </c>
      <c r="D6222" t="s">
        <v>51785</v>
      </c>
      <c r="E6222" t="s">
        <v>51804</v>
      </c>
      <c r="F6222" t="s">
        <v>51809</v>
      </c>
      <c r="G6222" t="s">
        <v>51816</v>
      </c>
      <c r="H6222" t="s">
        <v>49448</v>
      </c>
      <c r="I6222" t="s">
        <v>32306</v>
      </c>
      <c r="J6222" t="s">
        <v>82</v>
      </c>
      <c r="K6222">
        <v>270</v>
      </c>
      <c r="L6222" t="s">
        <v>6064</v>
      </c>
      <c r="M6222" t="s">
        <v>22867</v>
      </c>
    </row>
    <row r="6223" spans="1:13" x14ac:dyDescent="0.35">
      <c r="A6223" t="s">
        <v>37595</v>
      </c>
      <c r="B6223" t="s">
        <v>50634</v>
      </c>
      <c r="D6223" t="s">
        <v>51785</v>
      </c>
      <c r="E6223" t="s">
        <v>51804</v>
      </c>
      <c r="F6223" t="s">
        <v>51809</v>
      </c>
      <c r="G6223" t="s">
        <v>51816</v>
      </c>
      <c r="H6223" t="s">
        <v>49448</v>
      </c>
      <c r="I6223" t="s">
        <v>32306</v>
      </c>
      <c r="J6223" t="s">
        <v>82</v>
      </c>
      <c r="K6223">
        <v>271</v>
      </c>
      <c r="L6223" t="s">
        <v>6065</v>
      </c>
      <c r="M6223" t="s">
        <v>22868</v>
      </c>
    </row>
    <row r="6224" spans="1:13" x14ac:dyDescent="0.35">
      <c r="A6224" t="s">
        <v>37596</v>
      </c>
      <c r="B6224" t="s">
        <v>50627</v>
      </c>
      <c r="D6224" t="s">
        <v>51785</v>
      </c>
      <c r="E6224" t="s">
        <v>51804</v>
      </c>
      <c r="F6224" t="s">
        <v>51809</v>
      </c>
      <c r="G6224" t="s">
        <v>51818</v>
      </c>
      <c r="H6224" t="s">
        <v>49448</v>
      </c>
      <c r="I6224" t="s">
        <v>32306</v>
      </c>
      <c r="J6224" t="s">
        <v>82</v>
      </c>
      <c r="K6224">
        <v>272</v>
      </c>
      <c r="L6224" t="s">
        <v>6066</v>
      </c>
      <c r="M6224" t="s">
        <v>22869</v>
      </c>
    </row>
    <row r="6225" spans="1:13" x14ac:dyDescent="0.35">
      <c r="A6225" t="s">
        <v>37597</v>
      </c>
      <c r="B6225" t="s">
        <v>50628</v>
      </c>
      <c r="D6225" t="s">
        <v>51703</v>
      </c>
      <c r="E6225" t="s">
        <v>51804</v>
      </c>
      <c r="F6225" t="s">
        <v>51809</v>
      </c>
      <c r="G6225" t="s">
        <v>51846</v>
      </c>
      <c r="H6225" t="s">
        <v>49448</v>
      </c>
      <c r="I6225" t="s">
        <v>32306</v>
      </c>
      <c r="J6225" t="s">
        <v>82</v>
      </c>
      <c r="K6225">
        <v>273</v>
      </c>
      <c r="L6225" t="s">
        <v>6067</v>
      </c>
      <c r="M6225" t="s">
        <v>22870</v>
      </c>
    </row>
    <row r="6226" spans="1:13" x14ac:dyDescent="0.35">
      <c r="A6226" t="s">
        <v>37598</v>
      </c>
      <c r="B6226" t="s">
        <v>50629</v>
      </c>
      <c r="D6226" t="s">
        <v>51703</v>
      </c>
      <c r="E6226" t="s">
        <v>51804</v>
      </c>
      <c r="F6226" t="s">
        <v>51809</v>
      </c>
      <c r="G6226" t="s">
        <v>51814</v>
      </c>
      <c r="H6226" t="s">
        <v>49448</v>
      </c>
      <c r="I6226" t="s">
        <v>32306</v>
      </c>
      <c r="J6226" t="s">
        <v>82</v>
      </c>
      <c r="K6226">
        <v>274</v>
      </c>
      <c r="L6226" t="s">
        <v>6068</v>
      </c>
      <c r="M6226" t="s">
        <v>22871</v>
      </c>
    </row>
    <row r="6227" spans="1:13" x14ac:dyDescent="0.35">
      <c r="A6227" t="s">
        <v>37599</v>
      </c>
      <c r="B6227" t="s">
        <v>50630</v>
      </c>
      <c r="D6227" t="s">
        <v>51703</v>
      </c>
      <c r="E6227" t="s">
        <v>51804</v>
      </c>
      <c r="F6227" t="s">
        <v>51809</v>
      </c>
      <c r="G6227" t="s">
        <v>51835</v>
      </c>
      <c r="H6227" t="s">
        <v>49448</v>
      </c>
      <c r="I6227" t="s">
        <v>32306</v>
      </c>
      <c r="J6227" t="s">
        <v>82</v>
      </c>
      <c r="K6227">
        <v>275</v>
      </c>
      <c r="L6227" t="s">
        <v>6069</v>
      </c>
      <c r="M6227" t="s">
        <v>22872</v>
      </c>
    </row>
    <row r="6228" spans="1:13" x14ac:dyDescent="0.35">
      <c r="A6228" t="s">
        <v>37600</v>
      </c>
      <c r="B6228" t="s">
        <v>50633</v>
      </c>
      <c r="D6228" t="s">
        <v>51785</v>
      </c>
      <c r="E6228" t="s">
        <v>51804</v>
      </c>
      <c r="F6228" t="s">
        <v>51809</v>
      </c>
      <c r="G6228" t="s">
        <v>51818</v>
      </c>
      <c r="H6228" t="s">
        <v>49448</v>
      </c>
      <c r="I6228" t="s">
        <v>32306</v>
      </c>
      <c r="J6228" t="s">
        <v>82</v>
      </c>
      <c r="K6228">
        <v>276</v>
      </c>
      <c r="L6228" t="s">
        <v>6070</v>
      </c>
      <c r="M6228" t="s">
        <v>22873</v>
      </c>
    </row>
    <row r="6229" spans="1:13" x14ac:dyDescent="0.35">
      <c r="A6229" t="s">
        <v>37601</v>
      </c>
      <c r="B6229" t="s">
        <v>50634</v>
      </c>
      <c r="D6229" t="s">
        <v>51785</v>
      </c>
      <c r="E6229" t="s">
        <v>51804</v>
      </c>
      <c r="F6229" t="s">
        <v>51809</v>
      </c>
      <c r="G6229" t="s">
        <v>51818</v>
      </c>
      <c r="H6229" t="s">
        <v>49448</v>
      </c>
      <c r="I6229" t="s">
        <v>32306</v>
      </c>
      <c r="J6229" t="s">
        <v>82</v>
      </c>
      <c r="K6229">
        <v>277</v>
      </c>
      <c r="L6229" t="s">
        <v>6071</v>
      </c>
      <c r="M6229" t="s">
        <v>22874</v>
      </c>
    </row>
    <row r="6230" spans="1:13" x14ac:dyDescent="0.35">
      <c r="A6230" t="s">
        <v>37602</v>
      </c>
      <c r="D6230" t="s">
        <v>51785</v>
      </c>
      <c r="E6230" t="s">
        <v>51804</v>
      </c>
      <c r="F6230" t="s">
        <v>51809</v>
      </c>
      <c r="H6230" t="s">
        <v>49448</v>
      </c>
      <c r="I6230" t="s">
        <v>32306</v>
      </c>
      <c r="J6230" t="s">
        <v>82</v>
      </c>
      <c r="K6230">
        <v>278</v>
      </c>
      <c r="L6230" t="s">
        <v>6072</v>
      </c>
      <c r="M6230" t="s">
        <v>22875</v>
      </c>
    </row>
    <row r="6231" spans="1:13" x14ac:dyDescent="0.35">
      <c r="A6231" t="s">
        <v>37603</v>
      </c>
      <c r="B6231" t="s">
        <v>50635</v>
      </c>
      <c r="D6231" t="s">
        <v>51791</v>
      </c>
      <c r="G6231" t="s">
        <v>51821</v>
      </c>
      <c r="H6231" t="s">
        <v>49448</v>
      </c>
      <c r="I6231" t="s">
        <v>32306</v>
      </c>
      <c r="J6231" t="s">
        <v>82</v>
      </c>
      <c r="K6231">
        <v>279</v>
      </c>
      <c r="L6231" t="s">
        <v>6073</v>
      </c>
      <c r="M6231" t="s">
        <v>18684</v>
      </c>
    </row>
    <row r="6232" spans="1:13" x14ac:dyDescent="0.35">
      <c r="A6232" t="s">
        <v>37604</v>
      </c>
      <c r="B6232" t="s">
        <v>50636</v>
      </c>
      <c r="D6232" t="s">
        <v>51791</v>
      </c>
      <c r="G6232" t="s">
        <v>51821</v>
      </c>
      <c r="H6232" t="s">
        <v>49448</v>
      </c>
      <c r="I6232" t="s">
        <v>32306</v>
      </c>
      <c r="J6232" t="s">
        <v>82</v>
      </c>
      <c r="K6232">
        <v>280</v>
      </c>
      <c r="L6232" t="s">
        <v>6074</v>
      </c>
      <c r="M6232" t="s">
        <v>22876</v>
      </c>
    </row>
    <row r="6233" spans="1:13" x14ac:dyDescent="0.35">
      <c r="A6233" t="s">
        <v>37605</v>
      </c>
      <c r="B6233" t="s">
        <v>49498</v>
      </c>
      <c r="D6233" t="s">
        <v>51791</v>
      </c>
      <c r="G6233" t="s">
        <v>51821</v>
      </c>
      <c r="H6233" t="s">
        <v>49448</v>
      </c>
      <c r="I6233" t="s">
        <v>32306</v>
      </c>
      <c r="J6233" t="s">
        <v>82</v>
      </c>
      <c r="K6233">
        <v>281</v>
      </c>
      <c r="L6233" t="s">
        <v>6075</v>
      </c>
      <c r="M6233" t="s">
        <v>22877</v>
      </c>
    </row>
    <row r="6234" spans="1:13" x14ac:dyDescent="0.35">
      <c r="A6234" t="s">
        <v>37606</v>
      </c>
      <c r="B6234" t="s">
        <v>50637</v>
      </c>
      <c r="D6234" t="s">
        <v>51791</v>
      </c>
      <c r="G6234" t="s">
        <v>51821</v>
      </c>
      <c r="H6234" t="s">
        <v>49448</v>
      </c>
      <c r="I6234" t="s">
        <v>32306</v>
      </c>
      <c r="J6234" t="s">
        <v>82</v>
      </c>
      <c r="K6234">
        <v>282</v>
      </c>
      <c r="L6234" t="s">
        <v>6076</v>
      </c>
      <c r="M6234" t="s">
        <v>22878</v>
      </c>
    </row>
    <row r="6235" spans="1:13" x14ac:dyDescent="0.35">
      <c r="A6235" t="s">
        <v>37607</v>
      </c>
      <c r="B6235" t="s">
        <v>50638</v>
      </c>
      <c r="D6235" t="s">
        <v>51791</v>
      </c>
      <c r="G6235" t="s">
        <v>51821</v>
      </c>
      <c r="H6235" t="s">
        <v>49448</v>
      </c>
      <c r="I6235" t="s">
        <v>32306</v>
      </c>
      <c r="J6235" t="s">
        <v>82</v>
      </c>
      <c r="K6235">
        <v>283</v>
      </c>
      <c r="L6235" t="s">
        <v>6077</v>
      </c>
      <c r="M6235" t="s">
        <v>22879</v>
      </c>
    </row>
    <row r="6236" spans="1:13" x14ac:dyDescent="0.35">
      <c r="A6236" t="s">
        <v>37608</v>
      </c>
      <c r="B6236" t="s">
        <v>50639</v>
      </c>
      <c r="D6236" t="s">
        <v>51791</v>
      </c>
      <c r="G6236" t="s">
        <v>51821</v>
      </c>
      <c r="H6236" t="s">
        <v>49448</v>
      </c>
      <c r="I6236" t="s">
        <v>32306</v>
      </c>
      <c r="J6236" t="s">
        <v>82</v>
      </c>
      <c r="K6236">
        <v>284</v>
      </c>
      <c r="L6236" t="s">
        <v>6078</v>
      </c>
      <c r="M6236" t="s">
        <v>22880</v>
      </c>
    </row>
    <row r="6237" spans="1:13" x14ac:dyDescent="0.35">
      <c r="A6237" t="s">
        <v>37609</v>
      </c>
      <c r="B6237" t="s">
        <v>50640</v>
      </c>
      <c r="D6237" t="s">
        <v>51791</v>
      </c>
      <c r="G6237" t="s">
        <v>51848</v>
      </c>
      <c r="H6237" t="s">
        <v>49448</v>
      </c>
      <c r="I6237" t="s">
        <v>32306</v>
      </c>
      <c r="J6237" t="s">
        <v>82</v>
      </c>
      <c r="K6237">
        <v>285</v>
      </c>
      <c r="L6237" t="s">
        <v>6079</v>
      </c>
      <c r="M6237" t="s">
        <v>22881</v>
      </c>
    </row>
    <row r="6238" spans="1:13" x14ac:dyDescent="0.35">
      <c r="A6238" t="s">
        <v>37610</v>
      </c>
      <c r="B6238" t="s">
        <v>50641</v>
      </c>
      <c r="D6238" t="s">
        <v>51791</v>
      </c>
      <c r="G6238" t="s">
        <v>51848</v>
      </c>
      <c r="H6238" t="s">
        <v>49448</v>
      </c>
      <c r="I6238" t="s">
        <v>32306</v>
      </c>
      <c r="J6238" t="s">
        <v>82</v>
      </c>
      <c r="K6238">
        <v>286</v>
      </c>
      <c r="L6238" t="s">
        <v>6080</v>
      </c>
      <c r="M6238" t="s">
        <v>22882</v>
      </c>
    </row>
    <row r="6239" spans="1:13" x14ac:dyDescent="0.35">
      <c r="A6239" t="s">
        <v>37611</v>
      </c>
      <c r="B6239" t="s">
        <v>50642</v>
      </c>
      <c r="D6239" t="s">
        <v>51736</v>
      </c>
      <c r="G6239" t="s">
        <v>51821</v>
      </c>
      <c r="H6239" t="s">
        <v>49448</v>
      </c>
      <c r="I6239" t="s">
        <v>32306</v>
      </c>
      <c r="J6239" t="s">
        <v>82</v>
      </c>
      <c r="K6239">
        <v>287</v>
      </c>
      <c r="L6239" t="s">
        <v>6081</v>
      </c>
      <c r="M6239" t="s">
        <v>20577</v>
      </c>
    </row>
    <row r="6240" spans="1:13" x14ac:dyDescent="0.35">
      <c r="A6240" t="s">
        <v>37612</v>
      </c>
      <c r="B6240" t="s">
        <v>49950</v>
      </c>
      <c r="D6240" t="s">
        <v>51736</v>
      </c>
      <c r="G6240" t="s">
        <v>51821</v>
      </c>
      <c r="H6240" t="s">
        <v>49448</v>
      </c>
      <c r="I6240" t="s">
        <v>32306</v>
      </c>
      <c r="J6240" t="s">
        <v>82</v>
      </c>
      <c r="K6240">
        <v>288</v>
      </c>
      <c r="L6240" t="s">
        <v>6082</v>
      </c>
      <c r="M6240" t="s">
        <v>18685</v>
      </c>
    </row>
    <row r="6241" spans="1:13" x14ac:dyDescent="0.35">
      <c r="A6241" t="s">
        <v>37613</v>
      </c>
      <c r="B6241" t="s">
        <v>49951</v>
      </c>
      <c r="D6241" t="s">
        <v>51736</v>
      </c>
      <c r="G6241" t="s">
        <v>51821</v>
      </c>
      <c r="H6241" t="s">
        <v>49448</v>
      </c>
      <c r="I6241" t="s">
        <v>32306</v>
      </c>
      <c r="J6241" t="s">
        <v>82</v>
      </c>
      <c r="K6241">
        <v>289</v>
      </c>
      <c r="L6241" t="s">
        <v>6083</v>
      </c>
      <c r="M6241" t="s">
        <v>18686</v>
      </c>
    </row>
    <row r="6242" spans="1:13" x14ac:dyDescent="0.35">
      <c r="A6242" t="s">
        <v>37614</v>
      </c>
      <c r="B6242" t="s">
        <v>49683</v>
      </c>
      <c r="D6242" t="s">
        <v>51736</v>
      </c>
      <c r="G6242" t="s">
        <v>51847</v>
      </c>
      <c r="H6242" t="s">
        <v>49448</v>
      </c>
      <c r="I6242" t="s">
        <v>32306</v>
      </c>
      <c r="J6242" t="s">
        <v>82</v>
      </c>
      <c r="K6242">
        <v>290</v>
      </c>
      <c r="L6242" t="s">
        <v>6084</v>
      </c>
      <c r="M6242" t="s">
        <v>18705</v>
      </c>
    </row>
    <row r="6243" spans="1:13" x14ac:dyDescent="0.35">
      <c r="A6243" t="s">
        <v>37615</v>
      </c>
      <c r="B6243" t="s">
        <v>49684</v>
      </c>
      <c r="D6243" t="s">
        <v>51736</v>
      </c>
      <c r="G6243" t="s">
        <v>51843</v>
      </c>
      <c r="H6243" t="s">
        <v>49448</v>
      </c>
      <c r="I6243" t="s">
        <v>32306</v>
      </c>
      <c r="J6243" t="s">
        <v>82</v>
      </c>
      <c r="K6243">
        <v>291</v>
      </c>
      <c r="L6243" t="s">
        <v>6085</v>
      </c>
      <c r="M6243" t="s">
        <v>18706</v>
      </c>
    </row>
    <row r="6244" spans="1:13" x14ac:dyDescent="0.35">
      <c r="A6244" t="s">
        <v>37616</v>
      </c>
      <c r="B6244" t="s">
        <v>49685</v>
      </c>
      <c r="D6244" t="s">
        <v>51736</v>
      </c>
      <c r="G6244" t="s">
        <v>51843</v>
      </c>
      <c r="H6244" t="s">
        <v>49448</v>
      </c>
      <c r="I6244" t="s">
        <v>32306</v>
      </c>
      <c r="J6244" t="s">
        <v>82</v>
      </c>
      <c r="K6244">
        <v>292</v>
      </c>
      <c r="L6244" t="s">
        <v>6086</v>
      </c>
      <c r="M6244" t="s">
        <v>18707</v>
      </c>
    </row>
    <row r="6245" spans="1:13" x14ac:dyDescent="0.35">
      <c r="A6245" t="s">
        <v>37617</v>
      </c>
      <c r="B6245" t="s">
        <v>49952</v>
      </c>
      <c r="D6245" t="s">
        <v>51736</v>
      </c>
      <c r="G6245" t="s">
        <v>51825</v>
      </c>
      <c r="H6245" t="s">
        <v>49448</v>
      </c>
      <c r="I6245" t="s">
        <v>32306</v>
      </c>
      <c r="J6245" t="s">
        <v>82</v>
      </c>
      <c r="K6245">
        <v>293</v>
      </c>
      <c r="L6245" t="s">
        <v>6087</v>
      </c>
      <c r="M6245" t="s">
        <v>22883</v>
      </c>
    </row>
    <row r="6246" spans="1:13" x14ac:dyDescent="0.35">
      <c r="A6246" t="s">
        <v>37618</v>
      </c>
      <c r="B6246" t="s">
        <v>50643</v>
      </c>
      <c r="D6246" t="s">
        <v>51736</v>
      </c>
      <c r="G6246" t="s">
        <v>51825</v>
      </c>
      <c r="H6246" t="s">
        <v>49448</v>
      </c>
      <c r="I6246" t="s">
        <v>32306</v>
      </c>
      <c r="J6246" t="s">
        <v>82</v>
      </c>
      <c r="K6246">
        <v>294</v>
      </c>
      <c r="L6246" t="s">
        <v>6088</v>
      </c>
      <c r="M6246" t="s">
        <v>22884</v>
      </c>
    </row>
    <row r="6247" spans="1:13" x14ac:dyDescent="0.35">
      <c r="A6247" t="s">
        <v>37619</v>
      </c>
      <c r="B6247" t="s">
        <v>49686</v>
      </c>
      <c r="D6247" t="s">
        <v>51736</v>
      </c>
      <c r="G6247" t="s">
        <v>51825</v>
      </c>
      <c r="H6247" t="s">
        <v>49448</v>
      </c>
      <c r="I6247" t="s">
        <v>32306</v>
      </c>
      <c r="J6247" t="s">
        <v>82</v>
      </c>
      <c r="K6247">
        <v>295</v>
      </c>
      <c r="L6247" t="s">
        <v>6089</v>
      </c>
      <c r="M6247" t="s">
        <v>22885</v>
      </c>
    </row>
    <row r="6248" spans="1:13" x14ac:dyDescent="0.35">
      <c r="A6248" t="s">
        <v>37620</v>
      </c>
      <c r="B6248" t="s">
        <v>49953</v>
      </c>
      <c r="D6248" t="s">
        <v>51736</v>
      </c>
      <c r="G6248" t="s">
        <v>51825</v>
      </c>
      <c r="H6248" t="s">
        <v>49448</v>
      </c>
      <c r="I6248" t="s">
        <v>32306</v>
      </c>
      <c r="J6248" t="s">
        <v>82</v>
      </c>
      <c r="K6248">
        <v>296</v>
      </c>
      <c r="L6248" t="s">
        <v>6090</v>
      </c>
      <c r="M6248" t="s">
        <v>22886</v>
      </c>
    </row>
    <row r="6249" spans="1:13" x14ac:dyDescent="0.35">
      <c r="A6249" t="s">
        <v>37621</v>
      </c>
      <c r="B6249" t="s">
        <v>50644</v>
      </c>
      <c r="D6249" t="s">
        <v>51736</v>
      </c>
      <c r="G6249" t="s">
        <v>51825</v>
      </c>
      <c r="H6249" t="s">
        <v>49448</v>
      </c>
      <c r="I6249" t="s">
        <v>32306</v>
      </c>
      <c r="J6249" t="s">
        <v>82</v>
      </c>
      <c r="K6249">
        <v>297</v>
      </c>
      <c r="L6249" t="s">
        <v>6091</v>
      </c>
      <c r="M6249" t="s">
        <v>22887</v>
      </c>
    </row>
    <row r="6250" spans="1:13" x14ac:dyDescent="0.35">
      <c r="A6250" t="s">
        <v>37622</v>
      </c>
      <c r="B6250" t="s">
        <v>50645</v>
      </c>
      <c r="D6250" t="s">
        <v>51736</v>
      </c>
      <c r="G6250" t="s">
        <v>51825</v>
      </c>
      <c r="H6250" t="s">
        <v>49448</v>
      </c>
      <c r="I6250" t="s">
        <v>32306</v>
      </c>
      <c r="J6250" t="s">
        <v>82</v>
      </c>
      <c r="K6250">
        <v>298</v>
      </c>
      <c r="L6250" t="s">
        <v>6092</v>
      </c>
      <c r="M6250" t="s">
        <v>22888</v>
      </c>
    </row>
    <row r="6251" spans="1:13" x14ac:dyDescent="0.35">
      <c r="A6251" t="s">
        <v>37623</v>
      </c>
      <c r="B6251" t="s">
        <v>49643</v>
      </c>
      <c r="D6251" t="s">
        <v>51726</v>
      </c>
      <c r="G6251" t="s">
        <v>51825</v>
      </c>
      <c r="H6251" t="s">
        <v>49448</v>
      </c>
      <c r="I6251" t="s">
        <v>32306</v>
      </c>
      <c r="J6251" t="s">
        <v>82</v>
      </c>
      <c r="K6251">
        <v>299</v>
      </c>
      <c r="L6251" t="s">
        <v>6093</v>
      </c>
      <c r="M6251" t="s">
        <v>18626</v>
      </c>
    </row>
    <row r="6252" spans="1:13" x14ac:dyDescent="0.35">
      <c r="A6252" t="s">
        <v>37624</v>
      </c>
      <c r="B6252" t="s">
        <v>49954</v>
      </c>
      <c r="D6252" t="s">
        <v>51736</v>
      </c>
      <c r="G6252" t="s">
        <v>51825</v>
      </c>
      <c r="H6252" t="s">
        <v>49448</v>
      </c>
      <c r="I6252" t="s">
        <v>32306</v>
      </c>
      <c r="J6252" t="s">
        <v>82</v>
      </c>
      <c r="K6252">
        <v>300</v>
      </c>
      <c r="L6252" t="s">
        <v>6094</v>
      </c>
      <c r="M6252" t="s">
        <v>18715</v>
      </c>
    </row>
    <row r="6253" spans="1:13" x14ac:dyDescent="0.35">
      <c r="A6253" t="s">
        <v>37625</v>
      </c>
      <c r="B6253" t="s">
        <v>49955</v>
      </c>
      <c r="D6253" t="s">
        <v>51736</v>
      </c>
      <c r="G6253" t="s">
        <v>51825</v>
      </c>
      <c r="H6253" t="s">
        <v>49448</v>
      </c>
      <c r="I6253" t="s">
        <v>32306</v>
      </c>
      <c r="J6253" t="s">
        <v>82</v>
      </c>
      <c r="K6253">
        <v>301</v>
      </c>
      <c r="L6253" t="s">
        <v>6095</v>
      </c>
      <c r="M6253" t="s">
        <v>18716</v>
      </c>
    </row>
    <row r="6254" spans="1:13" x14ac:dyDescent="0.35">
      <c r="A6254" t="s">
        <v>37626</v>
      </c>
      <c r="B6254" t="s">
        <v>49956</v>
      </c>
      <c r="D6254" t="s">
        <v>51736</v>
      </c>
      <c r="G6254" t="s">
        <v>51825</v>
      </c>
      <c r="H6254" t="s">
        <v>49448</v>
      </c>
      <c r="I6254" t="s">
        <v>32306</v>
      </c>
      <c r="J6254" t="s">
        <v>82</v>
      </c>
      <c r="K6254">
        <v>302</v>
      </c>
      <c r="L6254" t="s">
        <v>6096</v>
      </c>
      <c r="M6254" t="s">
        <v>18717</v>
      </c>
    </row>
    <row r="6255" spans="1:13" x14ac:dyDescent="0.35">
      <c r="A6255" t="s">
        <v>37627</v>
      </c>
      <c r="B6255" t="s">
        <v>49957</v>
      </c>
      <c r="D6255" t="s">
        <v>51736</v>
      </c>
      <c r="G6255" t="s">
        <v>51825</v>
      </c>
      <c r="H6255" t="s">
        <v>49448</v>
      </c>
      <c r="I6255" t="s">
        <v>32306</v>
      </c>
      <c r="J6255" t="s">
        <v>82</v>
      </c>
      <c r="K6255">
        <v>303</v>
      </c>
      <c r="L6255" t="s">
        <v>6097</v>
      </c>
      <c r="M6255" t="s">
        <v>18718</v>
      </c>
    </row>
    <row r="6256" spans="1:13" x14ac:dyDescent="0.35">
      <c r="A6256" t="s">
        <v>37628</v>
      </c>
      <c r="D6256" t="s">
        <v>51704</v>
      </c>
      <c r="H6256" t="s">
        <v>49448</v>
      </c>
      <c r="I6256" t="s">
        <v>32306</v>
      </c>
      <c r="J6256" t="s">
        <v>82</v>
      </c>
      <c r="K6256">
        <v>304</v>
      </c>
      <c r="L6256" t="s">
        <v>6098</v>
      </c>
      <c r="M6256" t="s">
        <v>22889</v>
      </c>
    </row>
    <row r="6257" spans="1:13" x14ac:dyDescent="0.35">
      <c r="A6257" t="s">
        <v>37629</v>
      </c>
      <c r="D6257" t="s">
        <v>51704</v>
      </c>
      <c r="H6257" t="s">
        <v>49448</v>
      </c>
      <c r="I6257" t="s">
        <v>32306</v>
      </c>
      <c r="J6257" t="s">
        <v>82</v>
      </c>
      <c r="K6257">
        <v>305</v>
      </c>
      <c r="L6257" t="s">
        <v>6099</v>
      </c>
      <c r="M6257" t="s">
        <v>22889</v>
      </c>
    </row>
    <row r="6258" spans="1:13" x14ac:dyDescent="0.35">
      <c r="A6258" t="s">
        <v>37630</v>
      </c>
      <c r="D6258" t="s">
        <v>51736</v>
      </c>
      <c r="H6258" t="s">
        <v>49448</v>
      </c>
      <c r="I6258" t="s">
        <v>32306</v>
      </c>
      <c r="J6258" t="s">
        <v>82</v>
      </c>
      <c r="K6258">
        <v>306</v>
      </c>
      <c r="L6258" t="s">
        <v>6100</v>
      </c>
      <c r="M6258" t="s">
        <v>22890</v>
      </c>
    </row>
    <row r="6259" spans="1:13" x14ac:dyDescent="0.35">
      <c r="A6259" t="s">
        <v>37631</v>
      </c>
      <c r="B6259" t="s">
        <v>50646</v>
      </c>
      <c r="D6259" t="s">
        <v>51736</v>
      </c>
      <c r="G6259" t="s">
        <v>51825</v>
      </c>
      <c r="H6259" t="s">
        <v>49448</v>
      </c>
      <c r="I6259" t="s">
        <v>32306</v>
      </c>
      <c r="J6259" t="s">
        <v>82</v>
      </c>
      <c r="K6259">
        <v>307</v>
      </c>
      <c r="L6259" t="s">
        <v>6101</v>
      </c>
      <c r="M6259" t="s">
        <v>22891</v>
      </c>
    </row>
    <row r="6260" spans="1:13" x14ac:dyDescent="0.35">
      <c r="A6260" t="s">
        <v>37632</v>
      </c>
      <c r="B6260" t="s">
        <v>50647</v>
      </c>
      <c r="D6260" t="s">
        <v>51736</v>
      </c>
      <c r="G6260" t="s">
        <v>51825</v>
      </c>
      <c r="H6260" t="s">
        <v>49448</v>
      </c>
      <c r="I6260" t="s">
        <v>32306</v>
      </c>
      <c r="J6260" t="s">
        <v>82</v>
      </c>
      <c r="K6260">
        <v>308</v>
      </c>
      <c r="L6260" t="s">
        <v>6102</v>
      </c>
      <c r="M6260" t="s">
        <v>22892</v>
      </c>
    </row>
    <row r="6261" spans="1:13" x14ac:dyDescent="0.35">
      <c r="A6261" t="s">
        <v>37633</v>
      </c>
      <c r="B6261" t="s">
        <v>49692</v>
      </c>
      <c r="D6261" t="s">
        <v>51736</v>
      </c>
      <c r="G6261" t="s">
        <v>51844</v>
      </c>
      <c r="H6261" t="s">
        <v>49448</v>
      </c>
      <c r="I6261" t="s">
        <v>32306</v>
      </c>
      <c r="J6261" t="s">
        <v>82</v>
      </c>
      <c r="K6261">
        <v>309</v>
      </c>
      <c r="L6261" t="s">
        <v>6103</v>
      </c>
      <c r="M6261" t="s">
        <v>22893</v>
      </c>
    </row>
    <row r="6262" spans="1:13" x14ac:dyDescent="0.35">
      <c r="A6262" t="s">
        <v>37634</v>
      </c>
      <c r="B6262" t="s">
        <v>49692</v>
      </c>
      <c r="D6262" t="s">
        <v>51736</v>
      </c>
      <c r="G6262" t="s">
        <v>51844</v>
      </c>
      <c r="H6262" t="s">
        <v>49448</v>
      </c>
      <c r="I6262" t="s">
        <v>32306</v>
      </c>
      <c r="J6262" t="s">
        <v>82</v>
      </c>
      <c r="K6262">
        <v>310</v>
      </c>
      <c r="L6262" t="s">
        <v>6104</v>
      </c>
      <c r="M6262" t="s">
        <v>22894</v>
      </c>
    </row>
    <row r="6263" spans="1:13" x14ac:dyDescent="0.35">
      <c r="A6263" t="s">
        <v>37635</v>
      </c>
      <c r="B6263" t="s">
        <v>49692</v>
      </c>
      <c r="D6263" t="s">
        <v>51736</v>
      </c>
      <c r="G6263" t="s">
        <v>51844</v>
      </c>
      <c r="H6263" t="s">
        <v>49448</v>
      </c>
      <c r="I6263" t="s">
        <v>32306</v>
      </c>
      <c r="J6263" t="s">
        <v>82</v>
      </c>
      <c r="K6263">
        <v>311</v>
      </c>
      <c r="L6263" t="s">
        <v>6105</v>
      </c>
      <c r="M6263" t="s">
        <v>22895</v>
      </c>
    </row>
    <row r="6264" spans="1:13" x14ac:dyDescent="0.35">
      <c r="A6264" t="s">
        <v>37636</v>
      </c>
      <c r="B6264" t="s">
        <v>49692</v>
      </c>
      <c r="D6264" t="s">
        <v>51736</v>
      </c>
      <c r="G6264" t="s">
        <v>51844</v>
      </c>
      <c r="H6264" t="s">
        <v>49448</v>
      </c>
      <c r="I6264" t="s">
        <v>32306</v>
      </c>
      <c r="J6264" t="s">
        <v>82</v>
      </c>
      <c r="K6264">
        <v>312</v>
      </c>
      <c r="L6264" t="s">
        <v>6106</v>
      </c>
      <c r="M6264" t="s">
        <v>22896</v>
      </c>
    </row>
    <row r="6265" spans="1:13" x14ac:dyDescent="0.35">
      <c r="A6265" t="s">
        <v>37637</v>
      </c>
      <c r="B6265" t="s">
        <v>49693</v>
      </c>
      <c r="D6265" t="s">
        <v>51736</v>
      </c>
      <c r="G6265" t="s">
        <v>51844</v>
      </c>
      <c r="H6265" t="s">
        <v>49448</v>
      </c>
      <c r="I6265" t="s">
        <v>32306</v>
      </c>
      <c r="J6265" t="s">
        <v>82</v>
      </c>
      <c r="K6265">
        <v>313</v>
      </c>
      <c r="L6265" t="s">
        <v>6107</v>
      </c>
      <c r="M6265" t="s">
        <v>18724</v>
      </c>
    </row>
    <row r="6266" spans="1:13" x14ac:dyDescent="0.35">
      <c r="A6266" t="s">
        <v>37638</v>
      </c>
      <c r="B6266" t="s">
        <v>49696</v>
      </c>
      <c r="D6266" t="s">
        <v>51736</v>
      </c>
      <c r="G6266" t="s">
        <v>51844</v>
      </c>
      <c r="H6266" t="s">
        <v>49448</v>
      </c>
      <c r="I6266" t="s">
        <v>32306</v>
      </c>
      <c r="J6266" t="s">
        <v>82</v>
      </c>
      <c r="K6266">
        <v>314</v>
      </c>
      <c r="L6266" t="s">
        <v>6108</v>
      </c>
      <c r="M6266" t="s">
        <v>18727</v>
      </c>
    </row>
    <row r="6267" spans="1:13" x14ac:dyDescent="0.35">
      <c r="A6267" t="s">
        <v>37639</v>
      </c>
      <c r="B6267" t="s">
        <v>49701</v>
      </c>
      <c r="D6267" t="s">
        <v>51736</v>
      </c>
      <c r="G6267" t="s">
        <v>51844</v>
      </c>
      <c r="H6267" t="s">
        <v>49448</v>
      </c>
      <c r="I6267" t="s">
        <v>32306</v>
      </c>
      <c r="J6267" t="s">
        <v>82</v>
      </c>
      <c r="K6267">
        <v>315</v>
      </c>
      <c r="L6267" t="s">
        <v>6109</v>
      </c>
      <c r="M6267" t="s">
        <v>18732</v>
      </c>
    </row>
    <row r="6268" spans="1:13" x14ac:dyDescent="0.35">
      <c r="A6268" t="s">
        <v>37640</v>
      </c>
      <c r="B6268" t="s">
        <v>49702</v>
      </c>
      <c r="D6268" t="s">
        <v>51736</v>
      </c>
      <c r="G6268" t="s">
        <v>51845</v>
      </c>
      <c r="H6268" t="s">
        <v>49448</v>
      </c>
      <c r="I6268" t="s">
        <v>32306</v>
      </c>
      <c r="J6268" t="s">
        <v>82</v>
      </c>
      <c r="K6268">
        <v>316</v>
      </c>
      <c r="L6268" t="s">
        <v>6110</v>
      </c>
      <c r="M6268" t="s">
        <v>18733</v>
      </c>
    </row>
    <row r="6269" spans="1:13" x14ac:dyDescent="0.35">
      <c r="A6269" t="s">
        <v>37641</v>
      </c>
      <c r="B6269" t="s">
        <v>50648</v>
      </c>
      <c r="D6269" t="s">
        <v>51736</v>
      </c>
      <c r="G6269" t="s">
        <v>51820</v>
      </c>
      <c r="H6269" t="s">
        <v>49448</v>
      </c>
      <c r="I6269" t="s">
        <v>32306</v>
      </c>
      <c r="J6269" t="s">
        <v>82</v>
      </c>
      <c r="K6269">
        <v>317</v>
      </c>
      <c r="L6269" t="s">
        <v>6111</v>
      </c>
      <c r="M6269" t="s">
        <v>20587</v>
      </c>
    </row>
    <row r="6270" spans="1:13" x14ac:dyDescent="0.35">
      <c r="A6270" t="s">
        <v>37642</v>
      </c>
      <c r="B6270" t="s">
        <v>50649</v>
      </c>
      <c r="D6270" t="s">
        <v>51729</v>
      </c>
      <c r="G6270" t="s">
        <v>51817</v>
      </c>
      <c r="H6270" t="s">
        <v>49448</v>
      </c>
      <c r="I6270" t="s">
        <v>32306</v>
      </c>
      <c r="J6270" t="s">
        <v>82</v>
      </c>
      <c r="K6270">
        <v>318</v>
      </c>
      <c r="L6270" t="s">
        <v>6112</v>
      </c>
      <c r="M6270" t="s">
        <v>20666</v>
      </c>
    </row>
    <row r="6271" spans="1:13" x14ac:dyDescent="0.35">
      <c r="A6271" t="s">
        <v>37643</v>
      </c>
      <c r="B6271" t="s">
        <v>50650</v>
      </c>
      <c r="D6271" t="s">
        <v>51729</v>
      </c>
      <c r="G6271" t="s">
        <v>51817</v>
      </c>
      <c r="H6271" t="s">
        <v>49448</v>
      </c>
      <c r="I6271" t="s">
        <v>32306</v>
      </c>
      <c r="J6271" t="s">
        <v>82</v>
      </c>
      <c r="K6271">
        <v>319</v>
      </c>
      <c r="L6271" t="s">
        <v>6113</v>
      </c>
      <c r="M6271" t="s">
        <v>20667</v>
      </c>
    </row>
    <row r="6272" spans="1:13" x14ac:dyDescent="0.35">
      <c r="A6272" t="s">
        <v>37644</v>
      </c>
      <c r="B6272" t="s">
        <v>50651</v>
      </c>
      <c r="D6272" t="s">
        <v>51729</v>
      </c>
      <c r="G6272" t="s">
        <v>51817</v>
      </c>
      <c r="H6272" t="s">
        <v>49448</v>
      </c>
      <c r="I6272" t="s">
        <v>32306</v>
      </c>
      <c r="J6272" t="s">
        <v>82</v>
      </c>
      <c r="K6272">
        <v>320</v>
      </c>
      <c r="L6272" t="s">
        <v>6114</v>
      </c>
      <c r="M6272" t="s">
        <v>22897</v>
      </c>
    </row>
    <row r="6273" spans="1:13" x14ac:dyDescent="0.35">
      <c r="A6273" t="s">
        <v>37645</v>
      </c>
      <c r="B6273" t="s">
        <v>50652</v>
      </c>
      <c r="D6273" t="s">
        <v>51729</v>
      </c>
      <c r="G6273" t="s">
        <v>51817</v>
      </c>
      <c r="H6273" t="s">
        <v>49448</v>
      </c>
      <c r="I6273" t="s">
        <v>32306</v>
      </c>
      <c r="J6273" t="s">
        <v>82</v>
      </c>
      <c r="K6273">
        <v>321</v>
      </c>
      <c r="L6273" t="s">
        <v>6115</v>
      </c>
      <c r="M6273" t="s">
        <v>22898</v>
      </c>
    </row>
    <row r="6274" spans="1:13" x14ac:dyDescent="0.35">
      <c r="A6274" t="s">
        <v>37646</v>
      </c>
      <c r="B6274" t="s">
        <v>50653</v>
      </c>
      <c r="D6274" t="s">
        <v>51729</v>
      </c>
      <c r="G6274" t="s">
        <v>51817</v>
      </c>
      <c r="H6274" t="s">
        <v>49448</v>
      </c>
      <c r="I6274" t="s">
        <v>32306</v>
      </c>
      <c r="J6274" t="s">
        <v>82</v>
      </c>
      <c r="K6274">
        <v>322</v>
      </c>
      <c r="L6274" t="s">
        <v>6116</v>
      </c>
      <c r="M6274" t="s">
        <v>20669</v>
      </c>
    </row>
    <row r="6275" spans="1:13" x14ac:dyDescent="0.35">
      <c r="A6275" t="s">
        <v>37647</v>
      </c>
      <c r="B6275" t="s">
        <v>50654</v>
      </c>
      <c r="D6275" t="s">
        <v>51729</v>
      </c>
      <c r="G6275" t="s">
        <v>51817</v>
      </c>
      <c r="H6275" t="s">
        <v>49448</v>
      </c>
      <c r="I6275" t="s">
        <v>32306</v>
      </c>
      <c r="J6275" t="s">
        <v>82</v>
      </c>
      <c r="K6275">
        <v>323</v>
      </c>
      <c r="L6275" t="s">
        <v>6117</v>
      </c>
      <c r="M6275" t="s">
        <v>20670</v>
      </c>
    </row>
    <row r="6276" spans="1:13" x14ac:dyDescent="0.35">
      <c r="A6276" t="s">
        <v>37648</v>
      </c>
      <c r="B6276" t="s">
        <v>50655</v>
      </c>
      <c r="D6276" t="s">
        <v>51729</v>
      </c>
      <c r="G6276" t="s">
        <v>51817</v>
      </c>
      <c r="H6276" t="s">
        <v>49448</v>
      </c>
      <c r="I6276" t="s">
        <v>32306</v>
      </c>
      <c r="J6276" t="s">
        <v>82</v>
      </c>
      <c r="K6276">
        <v>324</v>
      </c>
      <c r="L6276" t="s">
        <v>6118</v>
      </c>
      <c r="M6276" t="s">
        <v>22899</v>
      </c>
    </row>
    <row r="6277" spans="1:13" x14ac:dyDescent="0.35">
      <c r="A6277" t="s">
        <v>37649</v>
      </c>
      <c r="B6277" t="s">
        <v>50656</v>
      </c>
      <c r="D6277" t="s">
        <v>51729</v>
      </c>
      <c r="G6277" t="s">
        <v>51817</v>
      </c>
      <c r="H6277" t="s">
        <v>49448</v>
      </c>
      <c r="I6277" t="s">
        <v>32306</v>
      </c>
      <c r="J6277" t="s">
        <v>82</v>
      </c>
      <c r="K6277">
        <v>325</v>
      </c>
      <c r="L6277" t="s">
        <v>6119</v>
      </c>
      <c r="M6277" t="s">
        <v>22900</v>
      </c>
    </row>
    <row r="6278" spans="1:13" x14ac:dyDescent="0.35">
      <c r="A6278" t="s">
        <v>37650</v>
      </c>
      <c r="B6278" t="s">
        <v>50657</v>
      </c>
      <c r="D6278" t="s">
        <v>51729</v>
      </c>
      <c r="G6278" t="s">
        <v>51817</v>
      </c>
      <c r="H6278" t="s">
        <v>49448</v>
      </c>
      <c r="I6278" t="s">
        <v>32306</v>
      </c>
      <c r="J6278" t="s">
        <v>82</v>
      </c>
      <c r="K6278">
        <v>326</v>
      </c>
      <c r="L6278" t="s">
        <v>6120</v>
      </c>
      <c r="M6278" t="s">
        <v>22901</v>
      </c>
    </row>
    <row r="6279" spans="1:13" x14ac:dyDescent="0.35">
      <c r="A6279" t="s">
        <v>37651</v>
      </c>
      <c r="B6279" t="s">
        <v>50338</v>
      </c>
      <c r="D6279" t="s">
        <v>51729</v>
      </c>
      <c r="G6279" t="s">
        <v>51817</v>
      </c>
      <c r="H6279" t="s">
        <v>49448</v>
      </c>
      <c r="I6279" t="s">
        <v>32306</v>
      </c>
      <c r="J6279" t="s">
        <v>82</v>
      </c>
      <c r="K6279">
        <v>327</v>
      </c>
      <c r="L6279" t="s">
        <v>6121</v>
      </c>
      <c r="M6279" t="s">
        <v>21271</v>
      </c>
    </row>
    <row r="6280" spans="1:13" x14ac:dyDescent="0.35">
      <c r="A6280" t="s">
        <v>37652</v>
      </c>
      <c r="B6280" t="s">
        <v>50339</v>
      </c>
      <c r="D6280" t="s">
        <v>51729</v>
      </c>
      <c r="G6280" t="s">
        <v>51817</v>
      </c>
      <c r="H6280" t="s">
        <v>49448</v>
      </c>
      <c r="I6280" t="s">
        <v>32306</v>
      </c>
      <c r="J6280" t="s">
        <v>82</v>
      </c>
      <c r="K6280">
        <v>328</v>
      </c>
      <c r="L6280" t="s">
        <v>6122</v>
      </c>
      <c r="M6280" t="s">
        <v>21272</v>
      </c>
    </row>
    <row r="6281" spans="1:13" x14ac:dyDescent="0.35">
      <c r="A6281" t="s">
        <v>37653</v>
      </c>
      <c r="B6281" t="s">
        <v>49829</v>
      </c>
      <c r="D6281" t="s">
        <v>51729</v>
      </c>
      <c r="G6281" t="s">
        <v>51817</v>
      </c>
      <c r="H6281" t="s">
        <v>49448</v>
      </c>
      <c r="I6281" t="s">
        <v>32306</v>
      </c>
      <c r="J6281" t="s">
        <v>82</v>
      </c>
      <c r="K6281">
        <v>329</v>
      </c>
      <c r="L6281" t="s">
        <v>6123</v>
      </c>
      <c r="M6281" t="s">
        <v>18972</v>
      </c>
    </row>
    <row r="6282" spans="1:13" x14ac:dyDescent="0.35">
      <c r="A6282" t="s">
        <v>37654</v>
      </c>
      <c r="B6282" t="s">
        <v>50658</v>
      </c>
      <c r="D6282" t="s">
        <v>51729</v>
      </c>
      <c r="G6282" t="s">
        <v>51817</v>
      </c>
      <c r="H6282" t="s">
        <v>49448</v>
      </c>
      <c r="I6282" t="s">
        <v>32306</v>
      </c>
      <c r="J6282" t="s">
        <v>82</v>
      </c>
      <c r="K6282">
        <v>330</v>
      </c>
      <c r="L6282" t="s">
        <v>6124</v>
      </c>
      <c r="M6282" t="s">
        <v>22902</v>
      </c>
    </row>
    <row r="6283" spans="1:13" x14ac:dyDescent="0.35">
      <c r="A6283" t="s">
        <v>37655</v>
      </c>
      <c r="B6283" t="s">
        <v>50659</v>
      </c>
      <c r="D6283" t="s">
        <v>51729</v>
      </c>
      <c r="G6283" t="s">
        <v>51817</v>
      </c>
      <c r="H6283" t="s">
        <v>49448</v>
      </c>
      <c r="I6283" t="s">
        <v>32306</v>
      </c>
      <c r="J6283" t="s">
        <v>82</v>
      </c>
      <c r="K6283">
        <v>331</v>
      </c>
      <c r="L6283" t="s">
        <v>6125</v>
      </c>
      <c r="M6283" t="s">
        <v>22903</v>
      </c>
    </row>
    <row r="6284" spans="1:13" x14ac:dyDescent="0.35">
      <c r="A6284" t="s">
        <v>37656</v>
      </c>
      <c r="B6284" t="s">
        <v>50659</v>
      </c>
      <c r="D6284" t="s">
        <v>51729</v>
      </c>
      <c r="G6284" t="s">
        <v>51817</v>
      </c>
      <c r="H6284" t="s">
        <v>49448</v>
      </c>
      <c r="I6284" t="s">
        <v>32306</v>
      </c>
      <c r="J6284" t="s">
        <v>82</v>
      </c>
      <c r="K6284">
        <v>332</v>
      </c>
      <c r="L6284" t="s">
        <v>6126</v>
      </c>
      <c r="M6284" t="s">
        <v>22904</v>
      </c>
    </row>
    <row r="6285" spans="1:13" x14ac:dyDescent="0.35">
      <c r="A6285" t="s">
        <v>37657</v>
      </c>
      <c r="B6285" t="s">
        <v>50659</v>
      </c>
      <c r="D6285" t="s">
        <v>51729</v>
      </c>
      <c r="G6285" t="s">
        <v>51817</v>
      </c>
      <c r="H6285" t="s">
        <v>49448</v>
      </c>
      <c r="I6285" t="s">
        <v>32306</v>
      </c>
      <c r="J6285" t="s">
        <v>82</v>
      </c>
      <c r="K6285">
        <v>333</v>
      </c>
      <c r="L6285" t="s">
        <v>6127</v>
      </c>
      <c r="M6285" t="s">
        <v>22905</v>
      </c>
    </row>
    <row r="6286" spans="1:13" x14ac:dyDescent="0.35">
      <c r="A6286" t="s">
        <v>37658</v>
      </c>
      <c r="B6286" t="s">
        <v>50659</v>
      </c>
      <c r="D6286" t="s">
        <v>51729</v>
      </c>
      <c r="G6286" t="s">
        <v>51817</v>
      </c>
      <c r="H6286" t="s">
        <v>49448</v>
      </c>
      <c r="I6286" t="s">
        <v>32306</v>
      </c>
      <c r="J6286" t="s">
        <v>82</v>
      </c>
      <c r="K6286">
        <v>334</v>
      </c>
      <c r="L6286" t="s">
        <v>6128</v>
      </c>
      <c r="M6286" t="s">
        <v>22906</v>
      </c>
    </row>
    <row r="6287" spans="1:13" x14ac:dyDescent="0.35">
      <c r="A6287" t="s">
        <v>37659</v>
      </c>
      <c r="D6287" t="s">
        <v>51729</v>
      </c>
      <c r="H6287" t="s">
        <v>49448</v>
      </c>
      <c r="I6287" t="s">
        <v>32306</v>
      </c>
      <c r="J6287" t="s">
        <v>82</v>
      </c>
      <c r="K6287">
        <v>335</v>
      </c>
      <c r="L6287" t="s">
        <v>6129</v>
      </c>
      <c r="M6287" t="s">
        <v>22907</v>
      </c>
    </row>
    <row r="6288" spans="1:13" x14ac:dyDescent="0.35">
      <c r="A6288" t="s">
        <v>37660</v>
      </c>
      <c r="B6288" t="s">
        <v>49830</v>
      </c>
      <c r="D6288" t="s">
        <v>51729</v>
      </c>
      <c r="G6288" t="s">
        <v>51817</v>
      </c>
      <c r="H6288" t="s">
        <v>49448</v>
      </c>
      <c r="I6288" t="s">
        <v>32306</v>
      </c>
      <c r="J6288" t="s">
        <v>82</v>
      </c>
      <c r="K6288">
        <v>336</v>
      </c>
      <c r="L6288" t="s">
        <v>6130</v>
      </c>
      <c r="M6288" t="s">
        <v>20673</v>
      </c>
    </row>
    <row r="6289" spans="1:13" x14ac:dyDescent="0.35">
      <c r="A6289" t="s">
        <v>37661</v>
      </c>
      <c r="B6289" t="s">
        <v>49831</v>
      </c>
      <c r="D6289" t="s">
        <v>51729</v>
      </c>
      <c r="G6289" t="s">
        <v>51817</v>
      </c>
      <c r="H6289" t="s">
        <v>49448</v>
      </c>
      <c r="I6289" t="s">
        <v>32306</v>
      </c>
      <c r="J6289" t="s">
        <v>82</v>
      </c>
      <c r="K6289">
        <v>337</v>
      </c>
      <c r="L6289" t="s">
        <v>6131</v>
      </c>
      <c r="M6289" t="s">
        <v>18974</v>
      </c>
    </row>
    <row r="6290" spans="1:13" x14ac:dyDescent="0.35">
      <c r="A6290" t="s">
        <v>37662</v>
      </c>
      <c r="B6290" t="s">
        <v>50660</v>
      </c>
      <c r="D6290" t="s">
        <v>51729</v>
      </c>
      <c r="G6290" t="s">
        <v>51817</v>
      </c>
      <c r="H6290" t="s">
        <v>49448</v>
      </c>
      <c r="I6290" t="s">
        <v>32306</v>
      </c>
      <c r="J6290" t="s">
        <v>82</v>
      </c>
      <c r="K6290">
        <v>338</v>
      </c>
      <c r="L6290" t="s">
        <v>6132</v>
      </c>
      <c r="M6290" t="s">
        <v>20674</v>
      </c>
    </row>
    <row r="6291" spans="1:13" x14ac:dyDescent="0.35">
      <c r="A6291" t="s">
        <v>37663</v>
      </c>
      <c r="B6291" t="s">
        <v>49838</v>
      </c>
      <c r="D6291" t="s">
        <v>51729</v>
      </c>
      <c r="G6291" t="s">
        <v>51817</v>
      </c>
      <c r="H6291" t="s">
        <v>49448</v>
      </c>
      <c r="I6291" t="s">
        <v>32306</v>
      </c>
      <c r="J6291" t="s">
        <v>82</v>
      </c>
      <c r="K6291">
        <v>339</v>
      </c>
      <c r="L6291" t="s">
        <v>6133</v>
      </c>
      <c r="M6291" t="s">
        <v>22908</v>
      </c>
    </row>
    <row r="6292" spans="1:13" x14ac:dyDescent="0.35">
      <c r="A6292" t="s">
        <v>37664</v>
      </c>
      <c r="B6292" t="s">
        <v>49839</v>
      </c>
      <c r="D6292" t="s">
        <v>51729</v>
      </c>
      <c r="G6292" t="s">
        <v>51817</v>
      </c>
      <c r="H6292" t="s">
        <v>49448</v>
      </c>
      <c r="I6292" t="s">
        <v>32306</v>
      </c>
      <c r="J6292" t="s">
        <v>82</v>
      </c>
      <c r="K6292">
        <v>340</v>
      </c>
      <c r="L6292" t="s">
        <v>6134</v>
      </c>
      <c r="M6292" t="s">
        <v>19004</v>
      </c>
    </row>
    <row r="6293" spans="1:13" x14ac:dyDescent="0.35">
      <c r="A6293" t="s">
        <v>37665</v>
      </c>
      <c r="D6293" t="s">
        <v>51704</v>
      </c>
      <c r="H6293" t="s">
        <v>49448</v>
      </c>
      <c r="I6293" t="s">
        <v>32306</v>
      </c>
      <c r="J6293" t="s">
        <v>82</v>
      </c>
      <c r="K6293">
        <v>341</v>
      </c>
      <c r="L6293" t="s">
        <v>6135</v>
      </c>
      <c r="M6293" t="s">
        <v>22909</v>
      </c>
    </row>
    <row r="6294" spans="1:13" x14ac:dyDescent="0.35">
      <c r="A6294" t="s">
        <v>37666</v>
      </c>
      <c r="D6294" t="s">
        <v>51704</v>
      </c>
      <c r="H6294" t="s">
        <v>49448</v>
      </c>
      <c r="I6294" t="s">
        <v>32306</v>
      </c>
      <c r="J6294" t="s">
        <v>82</v>
      </c>
      <c r="K6294">
        <v>342</v>
      </c>
      <c r="L6294" t="s">
        <v>6136</v>
      </c>
      <c r="M6294" t="s">
        <v>22910</v>
      </c>
    </row>
    <row r="6295" spans="1:13" x14ac:dyDescent="0.35">
      <c r="A6295" t="s">
        <v>37667</v>
      </c>
      <c r="D6295" t="s">
        <v>51704</v>
      </c>
      <c r="H6295" t="s">
        <v>49448</v>
      </c>
      <c r="I6295" t="s">
        <v>32306</v>
      </c>
      <c r="J6295" t="s">
        <v>82</v>
      </c>
      <c r="K6295">
        <v>343</v>
      </c>
      <c r="L6295" t="s">
        <v>6137</v>
      </c>
      <c r="M6295" t="s">
        <v>22911</v>
      </c>
    </row>
    <row r="6296" spans="1:13" x14ac:dyDescent="0.35">
      <c r="A6296" t="s">
        <v>37668</v>
      </c>
      <c r="D6296" t="s">
        <v>51704</v>
      </c>
      <c r="H6296" t="s">
        <v>49448</v>
      </c>
      <c r="I6296" t="s">
        <v>32306</v>
      </c>
      <c r="J6296" t="s">
        <v>82</v>
      </c>
      <c r="K6296">
        <v>344</v>
      </c>
      <c r="L6296" t="s">
        <v>6138</v>
      </c>
      <c r="M6296" t="s">
        <v>22912</v>
      </c>
    </row>
    <row r="6297" spans="1:13" x14ac:dyDescent="0.35">
      <c r="A6297" t="s">
        <v>37669</v>
      </c>
      <c r="D6297" t="s">
        <v>51704</v>
      </c>
      <c r="H6297" t="s">
        <v>49448</v>
      </c>
      <c r="I6297" t="s">
        <v>32306</v>
      </c>
      <c r="J6297" t="s">
        <v>82</v>
      </c>
      <c r="K6297">
        <v>345</v>
      </c>
      <c r="L6297" t="s">
        <v>6139</v>
      </c>
      <c r="M6297" t="s">
        <v>22913</v>
      </c>
    </row>
    <row r="6298" spans="1:13" x14ac:dyDescent="0.35">
      <c r="A6298" t="s">
        <v>37670</v>
      </c>
      <c r="D6298" t="s">
        <v>51704</v>
      </c>
      <c r="H6298" t="s">
        <v>49448</v>
      </c>
      <c r="I6298" t="s">
        <v>32306</v>
      </c>
      <c r="J6298" t="s">
        <v>82</v>
      </c>
      <c r="K6298">
        <v>346</v>
      </c>
      <c r="L6298" t="s">
        <v>6140</v>
      </c>
      <c r="M6298" t="s">
        <v>22914</v>
      </c>
    </row>
    <row r="6299" spans="1:13" x14ac:dyDescent="0.35">
      <c r="A6299" t="s">
        <v>37671</v>
      </c>
      <c r="D6299" t="s">
        <v>51704</v>
      </c>
      <c r="H6299" t="s">
        <v>49448</v>
      </c>
      <c r="I6299" t="s">
        <v>32306</v>
      </c>
      <c r="J6299" t="s">
        <v>82</v>
      </c>
      <c r="K6299">
        <v>347</v>
      </c>
      <c r="L6299" t="s">
        <v>6141</v>
      </c>
      <c r="M6299" t="s">
        <v>22915</v>
      </c>
    </row>
    <row r="6300" spans="1:13" x14ac:dyDescent="0.35">
      <c r="A6300" t="s">
        <v>37672</v>
      </c>
      <c r="D6300" t="s">
        <v>51704</v>
      </c>
      <c r="H6300" t="s">
        <v>49448</v>
      </c>
      <c r="I6300" t="s">
        <v>32306</v>
      </c>
      <c r="J6300" t="s">
        <v>82</v>
      </c>
      <c r="K6300">
        <v>348</v>
      </c>
      <c r="L6300" t="s">
        <v>6142</v>
      </c>
      <c r="M6300" t="s">
        <v>22916</v>
      </c>
    </row>
    <row r="6301" spans="1:13" x14ac:dyDescent="0.35">
      <c r="A6301" t="s">
        <v>37673</v>
      </c>
      <c r="D6301" t="s">
        <v>51704</v>
      </c>
      <c r="H6301" t="s">
        <v>49448</v>
      </c>
      <c r="I6301" t="s">
        <v>32306</v>
      </c>
      <c r="J6301" t="s">
        <v>82</v>
      </c>
      <c r="K6301">
        <v>349</v>
      </c>
      <c r="L6301" t="s">
        <v>6143</v>
      </c>
      <c r="M6301" t="s">
        <v>22917</v>
      </c>
    </row>
    <row r="6302" spans="1:13" x14ac:dyDescent="0.35">
      <c r="A6302" t="s">
        <v>37674</v>
      </c>
      <c r="B6302" t="s">
        <v>49832</v>
      </c>
      <c r="D6302" t="s">
        <v>51729</v>
      </c>
      <c r="G6302" t="s">
        <v>51817</v>
      </c>
      <c r="H6302" t="s">
        <v>49448</v>
      </c>
      <c r="I6302" t="s">
        <v>32306</v>
      </c>
      <c r="J6302" t="s">
        <v>82</v>
      </c>
      <c r="K6302">
        <v>350</v>
      </c>
      <c r="L6302" t="s">
        <v>6144</v>
      </c>
      <c r="M6302" t="s">
        <v>22918</v>
      </c>
    </row>
    <row r="6303" spans="1:13" x14ac:dyDescent="0.35">
      <c r="A6303" t="s">
        <v>37675</v>
      </c>
      <c r="B6303" t="s">
        <v>49833</v>
      </c>
      <c r="D6303" t="s">
        <v>51729</v>
      </c>
      <c r="G6303" t="s">
        <v>51817</v>
      </c>
      <c r="H6303" t="s">
        <v>49448</v>
      </c>
      <c r="I6303" t="s">
        <v>32306</v>
      </c>
      <c r="J6303" t="s">
        <v>82</v>
      </c>
      <c r="K6303">
        <v>351</v>
      </c>
      <c r="L6303" t="s">
        <v>6145</v>
      </c>
      <c r="M6303" t="s">
        <v>22919</v>
      </c>
    </row>
    <row r="6304" spans="1:13" x14ac:dyDescent="0.35">
      <c r="A6304" t="s">
        <v>37676</v>
      </c>
      <c r="B6304" t="s">
        <v>49837</v>
      </c>
      <c r="D6304" t="s">
        <v>51729</v>
      </c>
      <c r="G6304" t="s">
        <v>51817</v>
      </c>
      <c r="H6304" t="s">
        <v>49448</v>
      </c>
      <c r="I6304" t="s">
        <v>32306</v>
      </c>
      <c r="J6304" t="s">
        <v>82</v>
      </c>
      <c r="K6304">
        <v>352</v>
      </c>
      <c r="L6304" t="s">
        <v>6146</v>
      </c>
      <c r="M6304" t="s">
        <v>22920</v>
      </c>
    </row>
    <row r="6305" spans="1:13" x14ac:dyDescent="0.35">
      <c r="A6305" t="s">
        <v>37677</v>
      </c>
      <c r="B6305" t="s">
        <v>49837</v>
      </c>
      <c r="D6305" t="s">
        <v>51729</v>
      </c>
      <c r="G6305" t="s">
        <v>51817</v>
      </c>
      <c r="H6305" t="s">
        <v>49448</v>
      </c>
      <c r="I6305" t="s">
        <v>32306</v>
      </c>
      <c r="J6305" t="s">
        <v>82</v>
      </c>
      <c r="K6305">
        <v>353</v>
      </c>
      <c r="L6305" t="s">
        <v>6147</v>
      </c>
      <c r="M6305" t="s">
        <v>22921</v>
      </c>
    </row>
    <row r="6306" spans="1:13" x14ac:dyDescent="0.35">
      <c r="A6306" t="s">
        <v>37678</v>
      </c>
      <c r="B6306" t="s">
        <v>49837</v>
      </c>
      <c r="D6306" t="s">
        <v>51729</v>
      </c>
      <c r="G6306" t="s">
        <v>51817</v>
      </c>
      <c r="H6306" t="s">
        <v>49448</v>
      </c>
      <c r="I6306" t="s">
        <v>32306</v>
      </c>
      <c r="J6306" t="s">
        <v>82</v>
      </c>
      <c r="K6306">
        <v>354</v>
      </c>
      <c r="L6306" t="s">
        <v>6148</v>
      </c>
      <c r="M6306" t="s">
        <v>22922</v>
      </c>
    </row>
    <row r="6307" spans="1:13" x14ac:dyDescent="0.35">
      <c r="A6307" t="s">
        <v>37679</v>
      </c>
      <c r="B6307" t="s">
        <v>49837</v>
      </c>
      <c r="D6307" t="s">
        <v>51729</v>
      </c>
      <c r="G6307" t="s">
        <v>51817</v>
      </c>
      <c r="H6307" t="s">
        <v>49448</v>
      </c>
      <c r="I6307" t="s">
        <v>32306</v>
      </c>
      <c r="J6307" t="s">
        <v>82</v>
      </c>
      <c r="K6307">
        <v>355</v>
      </c>
      <c r="L6307" t="s">
        <v>6149</v>
      </c>
      <c r="M6307" t="s">
        <v>22923</v>
      </c>
    </row>
    <row r="6308" spans="1:13" x14ac:dyDescent="0.35">
      <c r="A6308" t="s">
        <v>37680</v>
      </c>
      <c r="B6308" t="s">
        <v>49837</v>
      </c>
      <c r="D6308" t="s">
        <v>51729</v>
      </c>
      <c r="G6308" t="s">
        <v>51817</v>
      </c>
      <c r="H6308" t="s">
        <v>49448</v>
      </c>
      <c r="I6308" t="s">
        <v>32306</v>
      </c>
      <c r="J6308" t="s">
        <v>82</v>
      </c>
      <c r="K6308">
        <v>356</v>
      </c>
      <c r="L6308" t="s">
        <v>6150</v>
      </c>
      <c r="M6308" t="s">
        <v>22924</v>
      </c>
    </row>
    <row r="6309" spans="1:13" x14ac:dyDescent="0.35">
      <c r="A6309" t="s">
        <v>37681</v>
      </c>
      <c r="B6309" t="s">
        <v>49837</v>
      </c>
      <c r="D6309" t="s">
        <v>51729</v>
      </c>
      <c r="G6309" t="s">
        <v>51817</v>
      </c>
      <c r="H6309" t="s">
        <v>49448</v>
      </c>
      <c r="I6309" t="s">
        <v>32306</v>
      </c>
      <c r="J6309" t="s">
        <v>82</v>
      </c>
      <c r="K6309">
        <v>357</v>
      </c>
      <c r="L6309" t="s">
        <v>6151</v>
      </c>
      <c r="M6309" t="s">
        <v>22925</v>
      </c>
    </row>
    <row r="6310" spans="1:13" x14ac:dyDescent="0.35">
      <c r="A6310" t="s">
        <v>37682</v>
      </c>
      <c r="B6310" t="s">
        <v>49837</v>
      </c>
      <c r="D6310" t="s">
        <v>51729</v>
      </c>
      <c r="G6310" t="s">
        <v>51817</v>
      </c>
      <c r="H6310" t="s">
        <v>49448</v>
      </c>
      <c r="I6310" t="s">
        <v>32306</v>
      </c>
      <c r="J6310" t="s">
        <v>82</v>
      </c>
      <c r="K6310">
        <v>358</v>
      </c>
      <c r="L6310" t="s">
        <v>6152</v>
      </c>
      <c r="M6310" t="s">
        <v>22926</v>
      </c>
    </row>
    <row r="6311" spans="1:13" x14ac:dyDescent="0.35">
      <c r="A6311" t="s">
        <v>37683</v>
      </c>
      <c r="B6311" t="s">
        <v>49837</v>
      </c>
      <c r="D6311" t="s">
        <v>51729</v>
      </c>
      <c r="G6311" t="s">
        <v>51817</v>
      </c>
      <c r="H6311" t="s">
        <v>49448</v>
      </c>
      <c r="I6311" t="s">
        <v>32306</v>
      </c>
      <c r="J6311" t="s">
        <v>82</v>
      </c>
      <c r="K6311">
        <v>359</v>
      </c>
      <c r="L6311" t="s">
        <v>6153</v>
      </c>
      <c r="M6311" t="s">
        <v>22927</v>
      </c>
    </row>
    <row r="6312" spans="1:13" x14ac:dyDescent="0.35">
      <c r="A6312" t="s">
        <v>37684</v>
      </c>
      <c r="B6312" t="s">
        <v>49837</v>
      </c>
      <c r="D6312" t="s">
        <v>51729</v>
      </c>
      <c r="G6312" t="s">
        <v>51817</v>
      </c>
      <c r="H6312" t="s">
        <v>49448</v>
      </c>
      <c r="I6312" t="s">
        <v>32306</v>
      </c>
      <c r="J6312" t="s">
        <v>82</v>
      </c>
      <c r="K6312">
        <v>360</v>
      </c>
      <c r="L6312" t="s">
        <v>6154</v>
      </c>
      <c r="M6312" t="s">
        <v>22928</v>
      </c>
    </row>
    <row r="6313" spans="1:13" x14ac:dyDescent="0.35">
      <c r="A6313" t="s">
        <v>37685</v>
      </c>
      <c r="B6313" t="s">
        <v>49837</v>
      </c>
      <c r="D6313" t="s">
        <v>51729</v>
      </c>
      <c r="G6313" t="s">
        <v>51817</v>
      </c>
      <c r="H6313" t="s">
        <v>49448</v>
      </c>
      <c r="I6313" t="s">
        <v>32306</v>
      </c>
      <c r="J6313" t="s">
        <v>82</v>
      </c>
      <c r="K6313">
        <v>361</v>
      </c>
      <c r="L6313" t="s">
        <v>6155</v>
      </c>
      <c r="M6313" t="s">
        <v>22929</v>
      </c>
    </row>
    <row r="6314" spans="1:13" x14ac:dyDescent="0.35">
      <c r="A6314" t="s">
        <v>37686</v>
      </c>
      <c r="B6314" t="s">
        <v>49837</v>
      </c>
      <c r="D6314" t="s">
        <v>51729</v>
      </c>
      <c r="G6314" t="s">
        <v>51817</v>
      </c>
      <c r="H6314" t="s">
        <v>49448</v>
      </c>
      <c r="I6314" t="s">
        <v>32306</v>
      </c>
      <c r="J6314" t="s">
        <v>82</v>
      </c>
      <c r="K6314">
        <v>362</v>
      </c>
      <c r="L6314" t="s">
        <v>6156</v>
      </c>
      <c r="M6314" t="s">
        <v>22930</v>
      </c>
    </row>
    <row r="6315" spans="1:13" x14ac:dyDescent="0.35">
      <c r="A6315" t="s">
        <v>37687</v>
      </c>
      <c r="B6315" t="s">
        <v>49837</v>
      </c>
      <c r="D6315" t="s">
        <v>51729</v>
      </c>
      <c r="G6315" t="s">
        <v>51817</v>
      </c>
      <c r="H6315" t="s">
        <v>49448</v>
      </c>
      <c r="I6315" t="s">
        <v>32306</v>
      </c>
      <c r="J6315" t="s">
        <v>82</v>
      </c>
      <c r="K6315">
        <v>363</v>
      </c>
      <c r="L6315" t="s">
        <v>6157</v>
      </c>
      <c r="M6315" t="s">
        <v>22931</v>
      </c>
    </row>
    <row r="6316" spans="1:13" x14ac:dyDescent="0.35">
      <c r="A6316" t="s">
        <v>37688</v>
      </c>
      <c r="B6316" t="s">
        <v>50661</v>
      </c>
      <c r="D6316" t="s">
        <v>51729</v>
      </c>
      <c r="G6316" t="s">
        <v>51817</v>
      </c>
      <c r="H6316" t="s">
        <v>49448</v>
      </c>
      <c r="I6316" t="s">
        <v>32306</v>
      </c>
      <c r="J6316" t="s">
        <v>82</v>
      </c>
      <c r="K6316">
        <v>364</v>
      </c>
      <c r="L6316" t="s">
        <v>6158</v>
      </c>
      <c r="M6316" t="s">
        <v>22932</v>
      </c>
    </row>
    <row r="6317" spans="1:13" x14ac:dyDescent="0.35">
      <c r="A6317" t="s">
        <v>37689</v>
      </c>
      <c r="B6317" t="s">
        <v>50662</v>
      </c>
      <c r="D6317" t="s">
        <v>51729</v>
      </c>
      <c r="G6317" t="s">
        <v>51817</v>
      </c>
      <c r="H6317" t="s">
        <v>49448</v>
      </c>
      <c r="I6317" t="s">
        <v>32306</v>
      </c>
      <c r="J6317" t="s">
        <v>82</v>
      </c>
      <c r="K6317">
        <v>365</v>
      </c>
      <c r="L6317" t="s">
        <v>6159</v>
      </c>
      <c r="M6317" t="s">
        <v>22933</v>
      </c>
    </row>
    <row r="6318" spans="1:13" x14ac:dyDescent="0.35">
      <c r="A6318" t="s">
        <v>37690</v>
      </c>
      <c r="B6318" t="s">
        <v>50663</v>
      </c>
      <c r="D6318" t="s">
        <v>51729</v>
      </c>
      <c r="G6318" t="s">
        <v>51885</v>
      </c>
      <c r="H6318" t="s">
        <v>49448</v>
      </c>
      <c r="I6318" t="s">
        <v>32306</v>
      </c>
      <c r="J6318" t="s">
        <v>82</v>
      </c>
      <c r="K6318">
        <v>366</v>
      </c>
      <c r="L6318" t="s">
        <v>6160</v>
      </c>
      <c r="M6318" t="s">
        <v>22934</v>
      </c>
    </row>
    <row r="6319" spans="1:13" x14ac:dyDescent="0.35">
      <c r="A6319" t="s">
        <v>37691</v>
      </c>
      <c r="B6319" t="s">
        <v>50663</v>
      </c>
      <c r="D6319" t="s">
        <v>51729</v>
      </c>
      <c r="G6319" t="s">
        <v>51885</v>
      </c>
      <c r="H6319" t="s">
        <v>49448</v>
      </c>
      <c r="I6319" t="s">
        <v>32306</v>
      </c>
      <c r="J6319" t="s">
        <v>82</v>
      </c>
      <c r="K6319">
        <v>367</v>
      </c>
      <c r="L6319" t="s">
        <v>6161</v>
      </c>
      <c r="M6319" t="s">
        <v>22935</v>
      </c>
    </row>
    <row r="6320" spans="1:13" x14ac:dyDescent="0.35">
      <c r="A6320" t="s">
        <v>37692</v>
      </c>
      <c r="B6320" t="s">
        <v>50663</v>
      </c>
      <c r="D6320" t="s">
        <v>51729</v>
      </c>
      <c r="G6320" t="s">
        <v>51885</v>
      </c>
      <c r="H6320" t="s">
        <v>49448</v>
      </c>
      <c r="I6320" t="s">
        <v>32306</v>
      </c>
      <c r="J6320" t="s">
        <v>82</v>
      </c>
      <c r="K6320">
        <v>368</v>
      </c>
      <c r="L6320" t="s">
        <v>6162</v>
      </c>
      <c r="M6320" t="s">
        <v>22936</v>
      </c>
    </row>
    <row r="6321" spans="1:13" x14ac:dyDescent="0.35">
      <c r="A6321" t="s">
        <v>37693</v>
      </c>
      <c r="B6321" t="s">
        <v>50663</v>
      </c>
      <c r="D6321" t="s">
        <v>51729</v>
      </c>
      <c r="G6321" t="s">
        <v>51885</v>
      </c>
      <c r="H6321" t="s">
        <v>49448</v>
      </c>
      <c r="I6321" t="s">
        <v>32306</v>
      </c>
      <c r="J6321" t="s">
        <v>82</v>
      </c>
      <c r="K6321">
        <v>369</v>
      </c>
      <c r="L6321" t="s">
        <v>6163</v>
      </c>
      <c r="M6321" t="s">
        <v>22937</v>
      </c>
    </row>
    <row r="6322" spans="1:13" x14ac:dyDescent="0.35">
      <c r="A6322" t="s">
        <v>37694</v>
      </c>
      <c r="B6322" t="s">
        <v>50663</v>
      </c>
      <c r="D6322" t="s">
        <v>51729</v>
      </c>
      <c r="G6322" t="s">
        <v>51885</v>
      </c>
      <c r="H6322" t="s">
        <v>49448</v>
      </c>
      <c r="I6322" t="s">
        <v>32306</v>
      </c>
      <c r="J6322" t="s">
        <v>82</v>
      </c>
      <c r="K6322">
        <v>370</v>
      </c>
      <c r="L6322" t="s">
        <v>6164</v>
      </c>
      <c r="M6322" t="s">
        <v>22938</v>
      </c>
    </row>
    <row r="6323" spans="1:13" x14ac:dyDescent="0.35">
      <c r="A6323" t="s">
        <v>37695</v>
      </c>
      <c r="B6323" t="s">
        <v>50663</v>
      </c>
      <c r="D6323" t="s">
        <v>51729</v>
      </c>
      <c r="G6323" t="s">
        <v>51885</v>
      </c>
      <c r="H6323" t="s">
        <v>49448</v>
      </c>
      <c r="I6323" t="s">
        <v>32306</v>
      </c>
      <c r="J6323" t="s">
        <v>82</v>
      </c>
      <c r="K6323">
        <v>371</v>
      </c>
      <c r="L6323" t="s">
        <v>6165</v>
      </c>
      <c r="M6323" t="s">
        <v>22939</v>
      </c>
    </row>
    <row r="6324" spans="1:13" x14ac:dyDescent="0.35">
      <c r="A6324" t="s">
        <v>37696</v>
      </c>
      <c r="B6324" t="s">
        <v>50663</v>
      </c>
      <c r="D6324" t="s">
        <v>51729</v>
      </c>
      <c r="G6324" t="s">
        <v>51885</v>
      </c>
      <c r="H6324" t="s">
        <v>49448</v>
      </c>
      <c r="I6324" t="s">
        <v>32306</v>
      </c>
      <c r="J6324" t="s">
        <v>82</v>
      </c>
      <c r="K6324">
        <v>372</v>
      </c>
      <c r="L6324" t="s">
        <v>6166</v>
      </c>
      <c r="M6324" t="s">
        <v>22940</v>
      </c>
    </row>
    <row r="6325" spans="1:13" x14ac:dyDescent="0.35">
      <c r="A6325" t="s">
        <v>37697</v>
      </c>
      <c r="B6325" t="s">
        <v>50664</v>
      </c>
      <c r="D6325" t="s">
        <v>51729</v>
      </c>
      <c r="G6325" t="s">
        <v>51817</v>
      </c>
      <c r="H6325" t="s">
        <v>49448</v>
      </c>
      <c r="I6325" t="s">
        <v>32306</v>
      </c>
      <c r="J6325" t="s">
        <v>82</v>
      </c>
      <c r="K6325">
        <v>373</v>
      </c>
      <c r="L6325" t="s">
        <v>6167</v>
      </c>
      <c r="M6325" t="s">
        <v>20713</v>
      </c>
    </row>
    <row r="6326" spans="1:13" x14ac:dyDescent="0.35">
      <c r="A6326" t="s">
        <v>37698</v>
      </c>
      <c r="B6326" t="s">
        <v>49846</v>
      </c>
      <c r="D6326" t="s">
        <v>51729</v>
      </c>
      <c r="G6326" t="s">
        <v>51817</v>
      </c>
      <c r="H6326" t="s">
        <v>49448</v>
      </c>
      <c r="I6326" t="s">
        <v>32306</v>
      </c>
      <c r="J6326" t="s">
        <v>82</v>
      </c>
      <c r="K6326">
        <v>374</v>
      </c>
      <c r="L6326" t="s">
        <v>6168</v>
      </c>
      <c r="M6326" t="s">
        <v>19012</v>
      </c>
    </row>
    <row r="6327" spans="1:13" x14ac:dyDescent="0.35">
      <c r="A6327" t="s">
        <v>37699</v>
      </c>
      <c r="B6327" t="s">
        <v>50247</v>
      </c>
      <c r="D6327" t="s">
        <v>51729</v>
      </c>
      <c r="G6327" t="s">
        <v>51817</v>
      </c>
      <c r="H6327" t="s">
        <v>49448</v>
      </c>
      <c r="I6327" t="s">
        <v>32306</v>
      </c>
      <c r="J6327" t="s">
        <v>82</v>
      </c>
      <c r="K6327">
        <v>375</v>
      </c>
      <c r="L6327" t="s">
        <v>6169</v>
      </c>
      <c r="M6327" t="s">
        <v>20714</v>
      </c>
    </row>
    <row r="6328" spans="1:13" x14ac:dyDescent="0.35">
      <c r="A6328" t="s">
        <v>37700</v>
      </c>
      <c r="B6328" t="s">
        <v>50665</v>
      </c>
      <c r="D6328" t="s">
        <v>51729</v>
      </c>
      <c r="G6328" t="s">
        <v>51817</v>
      </c>
      <c r="H6328" t="s">
        <v>49448</v>
      </c>
      <c r="I6328" t="s">
        <v>32306</v>
      </c>
      <c r="J6328" t="s">
        <v>82</v>
      </c>
      <c r="K6328">
        <v>376</v>
      </c>
      <c r="L6328" t="s">
        <v>6170</v>
      </c>
      <c r="M6328" t="s">
        <v>20715</v>
      </c>
    </row>
    <row r="6329" spans="1:13" x14ac:dyDescent="0.35">
      <c r="A6329" t="s">
        <v>37701</v>
      </c>
      <c r="B6329" t="s">
        <v>50666</v>
      </c>
      <c r="D6329" t="s">
        <v>51729</v>
      </c>
      <c r="G6329" t="s">
        <v>51817</v>
      </c>
      <c r="H6329" t="s">
        <v>49448</v>
      </c>
      <c r="I6329" t="s">
        <v>32306</v>
      </c>
      <c r="J6329" t="s">
        <v>82</v>
      </c>
      <c r="K6329">
        <v>377</v>
      </c>
      <c r="L6329" t="s">
        <v>6171</v>
      </c>
      <c r="M6329" t="s">
        <v>22941</v>
      </c>
    </row>
    <row r="6330" spans="1:13" x14ac:dyDescent="0.35">
      <c r="A6330" t="s">
        <v>37702</v>
      </c>
      <c r="B6330" t="s">
        <v>49847</v>
      </c>
      <c r="D6330" t="s">
        <v>51729</v>
      </c>
      <c r="G6330" t="s">
        <v>51817</v>
      </c>
      <c r="H6330" t="s">
        <v>49448</v>
      </c>
      <c r="I6330" t="s">
        <v>32306</v>
      </c>
      <c r="J6330" t="s">
        <v>82</v>
      </c>
      <c r="K6330">
        <v>378</v>
      </c>
      <c r="L6330" t="s">
        <v>6172</v>
      </c>
      <c r="M6330" t="s">
        <v>19013</v>
      </c>
    </row>
    <row r="6331" spans="1:13" x14ac:dyDescent="0.35">
      <c r="A6331" t="s">
        <v>37703</v>
      </c>
      <c r="B6331" t="s">
        <v>49848</v>
      </c>
      <c r="D6331" t="s">
        <v>51729</v>
      </c>
      <c r="G6331" t="s">
        <v>51817</v>
      </c>
      <c r="H6331" t="s">
        <v>49448</v>
      </c>
      <c r="I6331" t="s">
        <v>32306</v>
      </c>
      <c r="J6331" t="s">
        <v>82</v>
      </c>
      <c r="K6331">
        <v>379</v>
      </c>
      <c r="L6331" t="s">
        <v>6173</v>
      </c>
      <c r="M6331" t="s">
        <v>19014</v>
      </c>
    </row>
    <row r="6332" spans="1:13" x14ac:dyDescent="0.35">
      <c r="A6332" t="s">
        <v>37704</v>
      </c>
      <c r="B6332" t="s">
        <v>49849</v>
      </c>
      <c r="D6332" t="s">
        <v>51729</v>
      </c>
      <c r="G6332" t="s">
        <v>51817</v>
      </c>
      <c r="H6332" t="s">
        <v>49448</v>
      </c>
      <c r="I6332" t="s">
        <v>32306</v>
      </c>
      <c r="J6332" t="s">
        <v>82</v>
      </c>
      <c r="K6332">
        <v>380</v>
      </c>
      <c r="L6332" t="s">
        <v>6174</v>
      </c>
      <c r="M6332" t="s">
        <v>19015</v>
      </c>
    </row>
    <row r="6333" spans="1:13" x14ac:dyDescent="0.35">
      <c r="A6333" t="s">
        <v>37705</v>
      </c>
      <c r="B6333" t="s">
        <v>49850</v>
      </c>
      <c r="D6333" t="s">
        <v>51729</v>
      </c>
      <c r="G6333" t="s">
        <v>51817</v>
      </c>
      <c r="H6333" t="s">
        <v>49448</v>
      </c>
      <c r="I6333" t="s">
        <v>32306</v>
      </c>
      <c r="J6333" t="s">
        <v>82</v>
      </c>
      <c r="K6333">
        <v>381</v>
      </c>
      <c r="L6333" t="s">
        <v>6175</v>
      </c>
      <c r="M6333" t="s">
        <v>19016</v>
      </c>
    </row>
    <row r="6334" spans="1:13" x14ac:dyDescent="0.35">
      <c r="A6334" t="s">
        <v>37706</v>
      </c>
      <c r="B6334" t="s">
        <v>50248</v>
      </c>
      <c r="D6334" t="s">
        <v>51729</v>
      </c>
      <c r="G6334" t="s">
        <v>51817</v>
      </c>
      <c r="H6334" t="s">
        <v>49448</v>
      </c>
      <c r="I6334" t="s">
        <v>32306</v>
      </c>
      <c r="J6334" t="s">
        <v>82</v>
      </c>
      <c r="K6334">
        <v>382</v>
      </c>
      <c r="L6334" t="s">
        <v>6176</v>
      </c>
      <c r="M6334" t="s">
        <v>20717</v>
      </c>
    </row>
    <row r="6335" spans="1:13" x14ac:dyDescent="0.35">
      <c r="A6335" t="s">
        <v>37707</v>
      </c>
      <c r="B6335" t="s">
        <v>50249</v>
      </c>
      <c r="D6335" t="s">
        <v>51729</v>
      </c>
      <c r="G6335" t="s">
        <v>51817</v>
      </c>
      <c r="H6335" t="s">
        <v>49448</v>
      </c>
      <c r="I6335" t="s">
        <v>32306</v>
      </c>
      <c r="J6335" t="s">
        <v>82</v>
      </c>
      <c r="K6335">
        <v>383</v>
      </c>
      <c r="L6335" t="s">
        <v>6177</v>
      </c>
      <c r="M6335" t="s">
        <v>20718</v>
      </c>
    </row>
    <row r="6336" spans="1:13" x14ac:dyDescent="0.35">
      <c r="A6336" t="s">
        <v>37708</v>
      </c>
      <c r="B6336" t="s">
        <v>50667</v>
      </c>
      <c r="D6336" t="s">
        <v>51729</v>
      </c>
      <c r="G6336" t="s">
        <v>51817</v>
      </c>
      <c r="H6336" t="s">
        <v>49448</v>
      </c>
      <c r="I6336" t="s">
        <v>32306</v>
      </c>
      <c r="J6336" t="s">
        <v>82</v>
      </c>
      <c r="K6336">
        <v>384</v>
      </c>
      <c r="L6336" t="s">
        <v>6178</v>
      </c>
      <c r="M6336" t="s">
        <v>22942</v>
      </c>
    </row>
    <row r="6337" spans="1:13" x14ac:dyDescent="0.35">
      <c r="A6337" t="s">
        <v>37709</v>
      </c>
      <c r="B6337" t="s">
        <v>50668</v>
      </c>
      <c r="D6337" t="s">
        <v>51729</v>
      </c>
      <c r="G6337" t="s">
        <v>51817</v>
      </c>
      <c r="H6337" t="s">
        <v>49448</v>
      </c>
      <c r="I6337" t="s">
        <v>32306</v>
      </c>
      <c r="J6337" t="s">
        <v>82</v>
      </c>
      <c r="K6337">
        <v>385</v>
      </c>
      <c r="L6337" t="s">
        <v>6179</v>
      </c>
      <c r="M6337" t="s">
        <v>22943</v>
      </c>
    </row>
    <row r="6338" spans="1:13" x14ac:dyDescent="0.35">
      <c r="A6338" t="s">
        <v>37710</v>
      </c>
      <c r="B6338" t="s">
        <v>49823</v>
      </c>
      <c r="D6338" t="s">
        <v>51729</v>
      </c>
      <c r="G6338" t="s">
        <v>51817</v>
      </c>
      <c r="H6338" t="s">
        <v>49448</v>
      </c>
      <c r="I6338" t="s">
        <v>32306</v>
      </c>
      <c r="J6338" t="s">
        <v>82</v>
      </c>
      <c r="K6338">
        <v>386</v>
      </c>
      <c r="L6338" t="s">
        <v>6180</v>
      </c>
      <c r="M6338" t="s">
        <v>18964</v>
      </c>
    </row>
    <row r="6339" spans="1:13" x14ac:dyDescent="0.35">
      <c r="A6339" t="s">
        <v>37711</v>
      </c>
      <c r="B6339" t="s">
        <v>50669</v>
      </c>
      <c r="D6339" t="s">
        <v>51729</v>
      </c>
      <c r="G6339" t="s">
        <v>51817</v>
      </c>
      <c r="H6339" t="s">
        <v>49448</v>
      </c>
      <c r="I6339" t="s">
        <v>32306</v>
      </c>
      <c r="J6339" t="s">
        <v>82</v>
      </c>
      <c r="K6339">
        <v>387</v>
      </c>
      <c r="L6339" t="s">
        <v>6181</v>
      </c>
      <c r="M6339" t="s">
        <v>22944</v>
      </c>
    </row>
    <row r="6340" spans="1:13" x14ac:dyDescent="0.35">
      <c r="A6340" t="s">
        <v>37712</v>
      </c>
      <c r="B6340" t="s">
        <v>50670</v>
      </c>
      <c r="D6340" t="s">
        <v>51729</v>
      </c>
      <c r="G6340" t="s">
        <v>51817</v>
      </c>
      <c r="H6340" t="s">
        <v>49448</v>
      </c>
      <c r="I6340" t="s">
        <v>32306</v>
      </c>
      <c r="J6340" t="s">
        <v>82</v>
      </c>
      <c r="K6340">
        <v>388</v>
      </c>
      <c r="L6340" t="s">
        <v>6182</v>
      </c>
      <c r="M6340" t="s">
        <v>20775</v>
      </c>
    </row>
    <row r="6341" spans="1:13" x14ac:dyDescent="0.35">
      <c r="A6341" t="s">
        <v>37713</v>
      </c>
      <c r="B6341" t="s">
        <v>50671</v>
      </c>
      <c r="D6341" t="s">
        <v>51729</v>
      </c>
      <c r="G6341" t="s">
        <v>51817</v>
      </c>
      <c r="H6341" t="s">
        <v>49448</v>
      </c>
      <c r="I6341" t="s">
        <v>32306</v>
      </c>
      <c r="J6341" t="s">
        <v>82</v>
      </c>
      <c r="K6341">
        <v>389</v>
      </c>
      <c r="L6341" t="s">
        <v>6183</v>
      </c>
      <c r="M6341" t="s">
        <v>20776</v>
      </c>
    </row>
    <row r="6342" spans="1:13" x14ac:dyDescent="0.35">
      <c r="A6342" t="s">
        <v>37714</v>
      </c>
      <c r="B6342" t="s">
        <v>50672</v>
      </c>
      <c r="D6342" t="s">
        <v>51729</v>
      </c>
      <c r="G6342" t="s">
        <v>51817</v>
      </c>
      <c r="H6342" t="s">
        <v>49448</v>
      </c>
      <c r="I6342" t="s">
        <v>32306</v>
      </c>
      <c r="J6342" t="s">
        <v>82</v>
      </c>
      <c r="K6342">
        <v>390</v>
      </c>
      <c r="L6342" t="s">
        <v>6184</v>
      </c>
      <c r="M6342" t="s">
        <v>22945</v>
      </c>
    </row>
    <row r="6343" spans="1:13" x14ac:dyDescent="0.35">
      <c r="A6343" t="s">
        <v>37715</v>
      </c>
      <c r="B6343" t="s">
        <v>50673</v>
      </c>
      <c r="D6343" t="s">
        <v>51729</v>
      </c>
      <c r="G6343" t="s">
        <v>51817</v>
      </c>
      <c r="H6343" t="s">
        <v>49448</v>
      </c>
      <c r="I6343" t="s">
        <v>32306</v>
      </c>
      <c r="J6343" t="s">
        <v>82</v>
      </c>
      <c r="K6343">
        <v>391</v>
      </c>
      <c r="L6343" t="s">
        <v>6185</v>
      </c>
      <c r="M6343" t="s">
        <v>22946</v>
      </c>
    </row>
    <row r="6344" spans="1:13" x14ac:dyDescent="0.35">
      <c r="A6344" t="s">
        <v>37716</v>
      </c>
      <c r="B6344" t="s">
        <v>49813</v>
      </c>
      <c r="D6344" t="s">
        <v>51729</v>
      </c>
      <c r="G6344" t="s">
        <v>51817</v>
      </c>
      <c r="H6344" t="s">
        <v>49448</v>
      </c>
      <c r="I6344" t="s">
        <v>32306</v>
      </c>
      <c r="J6344" t="s">
        <v>82</v>
      </c>
      <c r="K6344">
        <v>392</v>
      </c>
      <c r="L6344" t="s">
        <v>6186</v>
      </c>
      <c r="M6344" t="s">
        <v>20740</v>
      </c>
    </row>
    <row r="6345" spans="1:13" x14ac:dyDescent="0.35">
      <c r="A6345" t="s">
        <v>37717</v>
      </c>
      <c r="B6345" t="s">
        <v>50251</v>
      </c>
      <c r="D6345" t="s">
        <v>51729</v>
      </c>
      <c r="G6345" t="s">
        <v>51817</v>
      </c>
      <c r="H6345" t="s">
        <v>49448</v>
      </c>
      <c r="I6345" t="s">
        <v>32306</v>
      </c>
      <c r="J6345" t="s">
        <v>82</v>
      </c>
      <c r="K6345">
        <v>393</v>
      </c>
      <c r="L6345" t="s">
        <v>6187</v>
      </c>
      <c r="M6345" t="s">
        <v>22947</v>
      </c>
    </row>
    <row r="6346" spans="1:13" x14ac:dyDescent="0.35">
      <c r="A6346" t="s">
        <v>37718</v>
      </c>
      <c r="B6346" t="s">
        <v>50251</v>
      </c>
      <c r="D6346" t="s">
        <v>51729</v>
      </c>
      <c r="G6346" t="s">
        <v>51817</v>
      </c>
      <c r="H6346" t="s">
        <v>49448</v>
      </c>
      <c r="I6346" t="s">
        <v>32306</v>
      </c>
      <c r="J6346" t="s">
        <v>82</v>
      </c>
      <c r="K6346">
        <v>394</v>
      </c>
      <c r="L6346" t="s">
        <v>6188</v>
      </c>
      <c r="M6346" t="s">
        <v>22948</v>
      </c>
    </row>
    <row r="6347" spans="1:13" x14ac:dyDescent="0.35">
      <c r="A6347" t="s">
        <v>37719</v>
      </c>
      <c r="B6347" t="s">
        <v>50251</v>
      </c>
      <c r="D6347" t="s">
        <v>51729</v>
      </c>
      <c r="G6347" t="s">
        <v>51817</v>
      </c>
      <c r="H6347" t="s">
        <v>49448</v>
      </c>
      <c r="I6347" t="s">
        <v>32306</v>
      </c>
      <c r="J6347" t="s">
        <v>82</v>
      </c>
      <c r="K6347">
        <v>395</v>
      </c>
      <c r="L6347" t="s">
        <v>6189</v>
      </c>
      <c r="M6347" t="s">
        <v>22949</v>
      </c>
    </row>
    <row r="6348" spans="1:13" x14ac:dyDescent="0.35">
      <c r="A6348" t="s">
        <v>37720</v>
      </c>
      <c r="B6348" t="s">
        <v>50251</v>
      </c>
      <c r="D6348" t="s">
        <v>51729</v>
      </c>
      <c r="G6348" t="s">
        <v>51817</v>
      </c>
      <c r="H6348" t="s">
        <v>49448</v>
      </c>
      <c r="I6348" t="s">
        <v>32306</v>
      </c>
      <c r="J6348" t="s">
        <v>82</v>
      </c>
      <c r="K6348">
        <v>396</v>
      </c>
      <c r="L6348" t="s">
        <v>6190</v>
      </c>
      <c r="M6348" t="s">
        <v>22950</v>
      </c>
    </row>
    <row r="6349" spans="1:13" x14ac:dyDescent="0.35">
      <c r="A6349" t="s">
        <v>37721</v>
      </c>
      <c r="B6349" t="s">
        <v>50251</v>
      </c>
      <c r="D6349" t="s">
        <v>51729</v>
      </c>
      <c r="G6349" t="s">
        <v>51817</v>
      </c>
      <c r="H6349" t="s">
        <v>49448</v>
      </c>
      <c r="I6349" t="s">
        <v>32306</v>
      </c>
      <c r="J6349" t="s">
        <v>82</v>
      </c>
      <c r="K6349">
        <v>397</v>
      </c>
      <c r="L6349" t="s">
        <v>6191</v>
      </c>
      <c r="M6349" t="s">
        <v>22951</v>
      </c>
    </row>
    <row r="6350" spans="1:13" x14ac:dyDescent="0.35">
      <c r="A6350" t="s">
        <v>37722</v>
      </c>
      <c r="B6350" t="s">
        <v>50251</v>
      </c>
      <c r="D6350" t="s">
        <v>51729</v>
      </c>
      <c r="G6350" t="s">
        <v>51817</v>
      </c>
      <c r="H6350" t="s">
        <v>49448</v>
      </c>
      <c r="I6350" t="s">
        <v>32306</v>
      </c>
      <c r="J6350" t="s">
        <v>82</v>
      </c>
      <c r="K6350">
        <v>398</v>
      </c>
      <c r="L6350" t="s">
        <v>6192</v>
      </c>
      <c r="M6350" t="s">
        <v>22952</v>
      </c>
    </row>
    <row r="6351" spans="1:13" x14ac:dyDescent="0.35">
      <c r="A6351" t="s">
        <v>37723</v>
      </c>
      <c r="B6351" t="s">
        <v>50251</v>
      </c>
      <c r="D6351" t="s">
        <v>51729</v>
      </c>
      <c r="G6351" t="s">
        <v>51817</v>
      </c>
      <c r="H6351" t="s">
        <v>49448</v>
      </c>
      <c r="I6351" t="s">
        <v>32306</v>
      </c>
      <c r="J6351" t="s">
        <v>82</v>
      </c>
      <c r="K6351">
        <v>399</v>
      </c>
      <c r="L6351" t="s">
        <v>6193</v>
      </c>
      <c r="M6351" t="s">
        <v>22953</v>
      </c>
    </row>
    <row r="6352" spans="1:13" x14ac:dyDescent="0.35">
      <c r="A6352" t="s">
        <v>37724</v>
      </c>
      <c r="B6352" t="s">
        <v>50251</v>
      </c>
      <c r="D6352" t="s">
        <v>51729</v>
      </c>
      <c r="G6352" t="s">
        <v>51817</v>
      </c>
      <c r="H6352" t="s">
        <v>49448</v>
      </c>
      <c r="I6352" t="s">
        <v>32306</v>
      </c>
      <c r="J6352" t="s">
        <v>82</v>
      </c>
      <c r="K6352">
        <v>400</v>
      </c>
      <c r="L6352" t="s">
        <v>6194</v>
      </c>
      <c r="M6352" t="s">
        <v>22954</v>
      </c>
    </row>
    <row r="6353" spans="1:13" x14ac:dyDescent="0.35">
      <c r="A6353" t="s">
        <v>37725</v>
      </c>
      <c r="B6353" t="s">
        <v>50251</v>
      </c>
      <c r="D6353" t="s">
        <v>51729</v>
      </c>
      <c r="G6353" t="s">
        <v>51817</v>
      </c>
      <c r="H6353" t="s">
        <v>49448</v>
      </c>
      <c r="I6353" t="s">
        <v>32306</v>
      </c>
      <c r="J6353" t="s">
        <v>82</v>
      </c>
      <c r="K6353">
        <v>401</v>
      </c>
      <c r="L6353" t="s">
        <v>6195</v>
      </c>
      <c r="M6353" t="s">
        <v>22955</v>
      </c>
    </row>
    <row r="6354" spans="1:13" x14ac:dyDescent="0.35">
      <c r="A6354" t="s">
        <v>37726</v>
      </c>
      <c r="B6354" t="s">
        <v>50674</v>
      </c>
      <c r="D6354" t="s">
        <v>51729</v>
      </c>
      <c r="G6354" t="s">
        <v>51817</v>
      </c>
      <c r="H6354" t="s">
        <v>49448</v>
      </c>
      <c r="I6354" t="s">
        <v>32306</v>
      </c>
      <c r="J6354" t="s">
        <v>82</v>
      </c>
      <c r="K6354">
        <v>402</v>
      </c>
      <c r="L6354" t="s">
        <v>6196</v>
      </c>
      <c r="M6354" t="s">
        <v>22956</v>
      </c>
    </row>
    <row r="6355" spans="1:13" x14ac:dyDescent="0.35">
      <c r="A6355" t="s">
        <v>37727</v>
      </c>
      <c r="B6355" t="s">
        <v>50675</v>
      </c>
      <c r="D6355" t="s">
        <v>51729</v>
      </c>
      <c r="G6355" t="s">
        <v>51817</v>
      </c>
      <c r="H6355" t="s">
        <v>49448</v>
      </c>
      <c r="I6355" t="s">
        <v>32306</v>
      </c>
      <c r="J6355" t="s">
        <v>82</v>
      </c>
      <c r="K6355">
        <v>403</v>
      </c>
      <c r="L6355" t="s">
        <v>6197</v>
      </c>
      <c r="M6355" t="s">
        <v>22957</v>
      </c>
    </row>
    <row r="6356" spans="1:13" x14ac:dyDescent="0.35">
      <c r="A6356" t="s">
        <v>37728</v>
      </c>
      <c r="B6356" t="s">
        <v>50676</v>
      </c>
      <c r="D6356" t="s">
        <v>51729</v>
      </c>
      <c r="G6356" t="s">
        <v>51817</v>
      </c>
      <c r="H6356" t="s">
        <v>49448</v>
      </c>
      <c r="I6356" t="s">
        <v>32306</v>
      </c>
      <c r="J6356" t="s">
        <v>82</v>
      </c>
      <c r="K6356">
        <v>404</v>
      </c>
      <c r="L6356" t="s">
        <v>6198</v>
      </c>
      <c r="M6356" t="s">
        <v>22958</v>
      </c>
    </row>
    <row r="6357" spans="1:13" x14ac:dyDescent="0.35">
      <c r="A6357" t="s">
        <v>37729</v>
      </c>
      <c r="B6357" t="s">
        <v>50243</v>
      </c>
      <c r="D6357" t="s">
        <v>51729</v>
      </c>
      <c r="G6357" t="s">
        <v>51817</v>
      </c>
      <c r="H6357" t="s">
        <v>49448</v>
      </c>
      <c r="I6357" t="s">
        <v>32306</v>
      </c>
      <c r="J6357" t="s">
        <v>82</v>
      </c>
      <c r="K6357">
        <v>405</v>
      </c>
      <c r="L6357" t="s">
        <v>6199</v>
      </c>
      <c r="M6357" t="s">
        <v>20675</v>
      </c>
    </row>
    <row r="6358" spans="1:13" x14ac:dyDescent="0.35">
      <c r="A6358" t="s">
        <v>37730</v>
      </c>
      <c r="B6358" t="s">
        <v>50677</v>
      </c>
      <c r="D6358" t="s">
        <v>51729</v>
      </c>
      <c r="G6358" t="s">
        <v>51885</v>
      </c>
      <c r="H6358" t="s">
        <v>49448</v>
      </c>
      <c r="I6358" t="s">
        <v>32306</v>
      </c>
      <c r="J6358" t="s">
        <v>82</v>
      </c>
      <c r="K6358">
        <v>406</v>
      </c>
      <c r="L6358" t="s">
        <v>6200</v>
      </c>
      <c r="M6358" t="s">
        <v>22934</v>
      </c>
    </row>
    <row r="6359" spans="1:13" x14ac:dyDescent="0.35">
      <c r="A6359" t="s">
        <v>37731</v>
      </c>
      <c r="B6359" t="s">
        <v>50677</v>
      </c>
      <c r="D6359" t="s">
        <v>51729</v>
      </c>
      <c r="G6359" t="s">
        <v>51885</v>
      </c>
      <c r="H6359" t="s">
        <v>49448</v>
      </c>
      <c r="I6359" t="s">
        <v>32306</v>
      </c>
      <c r="J6359" t="s">
        <v>82</v>
      </c>
      <c r="K6359">
        <v>407</v>
      </c>
      <c r="L6359" t="s">
        <v>6201</v>
      </c>
      <c r="M6359" t="s">
        <v>22935</v>
      </c>
    </row>
    <row r="6360" spans="1:13" x14ac:dyDescent="0.35">
      <c r="A6360" t="s">
        <v>37732</v>
      </c>
      <c r="B6360" t="s">
        <v>50677</v>
      </c>
      <c r="D6360" t="s">
        <v>51729</v>
      </c>
      <c r="G6360" t="s">
        <v>51885</v>
      </c>
      <c r="H6360" t="s">
        <v>49448</v>
      </c>
      <c r="I6360" t="s">
        <v>32306</v>
      </c>
      <c r="J6360" t="s">
        <v>82</v>
      </c>
      <c r="K6360">
        <v>408</v>
      </c>
      <c r="L6360" t="s">
        <v>6202</v>
      </c>
      <c r="M6360" t="s">
        <v>22936</v>
      </c>
    </row>
    <row r="6361" spans="1:13" x14ac:dyDescent="0.35">
      <c r="A6361" t="s">
        <v>37733</v>
      </c>
      <c r="B6361" t="s">
        <v>50677</v>
      </c>
      <c r="D6361" t="s">
        <v>51729</v>
      </c>
      <c r="G6361" t="s">
        <v>51885</v>
      </c>
      <c r="H6361" t="s">
        <v>49448</v>
      </c>
      <c r="I6361" t="s">
        <v>32306</v>
      </c>
      <c r="J6361" t="s">
        <v>82</v>
      </c>
      <c r="K6361">
        <v>409</v>
      </c>
      <c r="L6361" t="s">
        <v>6203</v>
      </c>
      <c r="M6361" t="s">
        <v>22937</v>
      </c>
    </row>
    <row r="6362" spans="1:13" x14ac:dyDescent="0.35">
      <c r="A6362" t="s">
        <v>37734</v>
      </c>
      <c r="B6362" t="s">
        <v>49860</v>
      </c>
      <c r="D6362" t="s">
        <v>51729</v>
      </c>
      <c r="G6362" t="s">
        <v>51834</v>
      </c>
      <c r="H6362" t="s">
        <v>49448</v>
      </c>
      <c r="I6362" t="s">
        <v>32306</v>
      </c>
      <c r="J6362" t="s">
        <v>82</v>
      </c>
      <c r="K6362">
        <v>410</v>
      </c>
      <c r="L6362" t="s">
        <v>6204</v>
      </c>
      <c r="M6362" t="s">
        <v>22959</v>
      </c>
    </row>
    <row r="6363" spans="1:13" x14ac:dyDescent="0.35">
      <c r="A6363" t="s">
        <v>37735</v>
      </c>
      <c r="B6363" t="s">
        <v>49859</v>
      </c>
      <c r="D6363" t="s">
        <v>51729</v>
      </c>
      <c r="G6363" t="s">
        <v>51834</v>
      </c>
      <c r="H6363" t="s">
        <v>49448</v>
      </c>
      <c r="I6363" t="s">
        <v>32306</v>
      </c>
      <c r="J6363" t="s">
        <v>82</v>
      </c>
      <c r="K6363">
        <v>411</v>
      </c>
      <c r="L6363" t="s">
        <v>6205</v>
      </c>
      <c r="M6363" t="s">
        <v>22960</v>
      </c>
    </row>
    <row r="6364" spans="1:13" x14ac:dyDescent="0.35">
      <c r="A6364" t="s">
        <v>37736</v>
      </c>
      <c r="D6364" t="s">
        <v>51729</v>
      </c>
      <c r="H6364" t="s">
        <v>49448</v>
      </c>
      <c r="I6364" t="s">
        <v>32306</v>
      </c>
      <c r="J6364" t="s">
        <v>82</v>
      </c>
      <c r="K6364">
        <v>412</v>
      </c>
      <c r="L6364" t="s">
        <v>6206</v>
      </c>
      <c r="M6364" t="s">
        <v>22961</v>
      </c>
    </row>
    <row r="6365" spans="1:13" x14ac:dyDescent="0.35">
      <c r="A6365" t="s">
        <v>37737</v>
      </c>
      <c r="B6365" t="s">
        <v>50678</v>
      </c>
      <c r="D6365" t="s">
        <v>51729</v>
      </c>
      <c r="G6365" t="s">
        <v>51834</v>
      </c>
      <c r="H6365" t="s">
        <v>49448</v>
      </c>
      <c r="I6365" t="s">
        <v>32306</v>
      </c>
      <c r="J6365" t="s">
        <v>82</v>
      </c>
      <c r="K6365">
        <v>413</v>
      </c>
      <c r="L6365" t="s">
        <v>6207</v>
      </c>
      <c r="M6365" t="s">
        <v>22962</v>
      </c>
    </row>
    <row r="6366" spans="1:13" x14ac:dyDescent="0.35">
      <c r="A6366" t="s">
        <v>37738</v>
      </c>
      <c r="B6366" t="s">
        <v>49857</v>
      </c>
      <c r="D6366" t="s">
        <v>51729</v>
      </c>
      <c r="G6366" t="s">
        <v>51834</v>
      </c>
      <c r="H6366" t="s">
        <v>49448</v>
      </c>
      <c r="I6366" t="s">
        <v>32306</v>
      </c>
      <c r="J6366" t="s">
        <v>82</v>
      </c>
      <c r="K6366">
        <v>414</v>
      </c>
      <c r="L6366" t="s">
        <v>6208</v>
      </c>
      <c r="M6366" t="s">
        <v>19033</v>
      </c>
    </row>
    <row r="6367" spans="1:13" x14ac:dyDescent="0.35">
      <c r="A6367" t="s">
        <v>37739</v>
      </c>
      <c r="B6367" t="s">
        <v>49856</v>
      </c>
      <c r="D6367" t="s">
        <v>51729</v>
      </c>
      <c r="G6367" t="s">
        <v>51834</v>
      </c>
      <c r="H6367" t="s">
        <v>49448</v>
      </c>
      <c r="I6367" t="s">
        <v>32306</v>
      </c>
      <c r="J6367" t="s">
        <v>82</v>
      </c>
      <c r="K6367">
        <v>415</v>
      </c>
      <c r="L6367" t="s">
        <v>6209</v>
      </c>
      <c r="M6367" t="s">
        <v>19032</v>
      </c>
    </row>
    <row r="6368" spans="1:13" x14ac:dyDescent="0.35">
      <c r="A6368" t="s">
        <v>37740</v>
      </c>
      <c r="D6368" t="s">
        <v>51729</v>
      </c>
      <c r="H6368" t="s">
        <v>49448</v>
      </c>
      <c r="I6368" t="s">
        <v>32306</v>
      </c>
      <c r="J6368" t="s">
        <v>82</v>
      </c>
      <c r="K6368">
        <v>416</v>
      </c>
      <c r="L6368" t="s">
        <v>6210</v>
      </c>
      <c r="M6368" t="s">
        <v>22963</v>
      </c>
    </row>
    <row r="6369" spans="1:13" x14ac:dyDescent="0.35">
      <c r="A6369" t="s">
        <v>37741</v>
      </c>
      <c r="D6369" t="s">
        <v>51729</v>
      </c>
      <c r="H6369" t="s">
        <v>49448</v>
      </c>
      <c r="I6369" t="s">
        <v>32306</v>
      </c>
      <c r="J6369" t="s">
        <v>82</v>
      </c>
      <c r="K6369">
        <v>417</v>
      </c>
      <c r="L6369" t="s">
        <v>6211</v>
      </c>
      <c r="M6369" t="s">
        <v>22964</v>
      </c>
    </row>
    <row r="6370" spans="1:13" x14ac:dyDescent="0.35">
      <c r="A6370" t="s">
        <v>37742</v>
      </c>
      <c r="D6370" t="s">
        <v>51729</v>
      </c>
      <c r="H6370" t="s">
        <v>49448</v>
      </c>
      <c r="I6370" t="s">
        <v>32306</v>
      </c>
      <c r="J6370" t="s">
        <v>82</v>
      </c>
      <c r="K6370">
        <v>418</v>
      </c>
      <c r="L6370" t="s">
        <v>6212</v>
      </c>
      <c r="M6370" t="s">
        <v>22964</v>
      </c>
    </row>
    <row r="6371" spans="1:13" x14ac:dyDescent="0.35">
      <c r="A6371" t="s">
        <v>37743</v>
      </c>
      <c r="D6371" t="s">
        <v>51729</v>
      </c>
      <c r="H6371" t="s">
        <v>49448</v>
      </c>
      <c r="I6371" t="s">
        <v>32306</v>
      </c>
      <c r="J6371" t="s">
        <v>82</v>
      </c>
      <c r="K6371">
        <v>419</v>
      </c>
      <c r="L6371" t="s">
        <v>6213</v>
      </c>
      <c r="M6371" t="s">
        <v>22965</v>
      </c>
    </row>
    <row r="6372" spans="1:13" x14ac:dyDescent="0.35">
      <c r="A6372" t="s">
        <v>37744</v>
      </c>
      <c r="D6372" t="s">
        <v>51729</v>
      </c>
      <c r="H6372" t="s">
        <v>49448</v>
      </c>
      <c r="I6372" t="s">
        <v>32306</v>
      </c>
      <c r="J6372" t="s">
        <v>82</v>
      </c>
      <c r="K6372">
        <v>420</v>
      </c>
      <c r="L6372" t="s">
        <v>6214</v>
      </c>
      <c r="M6372" t="s">
        <v>22966</v>
      </c>
    </row>
    <row r="6373" spans="1:13" x14ac:dyDescent="0.35">
      <c r="A6373" t="s">
        <v>37745</v>
      </c>
      <c r="D6373" t="s">
        <v>51729</v>
      </c>
      <c r="H6373" t="s">
        <v>49448</v>
      </c>
      <c r="I6373" t="s">
        <v>32306</v>
      </c>
      <c r="J6373" t="s">
        <v>82</v>
      </c>
      <c r="K6373">
        <v>421</v>
      </c>
      <c r="L6373" t="s">
        <v>6215</v>
      </c>
      <c r="M6373" t="s">
        <v>22967</v>
      </c>
    </row>
    <row r="6374" spans="1:13" x14ac:dyDescent="0.35">
      <c r="A6374" t="s">
        <v>37746</v>
      </c>
      <c r="B6374" t="s">
        <v>49858</v>
      </c>
      <c r="D6374" t="s">
        <v>51749</v>
      </c>
      <c r="G6374" t="s">
        <v>51834</v>
      </c>
      <c r="H6374" t="s">
        <v>49448</v>
      </c>
      <c r="I6374" t="s">
        <v>32306</v>
      </c>
      <c r="J6374" t="s">
        <v>82</v>
      </c>
      <c r="K6374">
        <v>422</v>
      </c>
      <c r="L6374" t="s">
        <v>6216</v>
      </c>
      <c r="M6374" t="s">
        <v>19034</v>
      </c>
    </row>
    <row r="6375" spans="1:13" x14ac:dyDescent="0.35">
      <c r="A6375" t="s">
        <v>37747</v>
      </c>
      <c r="B6375" t="s">
        <v>49858</v>
      </c>
      <c r="D6375" t="s">
        <v>51749</v>
      </c>
      <c r="G6375" t="s">
        <v>51834</v>
      </c>
      <c r="H6375" t="s">
        <v>49448</v>
      </c>
      <c r="I6375" t="s">
        <v>32306</v>
      </c>
      <c r="J6375" t="s">
        <v>82</v>
      </c>
      <c r="K6375">
        <v>423</v>
      </c>
      <c r="L6375" t="s">
        <v>6217</v>
      </c>
      <c r="M6375" t="s">
        <v>19035</v>
      </c>
    </row>
    <row r="6376" spans="1:13" x14ac:dyDescent="0.35">
      <c r="A6376" t="s">
        <v>37748</v>
      </c>
      <c r="B6376" t="s">
        <v>49858</v>
      </c>
      <c r="D6376" t="s">
        <v>51749</v>
      </c>
      <c r="G6376" t="s">
        <v>51834</v>
      </c>
      <c r="H6376" t="s">
        <v>49448</v>
      </c>
      <c r="I6376" t="s">
        <v>32306</v>
      </c>
      <c r="J6376" t="s">
        <v>82</v>
      </c>
      <c r="K6376">
        <v>424</v>
      </c>
      <c r="L6376" t="s">
        <v>6218</v>
      </c>
      <c r="M6376" t="s">
        <v>19036</v>
      </c>
    </row>
    <row r="6377" spans="1:13" x14ac:dyDescent="0.35">
      <c r="A6377" t="s">
        <v>37749</v>
      </c>
      <c r="B6377" t="s">
        <v>50679</v>
      </c>
      <c r="D6377" t="s">
        <v>51749</v>
      </c>
      <c r="G6377" t="s">
        <v>51834</v>
      </c>
      <c r="H6377" t="s">
        <v>49448</v>
      </c>
      <c r="I6377" t="s">
        <v>32306</v>
      </c>
      <c r="J6377" t="s">
        <v>82</v>
      </c>
      <c r="K6377">
        <v>425</v>
      </c>
      <c r="L6377" t="s">
        <v>6219</v>
      </c>
      <c r="M6377" t="s">
        <v>22968</v>
      </c>
    </row>
    <row r="6378" spans="1:13" x14ac:dyDescent="0.35">
      <c r="A6378" t="s">
        <v>37750</v>
      </c>
      <c r="B6378" t="s">
        <v>50680</v>
      </c>
      <c r="D6378" t="s">
        <v>51749</v>
      </c>
      <c r="G6378" t="s">
        <v>51834</v>
      </c>
      <c r="H6378" t="s">
        <v>49448</v>
      </c>
      <c r="I6378" t="s">
        <v>32306</v>
      </c>
      <c r="J6378" t="s">
        <v>82</v>
      </c>
      <c r="K6378">
        <v>426</v>
      </c>
      <c r="L6378" t="s">
        <v>6220</v>
      </c>
      <c r="M6378" t="s">
        <v>22969</v>
      </c>
    </row>
    <row r="6379" spans="1:13" x14ac:dyDescent="0.35">
      <c r="A6379" t="s">
        <v>37751</v>
      </c>
      <c r="B6379" t="s">
        <v>50681</v>
      </c>
      <c r="D6379" t="s">
        <v>51749</v>
      </c>
      <c r="G6379" t="s">
        <v>51834</v>
      </c>
      <c r="H6379" t="s">
        <v>49448</v>
      </c>
      <c r="I6379" t="s">
        <v>32306</v>
      </c>
      <c r="J6379" t="s">
        <v>82</v>
      </c>
      <c r="K6379">
        <v>427</v>
      </c>
      <c r="L6379" t="s">
        <v>6221</v>
      </c>
      <c r="M6379" t="s">
        <v>22970</v>
      </c>
    </row>
    <row r="6380" spans="1:13" x14ac:dyDescent="0.35">
      <c r="A6380" t="s">
        <v>37752</v>
      </c>
      <c r="D6380" t="s">
        <v>51749</v>
      </c>
      <c r="H6380" t="s">
        <v>49448</v>
      </c>
      <c r="I6380" t="s">
        <v>32306</v>
      </c>
      <c r="J6380" t="s">
        <v>82</v>
      </c>
      <c r="K6380">
        <v>428</v>
      </c>
      <c r="L6380" t="s">
        <v>6222</v>
      </c>
      <c r="M6380" t="s">
        <v>22971</v>
      </c>
    </row>
    <row r="6381" spans="1:13" x14ac:dyDescent="0.35">
      <c r="A6381" t="s">
        <v>37753</v>
      </c>
      <c r="B6381" t="s">
        <v>49861</v>
      </c>
      <c r="D6381" t="s">
        <v>51749</v>
      </c>
      <c r="G6381" t="s">
        <v>51834</v>
      </c>
      <c r="H6381" t="s">
        <v>49448</v>
      </c>
      <c r="I6381" t="s">
        <v>32306</v>
      </c>
      <c r="J6381" t="s">
        <v>82</v>
      </c>
      <c r="K6381">
        <v>429</v>
      </c>
      <c r="L6381" t="s">
        <v>6223</v>
      </c>
      <c r="M6381" t="s">
        <v>19038</v>
      </c>
    </row>
    <row r="6382" spans="1:13" x14ac:dyDescent="0.35">
      <c r="A6382" t="s">
        <v>37754</v>
      </c>
      <c r="D6382" t="s">
        <v>51749</v>
      </c>
      <c r="H6382" t="s">
        <v>49448</v>
      </c>
      <c r="I6382" t="s">
        <v>32306</v>
      </c>
      <c r="J6382" t="s">
        <v>82</v>
      </c>
      <c r="K6382">
        <v>430</v>
      </c>
      <c r="L6382" t="s">
        <v>6224</v>
      </c>
      <c r="M6382" t="s">
        <v>22972</v>
      </c>
    </row>
    <row r="6383" spans="1:13" x14ac:dyDescent="0.35">
      <c r="A6383" t="s">
        <v>37755</v>
      </c>
      <c r="D6383" t="s">
        <v>51749</v>
      </c>
      <c r="H6383" t="s">
        <v>49448</v>
      </c>
      <c r="I6383" t="s">
        <v>32306</v>
      </c>
      <c r="J6383" t="s">
        <v>82</v>
      </c>
      <c r="K6383">
        <v>431</v>
      </c>
      <c r="L6383" t="s">
        <v>6225</v>
      </c>
      <c r="M6383" t="s">
        <v>22973</v>
      </c>
    </row>
    <row r="6384" spans="1:13" x14ac:dyDescent="0.35">
      <c r="A6384" t="s">
        <v>37756</v>
      </c>
      <c r="B6384" t="s">
        <v>49862</v>
      </c>
      <c r="D6384" t="s">
        <v>51749</v>
      </c>
      <c r="G6384" t="s">
        <v>51834</v>
      </c>
      <c r="H6384" t="s">
        <v>49448</v>
      </c>
      <c r="I6384" t="s">
        <v>32306</v>
      </c>
      <c r="J6384" t="s">
        <v>82</v>
      </c>
      <c r="K6384">
        <v>432</v>
      </c>
      <c r="L6384" t="s">
        <v>6226</v>
      </c>
      <c r="M6384" t="s">
        <v>19039</v>
      </c>
    </row>
    <row r="6385" spans="1:13" x14ac:dyDescent="0.35">
      <c r="A6385" t="s">
        <v>37757</v>
      </c>
      <c r="B6385" t="s">
        <v>49863</v>
      </c>
      <c r="D6385" t="s">
        <v>51749</v>
      </c>
      <c r="G6385" t="s">
        <v>51834</v>
      </c>
      <c r="H6385" t="s">
        <v>49448</v>
      </c>
      <c r="I6385" t="s">
        <v>32306</v>
      </c>
      <c r="J6385" t="s">
        <v>82</v>
      </c>
      <c r="K6385">
        <v>433</v>
      </c>
      <c r="L6385" t="s">
        <v>6227</v>
      </c>
      <c r="M6385" t="s">
        <v>19040</v>
      </c>
    </row>
    <row r="6386" spans="1:13" x14ac:dyDescent="0.35">
      <c r="A6386" t="s">
        <v>37758</v>
      </c>
      <c r="B6386" t="s">
        <v>49865</v>
      </c>
      <c r="D6386" t="s">
        <v>51749</v>
      </c>
      <c r="G6386" t="s">
        <v>51817</v>
      </c>
      <c r="H6386" t="s">
        <v>49448</v>
      </c>
      <c r="I6386" t="s">
        <v>32306</v>
      </c>
      <c r="J6386" t="s">
        <v>82</v>
      </c>
      <c r="K6386">
        <v>434</v>
      </c>
      <c r="L6386" t="s">
        <v>6228</v>
      </c>
      <c r="M6386" t="s">
        <v>19042</v>
      </c>
    </row>
    <row r="6387" spans="1:13" x14ac:dyDescent="0.35">
      <c r="A6387" t="s">
        <v>37759</v>
      </c>
      <c r="B6387" t="s">
        <v>49864</v>
      </c>
      <c r="D6387" t="s">
        <v>51749</v>
      </c>
      <c r="G6387" t="s">
        <v>51834</v>
      </c>
      <c r="H6387" t="s">
        <v>49448</v>
      </c>
      <c r="I6387" t="s">
        <v>32306</v>
      </c>
      <c r="J6387" t="s">
        <v>82</v>
      </c>
      <c r="K6387">
        <v>435</v>
      </c>
      <c r="L6387" t="s">
        <v>6229</v>
      </c>
      <c r="M6387" t="s">
        <v>19041</v>
      </c>
    </row>
    <row r="6388" spans="1:13" x14ac:dyDescent="0.35">
      <c r="A6388" t="s">
        <v>37760</v>
      </c>
      <c r="D6388" t="s">
        <v>51749</v>
      </c>
      <c r="H6388" t="s">
        <v>49448</v>
      </c>
      <c r="I6388" t="s">
        <v>32306</v>
      </c>
      <c r="J6388" t="s">
        <v>82</v>
      </c>
      <c r="K6388">
        <v>436</v>
      </c>
      <c r="L6388" t="s">
        <v>6230</v>
      </c>
      <c r="M6388" t="s">
        <v>22974</v>
      </c>
    </row>
    <row r="6389" spans="1:13" x14ac:dyDescent="0.35">
      <c r="A6389" t="s">
        <v>37761</v>
      </c>
      <c r="D6389" t="s">
        <v>51749</v>
      </c>
      <c r="H6389" t="s">
        <v>49448</v>
      </c>
      <c r="I6389" t="s">
        <v>32306</v>
      </c>
      <c r="J6389" t="s">
        <v>82</v>
      </c>
      <c r="K6389">
        <v>437</v>
      </c>
      <c r="L6389" t="s">
        <v>6231</v>
      </c>
      <c r="M6389" t="s">
        <v>22975</v>
      </c>
    </row>
    <row r="6390" spans="1:13" x14ac:dyDescent="0.35">
      <c r="A6390" t="s">
        <v>37762</v>
      </c>
      <c r="B6390" t="s">
        <v>49866</v>
      </c>
      <c r="D6390" t="s">
        <v>51749</v>
      </c>
      <c r="G6390" t="s">
        <v>51851</v>
      </c>
      <c r="H6390" t="s">
        <v>49448</v>
      </c>
      <c r="I6390" t="s">
        <v>32306</v>
      </c>
      <c r="J6390" t="s">
        <v>82</v>
      </c>
      <c r="K6390">
        <v>438</v>
      </c>
      <c r="L6390" t="s">
        <v>6232</v>
      </c>
      <c r="M6390" t="s">
        <v>19043</v>
      </c>
    </row>
    <row r="6391" spans="1:13" x14ac:dyDescent="0.35">
      <c r="A6391" t="s">
        <v>37763</v>
      </c>
      <c r="B6391" t="s">
        <v>50682</v>
      </c>
      <c r="D6391" t="s">
        <v>51749</v>
      </c>
      <c r="G6391" t="s">
        <v>51851</v>
      </c>
      <c r="H6391" t="s">
        <v>49448</v>
      </c>
      <c r="I6391" t="s">
        <v>32306</v>
      </c>
      <c r="J6391" t="s">
        <v>82</v>
      </c>
      <c r="K6391">
        <v>439</v>
      </c>
      <c r="L6391" t="s">
        <v>6233</v>
      </c>
      <c r="M6391" t="s">
        <v>22976</v>
      </c>
    </row>
    <row r="6392" spans="1:13" x14ac:dyDescent="0.35">
      <c r="A6392" t="s">
        <v>37764</v>
      </c>
      <c r="B6392" t="s">
        <v>50682</v>
      </c>
      <c r="D6392" t="s">
        <v>51749</v>
      </c>
      <c r="G6392" t="s">
        <v>51851</v>
      </c>
      <c r="H6392" t="s">
        <v>49448</v>
      </c>
      <c r="I6392" t="s">
        <v>32306</v>
      </c>
      <c r="J6392" t="s">
        <v>82</v>
      </c>
      <c r="K6392">
        <v>440</v>
      </c>
      <c r="L6392" t="s">
        <v>6234</v>
      </c>
      <c r="M6392" t="s">
        <v>22977</v>
      </c>
    </row>
    <row r="6393" spans="1:13" x14ac:dyDescent="0.35">
      <c r="A6393" t="s">
        <v>37765</v>
      </c>
      <c r="B6393" t="s">
        <v>50682</v>
      </c>
      <c r="D6393" t="s">
        <v>51749</v>
      </c>
      <c r="G6393" t="s">
        <v>51851</v>
      </c>
      <c r="H6393" t="s">
        <v>49448</v>
      </c>
      <c r="I6393" t="s">
        <v>32306</v>
      </c>
      <c r="J6393" t="s">
        <v>82</v>
      </c>
      <c r="K6393">
        <v>441</v>
      </c>
      <c r="L6393" t="s">
        <v>6235</v>
      </c>
      <c r="M6393" t="s">
        <v>22978</v>
      </c>
    </row>
    <row r="6394" spans="1:13" x14ac:dyDescent="0.35">
      <c r="A6394" t="s">
        <v>37766</v>
      </c>
      <c r="B6394" t="s">
        <v>50682</v>
      </c>
      <c r="D6394" t="s">
        <v>51749</v>
      </c>
      <c r="G6394" t="s">
        <v>51851</v>
      </c>
      <c r="H6394" t="s">
        <v>49448</v>
      </c>
      <c r="I6394" t="s">
        <v>32306</v>
      </c>
      <c r="J6394" t="s">
        <v>82</v>
      </c>
      <c r="K6394">
        <v>442</v>
      </c>
      <c r="L6394" t="s">
        <v>6236</v>
      </c>
      <c r="M6394" t="s">
        <v>22979</v>
      </c>
    </row>
    <row r="6395" spans="1:13" x14ac:dyDescent="0.35">
      <c r="A6395" t="s">
        <v>37767</v>
      </c>
      <c r="B6395" t="s">
        <v>50682</v>
      </c>
      <c r="D6395" t="s">
        <v>51749</v>
      </c>
      <c r="G6395" t="s">
        <v>51851</v>
      </c>
      <c r="H6395" t="s">
        <v>49448</v>
      </c>
      <c r="I6395" t="s">
        <v>32306</v>
      </c>
      <c r="J6395" t="s">
        <v>82</v>
      </c>
      <c r="K6395">
        <v>443</v>
      </c>
      <c r="L6395" t="s">
        <v>6237</v>
      </c>
      <c r="M6395" t="s">
        <v>22980</v>
      </c>
    </row>
    <row r="6396" spans="1:13" x14ac:dyDescent="0.35">
      <c r="A6396" t="s">
        <v>37768</v>
      </c>
      <c r="B6396" t="s">
        <v>50682</v>
      </c>
      <c r="D6396" t="s">
        <v>51749</v>
      </c>
      <c r="G6396" t="s">
        <v>51851</v>
      </c>
      <c r="H6396" t="s">
        <v>49448</v>
      </c>
      <c r="I6396" t="s">
        <v>32306</v>
      </c>
      <c r="J6396" t="s">
        <v>82</v>
      </c>
      <c r="K6396">
        <v>444</v>
      </c>
      <c r="L6396" t="s">
        <v>6238</v>
      </c>
      <c r="M6396" t="s">
        <v>22981</v>
      </c>
    </row>
    <row r="6397" spans="1:13" x14ac:dyDescent="0.35">
      <c r="A6397" t="s">
        <v>37769</v>
      </c>
      <c r="B6397" t="s">
        <v>50682</v>
      </c>
      <c r="D6397" t="s">
        <v>51749</v>
      </c>
      <c r="G6397" t="s">
        <v>51851</v>
      </c>
      <c r="H6397" t="s">
        <v>49448</v>
      </c>
      <c r="I6397" t="s">
        <v>32306</v>
      </c>
      <c r="J6397" t="s">
        <v>82</v>
      </c>
      <c r="K6397">
        <v>445</v>
      </c>
      <c r="L6397" t="s">
        <v>6239</v>
      </c>
      <c r="M6397" t="s">
        <v>22982</v>
      </c>
    </row>
    <row r="6398" spans="1:13" x14ac:dyDescent="0.35">
      <c r="A6398" t="s">
        <v>37770</v>
      </c>
      <c r="B6398" t="s">
        <v>50682</v>
      </c>
      <c r="D6398" t="s">
        <v>51749</v>
      </c>
      <c r="G6398" t="s">
        <v>51851</v>
      </c>
      <c r="H6398" t="s">
        <v>49448</v>
      </c>
      <c r="I6398" t="s">
        <v>32306</v>
      </c>
      <c r="J6398" t="s">
        <v>82</v>
      </c>
      <c r="K6398">
        <v>446</v>
      </c>
      <c r="L6398" t="s">
        <v>6240</v>
      </c>
      <c r="M6398" t="s">
        <v>22983</v>
      </c>
    </row>
    <row r="6399" spans="1:13" x14ac:dyDescent="0.35">
      <c r="A6399" t="s">
        <v>37771</v>
      </c>
      <c r="B6399" t="s">
        <v>50682</v>
      </c>
      <c r="D6399" t="s">
        <v>51749</v>
      </c>
      <c r="G6399" t="s">
        <v>51851</v>
      </c>
      <c r="H6399" t="s">
        <v>49448</v>
      </c>
      <c r="I6399" t="s">
        <v>32306</v>
      </c>
      <c r="J6399" t="s">
        <v>82</v>
      </c>
      <c r="K6399">
        <v>447</v>
      </c>
      <c r="L6399" t="s">
        <v>6241</v>
      </c>
      <c r="M6399" t="s">
        <v>22984</v>
      </c>
    </row>
    <row r="6400" spans="1:13" x14ac:dyDescent="0.35">
      <c r="A6400" t="s">
        <v>37772</v>
      </c>
      <c r="B6400" t="s">
        <v>50682</v>
      </c>
      <c r="D6400" t="s">
        <v>51749</v>
      </c>
      <c r="G6400" t="s">
        <v>51851</v>
      </c>
      <c r="H6400" t="s">
        <v>49448</v>
      </c>
      <c r="I6400" t="s">
        <v>32306</v>
      </c>
      <c r="J6400" t="s">
        <v>82</v>
      </c>
      <c r="K6400">
        <v>448</v>
      </c>
      <c r="L6400" t="s">
        <v>6242</v>
      </c>
      <c r="M6400" t="s">
        <v>22985</v>
      </c>
    </row>
    <row r="6401" spans="1:13" x14ac:dyDescent="0.35">
      <c r="A6401" t="s">
        <v>37773</v>
      </c>
      <c r="B6401" t="s">
        <v>50683</v>
      </c>
      <c r="D6401" t="s">
        <v>51749</v>
      </c>
      <c r="G6401" t="s">
        <v>51851</v>
      </c>
      <c r="H6401" t="s">
        <v>49448</v>
      </c>
      <c r="I6401" t="s">
        <v>32306</v>
      </c>
      <c r="J6401" t="s">
        <v>82</v>
      </c>
      <c r="K6401">
        <v>449</v>
      </c>
      <c r="L6401" t="s">
        <v>6243</v>
      </c>
      <c r="M6401" t="s">
        <v>22976</v>
      </c>
    </row>
    <row r="6402" spans="1:13" x14ac:dyDescent="0.35">
      <c r="A6402" t="s">
        <v>37774</v>
      </c>
      <c r="B6402" t="s">
        <v>50683</v>
      </c>
      <c r="D6402" t="s">
        <v>51749</v>
      </c>
      <c r="G6402" t="s">
        <v>51851</v>
      </c>
      <c r="H6402" t="s">
        <v>49448</v>
      </c>
      <c r="I6402" t="s">
        <v>32306</v>
      </c>
      <c r="J6402" t="s">
        <v>82</v>
      </c>
      <c r="K6402">
        <v>450</v>
      </c>
      <c r="L6402" t="s">
        <v>6244</v>
      </c>
      <c r="M6402" t="s">
        <v>22977</v>
      </c>
    </row>
    <row r="6403" spans="1:13" x14ac:dyDescent="0.35">
      <c r="A6403" t="s">
        <v>37775</v>
      </c>
      <c r="B6403" t="s">
        <v>50683</v>
      </c>
      <c r="D6403" t="s">
        <v>51749</v>
      </c>
      <c r="G6403" t="s">
        <v>51851</v>
      </c>
      <c r="H6403" t="s">
        <v>49448</v>
      </c>
      <c r="I6403" t="s">
        <v>32306</v>
      </c>
      <c r="J6403" t="s">
        <v>82</v>
      </c>
      <c r="K6403">
        <v>451</v>
      </c>
      <c r="L6403" t="s">
        <v>6245</v>
      </c>
      <c r="M6403" t="s">
        <v>22978</v>
      </c>
    </row>
    <row r="6404" spans="1:13" x14ac:dyDescent="0.35">
      <c r="A6404" t="s">
        <v>37776</v>
      </c>
      <c r="B6404" t="s">
        <v>50683</v>
      </c>
      <c r="D6404" t="s">
        <v>51749</v>
      </c>
      <c r="G6404" t="s">
        <v>51851</v>
      </c>
      <c r="H6404" t="s">
        <v>49448</v>
      </c>
      <c r="I6404" t="s">
        <v>32306</v>
      </c>
      <c r="J6404" t="s">
        <v>82</v>
      </c>
      <c r="K6404">
        <v>452</v>
      </c>
      <c r="L6404" t="s">
        <v>6246</v>
      </c>
      <c r="M6404" t="s">
        <v>22979</v>
      </c>
    </row>
    <row r="6405" spans="1:13" x14ac:dyDescent="0.35">
      <c r="A6405" t="s">
        <v>37777</v>
      </c>
      <c r="B6405" t="s">
        <v>50683</v>
      </c>
      <c r="D6405" t="s">
        <v>51749</v>
      </c>
      <c r="G6405" t="s">
        <v>51851</v>
      </c>
      <c r="H6405" t="s">
        <v>49448</v>
      </c>
      <c r="I6405" t="s">
        <v>32306</v>
      </c>
      <c r="J6405" t="s">
        <v>82</v>
      </c>
      <c r="K6405">
        <v>453</v>
      </c>
      <c r="L6405" t="s">
        <v>6247</v>
      </c>
      <c r="M6405" t="s">
        <v>22980</v>
      </c>
    </row>
    <row r="6406" spans="1:13" x14ac:dyDescent="0.35">
      <c r="A6406" t="s">
        <v>37778</v>
      </c>
      <c r="B6406" t="s">
        <v>50683</v>
      </c>
      <c r="D6406" t="s">
        <v>51749</v>
      </c>
      <c r="G6406" t="s">
        <v>51851</v>
      </c>
      <c r="H6406" t="s">
        <v>49448</v>
      </c>
      <c r="I6406" t="s">
        <v>32306</v>
      </c>
      <c r="J6406" t="s">
        <v>82</v>
      </c>
      <c r="K6406">
        <v>454</v>
      </c>
      <c r="L6406" t="s">
        <v>6248</v>
      </c>
      <c r="M6406" t="s">
        <v>22981</v>
      </c>
    </row>
    <row r="6407" spans="1:13" x14ac:dyDescent="0.35">
      <c r="A6407" t="s">
        <v>37779</v>
      </c>
      <c r="B6407" t="s">
        <v>50683</v>
      </c>
      <c r="D6407" t="s">
        <v>51749</v>
      </c>
      <c r="G6407" t="s">
        <v>51851</v>
      </c>
      <c r="H6407" t="s">
        <v>49448</v>
      </c>
      <c r="I6407" t="s">
        <v>32306</v>
      </c>
      <c r="J6407" t="s">
        <v>82</v>
      </c>
      <c r="K6407">
        <v>455</v>
      </c>
      <c r="L6407" t="s">
        <v>6249</v>
      </c>
      <c r="M6407" t="s">
        <v>22982</v>
      </c>
    </row>
    <row r="6408" spans="1:13" x14ac:dyDescent="0.35">
      <c r="A6408" t="s">
        <v>37780</v>
      </c>
      <c r="B6408" t="s">
        <v>50683</v>
      </c>
      <c r="D6408" t="s">
        <v>51749</v>
      </c>
      <c r="G6408" t="s">
        <v>51851</v>
      </c>
      <c r="H6408" t="s">
        <v>49448</v>
      </c>
      <c r="I6408" t="s">
        <v>32306</v>
      </c>
      <c r="J6408" t="s">
        <v>82</v>
      </c>
      <c r="K6408">
        <v>456</v>
      </c>
      <c r="L6408" t="s">
        <v>6250</v>
      </c>
      <c r="M6408" t="s">
        <v>22983</v>
      </c>
    </row>
    <row r="6409" spans="1:13" x14ac:dyDescent="0.35">
      <c r="A6409" t="s">
        <v>37781</v>
      </c>
      <c r="B6409" t="s">
        <v>50683</v>
      </c>
      <c r="D6409" t="s">
        <v>51749</v>
      </c>
      <c r="G6409" t="s">
        <v>51851</v>
      </c>
      <c r="H6409" t="s">
        <v>49448</v>
      </c>
      <c r="I6409" t="s">
        <v>32306</v>
      </c>
      <c r="J6409" t="s">
        <v>82</v>
      </c>
      <c r="K6409">
        <v>457</v>
      </c>
      <c r="L6409" t="s">
        <v>6251</v>
      </c>
      <c r="M6409" t="s">
        <v>22984</v>
      </c>
    </row>
    <row r="6410" spans="1:13" x14ac:dyDescent="0.35">
      <c r="A6410" t="s">
        <v>37782</v>
      </c>
      <c r="B6410" t="s">
        <v>50684</v>
      </c>
      <c r="D6410" t="s">
        <v>51749</v>
      </c>
      <c r="G6410" t="s">
        <v>51851</v>
      </c>
      <c r="H6410" t="s">
        <v>49448</v>
      </c>
      <c r="I6410" t="s">
        <v>32306</v>
      </c>
      <c r="J6410" t="s">
        <v>82</v>
      </c>
      <c r="K6410">
        <v>458</v>
      </c>
      <c r="L6410" t="s">
        <v>6252</v>
      </c>
      <c r="M6410" t="s">
        <v>22986</v>
      </c>
    </row>
    <row r="6411" spans="1:13" x14ac:dyDescent="0.35">
      <c r="A6411" t="s">
        <v>37783</v>
      </c>
      <c r="B6411" t="s">
        <v>50685</v>
      </c>
      <c r="D6411" t="s">
        <v>51749</v>
      </c>
      <c r="G6411" t="s">
        <v>51851</v>
      </c>
      <c r="H6411" t="s">
        <v>49448</v>
      </c>
      <c r="I6411" t="s">
        <v>32306</v>
      </c>
      <c r="J6411" t="s">
        <v>82</v>
      </c>
      <c r="K6411">
        <v>459</v>
      </c>
      <c r="L6411" t="s">
        <v>6253</v>
      </c>
      <c r="M6411" t="s">
        <v>22987</v>
      </c>
    </row>
    <row r="6412" spans="1:13" x14ac:dyDescent="0.35">
      <c r="A6412" t="s">
        <v>37784</v>
      </c>
      <c r="D6412" t="s">
        <v>51749</v>
      </c>
      <c r="H6412" t="s">
        <v>49448</v>
      </c>
      <c r="I6412" t="s">
        <v>32306</v>
      </c>
      <c r="J6412" t="s">
        <v>82</v>
      </c>
      <c r="K6412">
        <v>460</v>
      </c>
      <c r="L6412" t="s">
        <v>6254</v>
      </c>
      <c r="M6412" t="s">
        <v>22988</v>
      </c>
    </row>
    <row r="6413" spans="1:13" x14ac:dyDescent="0.35">
      <c r="A6413" t="s">
        <v>37785</v>
      </c>
      <c r="B6413" t="s">
        <v>50684</v>
      </c>
      <c r="D6413" t="s">
        <v>51749</v>
      </c>
      <c r="G6413" t="s">
        <v>51851</v>
      </c>
      <c r="H6413" t="s">
        <v>49448</v>
      </c>
      <c r="I6413" t="s">
        <v>32306</v>
      </c>
      <c r="J6413" t="s">
        <v>82</v>
      </c>
      <c r="K6413">
        <v>461</v>
      </c>
      <c r="L6413" t="s">
        <v>6255</v>
      </c>
      <c r="M6413" t="s">
        <v>22989</v>
      </c>
    </row>
    <row r="6414" spans="1:13" x14ac:dyDescent="0.35">
      <c r="A6414" t="s">
        <v>37786</v>
      </c>
      <c r="B6414" t="s">
        <v>50685</v>
      </c>
      <c r="D6414" t="s">
        <v>51749</v>
      </c>
      <c r="G6414" t="s">
        <v>51851</v>
      </c>
      <c r="H6414" t="s">
        <v>49448</v>
      </c>
      <c r="I6414" t="s">
        <v>32306</v>
      </c>
      <c r="J6414" t="s">
        <v>82</v>
      </c>
      <c r="K6414">
        <v>462</v>
      </c>
      <c r="L6414" t="s">
        <v>6256</v>
      </c>
      <c r="M6414" t="s">
        <v>22990</v>
      </c>
    </row>
    <row r="6415" spans="1:13" x14ac:dyDescent="0.35">
      <c r="A6415" t="s">
        <v>37787</v>
      </c>
      <c r="D6415" t="s">
        <v>51749</v>
      </c>
      <c r="H6415" t="s">
        <v>49448</v>
      </c>
      <c r="I6415" t="s">
        <v>32306</v>
      </c>
      <c r="J6415" t="s">
        <v>82</v>
      </c>
      <c r="K6415">
        <v>463</v>
      </c>
      <c r="L6415" t="s">
        <v>6257</v>
      </c>
      <c r="M6415" t="s">
        <v>22991</v>
      </c>
    </row>
    <row r="6416" spans="1:13" x14ac:dyDescent="0.35">
      <c r="A6416" t="s">
        <v>37788</v>
      </c>
      <c r="B6416" t="s">
        <v>50684</v>
      </c>
      <c r="D6416" t="s">
        <v>51749</v>
      </c>
      <c r="G6416" t="s">
        <v>51851</v>
      </c>
      <c r="H6416" t="s">
        <v>49448</v>
      </c>
      <c r="I6416" t="s">
        <v>32306</v>
      </c>
      <c r="J6416" t="s">
        <v>82</v>
      </c>
      <c r="K6416">
        <v>464</v>
      </c>
      <c r="L6416" t="s">
        <v>6258</v>
      </c>
      <c r="M6416" t="s">
        <v>22992</v>
      </c>
    </row>
    <row r="6417" spans="1:13" x14ac:dyDescent="0.35">
      <c r="A6417" t="s">
        <v>37789</v>
      </c>
      <c r="B6417" t="s">
        <v>50685</v>
      </c>
      <c r="D6417" t="s">
        <v>51749</v>
      </c>
      <c r="G6417" t="s">
        <v>51851</v>
      </c>
      <c r="H6417" t="s">
        <v>49448</v>
      </c>
      <c r="I6417" t="s">
        <v>32306</v>
      </c>
      <c r="J6417" t="s">
        <v>82</v>
      </c>
      <c r="K6417">
        <v>465</v>
      </c>
      <c r="L6417" t="s">
        <v>6259</v>
      </c>
      <c r="M6417" t="s">
        <v>22993</v>
      </c>
    </row>
    <row r="6418" spans="1:13" x14ac:dyDescent="0.35">
      <c r="A6418" t="s">
        <v>37790</v>
      </c>
      <c r="D6418" t="s">
        <v>51749</v>
      </c>
      <c r="H6418" t="s">
        <v>49448</v>
      </c>
      <c r="I6418" t="s">
        <v>32306</v>
      </c>
      <c r="J6418" t="s">
        <v>82</v>
      </c>
      <c r="K6418">
        <v>466</v>
      </c>
      <c r="L6418" t="s">
        <v>6260</v>
      </c>
      <c r="M6418" t="s">
        <v>22994</v>
      </c>
    </row>
    <row r="6419" spans="1:13" x14ac:dyDescent="0.35">
      <c r="A6419" t="s">
        <v>37791</v>
      </c>
      <c r="B6419" t="s">
        <v>50684</v>
      </c>
      <c r="D6419" t="s">
        <v>51749</v>
      </c>
      <c r="G6419" t="s">
        <v>51851</v>
      </c>
      <c r="H6419" t="s">
        <v>49448</v>
      </c>
      <c r="I6419" t="s">
        <v>32306</v>
      </c>
      <c r="J6419" t="s">
        <v>82</v>
      </c>
      <c r="K6419">
        <v>467</v>
      </c>
      <c r="L6419" t="s">
        <v>6261</v>
      </c>
      <c r="M6419" t="s">
        <v>22995</v>
      </c>
    </row>
    <row r="6420" spans="1:13" x14ac:dyDescent="0.35">
      <c r="A6420" t="s">
        <v>37792</v>
      </c>
      <c r="B6420" t="s">
        <v>50685</v>
      </c>
      <c r="D6420" t="s">
        <v>51749</v>
      </c>
      <c r="G6420" t="s">
        <v>51851</v>
      </c>
      <c r="H6420" t="s">
        <v>49448</v>
      </c>
      <c r="I6420" t="s">
        <v>32306</v>
      </c>
      <c r="J6420" t="s">
        <v>82</v>
      </c>
      <c r="K6420">
        <v>468</v>
      </c>
      <c r="L6420" t="s">
        <v>6262</v>
      </c>
      <c r="M6420" t="s">
        <v>22996</v>
      </c>
    </row>
    <row r="6421" spans="1:13" x14ac:dyDescent="0.35">
      <c r="A6421" t="s">
        <v>37793</v>
      </c>
      <c r="D6421" t="s">
        <v>51749</v>
      </c>
      <c r="H6421" t="s">
        <v>49448</v>
      </c>
      <c r="I6421" t="s">
        <v>32306</v>
      </c>
      <c r="J6421" t="s">
        <v>82</v>
      </c>
      <c r="K6421">
        <v>469</v>
      </c>
      <c r="L6421" t="s">
        <v>6263</v>
      </c>
      <c r="M6421" t="s">
        <v>22997</v>
      </c>
    </row>
    <row r="6422" spans="1:13" x14ac:dyDescent="0.35">
      <c r="A6422" t="s">
        <v>37794</v>
      </c>
      <c r="B6422" t="s">
        <v>50684</v>
      </c>
      <c r="D6422" t="s">
        <v>51749</v>
      </c>
      <c r="G6422" t="s">
        <v>51851</v>
      </c>
      <c r="H6422" t="s">
        <v>49448</v>
      </c>
      <c r="I6422" t="s">
        <v>32306</v>
      </c>
      <c r="J6422" t="s">
        <v>82</v>
      </c>
      <c r="K6422">
        <v>470</v>
      </c>
      <c r="L6422" t="s">
        <v>6264</v>
      </c>
      <c r="M6422" t="s">
        <v>22998</v>
      </c>
    </row>
    <row r="6423" spans="1:13" x14ac:dyDescent="0.35">
      <c r="A6423" t="s">
        <v>37795</v>
      </c>
      <c r="B6423" t="s">
        <v>50685</v>
      </c>
      <c r="D6423" t="s">
        <v>51749</v>
      </c>
      <c r="G6423" t="s">
        <v>51851</v>
      </c>
      <c r="H6423" t="s">
        <v>49448</v>
      </c>
      <c r="I6423" t="s">
        <v>32306</v>
      </c>
      <c r="J6423" t="s">
        <v>82</v>
      </c>
      <c r="K6423">
        <v>471</v>
      </c>
      <c r="L6423" t="s">
        <v>6265</v>
      </c>
      <c r="M6423" t="s">
        <v>22999</v>
      </c>
    </row>
    <row r="6424" spans="1:13" x14ac:dyDescent="0.35">
      <c r="A6424" t="s">
        <v>37796</v>
      </c>
      <c r="D6424" t="s">
        <v>51749</v>
      </c>
      <c r="H6424" t="s">
        <v>49448</v>
      </c>
      <c r="I6424" t="s">
        <v>32306</v>
      </c>
      <c r="J6424" t="s">
        <v>82</v>
      </c>
      <c r="K6424">
        <v>472</v>
      </c>
      <c r="L6424" t="s">
        <v>6266</v>
      </c>
      <c r="M6424" t="s">
        <v>23000</v>
      </c>
    </row>
    <row r="6425" spans="1:13" x14ac:dyDescent="0.35">
      <c r="A6425" t="s">
        <v>37797</v>
      </c>
      <c r="B6425" t="s">
        <v>50684</v>
      </c>
      <c r="D6425" t="s">
        <v>51749</v>
      </c>
      <c r="G6425" t="s">
        <v>51851</v>
      </c>
      <c r="H6425" t="s">
        <v>49448</v>
      </c>
      <c r="I6425" t="s">
        <v>32306</v>
      </c>
      <c r="J6425" t="s">
        <v>82</v>
      </c>
      <c r="K6425">
        <v>473</v>
      </c>
      <c r="L6425" t="s">
        <v>6267</v>
      </c>
      <c r="M6425" t="s">
        <v>23001</v>
      </c>
    </row>
    <row r="6426" spans="1:13" x14ac:dyDescent="0.35">
      <c r="A6426" t="s">
        <v>37798</v>
      </c>
      <c r="B6426" t="s">
        <v>50685</v>
      </c>
      <c r="D6426" t="s">
        <v>51749</v>
      </c>
      <c r="G6426" t="s">
        <v>51851</v>
      </c>
      <c r="H6426" t="s">
        <v>49448</v>
      </c>
      <c r="I6426" t="s">
        <v>32306</v>
      </c>
      <c r="J6426" t="s">
        <v>82</v>
      </c>
      <c r="K6426">
        <v>474</v>
      </c>
      <c r="L6426" t="s">
        <v>6268</v>
      </c>
      <c r="M6426" t="s">
        <v>23002</v>
      </c>
    </row>
    <row r="6427" spans="1:13" x14ac:dyDescent="0.35">
      <c r="A6427" t="s">
        <v>37799</v>
      </c>
      <c r="D6427" t="s">
        <v>51749</v>
      </c>
      <c r="H6427" t="s">
        <v>49448</v>
      </c>
      <c r="I6427" t="s">
        <v>32306</v>
      </c>
      <c r="J6427" t="s">
        <v>82</v>
      </c>
      <c r="K6427">
        <v>475</v>
      </c>
      <c r="L6427" t="s">
        <v>6269</v>
      </c>
      <c r="M6427" t="s">
        <v>23003</v>
      </c>
    </row>
    <row r="6428" spans="1:13" x14ac:dyDescent="0.35">
      <c r="A6428" t="s">
        <v>37800</v>
      </c>
      <c r="B6428" t="s">
        <v>50684</v>
      </c>
      <c r="D6428" t="s">
        <v>51749</v>
      </c>
      <c r="G6428" t="s">
        <v>51851</v>
      </c>
      <c r="H6428" t="s">
        <v>49448</v>
      </c>
      <c r="I6428" t="s">
        <v>32306</v>
      </c>
      <c r="J6428" t="s">
        <v>82</v>
      </c>
      <c r="K6428">
        <v>476</v>
      </c>
      <c r="L6428" t="s">
        <v>6270</v>
      </c>
      <c r="M6428" t="s">
        <v>23004</v>
      </c>
    </row>
    <row r="6429" spans="1:13" x14ac:dyDescent="0.35">
      <c r="A6429" t="s">
        <v>37801</v>
      </c>
      <c r="B6429" t="s">
        <v>50685</v>
      </c>
      <c r="D6429" t="s">
        <v>51749</v>
      </c>
      <c r="G6429" t="s">
        <v>51851</v>
      </c>
      <c r="H6429" t="s">
        <v>49448</v>
      </c>
      <c r="I6429" t="s">
        <v>32306</v>
      </c>
      <c r="J6429" t="s">
        <v>82</v>
      </c>
      <c r="K6429">
        <v>477</v>
      </c>
      <c r="L6429" t="s">
        <v>6271</v>
      </c>
      <c r="M6429" t="s">
        <v>23005</v>
      </c>
    </row>
    <row r="6430" spans="1:13" x14ac:dyDescent="0.35">
      <c r="A6430" t="s">
        <v>37802</v>
      </c>
      <c r="D6430" t="s">
        <v>51749</v>
      </c>
      <c r="H6430" t="s">
        <v>49448</v>
      </c>
      <c r="I6430" t="s">
        <v>32306</v>
      </c>
      <c r="J6430" t="s">
        <v>82</v>
      </c>
      <c r="K6430">
        <v>478</v>
      </c>
      <c r="L6430" t="s">
        <v>6272</v>
      </c>
      <c r="M6430" t="s">
        <v>23006</v>
      </c>
    </row>
    <row r="6431" spans="1:13" x14ac:dyDescent="0.35">
      <c r="A6431" t="s">
        <v>37803</v>
      </c>
      <c r="B6431" t="s">
        <v>50684</v>
      </c>
      <c r="D6431" t="s">
        <v>51749</v>
      </c>
      <c r="G6431" t="s">
        <v>51851</v>
      </c>
      <c r="H6431" t="s">
        <v>49448</v>
      </c>
      <c r="I6431" t="s">
        <v>32306</v>
      </c>
      <c r="J6431" t="s">
        <v>82</v>
      </c>
      <c r="K6431">
        <v>479</v>
      </c>
      <c r="L6431" t="s">
        <v>6273</v>
      </c>
      <c r="M6431" t="s">
        <v>23007</v>
      </c>
    </row>
    <row r="6432" spans="1:13" x14ac:dyDescent="0.35">
      <c r="A6432" t="s">
        <v>37804</v>
      </c>
      <c r="B6432" t="s">
        <v>50685</v>
      </c>
      <c r="D6432" t="s">
        <v>51749</v>
      </c>
      <c r="G6432" t="s">
        <v>51851</v>
      </c>
      <c r="H6432" t="s">
        <v>49448</v>
      </c>
      <c r="I6432" t="s">
        <v>32306</v>
      </c>
      <c r="J6432" t="s">
        <v>82</v>
      </c>
      <c r="K6432">
        <v>480</v>
      </c>
      <c r="L6432" t="s">
        <v>6274</v>
      </c>
      <c r="M6432" t="s">
        <v>23008</v>
      </c>
    </row>
    <row r="6433" spans="1:13" x14ac:dyDescent="0.35">
      <c r="A6433" t="s">
        <v>37805</v>
      </c>
      <c r="D6433" t="s">
        <v>51749</v>
      </c>
      <c r="H6433" t="s">
        <v>49448</v>
      </c>
      <c r="I6433" t="s">
        <v>32306</v>
      </c>
      <c r="J6433" t="s">
        <v>82</v>
      </c>
      <c r="K6433">
        <v>481</v>
      </c>
      <c r="L6433" t="s">
        <v>6275</v>
      </c>
      <c r="M6433" t="s">
        <v>23009</v>
      </c>
    </row>
    <row r="6434" spans="1:13" x14ac:dyDescent="0.35">
      <c r="A6434" t="s">
        <v>37806</v>
      </c>
      <c r="B6434" t="s">
        <v>50684</v>
      </c>
      <c r="D6434" t="s">
        <v>51749</v>
      </c>
      <c r="G6434" t="s">
        <v>51851</v>
      </c>
      <c r="H6434" t="s">
        <v>49448</v>
      </c>
      <c r="I6434" t="s">
        <v>32306</v>
      </c>
      <c r="J6434" t="s">
        <v>82</v>
      </c>
      <c r="K6434">
        <v>482</v>
      </c>
      <c r="L6434" t="s">
        <v>6276</v>
      </c>
      <c r="M6434" t="s">
        <v>23010</v>
      </c>
    </row>
    <row r="6435" spans="1:13" x14ac:dyDescent="0.35">
      <c r="A6435" t="s">
        <v>37807</v>
      </c>
      <c r="B6435" t="s">
        <v>50685</v>
      </c>
      <c r="D6435" t="s">
        <v>51749</v>
      </c>
      <c r="G6435" t="s">
        <v>51851</v>
      </c>
      <c r="H6435" t="s">
        <v>49448</v>
      </c>
      <c r="I6435" t="s">
        <v>32306</v>
      </c>
      <c r="J6435" t="s">
        <v>82</v>
      </c>
      <c r="K6435">
        <v>483</v>
      </c>
      <c r="L6435" t="s">
        <v>6277</v>
      </c>
      <c r="M6435" t="s">
        <v>23011</v>
      </c>
    </row>
    <row r="6436" spans="1:13" x14ac:dyDescent="0.35">
      <c r="A6436" t="s">
        <v>37808</v>
      </c>
      <c r="D6436" t="s">
        <v>51749</v>
      </c>
      <c r="H6436" t="s">
        <v>49448</v>
      </c>
      <c r="I6436" t="s">
        <v>32306</v>
      </c>
      <c r="J6436" t="s">
        <v>82</v>
      </c>
      <c r="K6436">
        <v>484</v>
      </c>
      <c r="L6436" t="s">
        <v>6278</v>
      </c>
      <c r="M6436" t="s">
        <v>23012</v>
      </c>
    </row>
    <row r="6437" spans="1:13" x14ac:dyDescent="0.35">
      <c r="A6437" t="s">
        <v>37809</v>
      </c>
      <c r="B6437" t="s">
        <v>50684</v>
      </c>
      <c r="D6437" t="s">
        <v>51749</v>
      </c>
      <c r="G6437" t="s">
        <v>51851</v>
      </c>
      <c r="H6437" t="s">
        <v>49448</v>
      </c>
      <c r="I6437" t="s">
        <v>32306</v>
      </c>
      <c r="J6437" t="s">
        <v>82</v>
      </c>
      <c r="K6437">
        <v>485</v>
      </c>
      <c r="L6437" t="s">
        <v>6279</v>
      </c>
      <c r="M6437" t="s">
        <v>23013</v>
      </c>
    </row>
    <row r="6438" spans="1:13" x14ac:dyDescent="0.35">
      <c r="A6438" t="s">
        <v>37810</v>
      </c>
      <c r="B6438" t="s">
        <v>50685</v>
      </c>
      <c r="D6438" t="s">
        <v>51749</v>
      </c>
      <c r="G6438" t="s">
        <v>51851</v>
      </c>
      <c r="H6438" t="s">
        <v>49448</v>
      </c>
      <c r="I6438" t="s">
        <v>32306</v>
      </c>
      <c r="J6438" t="s">
        <v>82</v>
      </c>
      <c r="K6438">
        <v>486</v>
      </c>
      <c r="L6438" t="s">
        <v>6280</v>
      </c>
      <c r="M6438" t="s">
        <v>23014</v>
      </c>
    </row>
    <row r="6439" spans="1:13" x14ac:dyDescent="0.35">
      <c r="A6439" t="s">
        <v>37811</v>
      </c>
      <c r="D6439" t="s">
        <v>51749</v>
      </c>
      <c r="H6439" t="s">
        <v>49448</v>
      </c>
      <c r="I6439" t="s">
        <v>32306</v>
      </c>
      <c r="J6439" t="s">
        <v>82</v>
      </c>
      <c r="K6439">
        <v>487</v>
      </c>
      <c r="L6439" t="s">
        <v>6281</v>
      </c>
      <c r="M6439" t="s">
        <v>23015</v>
      </c>
    </row>
    <row r="6440" spans="1:13" x14ac:dyDescent="0.35">
      <c r="A6440" t="s">
        <v>37812</v>
      </c>
      <c r="B6440" t="s">
        <v>50684</v>
      </c>
      <c r="D6440" t="s">
        <v>51749</v>
      </c>
      <c r="G6440" t="s">
        <v>51851</v>
      </c>
      <c r="H6440" t="s">
        <v>49448</v>
      </c>
      <c r="I6440" t="s">
        <v>32306</v>
      </c>
      <c r="J6440" t="s">
        <v>82</v>
      </c>
      <c r="K6440">
        <v>488</v>
      </c>
      <c r="L6440" t="s">
        <v>6282</v>
      </c>
      <c r="M6440" t="s">
        <v>23016</v>
      </c>
    </row>
    <row r="6441" spans="1:13" x14ac:dyDescent="0.35">
      <c r="A6441" t="s">
        <v>37813</v>
      </c>
      <c r="B6441" t="s">
        <v>50685</v>
      </c>
      <c r="D6441" t="s">
        <v>51749</v>
      </c>
      <c r="G6441" t="s">
        <v>51851</v>
      </c>
      <c r="H6441" t="s">
        <v>49448</v>
      </c>
      <c r="I6441" t="s">
        <v>32306</v>
      </c>
      <c r="J6441" t="s">
        <v>82</v>
      </c>
      <c r="K6441">
        <v>489</v>
      </c>
      <c r="L6441" t="s">
        <v>6283</v>
      </c>
      <c r="M6441" t="s">
        <v>23017</v>
      </c>
    </row>
    <row r="6442" spans="1:13" x14ac:dyDescent="0.35">
      <c r="A6442" t="s">
        <v>37814</v>
      </c>
      <c r="D6442" t="s">
        <v>51749</v>
      </c>
      <c r="H6442" t="s">
        <v>49448</v>
      </c>
      <c r="I6442" t="s">
        <v>32306</v>
      </c>
      <c r="J6442" t="s">
        <v>82</v>
      </c>
      <c r="K6442">
        <v>490</v>
      </c>
      <c r="L6442" t="s">
        <v>6284</v>
      </c>
      <c r="M6442" t="s">
        <v>23018</v>
      </c>
    </row>
    <row r="6443" spans="1:13" x14ac:dyDescent="0.35">
      <c r="A6443" t="s">
        <v>37815</v>
      </c>
      <c r="B6443" t="s">
        <v>50684</v>
      </c>
      <c r="D6443" t="s">
        <v>51749</v>
      </c>
      <c r="G6443" t="s">
        <v>51851</v>
      </c>
      <c r="H6443" t="s">
        <v>49448</v>
      </c>
      <c r="I6443" t="s">
        <v>32306</v>
      </c>
      <c r="J6443" t="s">
        <v>82</v>
      </c>
      <c r="K6443">
        <v>491</v>
      </c>
      <c r="L6443" t="s">
        <v>6285</v>
      </c>
      <c r="M6443" t="s">
        <v>23019</v>
      </c>
    </row>
    <row r="6444" spans="1:13" x14ac:dyDescent="0.35">
      <c r="A6444" t="s">
        <v>37816</v>
      </c>
      <c r="B6444" t="s">
        <v>50685</v>
      </c>
      <c r="D6444" t="s">
        <v>51749</v>
      </c>
      <c r="G6444" t="s">
        <v>51851</v>
      </c>
      <c r="H6444" t="s">
        <v>49448</v>
      </c>
      <c r="I6444" t="s">
        <v>32306</v>
      </c>
      <c r="J6444" t="s">
        <v>82</v>
      </c>
      <c r="K6444">
        <v>492</v>
      </c>
      <c r="L6444" t="s">
        <v>6286</v>
      </c>
      <c r="M6444" t="s">
        <v>23020</v>
      </c>
    </row>
    <row r="6445" spans="1:13" x14ac:dyDescent="0.35">
      <c r="A6445" t="s">
        <v>37817</v>
      </c>
      <c r="D6445" t="s">
        <v>51749</v>
      </c>
      <c r="H6445" t="s">
        <v>49448</v>
      </c>
      <c r="I6445" t="s">
        <v>32306</v>
      </c>
      <c r="J6445" t="s">
        <v>82</v>
      </c>
      <c r="K6445">
        <v>493</v>
      </c>
      <c r="L6445" t="s">
        <v>6287</v>
      </c>
      <c r="M6445" t="s">
        <v>23021</v>
      </c>
    </row>
    <row r="6446" spans="1:13" x14ac:dyDescent="0.35">
      <c r="A6446" t="s">
        <v>37818</v>
      </c>
      <c r="B6446" t="s">
        <v>50684</v>
      </c>
      <c r="D6446" t="s">
        <v>51749</v>
      </c>
      <c r="G6446" t="s">
        <v>51851</v>
      </c>
      <c r="H6446" t="s">
        <v>49448</v>
      </c>
      <c r="I6446" t="s">
        <v>32306</v>
      </c>
      <c r="J6446" t="s">
        <v>82</v>
      </c>
      <c r="K6446">
        <v>494</v>
      </c>
      <c r="L6446" t="s">
        <v>6288</v>
      </c>
      <c r="M6446" t="s">
        <v>23022</v>
      </c>
    </row>
    <row r="6447" spans="1:13" x14ac:dyDescent="0.35">
      <c r="A6447" t="s">
        <v>37819</v>
      </c>
      <c r="B6447" t="s">
        <v>50685</v>
      </c>
      <c r="D6447" t="s">
        <v>51749</v>
      </c>
      <c r="G6447" t="s">
        <v>51851</v>
      </c>
      <c r="H6447" t="s">
        <v>49448</v>
      </c>
      <c r="I6447" t="s">
        <v>32306</v>
      </c>
      <c r="J6447" t="s">
        <v>82</v>
      </c>
      <c r="K6447">
        <v>495</v>
      </c>
      <c r="L6447" t="s">
        <v>6289</v>
      </c>
      <c r="M6447" t="s">
        <v>23023</v>
      </c>
    </row>
    <row r="6448" spans="1:13" x14ac:dyDescent="0.35">
      <c r="A6448" t="s">
        <v>37820</v>
      </c>
      <c r="D6448" t="s">
        <v>51749</v>
      </c>
      <c r="H6448" t="s">
        <v>49448</v>
      </c>
      <c r="I6448" t="s">
        <v>32306</v>
      </c>
      <c r="J6448" t="s">
        <v>82</v>
      </c>
      <c r="K6448">
        <v>496</v>
      </c>
      <c r="L6448" t="s">
        <v>6290</v>
      </c>
      <c r="M6448" t="s">
        <v>23024</v>
      </c>
    </row>
    <row r="6449" spans="1:13" x14ac:dyDescent="0.35">
      <c r="A6449" t="s">
        <v>37821</v>
      </c>
      <c r="B6449" t="s">
        <v>50684</v>
      </c>
      <c r="D6449" t="s">
        <v>51749</v>
      </c>
      <c r="G6449" t="s">
        <v>51851</v>
      </c>
      <c r="H6449" t="s">
        <v>49448</v>
      </c>
      <c r="I6449" t="s">
        <v>32306</v>
      </c>
      <c r="J6449" t="s">
        <v>82</v>
      </c>
      <c r="K6449">
        <v>497</v>
      </c>
      <c r="L6449" t="s">
        <v>6291</v>
      </c>
      <c r="M6449" t="s">
        <v>23025</v>
      </c>
    </row>
    <row r="6450" spans="1:13" x14ac:dyDescent="0.35">
      <c r="A6450" t="s">
        <v>37822</v>
      </c>
      <c r="B6450" t="s">
        <v>50685</v>
      </c>
      <c r="D6450" t="s">
        <v>51749</v>
      </c>
      <c r="G6450" t="s">
        <v>51851</v>
      </c>
      <c r="H6450" t="s">
        <v>49448</v>
      </c>
      <c r="I6450" t="s">
        <v>32306</v>
      </c>
      <c r="J6450" t="s">
        <v>82</v>
      </c>
      <c r="K6450">
        <v>498</v>
      </c>
      <c r="L6450" t="s">
        <v>6292</v>
      </c>
      <c r="M6450" t="s">
        <v>23026</v>
      </c>
    </row>
    <row r="6451" spans="1:13" x14ac:dyDescent="0.35">
      <c r="A6451" t="s">
        <v>37823</v>
      </c>
      <c r="D6451" t="s">
        <v>51749</v>
      </c>
      <c r="H6451" t="s">
        <v>49448</v>
      </c>
      <c r="I6451" t="s">
        <v>32306</v>
      </c>
      <c r="J6451" t="s">
        <v>82</v>
      </c>
      <c r="K6451">
        <v>499</v>
      </c>
      <c r="L6451" t="s">
        <v>6293</v>
      </c>
      <c r="M6451" t="s">
        <v>23027</v>
      </c>
    </row>
    <row r="6452" spans="1:13" x14ac:dyDescent="0.35">
      <c r="A6452" t="s">
        <v>37824</v>
      </c>
      <c r="B6452" t="s">
        <v>50684</v>
      </c>
      <c r="D6452" t="s">
        <v>51749</v>
      </c>
      <c r="G6452" t="s">
        <v>51851</v>
      </c>
      <c r="H6452" t="s">
        <v>49448</v>
      </c>
      <c r="I6452" t="s">
        <v>32306</v>
      </c>
      <c r="J6452" t="s">
        <v>82</v>
      </c>
      <c r="K6452">
        <v>500</v>
      </c>
      <c r="L6452" t="s">
        <v>6294</v>
      </c>
      <c r="M6452" t="s">
        <v>23028</v>
      </c>
    </row>
    <row r="6453" spans="1:13" x14ac:dyDescent="0.35">
      <c r="A6453" t="s">
        <v>37825</v>
      </c>
      <c r="B6453" t="s">
        <v>50685</v>
      </c>
      <c r="D6453" t="s">
        <v>51749</v>
      </c>
      <c r="G6453" t="s">
        <v>51851</v>
      </c>
      <c r="H6453" t="s">
        <v>49448</v>
      </c>
      <c r="I6453" t="s">
        <v>32306</v>
      </c>
      <c r="J6453" t="s">
        <v>82</v>
      </c>
      <c r="K6453">
        <v>501</v>
      </c>
      <c r="L6453" t="s">
        <v>6295</v>
      </c>
      <c r="M6453" t="s">
        <v>23029</v>
      </c>
    </row>
    <row r="6454" spans="1:13" x14ac:dyDescent="0.35">
      <c r="A6454" t="s">
        <v>37826</v>
      </c>
      <c r="D6454" t="s">
        <v>51749</v>
      </c>
      <c r="H6454" t="s">
        <v>49448</v>
      </c>
      <c r="I6454" t="s">
        <v>32306</v>
      </c>
      <c r="J6454" t="s">
        <v>82</v>
      </c>
      <c r="K6454">
        <v>502</v>
      </c>
      <c r="L6454" t="s">
        <v>6296</v>
      </c>
      <c r="M6454" t="s">
        <v>23030</v>
      </c>
    </row>
    <row r="6455" spans="1:13" x14ac:dyDescent="0.35">
      <c r="A6455" t="s">
        <v>37827</v>
      </c>
      <c r="B6455" t="s">
        <v>50684</v>
      </c>
      <c r="D6455" t="s">
        <v>51749</v>
      </c>
      <c r="G6455" t="s">
        <v>51851</v>
      </c>
      <c r="H6455" t="s">
        <v>49448</v>
      </c>
      <c r="I6455" t="s">
        <v>32306</v>
      </c>
      <c r="J6455" t="s">
        <v>82</v>
      </c>
      <c r="K6455">
        <v>503</v>
      </c>
      <c r="L6455" t="s">
        <v>6297</v>
      </c>
      <c r="M6455" t="s">
        <v>23031</v>
      </c>
    </row>
    <row r="6456" spans="1:13" x14ac:dyDescent="0.35">
      <c r="A6456" t="s">
        <v>37828</v>
      </c>
      <c r="B6456" t="s">
        <v>50685</v>
      </c>
      <c r="D6456" t="s">
        <v>51749</v>
      </c>
      <c r="G6456" t="s">
        <v>51851</v>
      </c>
      <c r="H6456" t="s">
        <v>49448</v>
      </c>
      <c r="I6456" t="s">
        <v>32306</v>
      </c>
      <c r="J6456" t="s">
        <v>82</v>
      </c>
      <c r="K6456">
        <v>504</v>
      </c>
      <c r="L6456" t="s">
        <v>6298</v>
      </c>
      <c r="M6456" t="s">
        <v>23032</v>
      </c>
    </row>
    <row r="6457" spans="1:13" x14ac:dyDescent="0.35">
      <c r="A6457" t="s">
        <v>37829</v>
      </c>
      <c r="D6457" t="s">
        <v>51749</v>
      </c>
      <c r="H6457" t="s">
        <v>49448</v>
      </c>
      <c r="I6457" t="s">
        <v>32306</v>
      </c>
      <c r="J6457" t="s">
        <v>82</v>
      </c>
      <c r="K6457">
        <v>505</v>
      </c>
      <c r="L6457" t="s">
        <v>6299</v>
      </c>
      <c r="M6457" t="s">
        <v>23033</v>
      </c>
    </row>
    <row r="6458" spans="1:13" x14ac:dyDescent="0.35">
      <c r="A6458" t="s">
        <v>37830</v>
      </c>
      <c r="B6458" t="s">
        <v>50684</v>
      </c>
      <c r="D6458" t="s">
        <v>51749</v>
      </c>
      <c r="G6458" t="s">
        <v>51851</v>
      </c>
      <c r="H6458" t="s">
        <v>49448</v>
      </c>
      <c r="I6458" t="s">
        <v>32306</v>
      </c>
      <c r="J6458" t="s">
        <v>82</v>
      </c>
      <c r="K6458">
        <v>506</v>
      </c>
      <c r="L6458" t="s">
        <v>6300</v>
      </c>
      <c r="M6458" t="s">
        <v>23034</v>
      </c>
    </row>
    <row r="6459" spans="1:13" x14ac:dyDescent="0.35">
      <c r="A6459" t="s">
        <v>37831</v>
      </c>
      <c r="B6459" t="s">
        <v>50685</v>
      </c>
      <c r="D6459" t="s">
        <v>51749</v>
      </c>
      <c r="G6459" t="s">
        <v>51851</v>
      </c>
      <c r="H6459" t="s">
        <v>49448</v>
      </c>
      <c r="I6459" t="s">
        <v>32306</v>
      </c>
      <c r="J6459" t="s">
        <v>82</v>
      </c>
      <c r="K6459">
        <v>507</v>
      </c>
      <c r="L6459" t="s">
        <v>6301</v>
      </c>
      <c r="M6459" t="s">
        <v>23035</v>
      </c>
    </row>
    <row r="6460" spans="1:13" x14ac:dyDescent="0.35">
      <c r="A6460" t="s">
        <v>37832</v>
      </c>
      <c r="D6460" t="s">
        <v>51749</v>
      </c>
      <c r="H6460" t="s">
        <v>49448</v>
      </c>
      <c r="I6460" t="s">
        <v>32306</v>
      </c>
      <c r="J6460" t="s">
        <v>82</v>
      </c>
      <c r="K6460">
        <v>508</v>
      </c>
      <c r="L6460" t="s">
        <v>6302</v>
      </c>
      <c r="M6460" t="s">
        <v>23036</v>
      </c>
    </row>
    <row r="6461" spans="1:13" x14ac:dyDescent="0.35">
      <c r="A6461" t="s">
        <v>37833</v>
      </c>
      <c r="B6461" t="s">
        <v>50684</v>
      </c>
      <c r="D6461" t="s">
        <v>51749</v>
      </c>
      <c r="G6461" t="s">
        <v>51851</v>
      </c>
      <c r="H6461" t="s">
        <v>49448</v>
      </c>
      <c r="I6461" t="s">
        <v>32306</v>
      </c>
      <c r="J6461" t="s">
        <v>82</v>
      </c>
      <c r="K6461">
        <v>509</v>
      </c>
      <c r="L6461" t="s">
        <v>6303</v>
      </c>
      <c r="M6461" t="s">
        <v>23037</v>
      </c>
    </row>
    <row r="6462" spans="1:13" x14ac:dyDescent="0.35">
      <c r="A6462" t="s">
        <v>37834</v>
      </c>
      <c r="B6462" t="s">
        <v>50685</v>
      </c>
      <c r="D6462" t="s">
        <v>51749</v>
      </c>
      <c r="G6462" t="s">
        <v>51851</v>
      </c>
      <c r="H6462" t="s">
        <v>49448</v>
      </c>
      <c r="I6462" t="s">
        <v>32306</v>
      </c>
      <c r="J6462" t="s">
        <v>82</v>
      </c>
      <c r="K6462">
        <v>510</v>
      </c>
      <c r="L6462" t="s">
        <v>6304</v>
      </c>
      <c r="M6462" t="s">
        <v>23038</v>
      </c>
    </row>
    <row r="6463" spans="1:13" x14ac:dyDescent="0.35">
      <c r="A6463" t="s">
        <v>37835</v>
      </c>
      <c r="D6463" t="s">
        <v>51749</v>
      </c>
      <c r="H6463" t="s">
        <v>49448</v>
      </c>
      <c r="I6463" t="s">
        <v>32306</v>
      </c>
      <c r="J6463" t="s">
        <v>82</v>
      </c>
      <c r="K6463">
        <v>511</v>
      </c>
      <c r="L6463" t="s">
        <v>6305</v>
      </c>
      <c r="M6463" t="s">
        <v>23039</v>
      </c>
    </row>
    <row r="6464" spans="1:13" x14ac:dyDescent="0.35">
      <c r="A6464" t="s">
        <v>37836</v>
      </c>
      <c r="B6464" t="s">
        <v>50684</v>
      </c>
      <c r="D6464" t="s">
        <v>51749</v>
      </c>
      <c r="G6464" t="s">
        <v>51851</v>
      </c>
      <c r="H6464" t="s">
        <v>49448</v>
      </c>
      <c r="I6464" t="s">
        <v>32306</v>
      </c>
      <c r="J6464" t="s">
        <v>82</v>
      </c>
      <c r="K6464">
        <v>512</v>
      </c>
      <c r="L6464" t="s">
        <v>6306</v>
      </c>
      <c r="M6464" t="s">
        <v>23040</v>
      </c>
    </row>
    <row r="6465" spans="1:13" x14ac:dyDescent="0.35">
      <c r="A6465" t="s">
        <v>37837</v>
      </c>
      <c r="B6465" t="s">
        <v>50685</v>
      </c>
      <c r="D6465" t="s">
        <v>51749</v>
      </c>
      <c r="G6465" t="s">
        <v>51851</v>
      </c>
      <c r="H6465" t="s">
        <v>49448</v>
      </c>
      <c r="I6465" t="s">
        <v>32306</v>
      </c>
      <c r="J6465" t="s">
        <v>82</v>
      </c>
      <c r="K6465">
        <v>513</v>
      </c>
      <c r="L6465" t="s">
        <v>6307</v>
      </c>
      <c r="M6465" t="s">
        <v>23041</v>
      </c>
    </row>
    <row r="6466" spans="1:13" x14ac:dyDescent="0.35">
      <c r="A6466" t="s">
        <v>37838</v>
      </c>
      <c r="D6466" t="s">
        <v>51749</v>
      </c>
      <c r="H6466" t="s">
        <v>49448</v>
      </c>
      <c r="I6466" t="s">
        <v>32306</v>
      </c>
      <c r="J6466" t="s">
        <v>82</v>
      </c>
      <c r="K6466">
        <v>514</v>
      </c>
      <c r="L6466" t="s">
        <v>6308</v>
      </c>
      <c r="M6466" t="s">
        <v>23042</v>
      </c>
    </row>
    <row r="6467" spans="1:13" x14ac:dyDescent="0.35">
      <c r="A6467" t="s">
        <v>37839</v>
      </c>
      <c r="B6467" t="s">
        <v>50684</v>
      </c>
      <c r="D6467" t="s">
        <v>51749</v>
      </c>
      <c r="G6467" t="s">
        <v>51851</v>
      </c>
      <c r="H6467" t="s">
        <v>49448</v>
      </c>
      <c r="I6467" t="s">
        <v>32306</v>
      </c>
      <c r="J6467" t="s">
        <v>82</v>
      </c>
      <c r="K6467">
        <v>515</v>
      </c>
      <c r="L6467" t="s">
        <v>6309</v>
      </c>
      <c r="M6467" t="s">
        <v>23043</v>
      </c>
    </row>
    <row r="6468" spans="1:13" x14ac:dyDescent="0.35">
      <c r="A6468" t="s">
        <v>37840</v>
      </c>
      <c r="B6468" t="s">
        <v>50685</v>
      </c>
      <c r="D6468" t="s">
        <v>51749</v>
      </c>
      <c r="G6468" t="s">
        <v>51851</v>
      </c>
      <c r="H6468" t="s">
        <v>49448</v>
      </c>
      <c r="I6468" t="s">
        <v>32306</v>
      </c>
      <c r="J6468" t="s">
        <v>82</v>
      </c>
      <c r="K6468">
        <v>516</v>
      </c>
      <c r="L6468" t="s">
        <v>6310</v>
      </c>
      <c r="M6468" t="s">
        <v>23044</v>
      </c>
    </row>
    <row r="6469" spans="1:13" x14ac:dyDescent="0.35">
      <c r="A6469" t="s">
        <v>37841</v>
      </c>
      <c r="D6469" t="s">
        <v>51749</v>
      </c>
      <c r="H6469" t="s">
        <v>49448</v>
      </c>
      <c r="I6469" t="s">
        <v>32306</v>
      </c>
      <c r="J6469" t="s">
        <v>82</v>
      </c>
      <c r="K6469">
        <v>517</v>
      </c>
      <c r="L6469" t="s">
        <v>6311</v>
      </c>
      <c r="M6469" t="s">
        <v>23045</v>
      </c>
    </row>
    <row r="6470" spans="1:13" x14ac:dyDescent="0.35">
      <c r="A6470" t="s">
        <v>37842</v>
      </c>
      <c r="D6470" t="s">
        <v>51749</v>
      </c>
      <c r="H6470" t="s">
        <v>49448</v>
      </c>
      <c r="I6470" t="s">
        <v>32306</v>
      </c>
      <c r="J6470" t="s">
        <v>82</v>
      </c>
      <c r="K6470">
        <v>518</v>
      </c>
      <c r="L6470" t="s">
        <v>6312</v>
      </c>
      <c r="M6470" t="s">
        <v>23046</v>
      </c>
    </row>
    <row r="6471" spans="1:13" x14ac:dyDescent="0.35">
      <c r="A6471" t="s">
        <v>37843</v>
      </c>
      <c r="D6471" t="s">
        <v>51749</v>
      </c>
      <c r="H6471" t="s">
        <v>49448</v>
      </c>
      <c r="I6471" t="s">
        <v>32306</v>
      </c>
      <c r="J6471" t="s">
        <v>82</v>
      </c>
      <c r="K6471">
        <v>519</v>
      </c>
      <c r="L6471" t="s">
        <v>6313</v>
      </c>
      <c r="M6471" t="s">
        <v>23047</v>
      </c>
    </row>
    <row r="6472" spans="1:13" x14ac:dyDescent="0.35">
      <c r="A6472" t="s">
        <v>37844</v>
      </c>
      <c r="D6472" t="s">
        <v>51749</v>
      </c>
      <c r="H6472" t="s">
        <v>49448</v>
      </c>
      <c r="I6472" t="s">
        <v>32306</v>
      </c>
      <c r="J6472" t="s">
        <v>82</v>
      </c>
      <c r="K6472">
        <v>520</v>
      </c>
      <c r="L6472" t="s">
        <v>6314</v>
      </c>
      <c r="M6472" t="s">
        <v>23048</v>
      </c>
    </row>
    <row r="6473" spans="1:13" x14ac:dyDescent="0.35">
      <c r="A6473" t="s">
        <v>37845</v>
      </c>
      <c r="D6473" t="s">
        <v>51749</v>
      </c>
      <c r="H6473" t="s">
        <v>49448</v>
      </c>
      <c r="I6473" t="s">
        <v>32306</v>
      </c>
      <c r="J6473" t="s">
        <v>82</v>
      </c>
      <c r="K6473">
        <v>521</v>
      </c>
      <c r="L6473" t="s">
        <v>6315</v>
      </c>
      <c r="M6473" t="s">
        <v>23049</v>
      </c>
    </row>
    <row r="6474" spans="1:13" x14ac:dyDescent="0.35">
      <c r="A6474" t="s">
        <v>37846</v>
      </c>
      <c r="D6474" t="s">
        <v>51749</v>
      </c>
      <c r="H6474" t="s">
        <v>49448</v>
      </c>
      <c r="I6474" t="s">
        <v>32306</v>
      </c>
      <c r="J6474" t="s">
        <v>82</v>
      </c>
      <c r="K6474">
        <v>522</v>
      </c>
      <c r="L6474" t="s">
        <v>6316</v>
      </c>
      <c r="M6474" t="s">
        <v>23050</v>
      </c>
    </row>
    <row r="6475" spans="1:13" x14ac:dyDescent="0.35">
      <c r="A6475" t="s">
        <v>37847</v>
      </c>
      <c r="D6475" t="s">
        <v>51749</v>
      </c>
      <c r="H6475" t="s">
        <v>49448</v>
      </c>
      <c r="I6475" t="s">
        <v>32306</v>
      </c>
      <c r="J6475" t="s">
        <v>82</v>
      </c>
      <c r="K6475">
        <v>523</v>
      </c>
      <c r="L6475" t="s">
        <v>6317</v>
      </c>
      <c r="M6475" t="s">
        <v>23051</v>
      </c>
    </row>
    <row r="6476" spans="1:13" x14ac:dyDescent="0.35">
      <c r="A6476" t="s">
        <v>37848</v>
      </c>
      <c r="D6476" t="s">
        <v>51749</v>
      </c>
      <c r="H6476" t="s">
        <v>49448</v>
      </c>
      <c r="I6476" t="s">
        <v>32306</v>
      </c>
      <c r="J6476" t="s">
        <v>82</v>
      </c>
      <c r="K6476">
        <v>524</v>
      </c>
      <c r="L6476" t="s">
        <v>6318</v>
      </c>
      <c r="M6476" t="s">
        <v>23052</v>
      </c>
    </row>
    <row r="6477" spans="1:13" x14ac:dyDescent="0.35">
      <c r="A6477" t="s">
        <v>37849</v>
      </c>
      <c r="D6477" t="s">
        <v>51749</v>
      </c>
      <c r="H6477" t="s">
        <v>49448</v>
      </c>
      <c r="I6477" t="s">
        <v>32306</v>
      </c>
      <c r="J6477" t="s">
        <v>82</v>
      </c>
      <c r="K6477">
        <v>525</v>
      </c>
      <c r="L6477" t="s">
        <v>6319</v>
      </c>
      <c r="M6477" t="s">
        <v>23053</v>
      </c>
    </row>
    <row r="6478" spans="1:13" x14ac:dyDescent="0.35">
      <c r="A6478" t="s">
        <v>37850</v>
      </c>
      <c r="D6478" t="s">
        <v>51749</v>
      </c>
      <c r="H6478" t="s">
        <v>49448</v>
      </c>
      <c r="I6478" t="s">
        <v>32306</v>
      </c>
      <c r="J6478" t="s">
        <v>82</v>
      </c>
      <c r="K6478">
        <v>526</v>
      </c>
      <c r="L6478" t="s">
        <v>6320</v>
      </c>
      <c r="M6478" t="s">
        <v>23054</v>
      </c>
    </row>
    <row r="6479" spans="1:13" x14ac:dyDescent="0.35">
      <c r="A6479" t="s">
        <v>37851</v>
      </c>
      <c r="D6479" t="s">
        <v>51749</v>
      </c>
      <c r="H6479" t="s">
        <v>49448</v>
      </c>
      <c r="I6479" t="s">
        <v>32306</v>
      </c>
      <c r="J6479" t="s">
        <v>82</v>
      </c>
      <c r="K6479">
        <v>527</v>
      </c>
      <c r="L6479" t="s">
        <v>6321</v>
      </c>
      <c r="M6479" t="s">
        <v>23055</v>
      </c>
    </row>
    <row r="6480" spans="1:13" x14ac:dyDescent="0.35">
      <c r="A6480" t="s">
        <v>37852</v>
      </c>
      <c r="D6480" t="s">
        <v>51749</v>
      </c>
      <c r="H6480" t="s">
        <v>49448</v>
      </c>
      <c r="I6480" t="s">
        <v>32306</v>
      </c>
      <c r="J6480" t="s">
        <v>82</v>
      </c>
      <c r="K6480">
        <v>528</v>
      </c>
      <c r="L6480" t="s">
        <v>6322</v>
      </c>
      <c r="M6480" t="s">
        <v>23056</v>
      </c>
    </row>
    <row r="6481" spans="1:13" x14ac:dyDescent="0.35">
      <c r="A6481" t="s">
        <v>37853</v>
      </c>
      <c r="D6481" t="s">
        <v>51749</v>
      </c>
      <c r="H6481" t="s">
        <v>49448</v>
      </c>
      <c r="I6481" t="s">
        <v>32306</v>
      </c>
      <c r="J6481" t="s">
        <v>82</v>
      </c>
      <c r="K6481">
        <v>529</v>
      </c>
      <c r="L6481" t="s">
        <v>6323</v>
      </c>
      <c r="M6481" t="s">
        <v>23057</v>
      </c>
    </row>
    <row r="6482" spans="1:13" x14ac:dyDescent="0.35">
      <c r="A6482" t="s">
        <v>37854</v>
      </c>
      <c r="D6482" t="s">
        <v>51749</v>
      </c>
      <c r="H6482" t="s">
        <v>49448</v>
      </c>
      <c r="I6482" t="s">
        <v>32306</v>
      </c>
      <c r="J6482" t="s">
        <v>82</v>
      </c>
      <c r="K6482">
        <v>530</v>
      </c>
      <c r="L6482" t="s">
        <v>6324</v>
      </c>
      <c r="M6482" t="s">
        <v>23058</v>
      </c>
    </row>
    <row r="6483" spans="1:13" x14ac:dyDescent="0.35">
      <c r="A6483" t="s">
        <v>37855</v>
      </c>
      <c r="D6483" t="s">
        <v>51749</v>
      </c>
      <c r="H6483" t="s">
        <v>49448</v>
      </c>
      <c r="I6483" t="s">
        <v>32306</v>
      </c>
      <c r="J6483" t="s">
        <v>82</v>
      </c>
      <c r="K6483">
        <v>531</v>
      </c>
      <c r="L6483" t="s">
        <v>6325</v>
      </c>
      <c r="M6483" t="s">
        <v>23059</v>
      </c>
    </row>
    <row r="6484" spans="1:13" x14ac:dyDescent="0.35">
      <c r="A6484" t="s">
        <v>37856</v>
      </c>
      <c r="D6484" t="s">
        <v>51749</v>
      </c>
      <c r="H6484" t="s">
        <v>49448</v>
      </c>
      <c r="I6484" t="s">
        <v>32306</v>
      </c>
      <c r="J6484" t="s">
        <v>82</v>
      </c>
      <c r="K6484">
        <v>532</v>
      </c>
      <c r="L6484" t="s">
        <v>6326</v>
      </c>
      <c r="M6484" t="s">
        <v>23060</v>
      </c>
    </row>
    <row r="6485" spans="1:13" x14ac:dyDescent="0.35">
      <c r="A6485" t="s">
        <v>37857</v>
      </c>
      <c r="D6485" t="s">
        <v>51749</v>
      </c>
      <c r="H6485" t="s">
        <v>49448</v>
      </c>
      <c r="I6485" t="s">
        <v>32306</v>
      </c>
      <c r="J6485" t="s">
        <v>82</v>
      </c>
      <c r="K6485">
        <v>533</v>
      </c>
      <c r="L6485" t="s">
        <v>6327</v>
      </c>
      <c r="M6485" t="s">
        <v>23059</v>
      </c>
    </row>
    <row r="6486" spans="1:13" x14ac:dyDescent="0.35">
      <c r="A6486" t="s">
        <v>37858</v>
      </c>
      <c r="D6486" t="s">
        <v>51749</v>
      </c>
      <c r="H6486" t="s">
        <v>49448</v>
      </c>
      <c r="I6486" t="s">
        <v>32306</v>
      </c>
      <c r="J6486" t="s">
        <v>82</v>
      </c>
      <c r="K6486">
        <v>534</v>
      </c>
      <c r="L6486" t="s">
        <v>6328</v>
      </c>
      <c r="M6486" t="s">
        <v>23060</v>
      </c>
    </row>
    <row r="6487" spans="1:13" x14ac:dyDescent="0.35">
      <c r="A6487" t="s">
        <v>37859</v>
      </c>
      <c r="D6487" t="s">
        <v>51749</v>
      </c>
      <c r="H6487" t="s">
        <v>49448</v>
      </c>
      <c r="I6487" t="s">
        <v>32306</v>
      </c>
      <c r="J6487" t="s">
        <v>82</v>
      </c>
      <c r="K6487">
        <v>535</v>
      </c>
      <c r="L6487" t="s">
        <v>6329</v>
      </c>
      <c r="M6487" t="s">
        <v>23059</v>
      </c>
    </row>
    <row r="6488" spans="1:13" x14ac:dyDescent="0.35">
      <c r="A6488" t="s">
        <v>37860</v>
      </c>
      <c r="D6488" t="s">
        <v>51749</v>
      </c>
      <c r="H6488" t="s">
        <v>49448</v>
      </c>
      <c r="I6488" t="s">
        <v>32306</v>
      </c>
      <c r="J6488" t="s">
        <v>82</v>
      </c>
      <c r="K6488">
        <v>536</v>
      </c>
      <c r="L6488" t="s">
        <v>6330</v>
      </c>
      <c r="M6488" t="s">
        <v>23060</v>
      </c>
    </row>
    <row r="6489" spans="1:13" x14ac:dyDescent="0.35">
      <c r="A6489" t="s">
        <v>37861</v>
      </c>
      <c r="D6489" t="s">
        <v>51749</v>
      </c>
      <c r="H6489" t="s">
        <v>49448</v>
      </c>
      <c r="I6489" t="s">
        <v>32306</v>
      </c>
      <c r="J6489" t="s">
        <v>82</v>
      </c>
      <c r="K6489">
        <v>537</v>
      </c>
      <c r="L6489" t="s">
        <v>6331</v>
      </c>
      <c r="M6489" t="s">
        <v>23059</v>
      </c>
    </row>
    <row r="6490" spans="1:13" x14ac:dyDescent="0.35">
      <c r="A6490" t="s">
        <v>37862</v>
      </c>
      <c r="D6490" t="s">
        <v>51749</v>
      </c>
      <c r="H6490" t="s">
        <v>49448</v>
      </c>
      <c r="I6490" t="s">
        <v>32306</v>
      </c>
      <c r="J6490" t="s">
        <v>82</v>
      </c>
      <c r="K6490">
        <v>538</v>
      </c>
      <c r="L6490" t="s">
        <v>6332</v>
      </c>
      <c r="M6490" t="s">
        <v>23060</v>
      </c>
    </row>
    <row r="6491" spans="1:13" x14ac:dyDescent="0.35">
      <c r="A6491" t="s">
        <v>37863</v>
      </c>
      <c r="D6491" t="s">
        <v>51749</v>
      </c>
      <c r="H6491" t="s">
        <v>49448</v>
      </c>
      <c r="I6491" t="s">
        <v>32306</v>
      </c>
      <c r="J6491" t="s">
        <v>82</v>
      </c>
      <c r="K6491">
        <v>539</v>
      </c>
      <c r="L6491" t="s">
        <v>6333</v>
      </c>
      <c r="M6491" t="s">
        <v>23059</v>
      </c>
    </row>
    <row r="6492" spans="1:13" x14ac:dyDescent="0.35">
      <c r="A6492" t="s">
        <v>37864</v>
      </c>
      <c r="D6492" t="s">
        <v>51749</v>
      </c>
      <c r="H6492" t="s">
        <v>49448</v>
      </c>
      <c r="I6492" t="s">
        <v>32306</v>
      </c>
      <c r="J6492" t="s">
        <v>82</v>
      </c>
      <c r="K6492">
        <v>540</v>
      </c>
      <c r="L6492" t="s">
        <v>6334</v>
      </c>
      <c r="M6492" t="s">
        <v>23060</v>
      </c>
    </row>
    <row r="6493" spans="1:13" x14ac:dyDescent="0.35">
      <c r="A6493" t="s">
        <v>37865</v>
      </c>
      <c r="D6493" t="s">
        <v>51749</v>
      </c>
      <c r="H6493" t="s">
        <v>49448</v>
      </c>
      <c r="I6493" t="s">
        <v>32306</v>
      </c>
      <c r="J6493" t="s">
        <v>82</v>
      </c>
      <c r="K6493">
        <v>541</v>
      </c>
      <c r="L6493" t="s">
        <v>6335</v>
      </c>
      <c r="M6493" t="s">
        <v>23059</v>
      </c>
    </row>
    <row r="6494" spans="1:13" x14ac:dyDescent="0.35">
      <c r="A6494" t="s">
        <v>37866</v>
      </c>
      <c r="D6494" t="s">
        <v>51749</v>
      </c>
      <c r="H6494" t="s">
        <v>49448</v>
      </c>
      <c r="I6494" t="s">
        <v>32306</v>
      </c>
      <c r="J6494" t="s">
        <v>82</v>
      </c>
      <c r="K6494">
        <v>542</v>
      </c>
      <c r="L6494" t="s">
        <v>6336</v>
      </c>
      <c r="M6494" t="s">
        <v>23060</v>
      </c>
    </row>
    <row r="6495" spans="1:13" x14ac:dyDescent="0.35">
      <c r="A6495" t="s">
        <v>37867</v>
      </c>
      <c r="D6495" t="s">
        <v>51749</v>
      </c>
      <c r="H6495" t="s">
        <v>49448</v>
      </c>
      <c r="I6495" t="s">
        <v>32306</v>
      </c>
      <c r="J6495" t="s">
        <v>82</v>
      </c>
      <c r="K6495">
        <v>543</v>
      </c>
      <c r="L6495" t="s">
        <v>6337</v>
      </c>
      <c r="M6495" t="s">
        <v>23059</v>
      </c>
    </row>
    <row r="6496" spans="1:13" x14ac:dyDescent="0.35">
      <c r="A6496" t="s">
        <v>37868</v>
      </c>
      <c r="D6496" t="s">
        <v>51749</v>
      </c>
      <c r="H6496" t="s">
        <v>49448</v>
      </c>
      <c r="I6496" t="s">
        <v>32306</v>
      </c>
      <c r="J6496" t="s">
        <v>82</v>
      </c>
      <c r="K6496">
        <v>544</v>
      </c>
      <c r="L6496" t="s">
        <v>6338</v>
      </c>
      <c r="M6496" t="s">
        <v>23060</v>
      </c>
    </row>
    <row r="6497" spans="1:13" x14ac:dyDescent="0.35">
      <c r="A6497" t="s">
        <v>37869</v>
      </c>
      <c r="D6497" t="s">
        <v>51749</v>
      </c>
      <c r="H6497" t="s">
        <v>49448</v>
      </c>
      <c r="I6497" t="s">
        <v>32306</v>
      </c>
      <c r="J6497" t="s">
        <v>82</v>
      </c>
      <c r="K6497">
        <v>545</v>
      </c>
      <c r="L6497" t="s">
        <v>6339</v>
      </c>
      <c r="M6497" t="s">
        <v>23059</v>
      </c>
    </row>
    <row r="6498" spans="1:13" x14ac:dyDescent="0.35">
      <c r="A6498" t="s">
        <v>37870</v>
      </c>
      <c r="D6498" t="s">
        <v>51749</v>
      </c>
      <c r="H6498" t="s">
        <v>49448</v>
      </c>
      <c r="I6498" t="s">
        <v>32306</v>
      </c>
      <c r="J6498" t="s">
        <v>82</v>
      </c>
      <c r="K6498">
        <v>546</v>
      </c>
      <c r="L6498" t="s">
        <v>6340</v>
      </c>
      <c r="M6498" t="s">
        <v>23060</v>
      </c>
    </row>
    <row r="6499" spans="1:13" x14ac:dyDescent="0.35">
      <c r="A6499" t="s">
        <v>37871</v>
      </c>
      <c r="D6499" t="s">
        <v>51749</v>
      </c>
      <c r="H6499" t="s">
        <v>49448</v>
      </c>
      <c r="I6499" t="s">
        <v>32306</v>
      </c>
      <c r="J6499" t="s">
        <v>82</v>
      </c>
      <c r="K6499">
        <v>547</v>
      </c>
      <c r="L6499" t="s">
        <v>6341</v>
      </c>
      <c r="M6499" t="s">
        <v>23059</v>
      </c>
    </row>
    <row r="6500" spans="1:13" x14ac:dyDescent="0.35">
      <c r="A6500" t="s">
        <v>37872</v>
      </c>
      <c r="D6500" t="s">
        <v>51749</v>
      </c>
      <c r="H6500" t="s">
        <v>49448</v>
      </c>
      <c r="I6500" t="s">
        <v>32306</v>
      </c>
      <c r="J6500" t="s">
        <v>82</v>
      </c>
      <c r="K6500">
        <v>548</v>
      </c>
      <c r="L6500" t="s">
        <v>6342</v>
      </c>
      <c r="M6500" t="s">
        <v>23060</v>
      </c>
    </row>
    <row r="6501" spans="1:13" x14ac:dyDescent="0.35">
      <c r="A6501" t="s">
        <v>37873</v>
      </c>
      <c r="D6501" t="s">
        <v>51749</v>
      </c>
      <c r="H6501" t="s">
        <v>49448</v>
      </c>
      <c r="I6501" t="s">
        <v>32306</v>
      </c>
      <c r="J6501" t="s">
        <v>82</v>
      </c>
      <c r="K6501">
        <v>549</v>
      </c>
      <c r="L6501" t="s">
        <v>6343</v>
      </c>
      <c r="M6501" t="s">
        <v>23059</v>
      </c>
    </row>
    <row r="6502" spans="1:13" x14ac:dyDescent="0.35">
      <c r="A6502" t="s">
        <v>37874</v>
      </c>
      <c r="D6502" t="s">
        <v>51749</v>
      </c>
      <c r="H6502" t="s">
        <v>49448</v>
      </c>
      <c r="I6502" t="s">
        <v>32306</v>
      </c>
      <c r="J6502" t="s">
        <v>82</v>
      </c>
      <c r="K6502">
        <v>550</v>
      </c>
      <c r="L6502" t="s">
        <v>6344</v>
      </c>
      <c r="M6502" t="s">
        <v>23060</v>
      </c>
    </row>
    <row r="6503" spans="1:13" x14ac:dyDescent="0.35">
      <c r="A6503" t="s">
        <v>37875</v>
      </c>
      <c r="D6503" t="s">
        <v>51749</v>
      </c>
      <c r="H6503" t="s">
        <v>49448</v>
      </c>
      <c r="I6503" t="s">
        <v>32306</v>
      </c>
      <c r="J6503" t="s">
        <v>82</v>
      </c>
      <c r="K6503">
        <v>551</v>
      </c>
      <c r="L6503" t="s">
        <v>6345</v>
      </c>
      <c r="M6503" t="s">
        <v>23059</v>
      </c>
    </row>
    <row r="6504" spans="1:13" x14ac:dyDescent="0.35">
      <c r="A6504" t="s">
        <v>37876</v>
      </c>
      <c r="D6504" t="s">
        <v>51749</v>
      </c>
      <c r="H6504" t="s">
        <v>49448</v>
      </c>
      <c r="I6504" t="s">
        <v>32306</v>
      </c>
      <c r="J6504" t="s">
        <v>82</v>
      </c>
      <c r="K6504">
        <v>552</v>
      </c>
      <c r="L6504" t="s">
        <v>6346</v>
      </c>
      <c r="M6504" t="s">
        <v>23060</v>
      </c>
    </row>
    <row r="6505" spans="1:13" x14ac:dyDescent="0.35">
      <c r="A6505" t="s">
        <v>37877</v>
      </c>
      <c r="D6505" t="s">
        <v>51749</v>
      </c>
      <c r="H6505" t="s">
        <v>49448</v>
      </c>
      <c r="I6505" t="s">
        <v>32306</v>
      </c>
      <c r="J6505" t="s">
        <v>82</v>
      </c>
      <c r="K6505">
        <v>553</v>
      </c>
      <c r="L6505" t="s">
        <v>6347</v>
      </c>
      <c r="M6505" t="s">
        <v>23060</v>
      </c>
    </row>
    <row r="6506" spans="1:13" x14ac:dyDescent="0.35">
      <c r="A6506" t="s">
        <v>37878</v>
      </c>
      <c r="D6506" t="s">
        <v>51749</v>
      </c>
      <c r="H6506" t="s">
        <v>49448</v>
      </c>
      <c r="I6506" t="s">
        <v>32306</v>
      </c>
      <c r="J6506" t="s">
        <v>82</v>
      </c>
      <c r="K6506">
        <v>554</v>
      </c>
      <c r="L6506" t="s">
        <v>6348</v>
      </c>
      <c r="M6506" t="s">
        <v>23059</v>
      </c>
    </row>
    <row r="6507" spans="1:13" x14ac:dyDescent="0.35">
      <c r="A6507" t="s">
        <v>37879</v>
      </c>
      <c r="D6507" t="s">
        <v>51749</v>
      </c>
      <c r="H6507" t="s">
        <v>49448</v>
      </c>
      <c r="I6507" t="s">
        <v>32306</v>
      </c>
      <c r="J6507" t="s">
        <v>82</v>
      </c>
      <c r="K6507">
        <v>555</v>
      </c>
      <c r="L6507" t="s">
        <v>6349</v>
      </c>
      <c r="M6507" t="s">
        <v>23060</v>
      </c>
    </row>
    <row r="6508" spans="1:13" x14ac:dyDescent="0.35">
      <c r="A6508" t="s">
        <v>37880</v>
      </c>
      <c r="B6508" t="s">
        <v>50686</v>
      </c>
      <c r="D6508" t="s">
        <v>51749</v>
      </c>
      <c r="G6508" t="s">
        <v>51851</v>
      </c>
      <c r="H6508" t="s">
        <v>49448</v>
      </c>
      <c r="I6508" t="s">
        <v>32306</v>
      </c>
      <c r="J6508" t="s">
        <v>82</v>
      </c>
      <c r="K6508">
        <v>556</v>
      </c>
      <c r="L6508" t="s">
        <v>6350</v>
      </c>
      <c r="M6508" t="s">
        <v>23061</v>
      </c>
    </row>
    <row r="6509" spans="1:13" x14ac:dyDescent="0.35">
      <c r="A6509" t="s">
        <v>37881</v>
      </c>
      <c r="D6509" t="s">
        <v>51749</v>
      </c>
      <c r="H6509" t="s">
        <v>49448</v>
      </c>
      <c r="I6509" t="s">
        <v>32306</v>
      </c>
      <c r="J6509" t="s">
        <v>82</v>
      </c>
      <c r="K6509">
        <v>557</v>
      </c>
      <c r="L6509" t="s">
        <v>6351</v>
      </c>
      <c r="M6509" t="s">
        <v>23062</v>
      </c>
    </row>
    <row r="6510" spans="1:13" x14ac:dyDescent="0.35">
      <c r="A6510" t="s">
        <v>37882</v>
      </c>
      <c r="D6510" t="s">
        <v>51749</v>
      </c>
      <c r="H6510" t="s">
        <v>49448</v>
      </c>
      <c r="I6510" t="s">
        <v>32306</v>
      </c>
      <c r="J6510" t="s">
        <v>82</v>
      </c>
      <c r="K6510">
        <v>558</v>
      </c>
      <c r="L6510" t="s">
        <v>6352</v>
      </c>
      <c r="M6510" t="s">
        <v>23063</v>
      </c>
    </row>
    <row r="6511" spans="1:13" x14ac:dyDescent="0.35">
      <c r="A6511" t="s">
        <v>37883</v>
      </c>
      <c r="D6511" t="s">
        <v>51749</v>
      </c>
      <c r="H6511" t="s">
        <v>49448</v>
      </c>
      <c r="I6511" t="s">
        <v>32306</v>
      </c>
      <c r="J6511" t="s">
        <v>82</v>
      </c>
      <c r="K6511">
        <v>559</v>
      </c>
      <c r="L6511" t="s">
        <v>6353</v>
      </c>
      <c r="M6511" t="s">
        <v>23064</v>
      </c>
    </row>
    <row r="6512" spans="1:13" x14ac:dyDescent="0.35">
      <c r="A6512" t="s">
        <v>37884</v>
      </c>
      <c r="B6512" t="s">
        <v>50257</v>
      </c>
      <c r="D6512" t="s">
        <v>51749</v>
      </c>
      <c r="G6512" t="s">
        <v>51834</v>
      </c>
      <c r="H6512" t="s">
        <v>49448</v>
      </c>
      <c r="I6512" t="s">
        <v>32306</v>
      </c>
      <c r="J6512" t="s">
        <v>82</v>
      </c>
      <c r="K6512">
        <v>560</v>
      </c>
      <c r="L6512" t="s">
        <v>6354</v>
      </c>
      <c r="M6512" t="s">
        <v>23065</v>
      </c>
    </row>
    <row r="6513" spans="1:13" x14ac:dyDescent="0.35">
      <c r="A6513" t="s">
        <v>37885</v>
      </c>
      <c r="B6513" t="s">
        <v>49872</v>
      </c>
      <c r="D6513" t="s">
        <v>51749</v>
      </c>
      <c r="G6513" t="s">
        <v>51834</v>
      </c>
      <c r="H6513" t="s">
        <v>49448</v>
      </c>
      <c r="I6513" t="s">
        <v>32306</v>
      </c>
      <c r="J6513" t="s">
        <v>82</v>
      </c>
      <c r="K6513">
        <v>561</v>
      </c>
      <c r="L6513" t="s">
        <v>6355</v>
      </c>
      <c r="M6513" t="s">
        <v>23066</v>
      </c>
    </row>
    <row r="6514" spans="1:13" x14ac:dyDescent="0.35">
      <c r="A6514" t="s">
        <v>37886</v>
      </c>
      <c r="B6514" t="s">
        <v>49872</v>
      </c>
      <c r="D6514" t="s">
        <v>51749</v>
      </c>
      <c r="G6514" t="s">
        <v>51834</v>
      </c>
      <c r="H6514" t="s">
        <v>49448</v>
      </c>
      <c r="I6514" t="s">
        <v>32306</v>
      </c>
      <c r="J6514" t="s">
        <v>82</v>
      </c>
      <c r="K6514">
        <v>562</v>
      </c>
      <c r="L6514" t="s">
        <v>6356</v>
      </c>
      <c r="M6514" t="s">
        <v>23067</v>
      </c>
    </row>
    <row r="6515" spans="1:13" x14ac:dyDescent="0.35">
      <c r="A6515" t="s">
        <v>37887</v>
      </c>
      <c r="B6515" t="s">
        <v>49872</v>
      </c>
      <c r="D6515" t="s">
        <v>51749</v>
      </c>
      <c r="G6515" t="s">
        <v>51834</v>
      </c>
      <c r="H6515" t="s">
        <v>49448</v>
      </c>
      <c r="I6515" t="s">
        <v>32306</v>
      </c>
      <c r="J6515" t="s">
        <v>82</v>
      </c>
      <c r="K6515">
        <v>563</v>
      </c>
      <c r="L6515" t="s">
        <v>6357</v>
      </c>
      <c r="M6515" t="s">
        <v>23068</v>
      </c>
    </row>
    <row r="6516" spans="1:13" x14ac:dyDescent="0.35">
      <c r="A6516" t="s">
        <v>37888</v>
      </c>
      <c r="B6516" t="s">
        <v>49872</v>
      </c>
      <c r="D6516" t="s">
        <v>51749</v>
      </c>
      <c r="G6516" t="s">
        <v>51834</v>
      </c>
      <c r="H6516" t="s">
        <v>49448</v>
      </c>
      <c r="I6516" t="s">
        <v>32306</v>
      </c>
      <c r="J6516" t="s">
        <v>82</v>
      </c>
      <c r="K6516">
        <v>564</v>
      </c>
      <c r="L6516" t="s">
        <v>6358</v>
      </c>
      <c r="M6516" t="s">
        <v>23069</v>
      </c>
    </row>
    <row r="6517" spans="1:13" x14ac:dyDescent="0.35">
      <c r="A6517" t="s">
        <v>37889</v>
      </c>
      <c r="B6517" t="s">
        <v>49872</v>
      </c>
      <c r="D6517" t="s">
        <v>51749</v>
      </c>
      <c r="G6517" t="s">
        <v>51834</v>
      </c>
      <c r="H6517" t="s">
        <v>49448</v>
      </c>
      <c r="I6517" t="s">
        <v>32306</v>
      </c>
      <c r="J6517" t="s">
        <v>82</v>
      </c>
      <c r="K6517">
        <v>565</v>
      </c>
      <c r="L6517" t="s">
        <v>6359</v>
      </c>
      <c r="M6517" t="s">
        <v>23070</v>
      </c>
    </row>
    <row r="6518" spans="1:13" x14ac:dyDescent="0.35">
      <c r="A6518" t="s">
        <v>37890</v>
      </c>
      <c r="B6518" t="s">
        <v>49872</v>
      </c>
      <c r="D6518" t="s">
        <v>51749</v>
      </c>
      <c r="G6518" t="s">
        <v>51834</v>
      </c>
      <c r="H6518" t="s">
        <v>49448</v>
      </c>
      <c r="I6518" t="s">
        <v>32306</v>
      </c>
      <c r="J6518" t="s">
        <v>82</v>
      </c>
      <c r="K6518">
        <v>566</v>
      </c>
      <c r="L6518" t="s">
        <v>6360</v>
      </c>
      <c r="M6518" t="s">
        <v>23071</v>
      </c>
    </row>
    <row r="6519" spans="1:13" x14ac:dyDescent="0.35">
      <c r="A6519" t="s">
        <v>37891</v>
      </c>
      <c r="B6519" t="s">
        <v>50621</v>
      </c>
      <c r="D6519" t="s">
        <v>51749</v>
      </c>
      <c r="G6519" t="s">
        <v>51834</v>
      </c>
      <c r="H6519" t="s">
        <v>49448</v>
      </c>
      <c r="I6519" t="s">
        <v>32306</v>
      </c>
      <c r="J6519" t="s">
        <v>82</v>
      </c>
      <c r="K6519">
        <v>567</v>
      </c>
      <c r="L6519" t="s">
        <v>6361</v>
      </c>
      <c r="M6519" t="s">
        <v>22817</v>
      </c>
    </row>
    <row r="6520" spans="1:13" x14ac:dyDescent="0.35">
      <c r="A6520" t="s">
        <v>37892</v>
      </c>
      <c r="B6520" t="s">
        <v>50258</v>
      </c>
      <c r="D6520" t="s">
        <v>51749</v>
      </c>
      <c r="G6520" t="s">
        <v>51834</v>
      </c>
      <c r="H6520" t="s">
        <v>49448</v>
      </c>
      <c r="I6520" t="s">
        <v>32306</v>
      </c>
      <c r="J6520" t="s">
        <v>82</v>
      </c>
      <c r="K6520">
        <v>568</v>
      </c>
      <c r="L6520" t="s">
        <v>6362</v>
      </c>
      <c r="M6520" t="s">
        <v>23066</v>
      </c>
    </row>
    <row r="6521" spans="1:13" x14ac:dyDescent="0.35">
      <c r="A6521" t="s">
        <v>37893</v>
      </c>
      <c r="B6521" t="s">
        <v>50258</v>
      </c>
      <c r="D6521" t="s">
        <v>51749</v>
      </c>
      <c r="G6521" t="s">
        <v>51834</v>
      </c>
      <c r="H6521" t="s">
        <v>49448</v>
      </c>
      <c r="I6521" t="s">
        <v>32306</v>
      </c>
      <c r="J6521" t="s">
        <v>82</v>
      </c>
      <c r="K6521">
        <v>569</v>
      </c>
      <c r="L6521" t="s">
        <v>6363</v>
      </c>
      <c r="M6521" t="s">
        <v>23067</v>
      </c>
    </row>
    <row r="6522" spans="1:13" x14ac:dyDescent="0.35">
      <c r="A6522" t="s">
        <v>37894</v>
      </c>
      <c r="B6522" t="s">
        <v>50258</v>
      </c>
      <c r="D6522" t="s">
        <v>51749</v>
      </c>
      <c r="G6522" t="s">
        <v>51834</v>
      </c>
      <c r="H6522" t="s">
        <v>49448</v>
      </c>
      <c r="I6522" t="s">
        <v>32306</v>
      </c>
      <c r="J6522" t="s">
        <v>82</v>
      </c>
      <c r="K6522">
        <v>570</v>
      </c>
      <c r="L6522" t="s">
        <v>6364</v>
      </c>
      <c r="M6522" t="s">
        <v>23068</v>
      </c>
    </row>
    <row r="6523" spans="1:13" x14ac:dyDescent="0.35">
      <c r="A6523" t="s">
        <v>37895</v>
      </c>
      <c r="B6523" t="s">
        <v>50258</v>
      </c>
      <c r="D6523" t="s">
        <v>51749</v>
      </c>
      <c r="G6523" t="s">
        <v>51834</v>
      </c>
      <c r="H6523" t="s">
        <v>49448</v>
      </c>
      <c r="I6523" t="s">
        <v>32306</v>
      </c>
      <c r="J6523" t="s">
        <v>82</v>
      </c>
      <c r="K6523">
        <v>571</v>
      </c>
      <c r="L6523" t="s">
        <v>6365</v>
      </c>
      <c r="M6523" t="s">
        <v>23069</v>
      </c>
    </row>
    <row r="6524" spans="1:13" x14ac:dyDescent="0.35">
      <c r="A6524" t="s">
        <v>37896</v>
      </c>
      <c r="B6524" t="s">
        <v>50258</v>
      </c>
      <c r="D6524" t="s">
        <v>51749</v>
      </c>
      <c r="G6524" t="s">
        <v>51834</v>
      </c>
      <c r="H6524" t="s">
        <v>49448</v>
      </c>
      <c r="I6524" t="s">
        <v>32306</v>
      </c>
      <c r="J6524" t="s">
        <v>82</v>
      </c>
      <c r="K6524">
        <v>572</v>
      </c>
      <c r="L6524" t="s">
        <v>6366</v>
      </c>
      <c r="M6524" t="s">
        <v>23070</v>
      </c>
    </row>
    <row r="6525" spans="1:13" x14ac:dyDescent="0.35">
      <c r="A6525" t="s">
        <v>37897</v>
      </c>
      <c r="B6525" t="s">
        <v>50258</v>
      </c>
      <c r="D6525" t="s">
        <v>51749</v>
      </c>
      <c r="G6525" t="s">
        <v>51834</v>
      </c>
      <c r="H6525" t="s">
        <v>49448</v>
      </c>
      <c r="I6525" t="s">
        <v>32306</v>
      </c>
      <c r="J6525" t="s">
        <v>82</v>
      </c>
      <c r="K6525">
        <v>573</v>
      </c>
      <c r="L6525" t="s">
        <v>6367</v>
      </c>
      <c r="M6525" t="s">
        <v>23071</v>
      </c>
    </row>
    <row r="6526" spans="1:13" x14ac:dyDescent="0.35">
      <c r="A6526" t="s">
        <v>37898</v>
      </c>
      <c r="B6526" t="s">
        <v>50687</v>
      </c>
      <c r="D6526" t="s">
        <v>51749</v>
      </c>
      <c r="G6526" t="s">
        <v>51834</v>
      </c>
      <c r="H6526" t="s">
        <v>49448</v>
      </c>
      <c r="I6526" t="s">
        <v>32306</v>
      </c>
      <c r="J6526" t="s">
        <v>82</v>
      </c>
      <c r="K6526">
        <v>574</v>
      </c>
      <c r="L6526" t="s">
        <v>6368</v>
      </c>
      <c r="M6526" t="s">
        <v>23072</v>
      </c>
    </row>
    <row r="6527" spans="1:13" x14ac:dyDescent="0.35">
      <c r="A6527" t="s">
        <v>37899</v>
      </c>
      <c r="D6527" t="s">
        <v>51749</v>
      </c>
      <c r="H6527" t="s">
        <v>49448</v>
      </c>
      <c r="I6527" t="s">
        <v>32306</v>
      </c>
      <c r="J6527" t="s">
        <v>82</v>
      </c>
      <c r="K6527">
        <v>575</v>
      </c>
      <c r="L6527" t="s">
        <v>6369</v>
      </c>
      <c r="M6527" t="s">
        <v>23073</v>
      </c>
    </row>
    <row r="6528" spans="1:13" x14ac:dyDescent="0.35">
      <c r="A6528" t="s">
        <v>37900</v>
      </c>
      <c r="D6528" t="s">
        <v>51749</v>
      </c>
      <c r="H6528" t="s">
        <v>49448</v>
      </c>
      <c r="I6528" t="s">
        <v>32306</v>
      </c>
      <c r="J6528" t="s">
        <v>82</v>
      </c>
      <c r="K6528">
        <v>576</v>
      </c>
      <c r="L6528" t="s">
        <v>6370</v>
      </c>
      <c r="M6528" t="s">
        <v>23073</v>
      </c>
    </row>
    <row r="6529" spans="1:13" x14ac:dyDescent="0.35">
      <c r="A6529" t="s">
        <v>37901</v>
      </c>
      <c r="B6529" t="s">
        <v>50688</v>
      </c>
      <c r="D6529" t="s">
        <v>51749</v>
      </c>
      <c r="G6529" t="s">
        <v>51852</v>
      </c>
      <c r="H6529" t="s">
        <v>49448</v>
      </c>
      <c r="I6529" t="s">
        <v>32306</v>
      </c>
      <c r="J6529" t="s">
        <v>82</v>
      </c>
      <c r="K6529">
        <v>577</v>
      </c>
      <c r="L6529" t="s">
        <v>6371</v>
      </c>
      <c r="M6529" t="s">
        <v>23074</v>
      </c>
    </row>
    <row r="6530" spans="1:13" x14ac:dyDescent="0.35">
      <c r="A6530" t="s">
        <v>37902</v>
      </c>
      <c r="B6530" t="s">
        <v>50688</v>
      </c>
      <c r="D6530" t="s">
        <v>51749</v>
      </c>
      <c r="G6530" t="s">
        <v>51852</v>
      </c>
      <c r="H6530" t="s">
        <v>49448</v>
      </c>
      <c r="I6530" t="s">
        <v>32306</v>
      </c>
      <c r="J6530" t="s">
        <v>82</v>
      </c>
      <c r="K6530">
        <v>578</v>
      </c>
      <c r="L6530" t="s">
        <v>6372</v>
      </c>
      <c r="M6530" t="s">
        <v>23075</v>
      </c>
    </row>
    <row r="6531" spans="1:13" x14ac:dyDescent="0.35">
      <c r="A6531" t="s">
        <v>37903</v>
      </c>
      <c r="B6531" t="s">
        <v>50688</v>
      </c>
      <c r="D6531" t="s">
        <v>51749</v>
      </c>
      <c r="G6531" t="s">
        <v>51852</v>
      </c>
      <c r="H6531" t="s">
        <v>49448</v>
      </c>
      <c r="I6531" t="s">
        <v>32306</v>
      </c>
      <c r="J6531" t="s">
        <v>82</v>
      </c>
      <c r="K6531">
        <v>579</v>
      </c>
      <c r="L6531" t="s">
        <v>6373</v>
      </c>
      <c r="M6531" t="s">
        <v>23076</v>
      </c>
    </row>
    <row r="6532" spans="1:13" x14ac:dyDescent="0.35">
      <c r="A6532" t="s">
        <v>37904</v>
      </c>
      <c r="B6532" t="s">
        <v>50688</v>
      </c>
      <c r="D6532" t="s">
        <v>51749</v>
      </c>
      <c r="G6532" t="s">
        <v>51852</v>
      </c>
      <c r="H6532" t="s">
        <v>49448</v>
      </c>
      <c r="I6532" t="s">
        <v>32306</v>
      </c>
      <c r="J6532" t="s">
        <v>82</v>
      </c>
      <c r="K6532">
        <v>580</v>
      </c>
      <c r="L6532" t="s">
        <v>6374</v>
      </c>
      <c r="M6532" t="s">
        <v>23077</v>
      </c>
    </row>
    <row r="6533" spans="1:13" x14ac:dyDescent="0.35">
      <c r="A6533" t="s">
        <v>37905</v>
      </c>
      <c r="B6533" t="s">
        <v>50688</v>
      </c>
      <c r="D6533" t="s">
        <v>51749</v>
      </c>
      <c r="G6533" t="s">
        <v>51852</v>
      </c>
      <c r="H6533" t="s">
        <v>49448</v>
      </c>
      <c r="I6533" t="s">
        <v>32306</v>
      </c>
      <c r="J6533" t="s">
        <v>82</v>
      </c>
      <c r="K6533">
        <v>581</v>
      </c>
      <c r="L6533" t="s">
        <v>6375</v>
      </c>
      <c r="M6533" t="s">
        <v>23078</v>
      </c>
    </row>
    <row r="6534" spans="1:13" x14ac:dyDescent="0.35">
      <c r="A6534" t="s">
        <v>37906</v>
      </c>
      <c r="B6534" t="s">
        <v>50688</v>
      </c>
      <c r="D6534" t="s">
        <v>51749</v>
      </c>
      <c r="G6534" t="s">
        <v>51852</v>
      </c>
      <c r="H6534" t="s">
        <v>49448</v>
      </c>
      <c r="I6534" t="s">
        <v>32306</v>
      </c>
      <c r="J6534" t="s">
        <v>82</v>
      </c>
      <c r="K6534">
        <v>582</v>
      </c>
      <c r="L6534" t="s">
        <v>6376</v>
      </c>
      <c r="M6534" t="s">
        <v>23079</v>
      </c>
    </row>
    <row r="6535" spans="1:13" x14ac:dyDescent="0.35">
      <c r="A6535" t="s">
        <v>37907</v>
      </c>
      <c r="B6535" t="s">
        <v>50688</v>
      </c>
      <c r="D6535" t="s">
        <v>51749</v>
      </c>
      <c r="G6535" t="s">
        <v>51852</v>
      </c>
      <c r="H6535" t="s">
        <v>49448</v>
      </c>
      <c r="I6535" t="s">
        <v>32306</v>
      </c>
      <c r="J6535" t="s">
        <v>82</v>
      </c>
      <c r="K6535">
        <v>583</v>
      </c>
      <c r="L6535" t="s">
        <v>6377</v>
      </c>
      <c r="M6535" t="s">
        <v>23080</v>
      </c>
    </row>
    <row r="6536" spans="1:13" x14ac:dyDescent="0.35">
      <c r="A6536" t="s">
        <v>37908</v>
      </c>
      <c r="B6536" t="s">
        <v>50688</v>
      </c>
      <c r="D6536" t="s">
        <v>51749</v>
      </c>
      <c r="G6536" t="s">
        <v>51852</v>
      </c>
      <c r="H6536" t="s">
        <v>49448</v>
      </c>
      <c r="I6536" t="s">
        <v>32306</v>
      </c>
      <c r="J6536" t="s">
        <v>82</v>
      </c>
      <c r="K6536">
        <v>584</v>
      </c>
      <c r="L6536" t="s">
        <v>6378</v>
      </c>
      <c r="M6536" t="s">
        <v>23081</v>
      </c>
    </row>
    <row r="6537" spans="1:13" x14ac:dyDescent="0.35">
      <c r="A6537" t="s">
        <v>37909</v>
      </c>
      <c r="B6537" t="s">
        <v>50688</v>
      </c>
      <c r="D6537" t="s">
        <v>51749</v>
      </c>
      <c r="G6537" t="s">
        <v>51852</v>
      </c>
      <c r="H6537" t="s">
        <v>49448</v>
      </c>
      <c r="I6537" t="s">
        <v>32306</v>
      </c>
      <c r="J6537" t="s">
        <v>82</v>
      </c>
      <c r="K6537">
        <v>585</v>
      </c>
      <c r="L6537" t="s">
        <v>6379</v>
      </c>
      <c r="M6537" t="s">
        <v>23082</v>
      </c>
    </row>
    <row r="6538" spans="1:13" x14ac:dyDescent="0.35">
      <c r="A6538" t="s">
        <v>37910</v>
      </c>
      <c r="B6538" t="s">
        <v>50688</v>
      </c>
      <c r="D6538" t="s">
        <v>51749</v>
      </c>
      <c r="G6538" t="s">
        <v>51852</v>
      </c>
      <c r="H6538" t="s">
        <v>49448</v>
      </c>
      <c r="I6538" t="s">
        <v>32306</v>
      </c>
      <c r="J6538" t="s">
        <v>82</v>
      </c>
      <c r="K6538">
        <v>586</v>
      </c>
      <c r="L6538" t="s">
        <v>6380</v>
      </c>
      <c r="M6538" t="s">
        <v>23083</v>
      </c>
    </row>
    <row r="6539" spans="1:13" x14ac:dyDescent="0.35">
      <c r="A6539" t="s">
        <v>37911</v>
      </c>
      <c r="B6539" t="s">
        <v>50689</v>
      </c>
      <c r="D6539" t="s">
        <v>51749</v>
      </c>
      <c r="G6539" t="s">
        <v>51834</v>
      </c>
      <c r="H6539" t="s">
        <v>49448</v>
      </c>
      <c r="I6539" t="s">
        <v>32306</v>
      </c>
      <c r="J6539" t="s">
        <v>82</v>
      </c>
      <c r="K6539">
        <v>587</v>
      </c>
      <c r="L6539" t="s">
        <v>6381</v>
      </c>
      <c r="M6539" t="s">
        <v>23084</v>
      </c>
    </row>
    <row r="6540" spans="1:13" x14ac:dyDescent="0.35">
      <c r="A6540" t="s">
        <v>37912</v>
      </c>
      <c r="B6540" t="s">
        <v>50690</v>
      </c>
      <c r="D6540" t="s">
        <v>51749</v>
      </c>
      <c r="G6540" t="s">
        <v>51834</v>
      </c>
      <c r="H6540" t="s">
        <v>49448</v>
      </c>
      <c r="I6540" t="s">
        <v>32306</v>
      </c>
      <c r="J6540" t="s">
        <v>82</v>
      </c>
      <c r="K6540">
        <v>588</v>
      </c>
      <c r="L6540" t="s">
        <v>6382</v>
      </c>
      <c r="M6540" t="s">
        <v>23085</v>
      </c>
    </row>
    <row r="6541" spans="1:13" x14ac:dyDescent="0.35">
      <c r="A6541" t="s">
        <v>37913</v>
      </c>
      <c r="B6541" t="s">
        <v>50261</v>
      </c>
      <c r="D6541" t="s">
        <v>51749</v>
      </c>
      <c r="G6541" t="s">
        <v>51852</v>
      </c>
      <c r="H6541" t="s">
        <v>49448</v>
      </c>
      <c r="I6541" t="s">
        <v>32306</v>
      </c>
      <c r="J6541" t="s">
        <v>82</v>
      </c>
      <c r="K6541">
        <v>589</v>
      </c>
      <c r="L6541" t="s">
        <v>6383</v>
      </c>
      <c r="M6541" t="s">
        <v>20836</v>
      </c>
    </row>
    <row r="6542" spans="1:13" x14ac:dyDescent="0.35">
      <c r="A6542" t="s">
        <v>37914</v>
      </c>
      <c r="B6542" t="s">
        <v>49877</v>
      </c>
      <c r="D6542" t="s">
        <v>51749</v>
      </c>
      <c r="G6542" t="s">
        <v>51852</v>
      </c>
      <c r="H6542" t="s">
        <v>49448</v>
      </c>
      <c r="I6542" t="s">
        <v>32306</v>
      </c>
      <c r="J6542" t="s">
        <v>82</v>
      </c>
      <c r="K6542">
        <v>590</v>
      </c>
      <c r="L6542" t="s">
        <v>6384</v>
      </c>
      <c r="M6542" t="s">
        <v>19065</v>
      </c>
    </row>
    <row r="6543" spans="1:13" x14ac:dyDescent="0.35">
      <c r="A6543" t="s">
        <v>37915</v>
      </c>
      <c r="B6543" t="s">
        <v>50263</v>
      </c>
      <c r="D6543" t="s">
        <v>51749</v>
      </c>
      <c r="G6543" t="s">
        <v>51852</v>
      </c>
      <c r="H6543" t="s">
        <v>49448</v>
      </c>
      <c r="I6543" t="s">
        <v>32306</v>
      </c>
      <c r="J6543" t="s">
        <v>82</v>
      </c>
      <c r="K6543">
        <v>591</v>
      </c>
      <c r="L6543" t="s">
        <v>6385</v>
      </c>
      <c r="M6543" t="s">
        <v>23086</v>
      </c>
    </row>
    <row r="6544" spans="1:13" x14ac:dyDescent="0.35">
      <c r="A6544" t="s">
        <v>37916</v>
      </c>
      <c r="B6544" t="s">
        <v>50263</v>
      </c>
      <c r="D6544" t="s">
        <v>51749</v>
      </c>
      <c r="G6544" t="s">
        <v>51852</v>
      </c>
      <c r="H6544" t="s">
        <v>49448</v>
      </c>
      <c r="I6544" t="s">
        <v>32306</v>
      </c>
      <c r="J6544" t="s">
        <v>82</v>
      </c>
      <c r="K6544">
        <v>592</v>
      </c>
      <c r="L6544" t="s">
        <v>6386</v>
      </c>
      <c r="M6544" t="s">
        <v>23087</v>
      </c>
    </row>
    <row r="6545" spans="1:13" x14ac:dyDescent="0.35">
      <c r="A6545" t="s">
        <v>37917</v>
      </c>
      <c r="B6545" t="s">
        <v>50263</v>
      </c>
      <c r="D6545" t="s">
        <v>51749</v>
      </c>
      <c r="G6545" t="s">
        <v>51852</v>
      </c>
      <c r="H6545" t="s">
        <v>49448</v>
      </c>
      <c r="I6545" t="s">
        <v>32306</v>
      </c>
      <c r="J6545" t="s">
        <v>82</v>
      </c>
      <c r="K6545">
        <v>593</v>
      </c>
      <c r="L6545" t="s">
        <v>6387</v>
      </c>
      <c r="M6545" t="s">
        <v>23088</v>
      </c>
    </row>
    <row r="6546" spans="1:13" x14ac:dyDescent="0.35">
      <c r="A6546" t="s">
        <v>37918</v>
      </c>
      <c r="B6546" t="s">
        <v>50263</v>
      </c>
      <c r="D6546" t="s">
        <v>51749</v>
      </c>
      <c r="G6546" t="s">
        <v>51852</v>
      </c>
      <c r="H6546" t="s">
        <v>49448</v>
      </c>
      <c r="I6546" t="s">
        <v>32306</v>
      </c>
      <c r="J6546" t="s">
        <v>82</v>
      </c>
      <c r="K6546">
        <v>594</v>
      </c>
      <c r="L6546" t="s">
        <v>6388</v>
      </c>
      <c r="M6546" t="s">
        <v>23089</v>
      </c>
    </row>
    <row r="6547" spans="1:13" x14ac:dyDescent="0.35">
      <c r="A6547" t="s">
        <v>37919</v>
      </c>
      <c r="B6547" t="s">
        <v>50263</v>
      </c>
      <c r="D6547" t="s">
        <v>51749</v>
      </c>
      <c r="G6547" t="s">
        <v>51852</v>
      </c>
      <c r="H6547" t="s">
        <v>49448</v>
      </c>
      <c r="I6547" t="s">
        <v>32306</v>
      </c>
      <c r="J6547" t="s">
        <v>82</v>
      </c>
      <c r="K6547">
        <v>595</v>
      </c>
      <c r="L6547" t="s">
        <v>6389</v>
      </c>
      <c r="M6547" t="s">
        <v>23090</v>
      </c>
    </row>
    <row r="6548" spans="1:13" x14ac:dyDescent="0.35">
      <c r="A6548" t="s">
        <v>37920</v>
      </c>
      <c r="B6548" t="s">
        <v>50263</v>
      </c>
      <c r="D6548" t="s">
        <v>51749</v>
      </c>
      <c r="G6548" t="s">
        <v>51852</v>
      </c>
      <c r="H6548" t="s">
        <v>49448</v>
      </c>
      <c r="I6548" t="s">
        <v>32306</v>
      </c>
      <c r="J6548" t="s">
        <v>82</v>
      </c>
      <c r="K6548">
        <v>596</v>
      </c>
      <c r="L6548" t="s">
        <v>6390</v>
      </c>
      <c r="M6548" t="s">
        <v>23091</v>
      </c>
    </row>
    <row r="6549" spans="1:13" x14ac:dyDescent="0.35">
      <c r="A6549" t="s">
        <v>37921</v>
      </c>
      <c r="B6549" t="s">
        <v>50263</v>
      </c>
      <c r="D6549" t="s">
        <v>51749</v>
      </c>
      <c r="G6549" t="s">
        <v>51852</v>
      </c>
      <c r="H6549" t="s">
        <v>49448</v>
      </c>
      <c r="I6549" t="s">
        <v>32306</v>
      </c>
      <c r="J6549" t="s">
        <v>82</v>
      </c>
      <c r="K6549">
        <v>597</v>
      </c>
      <c r="L6549" t="s">
        <v>6391</v>
      </c>
      <c r="M6549" t="s">
        <v>23092</v>
      </c>
    </row>
    <row r="6550" spans="1:13" x14ac:dyDescent="0.35">
      <c r="A6550" t="s">
        <v>37922</v>
      </c>
      <c r="B6550" t="s">
        <v>50263</v>
      </c>
      <c r="D6550" t="s">
        <v>51749</v>
      </c>
      <c r="G6550" t="s">
        <v>51852</v>
      </c>
      <c r="H6550" t="s">
        <v>49448</v>
      </c>
      <c r="I6550" t="s">
        <v>32306</v>
      </c>
      <c r="J6550" t="s">
        <v>82</v>
      </c>
      <c r="K6550">
        <v>598</v>
      </c>
      <c r="L6550" t="s">
        <v>6392</v>
      </c>
      <c r="M6550" t="s">
        <v>23093</v>
      </c>
    </row>
    <row r="6551" spans="1:13" x14ac:dyDescent="0.35">
      <c r="A6551" t="s">
        <v>37923</v>
      </c>
      <c r="B6551" t="s">
        <v>50263</v>
      </c>
      <c r="D6551" t="s">
        <v>51749</v>
      </c>
      <c r="G6551" t="s">
        <v>51852</v>
      </c>
      <c r="H6551" t="s">
        <v>49448</v>
      </c>
      <c r="I6551" t="s">
        <v>32306</v>
      </c>
      <c r="J6551" t="s">
        <v>82</v>
      </c>
      <c r="K6551">
        <v>599</v>
      </c>
      <c r="L6551" t="s">
        <v>6393</v>
      </c>
      <c r="M6551" t="s">
        <v>23094</v>
      </c>
    </row>
    <row r="6552" spans="1:13" x14ac:dyDescent="0.35">
      <c r="A6552" t="s">
        <v>37924</v>
      </c>
      <c r="B6552" t="s">
        <v>50263</v>
      </c>
      <c r="D6552" t="s">
        <v>51749</v>
      </c>
      <c r="G6552" t="s">
        <v>51852</v>
      </c>
      <c r="H6552" t="s">
        <v>49448</v>
      </c>
      <c r="I6552" t="s">
        <v>32306</v>
      </c>
      <c r="J6552" t="s">
        <v>82</v>
      </c>
      <c r="K6552">
        <v>600</v>
      </c>
      <c r="L6552" t="s">
        <v>6394</v>
      </c>
      <c r="M6552" t="s">
        <v>23095</v>
      </c>
    </row>
    <row r="6553" spans="1:13" x14ac:dyDescent="0.35">
      <c r="A6553" t="s">
        <v>37925</v>
      </c>
      <c r="B6553" t="s">
        <v>50263</v>
      </c>
      <c r="D6553" t="s">
        <v>51749</v>
      </c>
      <c r="G6553" t="s">
        <v>51852</v>
      </c>
      <c r="H6553" t="s">
        <v>49448</v>
      </c>
      <c r="I6553" t="s">
        <v>32306</v>
      </c>
      <c r="J6553" t="s">
        <v>82</v>
      </c>
      <c r="K6553">
        <v>601</v>
      </c>
      <c r="L6553" t="s">
        <v>6395</v>
      </c>
      <c r="M6553" t="s">
        <v>23096</v>
      </c>
    </row>
    <row r="6554" spans="1:13" x14ac:dyDescent="0.35">
      <c r="A6554" t="s">
        <v>37926</v>
      </c>
      <c r="B6554" t="s">
        <v>50691</v>
      </c>
      <c r="D6554" t="s">
        <v>51749</v>
      </c>
      <c r="G6554" t="s">
        <v>51852</v>
      </c>
      <c r="H6554" t="s">
        <v>49448</v>
      </c>
      <c r="I6554" t="s">
        <v>32306</v>
      </c>
      <c r="J6554" t="s">
        <v>82</v>
      </c>
      <c r="K6554">
        <v>602</v>
      </c>
      <c r="L6554" t="s">
        <v>6396</v>
      </c>
      <c r="M6554" t="s">
        <v>23097</v>
      </c>
    </row>
    <row r="6555" spans="1:13" x14ac:dyDescent="0.35">
      <c r="A6555" t="s">
        <v>37927</v>
      </c>
      <c r="B6555" t="s">
        <v>50691</v>
      </c>
      <c r="D6555" t="s">
        <v>51749</v>
      </c>
      <c r="G6555" t="s">
        <v>51852</v>
      </c>
      <c r="H6555" t="s">
        <v>49448</v>
      </c>
      <c r="I6555" t="s">
        <v>32306</v>
      </c>
      <c r="J6555" t="s">
        <v>82</v>
      </c>
      <c r="K6555">
        <v>603</v>
      </c>
      <c r="L6555" t="s">
        <v>6397</v>
      </c>
      <c r="M6555" t="s">
        <v>23098</v>
      </c>
    </row>
    <row r="6556" spans="1:13" x14ac:dyDescent="0.35">
      <c r="A6556" t="s">
        <v>37928</v>
      </c>
      <c r="B6556" t="s">
        <v>50691</v>
      </c>
      <c r="D6556" t="s">
        <v>51749</v>
      </c>
      <c r="G6556" t="s">
        <v>51852</v>
      </c>
      <c r="H6556" t="s">
        <v>49448</v>
      </c>
      <c r="I6556" t="s">
        <v>32306</v>
      </c>
      <c r="J6556" t="s">
        <v>82</v>
      </c>
      <c r="K6556">
        <v>604</v>
      </c>
      <c r="L6556" t="s">
        <v>6398</v>
      </c>
      <c r="M6556" t="s">
        <v>23099</v>
      </c>
    </row>
    <row r="6557" spans="1:13" x14ac:dyDescent="0.35">
      <c r="A6557" t="s">
        <v>37929</v>
      </c>
      <c r="B6557" t="s">
        <v>50691</v>
      </c>
      <c r="D6557" t="s">
        <v>51749</v>
      </c>
      <c r="G6557" t="s">
        <v>51852</v>
      </c>
      <c r="H6557" t="s">
        <v>49448</v>
      </c>
      <c r="I6557" t="s">
        <v>32306</v>
      </c>
      <c r="J6557" t="s">
        <v>82</v>
      </c>
      <c r="K6557">
        <v>605</v>
      </c>
      <c r="L6557" t="s">
        <v>6399</v>
      </c>
      <c r="M6557" t="s">
        <v>23100</v>
      </c>
    </row>
    <row r="6558" spans="1:13" x14ac:dyDescent="0.35">
      <c r="A6558" t="s">
        <v>37930</v>
      </c>
      <c r="B6558" t="s">
        <v>50265</v>
      </c>
      <c r="D6558" t="s">
        <v>51751</v>
      </c>
      <c r="G6558" t="s">
        <v>51849</v>
      </c>
      <c r="H6558" t="s">
        <v>49448</v>
      </c>
      <c r="I6558" t="s">
        <v>32306</v>
      </c>
      <c r="J6558" t="s">
        <v>82</v>
      </c>
      <c r="K6558">
        <v>606</v>
      </c>
      <c r="L6558" t="s">
        <v>6400</v>
      </c>
      <c r="M6558" t="s">
        <v>20857</v>
      </c>
    </row>
    <row r="6559" spans="1:13" x14ac:dyDescent="0.35">
      <c r="A6559" t="s">
        <v>37931</v>
      </c>
      <c r="B6559" t="s">
        <v>50692</v>
      </c>
      <c r="D6559" t="s">
        <v>51751</v>
      </c>
      <c r="G6559" t="s">
        <v>51849</v>
      </c>
      <c r="H6559" t="s">
        <v>49448</v>
      </c>
      <c r="I6559" t="s">
        <v>32306</v>
      </c>
      <c r="J6559" t="s">
        <v>82</v>
      </c>
      <c r="K6559">
        <v>607</v>
      </c>
      <c r="L6559" t="s">
        <v>6401</v>
      </c>
      <c r="M6559" t="s">
        <v>23101</v>
      </c>
    </row>
    <row r="6560" spans="1:13" x14ac:dyDescent="0.35">
      <c r="A6560" t="s">
        <v>37932</v>
      </c>
      <c r="B6560" t="s">
        <v>50693</v>
      </c>
      <c r="D6560" t="s">
        <v>51751</v>
      </c>
      <c r="G6560" t="s">
        <v>51849</v>
      </c>
      <c r="H6560" t="s">
        <v>49448</v>
      </c>
      <c r="I6560" t="s">
        <v>32306</v>
      </c>
      <c r="J6560" t="s">
        <v>82</v>
      </c>
      <c r="K6560">
        <v>608</v>
      </c>
      <c r="L6560" t="s">
        <v>6402</v>
      </c>
      <c r="M6560" t="s">
        <v>23102</v>
      </c>
    </row>
    <row r="6561" spans="1:13" x14ac:dyDescent="0.35">
      <c r="A6561" t="s">
        <v>37933</v>
      </c>
      <c r="B6561" t="s">
        <v>50269</v>
      </c>
      <c r="D6561" t="s">
        <v>51751</v>
      </c>
      <c r="G6561" t="s">
        <v>51849</v>
      </c>
      <c r="H6561" t="s">
        <v>49448</v>
      </c>
      <c r="I6561" t="s">
        <v>32306</v>
      </c>
      <c r="J6561" t="s">
        <v>82</v>
      </c>
      <c r="K6561">
        <v>609</v>
      </c>
      <c r="L6561" t="s">
        <v>6403</v>
      </c>
      <c r="M6561" t="s">
        <v>23103</v>
      </c>
    </row>
    <row r="6562" spans="1:13" x14ac:dyDescent="0.35">
      <c r="A6562" t="s">
        <v>37934</v>
      </c>
      <c r="B6562" t="s">
        <v>50694</v>
      </c>
      <c r="D6562" t="s">
        <v>51751</v>
      </c>
      <c r="G6562" t="s">
        <v>51849</v>
      </c>
      <c r="H6562" t="s">
        <v>49448</v>
      </c>
      <c r="I6562" t="s">
        <v>32306</v>
      </c>
      <c r="J6562" t="s">
        <v>82</v>
      </c>
      <c r="K6562">
        <v>610</v>
      </c>
      <c r="L6562" t="s">
        <v>6404</v>
      </c>
      <c r="M6562" t="s">
        <v>23104</v>
      </c>
    </row>
    <row r="6563" spans="1:13" x14ac:dyDescent="0.35">
      <c r="A6563" t="s">
        <v>37935</v>
      </c>
      <c r="B6563" t="s">
        <v>49882</v>
      </c>
      <c r="D6563" t="s">
        <v>51750</v>
      </c>
      <c r="G6563" t="s">
        <v>51853</v>
      </c>
      <c r="H6563" t="s">
        <v>49448</v>
      </c>
      <c r="I6563" t="s">
        <v>32306</v>
      </c>
      <c r="J6563" t="s">
        <v>82</v>
      </c>
      <c r="K6563">
        <v>611</v>
      </c>
      <c r="L6563" t="s">
        <v>6405</v>
      </c>
      <c r="M6563" t="s">
        <v>23105</v>
      </c>
    </row>
    <row r="6564" spans="1:13" x14ac:dyDescent="0.35">
      <c r="A6564" t="s">
        <v>37936</v>
      </c>
      <c r="B6564" t="s">
        <v>50695</v>
      </c>
      <c r="D6564" t="s">
        <v>51750</v>
      </c>
      <c r="G6564" t="s">
        <v>51854</v>
      </c>
      <c r="H6564" t="s">
        <v>49448</v>
      </c>
      <c r="I6564" t="s">
        <v>32306</v>
      </c>
      <c r="J6564" t="s">
        <v>82</v>
      </c>
      <c r="K6564">
        <v>612</v>
      </c>
      <c r="L6564" t="s">
        <v>6406</v>
      </c>
      <c r="M6564" t="s">
        <v>23106</v>
      </c>
    </row>
    <row r="6565" spans="1:13" x14ac:dyDescent="0.35">
      <c r="A6565" t="s">
        <v>37937</v>
      </c>
      <c r="B6565" t="s">
        <v>49883</v>
      </c>
      <c r="D6565" t="s">
        <v>51750</v>
      </c>
      <c r="G6565" t="s">
        <v>51854</v>
      </c>
      <c r="H6565" t="s">
        <v>49448</v>
      </c>
      <c r="I6565" t="s">
        <v>32306</v>
      </c>
      <c r="J6565" t="s">
        <v>82</v>
      </c>
      <c r="K6565">
        <v>613</v>
      </c>
      <c r="L6565" t="s">
        <v>6407</v>
      </c>
      <c r="M6565" t="s">
        <v>23107</v>
      </c>
    </row>
    <row r="6566" spans="1:13" x14ac:dyDescent="0.35">
      <c r="A6566" t="s">
        <v>37938</v>
      </c>
      <c r="B6566" t="s">
        <v>49883</v>
      </c>
      <c r="D6566" t="s">
        <v>51750</v>
      </c>
      <c r="G6566" t="s">
        <v>51854</v>
      </c>
      <c r="H6566" t="s">
        <v>49448</v>
      </c>
      <c r="I6566" t="s">
        <v>32306</v>
      </c>
      <c r="J6566" t="s">
        <v>82</v>
      </c>
      <c r="K6566">
        <v>614</v>
      </c>
      <c r="L6566" t="s">
        <v>6408</v>
      </c>
      <c r="M6566" t="s">
        <v>23108</v>
      </c>
    </row>
    <row r="6567" spans="1:13" x14ac:dyDescent="0.35">
      <c r="A6567" t="s">
        <v>37939</v>
      </c>
      <c r="B6567" t="s">
        <v>49883</v>
      </c>
      <c r="D6567" t="s">
        <v>51750</v>
      </c>
      <c r="G6567" t="s">
        <v>51854</v>
      </c>
      <c r="H6567" t="s">
        <v>49448</v>
      </c>
      <c r="I6567" t="s">
        <v>32306</v>
      </c>
      <c r="J6567" t="s">
        <v>82</v>
      </c>
      <c r="K6567">
        <v>615</v>
      </c>
      <c r="L6567" t="s">
        <v>6409</v>
      </c>
      <c r="M6567" t="s">
        <v>23109</v>
      </c>
    </row>
    <row r="6568" spans="1:13" x14ac:dyDescent="0.35">
      <c r="A6568" t="s">
        <v>37940</v>
      </c>
      <c r="B6568" t="s">
        <v>49883</v>
      </c>
      <c r="D6568" t="s">
        <v>51750</v>
      </c>
      <c r="G6568" t="s">
        <v>51854</v>
      </c>
      <c r="H6568" t="s">
        <v>49448</v>
      </c>
      <c r="I6568" t="s">
        <v>32306</v>
      </c>
      <c r="J6568" t="s">
        <v>82</v>
      </c>
      <c r="K6568">
        <v>616</v>
      </c>
      <c r="L6568" t="s">
        <v>6410</v>
      </c>
      <c r="M6568" t="s">
        <v>23110</v>
      </c>
    </row>
    <row r="6569" spans="1:13" x14ac:dyDescent="0.35">
      <c r="A6569" t="s">
        <v>37941</v>
      </c>
      <c r="B6569" t="s">
        <v>49883</v>
      </c>
      <c r="D6569" t="s">
        <v>51750</v>
      </c>
      <c r="G6569" t="s">
        <v>51854</v>
      </c>
      <c r="H6569" t="s">
        <v>49448</v>
      </c>
      <c r="I6569" t="s">
        <v>32306</v>
      </c>
      <c r="J6569" t="s">
        <v>82</v>
      </c>
      <c r="K6569">
        <v>617</v>
      </c>
      <c r="L6569" t="s">
        <v>6411</v>
      </c>
      <c r="M6569" t="s">
        <v>23111</v>
      </c>
    </row>
    <row r="6570" spans="1:13" x14ac:dyDescent="0.35">
      <c r="A6570" t="s">
        <v>37942</v>
      </c>
      <c r="B6570" t="s">
        <v>49883</v>
      </c>
      <c r="D6570" t="s">
        <v>51750</v>
      </c>
      <c r="G6570" t="s">
        <v>51854</v>
      </c>
      <c r="H6570" t="s">
        <v>49448</v>
      </c>
      <c r="I6570" t="s">
        <v>32306</v>
      </c>
      <c r="J6570" t="s">
        <v>82</v>
      </c>
      <c r="K6570">
        <v>618</v>
      </c>
      <c r="L6570" t="s">
        <v>6412</v>
      </c>
      <c r="M6570" t="s">
        <v>23112</v>
      </c>
    </row>
    <row r="6571" spans="1:13" x14ac:dyDescent="0.35">
      <c r="A6571" t="s">
        <v>37943</v>
      </c>
      <c r="B6571" t="s">
        <v>49883</v>
      </c>
      <c r="D6571" t="s">
        <v>51750</v>
      </c>
      <c r="G6571" t="s">
        <v>51854</v>
      </c>
      <c r="H6571" t="s">
        <v>49448</v>
      </c>
      <c r="I6571" t="s">
        <v>32306</v>
      </c>
      <c r="J6571" t="s">
        <v>82</v>
      </c>
      <c r="K6571">
        <v>619</v>
      </c>
      <c r="L6571" t="s">
        <v>6413</v>
      </c>
      <c r="M6571" t="s">
        <v>23113</v>
      </c>
    </row>
    <row r="6572" spans="1:13" x14ac:dyDescent="0.35">
      <c r="A6572" t="s">
        <v>37944</v>
      </c>
      <c r="B6572" t="s">
        <v>49883</v>
      </c>
      <c r="D6572" t="s">
        <v>51750</v>
      </c>
      <c r="G6572" t="s">
        <v>51854</v>
      </c>
      <c r="H6572" t="s">
        <v>49448</v>
      </c>
      <c r="I6572" t="s">
        <v>32306</v>
      </c>
      <c r="J6572" t="s">
        <v>82</v>
      </c>
      <c r="K6572">
        <v>620</v>
      </c>
      <c r="L6572" t="s">
        <v>6414</v>
      </c>
      <c r="M6572" t="s">
        <v>23114</v>
      </c>
    </row>
    <row r="6573" spans="1:13" x14ac:dyDescent="0.35">
      <c r="A6573" t="s">
        <v>37945</v>
      </c>
      <c r="B6573" t="s">
        <v>49884</v>
      </c>
      <c r="D6573" t="s">
        <v>51750</v>
      </c>
      <c r="G6573" t="s">
        <v>51854</v>
      </c>
      <c r="H6573" t="s">
        <v>49448</v>
      </c>
      <c r="I6573" t="s">
        <v>32306</v>
      </c>
      <c r="J6573" t="s">
        <v>82</v>
      </c>
      <c r="K6573">
        <v>621</v>
      </c>
      <c r="L6573" t="s">
        <v>6415</v>
      </c>
      <c r="M6573" t="s">
        <v>23115</v>
      </c>
    </row>
    <row r="6574" spans="1:13" x14ac:dyDescent="0.35">
      <c r="A6574" t="s">
        <v>37946</v>
      </c>
      <c r="B6574" t="s">
        <v>49884</v>
      </c>
      <c r="D6574" t="s">
        <v>51750</v>
      </c>
      <c r="G6574" t="s">
        <v>51854</v>
      </c>
      <c r="H6574" t="s">
        <v>49448</v>
      </c>
      <c r="I6574" t="s">
        <v>32306</v>
      </c>
      <c r="J6574" t="s">
        <v>82</v>
      </c>
      <c r="K6574">
        <v>622</v>
      </c>
      <c r="L6574" t="s">
        <v>6416</v>
      </c>
      <c r="M6574" t="s">
        <v>23116</v>
      </c>
    </row>
    <row r="6575" spans="1:13" x14ac:dyDescent="0.35">
      <c r="A6575" t="s">
        <v>37947</v>
      </c>
      <c r="B6575" t="s">
        <v>49884</v>
      </c>
      <c r="D6575" t="s">
        <v>51750</v>
      </c>
      <c r="G6575" t="s">
        <v>51854</v>
      </c>
      <c r="H6575" t="s">
        <v>49448</v>
      </c>
      <c r="I6575" t="s">
        <v>32306</v>
      </c>
      <c r="J6575" t="s">
        <v>82</v>
      </c>
      <c r="K6575">
        <v>623</v>
      </c>
      <c r="L6575" t="s">
        <v>6417</v>
      </c>
      <c r="M6575" t="s">
        <v>23117</v>
      </c>
    </row>
    <row r="6576" spans="1:13" x14ac:dyDescent="0.35">
      <c r="A6576" t="s">
        <v>37948</v>
      </c>
      <c r="B6576" t="s">
        <v>49884</v>
      </c>
      <c r="D6576" t="s">
        <v>51750</v>
      </c>
      <c r="G6576" t="s">
        <v>51854</v>
      </c>
      <c r="H6576" t="s">
        <v>49448</v>
      </c>
      <c r="I6576" t="s">
        <v>32306</v>
      </c>
      <c r="J6576" t="s">
        <v>82</v>
      </c>
      <c r="K6576">
        <v>624</v>
      </c>
      <c r="L6576" t="s">
        <v>6418</v>
      </c>
      <c r="M6576" t="s">
        <v>23118</v>
      </c>
    </row>
    <row r="6577" spans="1:13" x14ac:dyDescent="0.35">
      <c r="A6577" t="s">
        <v>37949</v>
      </c>
      <c r="B6577" t="s">
        <v>49884</v>
      </c>
      <c r="D6577" t="s">
        <v>51750</v>
      </c>
      <c r="G6577" t="s">
        <v>51854</v>
      </c>
      <c r="H6577" t="s">
        <v>49448</v>
      </c>
      <c r="I6577" t="s">
        <v>32306</v>
      </c>
      <c r="J6577" t="s">
        <v>82</v>
      </c>
      <c r="K6577">
        <v>625</v>
      </c>
      <c r="L6577" t="s">
        <v>6419</v>
      </c>
      <c r="M6577" t="s">
        <v>23119</v>
      </c>
    </row>
    <row r="6578" spans="1:13" x14ac:dyDescent="0.35">
      <c r="A6578" t="s">
        <v>37950</v>
      </c>
      <c r="B6578" t="s">
        <v>49884</v>
      </c>
      <c r="D6578" t="s">
        <v>51750</v>
      </c>
      <c r="G6578" t="s">
        <v>51854</v>
      </c>
      <c r="H6578" t="s">
        <v>49448</v>
      </c>
      <c r="I6578" t="s">
        <v>32306</v>
      </c>
      <c r="J6578" t="s">
        <v>82</v>
      </c>
      <c r="K6578">
        <v>626</v>
      </c>
      <c r="L6578" t="s">
        <v>6420</v>
      </c>
      <c r="M6578" t="s">
        <v>23120</v>
      </c>
    </row>
    <row r="6579" spans="1:13" x14ac:dyDescent="0.35">
      <c r="A6579" t="s">
        <v>37951</v>
      </c>
      <c r="B6579" t="s">
        <v>49884</v>
      </c>
      <c r="D6579" t="s">
        <v>51750</v>
      </c>
      <c r="G6579" t="s">
        <v>51854</v>
      </c>
      <c r="H6579" t="s">
        <v>49448</v>
      </c>
      <c r="I6579" t="s">
        <v>32306</v>
      </c>
      <c r="J6579" t="s">
        <v>82</v>
      </c>
      <c r="K6579">
        <v>627</v>
      </c>
      <c r="L6579" t="s">
        <v>6421</v>
      </c>
      <c r="M6579" t="s">
        <v>23121</v>
      </c>
    </row>
    <row r="6580" spans="1:13" x14ac:dyDescent="0.35">
      <c r="A6580" t="s">
        <v>37952</v>
      </c>
      <c r="B6580" t="s">
        <v>49886</v>
      </c>
      <c r="D6580" t="s">
        <v>51750</v>
      </c>
      <c r="G6580" t="s">
        <v>51855</v>
      </c>
      <c r="H6580" t="s">
        <v>49448</v>
      </c>
      <c r="I6580" t="s">
        <v>32306</v>
      </c>
      <c r="J6580" t="s">
        <v>82</v>
      </c>
      <c r="K6580">
        <v>628</v>
      </c>
      <c r="L6580" t="s">
        <v>6422</v>
      </c>
      <c r="M6580" t="s">
        <v>23122</v>
      </c>
    </row>
    <row r="6581" spans="1:13" x14ac:dyDescent="0.35">
      <c r="A6581" t="s">
        <v>37953</v>
      </c>
      <c r="B6581" t="s">
        <v>49886</v>
      </c>
      <c r="D6581" t="s">
        <v>51750</v>
      </c>
      <c r="G6581" t="s">
        <v>51855</v>
      </c>
      <c r="H6581" t="s">
        <v>49448</v>
      </c>
      <c r="I6581" t="s">
        <v>32306</v>
      </c>
      <c r="J6581" t="s">
        <v>82</v>
      </c>
      <c r="K6581">
        <v>629</v>
      </c>
      <c r="L6581" t="s">
        <v>6423</v>
      </c>
      <c r="M6581" t="s">
        <v>23123</v>
      </c>
    </row>
    <row r="6582" spans="1:13" x14ac:dyDescent="0.35">
      <c r="A6582" t="s">
        <v>37954</v>
      </c>
      <c r="B6582" t="s">
        <v>49886</v>
      </c>
      <c r="D6582" t="s">
        <v>51750</v>
      </c>
      <c r="G6582" t="s">
        <v>51855</v>
      </c>
      <c r="H6582" t="s">
        <v>49448</v>
      </c>
      <c r="I6582" t="s">
        <v>32306</v>
      </c>
      <c r="J6582" t="s">
        <v>82</v>
      </c>
      <c r="K6582">
        <v>630</v>
      </c>
      <c r="L6582" t="s">
        <v>6424</v>
      </c>
      <c r="M6582" t="s">
        <v>23124</v>
      </c>
    </row>
    <row r="6583" spans="1:13" x14ac:dyDescent="0.35">
      <c r="A6583" t="s">
        <v>37955</v>
      </c>
      <c r="B6583" t="s">
        <v>50696</v>
      </c>
      <c r="D6583" t="s">
        <v>51750</v>
      </c>
      <c r="G6583" t="s">
        <v>51856</v>
      </c>
      <c r="H6583" t="s">
        <v>49448</v>
      </c>
      <c r="I6583" t="s">
        <v>32306</v>
      </c>
      <c r="J6583" t="s">
        <v>82</v>
      </c>
      <c r="K6583">
        <v>631</v>
      </c>
      <c r="L6583" t="s">
        <v>6425</v>
      </c>
      <c r="M6583" t="s">
        <v>23125</v>
      </c>
    </row>
    <row r="6584" spans="1:13" x14ac:dyDescent="0.35">
      <c r="A6584" t="s">
        <v>37956</v>
      </c>
      <c r="B6584" t="s">
        <v>49888</v>
      </c>
      <c r="D6584" t="s">
        <v>51750</v>
      </c>
      <c r="G6584" t="s">
        <v>51856</v>
      </c>
      <c r="H6584" t="s">
        <v>49448</v>
      </c>
      <c r="I6584" t="s">
        <v>32306</v>
      </c>
      <c r="J6584" t="s">
        <v>82</v>
      </c>
      <c r="K6584">
        <v>632</v>
      </c>
      <c r="L6584" t="s">
        <v>6426</v>
      </c>
      <c r="M6584" t="s">
        <v>19083</v>
      </c>
    </row>
    <row r="6585" spans="1:13" x14ac:dyDescent="0.35">
      <c r="A6585" t="s">
        <v>37957</v>
      </c>
      <c r="D6585" t="s">
        <v>51750</v>
      </c>
      <c r="H6585" t="s">
        <v>49448</v>
      </c>
      <c r="I6585" t="s">
        <v>32306</v>
      </c>
      <c r="J6585" t="s">
        <v>82</v>
      </c>
      <c r="K6585">
        <v>633</v>
      </c>
      <c r="L6585" t="s">
        <v>6427</v>
      </c>
      <c r="M6585" t="s">
        <v>23126</v>
      </c>
    </row>
    <row r="6586" spans="1:13" x14ac:dyDescent="0.35">
      <c r="A6586" t="s">
        <v>37958</v>
      </c>
      <c r="B6586" t="s">
        <v>49890</v>
      </c>
      <c r="D6586" t="s">
        <v>51750</v>
      </c>
      <c r="G6586" t="s">
        <v>51857</v>
      </c>
      <c r="H6586" t="s">
        <v>49448</v>
      </c>
      <c r="I6586" t="s">
        <v>32306</v>
      </c>
      <c r="J6586" t="s">
        <v>82</v>
      </c>
      <c r="K6586">
        <v>634</v>
      </c>
      <c r="L6586" t="s">
        <v>6428</v>
      </c>
      <c r="M6586" t="s">
        <v>19085</v>
      </c>
    </row>
    <row r="6587" spans="1:13" x14ac:dyDescent="0.35">
      <c r="A6587" t="s">
        <v>37959</v>
      </c>
      <c r="B6587" t="s">
        <v>49891</v>
      </c>
      <c r="D6587" t="s">
        <v>51750</v>
      </c>
      <c r="G6587" t="s">
        <v>51857</v>
      </c>
      <c r="H6587" t="s">
        <v>49448</v>
      </c>
      <c r="I6587" t="s">
        <v>32306</v>
      </c>
      <c r="J6587" t="s">
        <v>82</v>
      </c>
      <c r="K6587">
        <v>635</v>
      </c>
      <c r="L6587" t="s">
        <v>6429</v>
      </c>
      <c r="M6587" t="s">
        <v>19086</v>
      </c>
    </row>
    <row r="6588" spans="1:13" x14ac:dyDescent="0.35">
      <c r="A6588" t="s">
        <v>37960</v>
      </c>
      <c r="D6588" t="s">
        <v>51705</v>
      </c>
      <c r="H6588" t="s">
        <v>49448</v>
      </c>
      <c r="I6588" t="s">
        <v>32306</v>
      </c>
      <c r="J6588" t="s">
        <v>82</v>
      </c>
      <c r="K6588">
        <v>636</v>
      </c>
      <c r="L6588" t="s">
        <v>6430</v>
      </c>
      <c r="M6588" t="s">
        <v>23127</v>
      </c>
    </row>
    <row r="6589" spans="1:13" x14ac:dyDescent="0.35">
      <c r="A6589" t="s">
        <v>37961</v>
      </c>
      <c r="B6589" t="s">
        <v>50697</v>
      </c>
      <c r="D6589" t="s">
        <v>51729</v>
      </c>
      <c r="G6589" t="s">
        <v>51817</v>
      </c>
      <c r="H6589" t="s">
        <v>49448</v>
      </c>
      <c r="I6589" t="s">
        <v>32306</v>
      </c>
      <c r="J6589" t="s">
        <v>82</v>
      </c>
      <c r="K6589">
        <v>637</v>
      </c>
      <c r="L6589" t="s">
        <v>6431</v>
      </c>
      <c r="M6589" t="s">
        <v>23128</v>
      </c>
    </row>
    <row r="6590" spans="1:13" x14ac:dyDescent="0.35">
      <c r="A6590" t="s">
        <v>37962</v>
      </c>
      <c r="B6590" t="s">
        <v>50698</v>
      </c>
      <c r="D6590" t="s">
        <v>51729</v>
      </c>
      <c r="G6590" t="s">
        <v>51817</v>
      </c>
      <c r="H6590" t="s">
        <v>49448</v>
      </c>
      <c r="I6590" t="s">
        <v>32306</v>
      </c>
      <c r="J6590" t="s">
        <v>82</v>
      </c>
      <c r="K6590">
        <v>638</v>
      </c>
      <c r="L6590" t="s">
        <v>6432</v>
      </c>
      <c r="M6590" t="s">
        <v>23129</v>
      </c>
    </row>
    <row r="6591" spans="1:13" x14ac:dyDescent="0.35">
      <c r="A6591" t="s">
        <v>37963</v>
      </c>
      <c r="B6591" t="s">
        <v>50301</v>
      </c>
      <c r="D6591" t="s">
        <v>51729</v>
      </c>
      <c r="G6591" t="s">
        <v>51817</v>
      </c>
      <c r="H6591" t="s">
        <v>49448</v>
      </c>
      <c r="I6591" t="s">
        <v>32306</v>
      </c>
      <c r="J6591" t="s">
        <v>82</v>
      </c>
      <c r="K6591">
        <v>639</v>
      </c>
      <c r="L6591" t="s">
        <v>6433</v>
      </c>
      <c r="M6591" t="s">
        <v>23130</v>
      </c>
    </row>
    <row r="6592" spans="1:13" x14ac:dyDescent="0.35">
      <c r="A6592" t="s">
        <v>37964</v>
      </c>
      <c r="B6592" t="s">
        <v>49828</v>
      </c>
      <c r="D6592" t="s">
        <v>51729</v>
      </c>
      <c r="G6592" t="s">
        <v>51817</v>
      </c>
      <c r="H6592" t="s">
        <v>49448</v>
      </c>
      <c r="I6592" t="s">
        <v>32306</v>
      </c>
      <c r="J6592" t="s">
        <v>82</v>
      </c>
      <c r="K6592">
        <v>640</v>
      </c>
      <c r="L6592" t="s">
        <v>6434</v>
      </c>
      <c r="M6592" t="s">
        <v>21021</v>
      </c>
    </row>
    <row r="6593" spans="1:13" x14ac:dyDescent="0.35">
      <c r="A6593" t="s">
        <v>37965</v>
      </c>
      <c r="B6593" t="s">
        <v>50303</v>
      </c>
      <c r="D6593" t="s">
        <v>51729</v>
      </c>
      <c r="G6593" t="s">
        <v>51817</v>
      </c>
      <c r="H6593" t="s">
        <v>49448</v>
      </c>
      <c r="I6593" t="s">
        <v>32306</v>
      </c>
      <c r="J6593" t="s">
        <v>82</v>
      </c>
      <c r="K6593">
        <v>641</v>
      </c>
      <c r="L6593" t="s">
        <v>6435</v>
      </c>
      <c r="M6593" t="s">
        <v>21022</v>
      </c>
    </row>
    <row r="6594" spans="1:13" x14ac:dyDescent="0.35">
      <c r="A6594" t="s">
        <v>37966</v>
      </c>
      <c r="B6594" t="s">
        <v>50304</v>
      </c>
      <c r="D6594" t="s">
        <v>51729</v>
      </c>
      <c r="G6594" t="s">
        <v>51817</v>
      </c>
      <c r="H6594" t="s">
        <v>49448</v>
      </c>
      <c r="I6594" t="s">
        <v>32306</v>
      </c>
      <c r="J6594" t="s">
        <v>82</v>
      </c>
      <c r="K6594">
        <v>642</v>
      </c>
      <c r="L6594" t="s">
        <v>6436</v>
      </c>
      <c r="M6594" t="s">
        <v>23131</v>
      </c>
    </row>
    <row r="6595" spans="1:13" x14ac:dyDescent="0.35">
      <c r="A6595" t="s">
        <v>37967</v>
      </c>
      <c r="D6595" t="s">
        <v>51704</v>
      </c>
      <c r="H6595" t="s">
        <v>49448</v>
      </c>
      <c r="I6595" t="s">
        <v>32306</v>
      </c>
      <c r="J6595" t="s">
        <v>82</v>
      </c>
      <c r="K6595">
        <v>643</v>
      </c>
      <c r="L6595" t="s">
        <v>6437</v>
      </c>
      <c r="M6595" t="s">
        <v>23132</v>
      </c>
    </row>
    <row r="6596" spans="1:13" x14ac:dyDescent="0.35">
      <c r="A6596" t="s">
        <v>37968</v>
      </c>
      <c r="D6596" t="s">
        <v>51704</v>
      </c>
      <c r="H6596" t="s">
        <v>49448</v>
      </c>
      <c r="I6596" t="s">
        <v>32306</v>
      </c>
      <c r="J6596" t="s">
        <v>82</v>
      </c>
      <c r="K6596">
        <v>644</v>
      </c>
      <c r="L6596" t="s">
        <v>6438</v>
      </c>
      <c r="M6596" t="s">
        <v>22910</v>
      </c>
    </row>
    <row r="6597" spans="1:13" x14ac:dyDescent="0.35">
      <c r="A6597" t="s">
        <v>37969</v>
      </c>
      <c r="D6597" t="s">
        <v>51704</v>
      </c>
      <c r="H6597" t="s">
        <v>49448</v>
      </c>
      <c r="I6597" t="s">
        <v>32306</v>
      </c>
      <c r="J6597" t="s">
        <v>82</v>
      </c>
      <c r="K6597">
        <v>645</v>
      </c>
      <c r="L6597" t="s">
        <v>6439</v>
      </c>
      <c r="M6597" t="s">
        <v>23133</v>
      </c>
    </row>
    <row r="6598" spans="1:13" x14ac:dyDescent="0.35">
      <c r="A6598" t="s">
        <v>37970</v>
      </c>
      <c r="D6598" t="s">
        <v>51704</v>
      </c>
      <c r="H6598" t="s">
        <v>49448</v>
      </c>
      <c r="I6598" t="s">
        <v>32306</v>
      </c>
      <c r="J6598" t="s">
        <v>82</v>
      </c>
      <c r="K6598">
        <v>646</v>
      </c>
      <c r="L6598" t="s">
        <v>6440</v>
      </c>
      <c r="M6598" t="s">
        <v>23134</v>
      </c>
    </row>
    <row r="6599" spans="1:13" x14ac:dyDescent="0.35">
      <c r="A6599" t="s">
        <v>37971</v>
      </c>
      <c r="D6599" t="s">
        <v>51704</v>
      </c>
      <c r="H6599" t="s">
        <v>49448</v>
      </c>
      <c r="I6599" t="s">
        <v>32306</v>
      </c>
      <c r="J6599" t="s">
        <v>82</v>
      </c>
      <c r="K6599">
        <v>647</v>
      </c>
      <c r="L6599" t="s">
        <v>6441</v>
      </c>
      <c r="M6599" t="s">
        <v>23135</v>
      </c>
    </row>
    <row r="6600" spans="1:13" x14ac:dyDescent="0.35">
      <c r="A6600" t="s">
        <v>37972</v>
      </c>
      <c r="D6600" t="s">
        <v>51704</v>
      </c>
      <c r="H6600" t="s">
        <v>49448</v>
      </c>
      <c r="I6600" t="s">
        <v>32306</v>
      </c>
      <c r="J6600" t="s">
        <v>82</v>
      </c>
      <c r="K6600">
        <v>648</v>
      </c>
      <c r="L6600" t="s">
        <v>6442</v>
      </c>
      <c r="M6600" t="s">
        <v>23136</v>
      </c>
    </row>
    <row r="6601" spans="1:13" x14ac:dyDescent="0.35">
      <c r="A6601" t="s">
        <v>37973</v>
      </c>
      <c r="D6601" t="s">
        <v>51704</v>
      </c>
      <c r="H6601" t="s">
        <v>49448</v>
      </c>
      <c r="I6601" t="s">
        <v>32306</v>
      </c>
      <c r="J6601" t="s">
        <v>82</v>
      </c>
      <c r="K6601">
        <v>649</v>
      </c>
      <c r="L6601" t="s">
        <v>6443</v>
      </c>
      <c r="M6601" t="s">
        <v>23137</v>
      </c>
    </row>
    <row r="6602" spans="1:13" x14ac:dyDescent="0.35">
      <c r="A6602" t="s">
        <v>37974</v>
      </c>
      <c r="D6602" t="s">
        <v>51704</v>
      </c>
      <c r="H6602" t="s">
        <v>49448</v>
      </c>
      <c r="I6602" t="s">
        <v>32306</v>
      </c>
      <c r="J6602" t="s">
        <v>82</v>
      </c>
      <c r="K6602">
        <v>650</v>
      </c>
      <c r="L6602" t="s">
        <v>6444</v>
      </c>
      <c r="M6602" t="s">
        <v>23138</v>
      </c>
    </row>
    <row r="6603" spans="1:13" x14ac:dyDescent="0.35">
      <c r="A6603" t="s">
        <v>37975</v>
      </c>
      <c r="B6603" t="s">
        <v>50306</v>
      </c>
      <c r="D6603" t="s">
        <v>51729</v>
      </c>
      <c r="G6603" t="s">
        <v>51817</v>
      </c>
      <c r="H6603" t="s">
        <v>49448</v>
      </c>
      <c r="I6603" t="s">
        <v>32306</v>
      </c>
      <c r="J6603" t="s">
        <v>82</v>
      </c>
      <c r="K6603">
        <v>651</v>
      </c>
      <c r="L6603" t="s">
        <v>6445</v>
      </c>
      <c r="M6603" t="s">
        <v>23139</v>
      </c>
    </row>
    <row r="6604" spans="1:13" x14ac:dyDescent="0.35">
      <c r="A6604" t="s">
        <v>37976</v>
      </c>
      <c r="B6604" t="s">
        <v>50699</v>
      </c>
      <c r="D6604" t="s">
        <v>51729</v>
      </c>
      <c r="G6604" t="s">
        <v>51817</v>
      </c>
      <c r="H6604" t="s">
        <v>49448</v>
      </c>
      <c r="I6604" t="s">
        <v>32306</v>
      </c>
      <c r="J6604" t="s">
        <v>82</v>
      </c>
      <c r="K6604">
        <v>652</v>
      </c>
      <c r="L6604" t="s">
        <v>6446</v>
      </c>
      <c r="M6604" t="s">
        <v>23140</v>
      </c>
    </row>
    <row r="6605" spans="1:13" x14ac:dyDescent="0.35">
      <c r="A6605" t="s">
        <v>37977</v>
      </c>
      <c r="B6605" t="s">
        <v>50697</v>
      </c>
      <c r="D6605" t="s">
        <v>51729</v>
      </c>
      <c r="G6605" t="s">
        <v>51817</v>
      </c>
      <c r="H6605" t="s">
        <v>49448</v>
      </c>
      <c r="I6605" t="s">
        <v>32306</v>
      </c>
      <c r="J6605" t="s">
        <v>82</v>
      </c>
      <c r="K6605">
        <v>653</v>
      </c>
      <c r="L6605" t="s">
        <v>6447</v>
      </c>
      <c r="M6605" t="s">
        <v>23141</v>
      </c>
    </row>
    <row r="6606" spans="1:13" x14ac:dyDescent="0.35">
      <c r="A6606" t="s">
        <v>37978</v>
      </c>
      <c r="B6606" t="s">
        <v>50698</v>
      </c>
      <c r="D6606" t="s">
        <v>51729</v>
      </c>
      <c r="G6606" t="s">
        <v>51817</v>
      </c>
      <c r="H6606" t="s">
        <v>49448</v>
      </c>
      <c r="I6606" t="s">
        <v>32306</v>
      </c>
      <c r="J6606" t="s">
        <v>82</v>
      </c>
      <c r="K6606">
        <v>654</v>
      </c>
      <c r="L6606" t="s">
        <v>6448</v>
      </c>
      <c r="M6606" t="s">
        <v>23142</v>
      </c>
    </row>
    <row r="6607" spans="1:13" x14ac:dyDescent="0.35">
      <c r="A6607" t="s">
        <v>37979</v>
      </c>
      <c r="B6607" t="s">
        <v>50301</v>
      </c>
      <c r="D6607" t="s">
        <v>51729</v>
      </c>
      <c r="G6607" t="s">
        <v>51817</v>
      </c>
      <c r="H6607" t="s">
        <v>49448</v>
      </c>
      <c r="I6607" t="s">
        <v>32306</v>
      </c>
      <c r="J6607" t="s">
        <v>82</v>
      </c>
      <c r="K6607">
        <v>655</v>
      </c>
      <c r="L6607" t="s">
        <v>6449</v>
      </c>
      <c r="M6607" t="s">
        <v>23143</v>
      </c>
    </row>
    <row r="6608" spans="1:13" x14ac:dyDescent="0.35">
      <c r="A6608" t="s">
        <v>37980</v>
      </c>
      <c r="B6608" t="s">
        <v>49828</v>
      </c>
      <c r="D6608" t="s">
        <v>51729</v>
      </c>
      <c r="G6608" t="s">
        <v>51817</v>
      </c>
      <c r="H6608" t="s">
        <v>49448</v>
      </c>
      <c r="I6608" t="s">
        <v>32306</v>
      </c>
      <c r="J6608" t="s">
        <v>82</v>
      </c>
      <c r="K6608">
        <v>656</v>
      </c>
      <c r="L6608" t="s">
        <v>6450</v>
      </c>
      <c r="M6608" t="s">
        <v>21033</v>
      </c>
    </row>
    <row r="6609" spans="1:13" x14ac:dyDescent="0.35">
      <c r="A6609" t="s">
        <v>37981</v>
      </c>
      <c r="B6609" t="s">
        <v>50303</v>
      </c>
      <c r="D6609" t="s">
        <v>51729</v>
      </c>
      <c r="G6609" t="s">
        <v>51817</v>
      </c>
      <c r="H6609" t="s">
        <v>49448</v>
      </c>
      <c r="I6609" t="s">
        <v>32306</v>
      </c>
      <c r="J6609" t="s">
        <v>82</v>
      </c>
      <c r="K6609">
        <v>657</v>
      </c>
      <c r="L6609" t="s">
        <v>6451</v>
      </c>
      <c r="M6609" t="s">
        <v>21034</v>
      </c>
    </row>
    <row r="6610" spans="1:13" x14ac:dyDescent="0.35">
      <c r="A6610" t="s">
        <v>37982</v>
      </c>
      <c r="B6610" t="s">
        <v>50304</v>
      </c>
      <c r="D6610" t="s">
        <v>51729</v>
      </c>
      <c r="G6610" t="s">
        <v>51817</v>
      </c>
      <c r="H6610" t="s">
        <v>49448</v>
      </c>
      <c r="I6610" t="s">
        <v>32306</v>
      </c>
      <c r="J6610" t="s">
        <v>82</v>
      </c>
      <c r="K6610">
        <v>658</v>
      </c>
      <c r="L6610" t="s">
        <v>6452</v>
      </c>
      <c r="M6610" t="s">
        <v>23144</v>
      </c>
    </row>
    <row r="6611" spans="1:13" x14ac:dyDescent="0.35">
      <c r="A6611" t="s">
        <v>37983</v>
      </c>
      <c r="D6611" t="s">
        <v>51704</v>
      </c>
      <c r="H6611" t="s">
        <v>49448</v>
      </c>
      <c r="I6611" t="s">
        <v>32306</v>
      </c>
      <c r="J6611" t="s">
        <v>82</v>
      </c>
      <c r="K6611">
        <v>659</v>
      </c>
      <c r="L6611" t="s">
        <v>6453</v>
      </c>
      <c r="M6611" t="s">
        <v>23145</v>
      </c>
    </row>
    <row r="6612" spans="1:13" x14ac:dyDescent="0.35">
      <c r="A6612" t="s">
        <v>37984</v>
      </c>
      <c r="D6612" t="s">
        <v>51704</v>
      </c>
      <c r="H6612" t="s">
        <v>49448</v>
      </c>
      <c r="I6612" t="s">
        <v>32306</v>
      </c>
      <c r="J6612" t="s">
        <v>82</v>
      </c>
      <c r="K6612">
        <v>660</v>
      </c>
      <c r="L6612" t="s">
        <v>6454</v>
      </c>
      <c r="M6612" t="s">
        <v>22910</v>
      </c>
    </row>
    <row r="6613" spans="1:13" x14ac:dyDescent="0.35">
      <c r="A6613" t="s">
        <v>37985</v>
      </c>
      <c r="D6613" t="s">
        <v>51704</v>
      </c>
      <c r="H6613" t="s">
        <v>49448</v>
      </c>
      <c r="I6613" t="s">
        <v>32306</v>
      </c>
      <c r="J6613" t="s">
        <v>82</v>
      </c>
      <c r="K6613">
        <v>661</v>
      </c>
      <c r="L6613" t="s">
        <v>6455</v>
      </c>
      <c r="M6613" t="s">
        <v>23146</v>
      </c>
    </row>
    <row r="6614" spans="1:13" x14ac:dyDescent="0.35">
      <c r="A6614" t="s">
        <v>37986</v>
      </c>
      <c r="D6614" t="s">
        <v>51704</v>
      </c>
      <c r="H6614" t="s">
        <v>49448</v>
      </c>
      <c r="I6614" t="s">
        <v>32306</v>
      </c>
      <c r="J6614" t="s">
        <v>82</v>
      </c>
      <c r="K6614">
        <v>662</v>
      </c>
      <c r="L6614" t="s">
        <v>6456</v>
      </c>
      <c r="M6614" t="s">
        <v>23147</v>
      </c>
    </row>
    <row r="6615" spans="1:13" x14ac:dyDescent="0.35">
      <c r="A6615" t="s">
        <v>37987</v>
      </c>
      <c r="D6615" t="s">
        <v>51704</v>
      </c>
      <c r="H6615" t="s">
        <v>49448</v>
      </c>
      <c r="I6615" t="s">
        <v>32306</v>
      </c>
      <c r="J6615" t="s">
        <v>82</v>
      </c>
      <c r="K6615">
        <v>663</v>
      </c>
      <c r="L6615" t="s">
        <v>6457</v>
      </c>
      <c r="M6615" t="s">
        <v>23148</v>
      </c>
    </row>
    <row r="6616" spans="1:13" x14ac:dyDescent="0.35">
      <c r="A6616" t="s">
        <v>37988</v>
      </c>
      <c r="D6616" t="s">
        <v>51704</v>
      </c>
      <c r="H6616" t="s">
        <v>49448</v>
      </c>
      <c r="I6616" t="s">
        <v>32306</v>
      </c>
      <c r="J6616" t="s">
        <v>82</v>
      </c>
      <c r="K6616">
        <v>664</v>
      </c>
      <c r="L6616" t="s">
        <v>6458</v>
      </c>
      <c r="M6616" t="s">
        <v>23149</v>
      </c>
    </row>
    <row r="6617" spans="1:13" x14ac:dyDescent="0.35">
      <c r="A6617" t="s">
        <v>37989</v>
      </c>
      <c r="D6617" t="s">
        <v>51704</v>
      </c>
      <c r="H6617" t="s">
        <v>49448</v>
      </c>
      <c r="I6617" t="s">
        <v>32306</v>
      </c>
      <c r="J6617" t="s">
        <v>82</v>
      </c>
      <c r="K6617">
        <v>665</v>
      </c>
      <c r="L6617" t="s">
        <v>6459</v>
      </c>
      <c r="M6617" t="s">
        <v>23150</v>
      </c>
    </row>
    <row r="6618" spans="1:13" x14ac:dyDescent="0.35">
      <c r="A6618" t="s">
        <v>37990</v>
      </c>
      <c r="D6618" t="s">
        <v>51704</v>
      </c>
      <c r="H6618" t="s">
        <v>49448</v>
      </c>
      <c r="I6618" t="s">
        <v>32306</v>
      </c>
      <c r="J6618" t="s">
        <v>82</v>
      </c>
      <c r="K6618">
        <v>666</v>
      </c>
      <c r="L6618" t="s">
        <v>6460</v>
      </c>
      <c r="M6618" t="s">
        <v>23151</v>
      </c>
    </row>
    <row r="6619" spans="1:13" x14ac:dyDescent="0.35">
      <c r="A6619" t="s">
        <v>37991</v>
      </c>
      <c r="B6619" t="s">
        <v>50306</v>
      </c>
      <c r="D6619" t="s">
        <v>51729</v>
      </c>
      <c r="G6619" t="s">
        <v>51817</v>
      </c>
      <c r="H6619" t="s">
        <v>49448</v>
      </c>
      <c r="I6619" t="s">
        <v>32306</v>
      </c>
      <c r="J6619" t="s">
        <v>82</v>
      </c>
      <c r="K6619">
        <v>667</v>
      </c>
      <c r="L6619" t="s">
        <v>6461</v>
      </c>
      <c r="M6619" t="s">
        <v>23152</v>
      </c>
    </row>
    <row r="6620" spans="1:13" x14ac:dyDescent="0.35">
      <c r="A6620" t="s">
        <v>37992</v>
      </c>
      <c r="B6620" t="s">
        <v>50699</v>
      </c>
      <c r="D6620" t="s">
        <v>51729</v>
      </c>
      <c r="G6620" t="s">
        <v>51817</v>
      </c>
      <c r="H6620" t="s">
        <v>49448</v>
      </c>
      <c r="I6620" t="s">
        <v>32306</v>
      </c>
      <c r="J6620" t="s">
        <v>82</v>
      </c>
      <c r="K6620">
        <v>668</v>
      </c>
      <c r="L6620" t="s">
        <v>6462</v>
      </c>
      <c r="M6620" t="s">
        <v>23153</v>
      </c>
    </row>
    <row r="6621" spans="1:13" x14ac:dyDescent="0.35">
      <c r="A6621" t="s">
        <v>37993</v>
      </c>
      <c r="B6621" t="s">
        <v>50697</v>
      </c>
      <c r="D6621" t="s">
        <v>51729</v>
      </c>
      <c r="G6621" t="s">
        <v>51817</v>
      </c>
      <c r="H6621" t="s">
        <v>49448</v>
      </c>
      <c r="I6621" t="s">
        <v>32306</v>
      </c>
      <c r="J6621" t="s">
        <v>82</v>
      </c>
      <c r="K6621">
        <v>669</v>
      </c>
      <c r="L6621" t="s">
        <v>6463</v>
      </c>
      <c r="M6621" t="s">
        <v>23154</v>
      </c>
    </row>
    <row r="6622" spans="1:13" x14ac:dyDescent="0.35">
      <c r="A6622" t="s">
        <v>37994</v>
      </c>
      <c r="B6622" t="s">
        <v>50698</v>
      </c>
      <c r="D6622" t="s">
        <v>51729</v>
      </c>
      <c r="G6622" t="s">
        <v>51817</v>
      </c>
      <c r="H6622" t="s">
        <v>49448</v>
      </c>
      <c r="I6622" t="s">
        <v>32306</v>
      </c>
      <c r="J6622" t="s">
        <v>82</v>
      </c>
      <c r="K6622">
        <v>670</v>
      </c>
      <c r="L6622" t="s">
        <v>6464</v>
      </c>
      <c r="M6622" t="s">
        <v>23155</v>
      </c>
    </row>
    <row r="6623" spans="1:13" x14ac:dyDescent="0.35">
      <c r="A6623" t="s">
        <v>37995</v>
      </c>
      <c r="B6623" t="s">
        <v>50301</v>
      </c>
      <c r="D6623" t="s">
        <v>51729</v>
      </c>
      <c r="G6623" t="s">
        <v>51817</v>
      </c>
      <c r="H6623" t="s">
        <v>49448</v>
      </c>
      <c r="I6623" t="s">
        <v>32306</v>
      </c>
      <c r="J6623" t="s">
        <v>82</v>
      </c>
      <c r="K6623">
        <v>671</v>
      </c>
      <c r="L6623" t="s">
        <v>6465</v>
      </c>
      <c r="M6623" t="s">
        <v>23156</v>
      </c>
    </row>
    <row r="6624" spans="1:13" x14ac:dyDescent="0.35">
      <c r="A6624" t="s">
        <v>37996</v>
      </c>
      <c r="B6624" t="s">
        <v>49828</v>
      </c>
      <c r="D6624" t="s">
        <v>51729</v>
      </c>
      <c r="G6624" t="s">
        <v>51817</v>
      </c>
      <c r="H6624" t="s">
        <v>49448</v>
      </c>
      <c r="I6624" t="s">
        <v>32306</v>
      </c>
      <c r="J6624" t="s">
        <v>82</v>
      </c>
      <c r="K6624">
        <v>672</v>
      </c>
      <c r="L6624" t="s">
        <v>6466</v>
      </c>
      <c r="M6624" t="s">
        <v>21045</v>
      </c>
    </row>
    <row r="6625" spans="1:13" x14ac:dyDescent="0.35">
      <c r="A6625" t="s">
        <v>37997</v>
      </c>
      <c r="B6625" t="s">
        <v>50303</v>
      </c>
      <c r="D6625" t="s">
        <v>51729</v>
      </c>
      <c r="G6625" t="s">
        <v>51817</v>
      </c>
      <c r="H6625" t="s">
        <v>49448</v>
      </c>
      <c r="I6625" t="s">
        <v>32306</v>
      </c>
      <c r="J6625" t="s">
        <v>82</v>
      </c>
      <c r="K6625">
        <v>673</v>
      </c>
      <c r="L6625" t="s">
        <v>6467</v>
      </c>
      <c r="M6625" t="s">
        <v>21046</v>
      </c>
    </row>
    <row r="6626" spans="1:13" x14ac:dyDescent="0.35">
      <c r="A6626" t="s">
        <v>37998</v>
      </c>
      <c r="B6626" t="s">
        <v>50304</v>
      </c>
      <c r="D6626" t="s">
        <v>51729</v>
      </c>
      <c r="G6626" t="s">
        <v>51817</v>
      </c>
      <c r="H6626" t="s">
        <v>49448</v>
      </c>
      <c r="I6626" t="s">
        <v>32306</v>
      </c>
      <c r="J6626" t="s">
        <v>82</v>
      </c>
      <c r="K6626">
        <v>674</v>
      </c>
      <c r="L6626" t="s">
        <v>6468</v>
      </c>
      <c r="M6626" t="s">
        <v>23157</v>
      </c>
    </row>
    <row r="6627" spans="1:13" x14ac:dyDescent="0.35">
      <c r="A6627" t="s">
        <v>37999</v>
      </c>
      <c r="H6627" t="s">
        <v>49448</v>
      </c>
      <c r="I6627" t="s">
        <v>32306</v>
      </c>
      <c r="J6627" t="s">
        <v>82</v>
      </c>
      <c r="K6627">
        <v>675</v>
      </c>
      <c r="L6627" t="s">
        <v>6469</v>
      </c>
      <c r="M6627" t="s">
        <v>23158</v>
      </c>
    </row>
    <row r="6628" spans="1:13" x14ac:dyDescent="0.35">
      <c r="A6628" t="s">
        <v>38000</v>
      </c>
      <c r="H6628" t="s">
        <v>49448</v>
      </c>
      <c r="I6628" t="s">
        <v>32306</v>
      </c>
      <c r="J6628" t="s">
        <v>82</v>
      </c>
      <c r="K6628">
        <v>676</v>
      </c>
      <c r="L6628" t="s">
        <v>6470</v>
      </c>
      <c r="M6628" t="s">
        <v>22910</v>
      </c>
    </row>
    <row r="6629" spans="1:13" x14ac:dyDescent="0.35">
      <c r="A6629" t="s">
        <v>38001</v>
      </c>
      <c r="H6629" t="s">
        <v>49448</v>
      </c>
      <c r="I6629" t="s">
        <v>32306</v>
      </c>
      <c r="J6629" t="s">
        <v>82</v>
      </c>
      <c r="K6629">
        <v>677</v>
      </c>
      <c r="L6629" t="s">
        <v>6471</v>
      </c>
      <c r="M6629" t="s">
        <v>23159</v>
      </c>
    </row>
    <row r="6630" spans="1:13" x14ac:dyDescent="0.35">
      <c r="A6630" t="s">
        <v>38002</v>
      </c>
      <c r="H6630" t="s">
        <v>49448</v>
      </c>
      <c r="I6630" t="s">
        <v>32306</v>
      </c>
      <c r="J6630" t="s">
        <v>82</v>
      </c>
      <c r="K6630">
        <v>678</v>
      </c>
      <c r="L6630" t="s">
        <v>6472</v>
      </c>
      <c r="M6630" t="s">
        <v>23160</v>
      </c>
    </row>
    <row r="6631" spans="1:13" x14ac:dyDescent="0.35">
      <c r="A6631" t="s">
        <v>38003</v>
      </c>
      <c r="H6631" t="s">
        <v>49448</v>
      </c>
      <c r="I6631" t="s">
        <v>32306</v>
      </c>
      <c r="J6631" t="s">
        <v>82</v>
      </c>
      <c r="K6631">
        <v>679</v>
      </c>
      <c r="L6631" t="s">
        <v>6473</v>
      </c>
      <c r="M6631" t="s">
        <v>23161</v>
      </c>
    </row>
    <row r="6632" spans="1:13" x14ac:dyDescent="0.35">
      <c r="A6632" t="s">
        <v>38004</v>
      </c>
      <c r="H6632" t="s">
        <v>49448</v>
      </c>
      <c r="I6632" t="s">
        <v>32306</v>
      </c>
      <c r="J6632" t="s">
        <v>82</v>
      </c>
      <c r="K6632">
        <v>680</v>
      </c>
      <c r="L6632" t="s">
        <v>6474</v>
      </c>
      <c r="M6632" t="s">
        <v>23162</v>
      </c>
    </row>
    <row r="6633" spans="1:13" x14ac:dyDescent="0.35">
      <c r="A6633" t="s">
        <v>38005</v>
      </c>
      <c r="H6633" t="s">
        <v>49448</v>
      </c>
      <c r="I6633" t="s">
        <v>32306</v>
      </c>
      <c r="J6633" t="s">
        <v>82</v>
      </c>
      <c r="K6633">
        <v>681</v>
      </c>
      <c r="L6633" t="s">
        <v>6475</v>
      </c>
      <c r="M6633" t="s">
        <v>23163</v>
      </c>
    </row>
    <row r="6634" spans="1:13" x14ac:dyDescent="0.35">
      <c r="A6634" t="s">
        <v>38006</v>
      </c>
      <c r="H6634" t="s">
        <v>49448</v>
      </c>
      <c r="I6634" t="s">
        <v>32306</v>
      </c>
      <c r="J6634" t="s">
        <v>82</v>
      </c>
      <c r="K6634">
        <v>682</v>
      </c>
      <c r="L6634" t="s">
        <v>6476</v>
      </c>
      <c r="M6634" t="s">
        <v>23164</v>
      </c>
    </row>
    <row r="6635" spans="1:13" x14ac:dyDescent="0.35">
      <c r="A6635" t="s">
        <v>38007</v>
      </c>
      <c r="B6635" t="s">
        <v>50306</v>
      </c>
      <c r="G6635" t="s">
        <v>51817</v>
      </c>
      <c r="H6635" t="s">
        <v>49448</v>
      </c>
      <c r="I6635" t="s">
        <v>32306</v>
      </c>
      <c r="J6635" t="s">
        <v>82</v>
      </c>
      <c r="K6635">
        <v>683</v>
      </c>
      <c r="L6635" t="s">
        <v>6477</v>
      </c>
      <c r="M6635" t="s">
        <v>23165</v>
      </c>
    </row>
    <row r="6636" spans="1:13" x14ac:dyDescent="0.35">
      <c r="A6636" t="s">
        <v>38008</v>
      </c>
      <c r="B6636" t="s">
        <v>50699</v>
      </c>
      <c r="G6636" t="s">
        <v>51817</v>
      </c>
      <c r="H6636" t="s">
        <v>49448</v>
      </c>
      <c r="I6636" t="s">
        <v>32306</v>
      </c>
      <c r="J6636" t="s">
        <v>82</v>
      </c>
      <c r="K6636">
        <v>684</v>
      </c>
      <c r="L6636" t="s">
        <v>6478</v>
      </c>
      <c r="M6636" t="s">
        <v>23166</v>
      </c>
    </row>
    <row r="6637" spans="1:13" x14ac:dyDescent="0.35">
      <c r="A6637" t="s">
        <v>38009</v>
      </c>
      <c r="B6637" t="s">
        <v>50697</v>
      </c>
      <c r="G6637" t="s">
        <v>51817</v>
      </c>
      <c r="H6637" t="s">
        <v>49448</v>
      </c>
      <c r="I6637" t="s">
        <v>32306</v>
      </c>
      <c r="J6637" t="s">
        <v>82</v>
      </c>
      <c r="K6637">
        <v>685</v>
      </c>
      <c r="L6637" t="s">
        <v>6479</v>
      </c>
      <c r="M6637" t="s">
        <v>23167</v>
      </c>
    </row>
    <row r="6638" spans="1:13" x14ac:dyDescent="0.35">
      <c r="A6638" t="s">
        <v>38010</v>
      </c>
      <c r="B6638" t="s">
        <v>50698</v>
      </c>
      <c r="G6638" t="s">
        <v>51817</v>
      </c>
      <c r="H6638" t="s">
        <v>49448</v>
      </c>
      <c r="I6638" t="s">
        <v>32306</v>
      </c>
      <c r="J6638" t="s">
        <v>82</v>
      </c>
      <c r="K6638">
        <v>686</v>
      </c>
      <c r="L6638" t="s">
        <v>6480</v>
      </c>
      <c r="M6638" t="s">
        <v>23168</v>
      </c>
    </row>
    <row r="6639" spans="1:13" x14ac:dyDescent="0.35">
      <c r="A6639" t="s">
        <v>38011</v>
      </c>
      <c r="B6639" t="s">
        <v>50301</v>
      </c>
      <c r="G6639" t="s">
        <v>51817</v>
      </c>
      <c r="H6639" t="s">
        <v>49448</v>
      </c>
      <c r="I6639" t="s">
        <v>32306</v>
      </c>
      <c r="J6639" t="s">
        <v>82</v>
      </c>
      <c r="K6639">
        <v>687</v>
      </c>
      <c r="L6639" t="s">
        <v>6481</v>
      </c>
      <c r="M6639" t="s">
        <v>23169</v>
      </c>
    </row>
    <row r="6640" spans="1:13" x14ac:dyDescent="0.35">
      <c r="A6640" t="s">
        <v>38012</v>
      </c>
      <c r="B6640" t="s">
        <v>49828</v>
      </c>
      <c r="G6640" t="s">
        <v>51817</v>
      </c>
      <c r="H6640" t="s">
        <v>49448</v>
      </c>
      <c r="I6640" t="s">
        <v>32306</v>
      </c>
      <c r="J6640" t="s">
        <v>82</v>
      </c>
      <c r="K6640">
        <v>688</v>
      </c>
      <c r="L6640" t="s">
        <v>6482</v>
      </c>
      <c r="M6640" t="s">
        <v>21057</v>
      </c>
    </row>
    <row r="6641" spans="1:13" x14ac:dyDescent="0.35">
      <c r="A6641" t="s">
        <v>38013</v>
      </c>
      <c r="B6641" t="s">
        <v>50303</v>
      </c>
      <c r="G6641" t="s">
        <v>51817</v>
      </c>
      <c r="H6641" t="s">
        <v>49448</v>
      </c>
      <c r="I6641" t="s">
        <v>32306</v>
      </c>
      <c r="J6641" t="s">
        <v>82</v>
      </c>
      <c r="K6641">
        <v>689</v>
      </c>
      <c r="L6641" t="s">
        <v>6483</v>
      </c>
      <c r="M6641" t="s">
        <v>21058</v>
      </c>
    </row>
    <row r="6642" spans="1:13" x14ac:dyDescent="0.35">
      <c r="A6642" t="s">
        <v>38014</v>
      </c>
      <c r="B6642" t="s">
        <v>50304</v>
      </c>
      <c r="G6642" t="s">
        <v>51817</v>
      </c>
      <c r="H6642" t="s">
        <v>49448</v>
      </c>
      <c r="I6642" t="s">
        <v>32306</v>
      </c>
      <c r="J6642" t="s">
        <v>82</v>
      </c>
      <c r="K6642">
        <v>690</v>
      </c>
      <c r="L6642" t="s">
        <v>6484</v>
      </c>
      <c r="M6642" t="s">
        <v>23170</v>
      </c>
    </row>
    <row r="6643" spans="1:13" x14ac:dyDescent="0.35">
      <c r="A6643" t="s">
        <v>38015</v>
      </c>
      <c r="H6643" t="s">
        <v>49448</v>
      </c>
      <c r="I6643" t="s">
        <v>32306</v>
      </c>
      <c r="J6643" t="s">
        <v>82</v>
      </c>
      <c r="K6643">
        <v>691</v>
      </c>
      <c r="L6643" t="s">
        <v>6485</v>
      </c>
      <c r="M6643" t="s">
        <v>23171</v>
      </c>
    </row>
    <row r="6644" spans="1:13" x14ac:dyDescent="0.35">
      <c r="A6644" t="s">
        <v>38016</v>
      </c>
      <c r="H6644" t="s">
        <v>49448</v>
      </c>
      <c r="I6644" t="s">
        <v>32306</v>
      </c>
      <c r="J6644" t="s">
        <v>82</v>
      </c>
      <c r="K6644">
        <v>692</v>
      </c>
      <c r="L6644" t="s">
        <v>6486</v>
      </c>
      <c r="M6644" t="s">
        <v>22910</v>
      </c>
    </row>
    <row r="6645" spans="1:13" x14ac:dyDescent="0.35">
      <c r="A6645" t="s">
        <v>38017</v>
      </c>
      <c r="H6645" t="s">
        <v>49448</v>
      </c>
      <c r="I6645" t="s">
        <v>32306</v>
      </c>
      <c r="J6645" t="s">
        <v>82</v>
      </c>
      <c r="K6645">
        <v>693</v>
      </c>
      <c r="L6645" t="s">
        <v>6487</v>
      </c>
      <c r="M6645" t="s">
        <v>23172</v>
      </c>
    </row>
    <row r="6646" spans="1:13" x14ac:dyDescent="0.35">
      <c r="A6646" t="s">
        <v>38018</v>
      </c>
      <c r="H6646" t="s">
        <v>49448</v>
      </c>
      <c r="I6646" t="s">
        <v>32306</v>
      </c>
      <c r="J6646" t="s">
        <v>82</v>
      </c>
      <c r="K6646">
        <v>694</v>
      </c>
      <c r="L6646" t="s">
        <v>6488</v>
      </c>
      <c r="M6646" t="s">
        <v>23173</v>
      </c>
    </row>
    <row r="6647" spans="1:13" x14ac:dyDescent="0.35">
      <c r="A6647" t="s">
        <v>38019</v>
      </c>
      <c r="H6647" t="s">
        <v>49448</v>
      </c>
      <c r="I6647" t="s">
        <v>32306</v>
      </c>
      <c r="J6647" t="s">
        <v>82</v>
      </c>
      <c r="K6647">
        <v>695</v>
      </c>
      <c r="L6647" t="s">
        <v>6489</v>
      </c>
      <c r="M6647" t="s">
        <v>23174</v>
      </c>
    </row>
    <row r="6648" spans="1:13" x14ac:dyDescent="0.35">
      <c r="A6648" t="s">
        <v>38020</v>
      </c>
      <c r="H6648" t="s">
        <v>49448</v>
      </c>
      <c r="I6648" t="s">
        <v>32306</v>
      </c>
      <c r="J6648" t="s">
        <v>82</v>
      </c>
      <c r="K6648">
        <v>696</v>
      </c>
      <c r="L6648" t="s">
        <v>6490</v>
      </c>
      <c r="M6648" t="s">
        <v>23175</v>
      </c>
    </row>
    <row r="6649" spans="1:13" x14ac:dyDescent="0.35">
      <c r="A6649" t="s">
        <v>38021</v>
      </c>
      <c r="H6649" t="s">
        <v>49448</v>
      </c>
      <c r="I6649" t="s">
        <v>32306</v>
      </c>
      <c r="J6649" t="s">
        <v>82</v>
      </c>
      <c r="K6649">
        <v>697</v>
      </c>
      <c r="L6649" t="s">
        <v>6491</v>
      </c>
      <c r="M6649" t="s">
        <v>23176</v>
      </c>
    </row>
    <row r="6650" spans="1:13" x14ac:dyDescent="0.35">
      <c r="A6650" t="s">
        <v>38022</v>
      </c>
      <c r="H6650" t="s">
        <v>49448</v>
      </c>
      <c r="I6650" t="s">
        <v>32306</v>
      </c>
      <c r="J6650" t="s">
        <v>82</v>
      </c>
      <c r="K6650">
        <v>698</v>
      </c>
      <c r="L6650" t="s">
        <v>6492</v>
      </c>
      <c r="M6650" t="s">
        <v>23177</v>
      </c>
    </row>
    <row r="6651" spans="1:13" x14ac:dyDescent="0.35">
      <c r="A6651" t="s">
        <v>38023</v>
      </c>
      <c r="B6651" t="s">
        <v>50306</v>
      </c>
      <c r="G6651" t="s">
        <v>51817</v>
      </c>
      <c r="H6651" t="s">
        <v>49448</v>
      </c>
      <c r="I6651" t="s">
        <v>32306</v>
      </c>
      <c r="J6651" t="s">
        <v>82</v>
      </c>
      <c r="K6651">
        <v>699</v>
      </c>
      <c r="L6651" t="s">
        <v>6493</v>
      </c>
      <c r="M6651" t="s">
        <v>23178</v>
      </c>
    </row>
    <row r="6652" spans="1:13" x14ac:dyDescent="0.35">
      <c r="A6652" t="s">
        <v>38024</v>
      </c>
      <c r="B6652" t="s">
        <v>50699</v>
      </c>
      <c r="G6652" t="s">
        <v>51817</v>
      </c>
      <c r="H6652" t="s">
        <v>49448</v>
      </c>
      <c r="I6652" t="s">
        <v>32306</v>
      </c>
      <c r="J6652" t="s">
        <v>82</v>
      </c>
      <c r="K6652">
        <v>700</v>
      </c>
      <c r="L6652" t="s">
        <v>6494</v>
      </c>
      <c r="M6652" t="s">
        <v>23179</v>
      </c>
    </row>
    <row r="6653" spans="1:13" x14ac:dyDescent="0.35">
      <c r="A6653" t="s">
        <v>38025</v>
      </c>
      <c r="B6653" t="s">
        <v>50697</v>
      </c>
      <c r="G6653" t="s">
        <v>51817</v>
      </c>
      <c r="H6653" t="s">
        <v>49448</v>
      </c>
      <c r="I6653" t="s">
        <v>32306</v>
      </c>
      <c r="J6653" t="s">
        <v>82</v>
      </c>
      <c r="K6653">
        <v>701</v>
      </c>
      <c r="L6653" t="s">
        <v>6495</v>
      </c>
      <c r="M6653" t="s">
        <v>23180</v>
      </c>
    </row>
    <row r="6654" spans="1:13" x14ac:dyDescent="0.35">
      <c r="A6654" t="s">
        <v>38026</v>
      </c>
      <c r="B6654" t="s">
        <v>50698</v>
      </c>
      <c r="G6654" t="s">
        <v>51817</v>
      </c>
      <c r="H6654" t="s">
        <v>49448</v>
      </c>
      <c r="I6654" t="s">
        <v>32306</v>
      </c>
      <c r="J6654" t="s">
        <v>82</v>
      </c>
      <c r="K6654">
        <v>702</v>
      </c>
      <c r="L6654" t="s">
        <v>6496</v>
      </c>
      <c r="M6654" t="s">
        <v>23181</v>
      </c>
    </row>
    <row r="6655" spans="1:13" x14ac:dyDescent="0.35">
      <c r="A6655" t="s">
        <v>38027</v>
      </c>
      <c r="B6655" t="s">
        <v>50301</v>
      </c>
      <c r="G6655" t="s">
        <v>51817</v>
      </c>
      <c r="H6655" t="s">
        <v>49448</v>
      </c>
      <c r="I6655" t="s">
        <v>32306</v>
      </c>
      <c r="J6655" t="s">
        <v>82</v>
      </c>
      <c r="K6655">
        <v>703</v>
      </c>
      <c r="L6655" t="s">
        <v>6497</v>
      </c>
      <c r="M6655" t="s">
        <v>23182</v>
      </c>
    </row>
    <row r="6656" spans="1:13" x14ac:dyDescent="0.35">
      <c r="A6656" t="s">
        <v>38028</v>
      </c>
      <c r="B6656" t="s">
        <v>49828</v>
      </c>
      <c r="G6656" t="s">
        <v>51817</v>
      </c>
      <c r="H6656" t="s">
        <v>49448</v>
      </c>
      <c r="I6656" t="s">
        <v>32306</v>
      </c>
      <c r="J6656" t="s">
        <v>82</v>
      </c>
      <c r="K6656">
        <v>704</v>
      </c>
      <c r="L6656" t="s">
        <v>6498</v>
      </c>
      <c r="M6656" t="s">
        <v>21069</v>
      </c>
    </row>
    <row r="6657" spans="1:13" x14ac:dyDescent="0.35">
      <c r="A6657" t="s">
        <v>38029</v>
      </c>
      <c r="B6657" t="s">
        <v>50303</v>
      </c>
      <c r="G6657" t="s">
        <v>51817</v>
      </c>
      <c r="H6657" t="s">
        <v>49448</v>
      </c>
      <c r="I6657" t="s">
        <v>32306</v>
      </c>
      <c r="J6657" t="s">
        <v>82</v>
      </c>
      <c r="K6657">
        <v>705</v>
      </c>
      <c r="L6657" t="s">
        <v>6499</v>
      </c>
      <c r="M6657" t="s">
        <v>21070</v>
      </c>
    </row>
    <row r="6658" spans="1:13" x14ac:dyDescent="0.35">
      <c r="A6658" t="s">
        <v>38030</v>
      </c>
      <c r="B6658" t="s">
        <v>50304</v>
      </c>
      <c r="G6658" t="s">
        <v>51817</v>
      </c>
      <c r="H6658" t="s">
        <v>49448</v>
      </c>
      <c r="I6658" t="s">
        <v>32306</v>
      </c>
      <c r="J6658" t="s">
        <v>82</v>
      </c>
      <c r="K6658">
        <v>706</v>
      </c>
      <c r="L6658" t="s">
        <v>6500</v>
      </c>
      <c r="M6658" t="s">
        <v>23183</v>
      </c>
    </row>
    <row r="6659" spans="1:13" x14ac:dyDescent="0.35">
      <c r="A6659" t="s">
        <v>38031</v>
      </c>
      <c r="H6659" t="s">
        <v>49448</v>
      </c>
      <c r="I6659" t="s">
        <v>32306</v>
      </c>
      <c r="J6659" t="s">
        <v>82</v>
      </c>
      <c r="K6659">
        <v>707</v>
      </c>
      <c r="L6659" t="s">
        <v>6501</v>
      </c>
      <c r="M6659" t="s">
        <v>23184</v>
      </c>
    </row>
    <row r="6660" spans="1:13" x14ac:dyDescent="0.35">
      <c r="A6660" t="s">
        <v>38032</v>
      </c>
      <c r="H6660" t="s">
        <v>49448</v>
      </c>
      <c r="I6660" t="s">
        <v>32306</v>
      </c>
      <c r="J6660" t="s">
        <v>82</v>
      </c>
      <c r="K6660">
        <v>708</v>
      </c>
      <c r="L6660" t="s">
        <v>6502</v>
      </c>
      <c r="M6660" t="s">
        <v>22910</v>
      </c>
    </row>
    <row r="6661" spans="1:13" x14ac:dyDescent="0.35">
      <c r="A6661" t="s">
        <v>38033</v>
      </c>
      <c r="H6661" t="s">
        <v>49448</v>
      </c>
      <c r="I6661" t="s">
        <v>32306</v>
      </c>
      <c r="J6661" t="s">
        <v>82</v>
      </c>
      <c r="K6661">
        <v>709</v>
      </c>
      <c r="L6661" t="s">
        <v>6503</v>
      </c>
      <c r="M6661" t="s">
        <v>23185</v>
      </c>
    </row>
    <row r="6662" spans="1:13" x14ac:dyDescent="0.35">
      <c r="A6662" t="s">
        <v>38034</v>
      </c>
      <c r="H6662" t="s">
        <v>49448</v>
      </c>
      <c r="I6662" t="s">
        <v>32306</v>
      </c>
      <c r="J6662" t="s">
        <v>82</v>
      </c>
      <c r="K6662">
        <v>710</v>
      </c>
      <c r="L6662" t="s">
        <v>6504</v>
      </c>
      <c r="M6662" t="s">
        <v>23186</v>
      </c>
    </row>
    <row r="6663" spans="1:13" x14ac:dyDescent="0.35">
      <c r="A6663" t="s">
        <v>38035</v>
      </c>
      <c r="H6663" t="s">
        <v>49448</v>
      </c>
      <c r="I6663" t="s">
        <v>32306</v>
      </c>
      <c r="J6663" t="s">
        <v>82</v>
      </c>
      <c r="K6663">
        <v>711</v>
      </c>
      <c r="L6663" t="s">
        <v>6505</v>
      </c>
      <c r="M6663" t="s">
        <v>23187</v>
      </c>
    </row>
    <row r="6664" spans="1:13" x14ac:dyDescent="0.35">
      <c r="A6664" t="s">
        <v>38036</v>
      </c>
      <c r="H6664" t="s">
        <v>49448</v>
      </c>
      <c r="I6664" t="s">
        <v>32306</v>
      </c>
      <c r="J6664" t="s">
        <v>82</v>
      </c>
      <c r="K6664">
        <v>712</v>
      </c>
      <c r="L6664" t="s">
        <v>6506</v>
      </c>
      <c r="M6664" t="s">
        <v>23188</v>
      </c>
    </row>
    <row r="6665" spans="1:13" x14ac:dyDescent="0.35">
      <c r="A6665" t="s">
        <v>38037</v>
      </c>
      <c r="H6665" t="s">
        <v>49448</v>
      </c>
      <c r="I6665" t="s">
        <v>32306</v>
      </c>
      <c r="J6665" t="s">
        <v>82</v>
      </c>
      <c r="K6665">
        <v>713</v>
      </c>
      <c r="L6665" t="s">
        <v>6507</v>
      </c>
      <c r="M6665" t="s">
        <v>23189</v>
      </c>
    </row>
    <row r="6666" spans="1:13" x14ac:dyDescent="0.35">
      <c r="A6666" t="s">
        <v>38038</v>
      </c>
      <c r="H6666" t="s">
        <v>49448</v>
      </c>
      <c r="I6666" t="s">
        <v>32306</v>
      </c>
      <c r="J6666" t="s">
        <v>82</v>
      </c>
      <c r="K6666">
        <v>714</v>
      </c>
      <c r="L6666" t="s">
        <v>6508</v>
      </c>
      <c r="M6666" t="s">
        <v>23190</v>
      </c>
    </row>
    <row r="6667" spans="1:13" x14ac:dyDescent="0.35">
      <c r="A6667" t="s">
        <v>38039</v>
      </c>
      <c r="B6667" t="s">
        <v>50306</v>
      </c>
      <c r="G6667" t="s">
        <v>51817</v>
      </c>
      <c r="H6667" t="s">
        <v>49448</v>
      </c>
      <c r="I6667" t="s">
        <v>32306</v>
      </c>
      <c r="J6667" t="s">
        <v>82</v>
      </c>
      <c r="K6667">
        <v>715</v>
      </c>
      <c r="L6667" t="s">
        <v>6509</v>
      </c>
      <c r="M6667" t="s">
        <v>23191</v>
      </c>
    </row>
    <row r="6668" spans="1:13" x14ac:dyDescent="0.35">
      <c r="A6668" t="s">
        <v>38040</v>
      </c>
      <c r="B6668" t="s">
        <v>50699</v>
      </c>
      <c r="G6668" t="s">
        <v>51817</v>
      </c>
      <c r="H6668" t="s">
        <v>49448</v>
      </c>
      <c r="I6668" t="s">
        <v>32306</v>
      </c>
      <c r="J6668" t="s">
        <v>82</v>
      </c>
      <c r="K6668">
        <v>716</v>
      </c>
      <c r="L6668" t="s">
        <v>6510</v>
      </c>
      <c r="M6668" t="s">
        <v>23192</v>
      </c>
    </row>
    <row r="6669" spans="1:13" x14ac:dyDescent="0.35">
      <c r="A6669" t="s">
        <v>38041</v>
      </c>
      <c r="B6669" t="s">
        <v>50697</v>
      </c>
      <c r="G6669" t="s">
        <v>51817</v>
      </c>
      <c r="H6669" t="s">
        <v>49448</v>
      </c>
      <c r="I6669" t="s">
        <v>32306</v>
      </c>
      <c r="J6669" t="s">
        <v>82</v>
      </c>
      <c r="K6669">
        <v>717</v>
      </c>
      <c r="L6669" t="s">
        <v>6511</v>
      </c>
      <c r="M6669" t="s">
        <v>23193</v>
      </c>
    </row>
    <row r="6670" spans="1:13" x14ac:dyDescent="0.35">
      <c r="A6670" t="s">
        <v>38042</v>
      </c>
      <c r="B6670" t="s">
        <v>50698</v>
      </c>
      <c r="G6670" t="s">
        <v>51817</v>
      </c>
      <c r="H6670" t="s">
        <v>49448</v>
      </c>
      <c r="I6670" t="s">
        <v>32306</v>
      </c>
      <c r="J6670" t="s">
        <v>82</v>
      </c>
      <c r="K6670">
        <v>718</v>
      </c>
      <c r="L6670" t="s">
        <v>6512</v>
      </c>
      <c r="M6670" t="s">
        <v>23194</v>
      </c>
    </row>
    <row r="6671" spans="1:13" x14ac:dyDescent="0.35">
      <c r="A6671" t="s">
        <v>38043</v>
      </c>
      <c r="B6671" t="s">
        <v>50301</v>
      </c>
      <c r="G6671" t="s">
        <v>51817</v>
      </c>
      <c r="H6671" t="s">
        <v>49448</v>
      </c>
      <c r="I6671" t="s">
        <v>32306</v>
      </c>
      <c r="J6671" t="s">
        <v>82</v>
      </c>
      <c r="K6671">
        <v>719</v>
      </c>
      <c r="L6671" t="s">
        <v>6513</v>
      </c>
      <c r="M6671" t="s">
        <v>23195</v>
      </c>
    </row>
    <row r="6672" spans="1:13" x14ac:dyDescent="0.35">
      <c r="A6672" t="s">
        <v>38044</v>
      </c>
      <c r="B6672" t="s">
        <v>49828</v>
      </c>
      <c r="G6672" t="s">
        <v>51817</v>
      </c>
      <c r="H6672" t="s">
        <v>49448</v>
      </c>
      <c r="I6672" t="s">
        <v>32306</v>
      </c>
      <c r="J6672" t="s">
        <v>82</v>
      </c>
      <c r="K6672">
        <v>720</v>
      </c>
      <c r="L6672" t="s">
        <v>6514</v>
      </c>
      <c r="M6672" t="s">
        <v>21081</v>
      </c>
    </row>
    <row r="6673" spans="1:13" x14ac:dyDescent="0.35">
      <c r="A6673" t="s">
        <v>38045</v>
      </c>
      <c r="B6673" t="s">
        <v>50304</v>
      </c>
      <c r="G6673" t="s">
        <v>51817</v>
      </c>
      <c r="H6673" t="s">
        <v>49448</v>
      </c>
      <c r="I6673" t="s">
        <v>32306</v>
      </c>
      <c r="J6673" t="s">
        <v>82</v>
      </c>
      <c r="K6673">
        <v>721</v>
      </c>
      <c r="L6673" t="s">
        <v>6515</v>
      </c>
      <c r="M6673" t="s">
        <v>23196</v>
      </c>
    </row>
    <row r="6674" spans="1:13" x14ac:dyDescent="0.35">
      <c r="A6674" t="s">
        <v>38046</v>
      </c>
      <c r="H6674" t="s">
        <v>49448</v>
      </c>
      <c r="I6674" t="s">
        <v>32306</v>
      </c>
      <c r="J6674" t="s">
        <v>82</v>
      </c>
      <c r="K6674">
        <v>722</v>
      </c>
      <c r="L6674" t="s">
        <v>6516</v>
      </c>
      <c r="M6674" t="s">
        <v>23197</v>
      </c>
    </row>
    <row r="6675" spans="1:13" x14ac:dyDescent="0.35">
      <c r="A6675" t="s">
        <v>38047</v>
      </c>
      <c r="H6675" t="s">
        <v>49448</v>
      </c>
      <c r="I6675" t="s">
        <v>32306</v>
      </c>
      <c r="J6675" t="s">
        <v>82</v>
      </c>
      <c r="K6675">
        <v>723</v>
      </c>
      <c r="L6675" t="s">
        <v>6517</v>
      </c>
      <c r="M6675" t="s">
        <v>22910</v>
      </c>
    </row>
    <row r="6676" spans="1:13" x14ac:dyDescent="0.35">
      <c r="A6676" t="s">
        <v>38048</v>
      </c>
      <c r="H6676" t="s">
        <v>49448</v>
      </c>
      <c r="I6676" t="s">
        <v>32306</v>
      </c>
      <c r="J6676" t="s">
        <v>82</v>
      </c>
      <c r="K6676">
        <v>724</v>
      </c>
      <c r="L6676" t="s">
        <v>6518</v>
      </c>
      <c r="M6676" t="s">
        <v>23198</v>
      </c>
    </row>
    <row r="6677" spans="1:13" x14ac:dyDescent="0.35">
      <c r="A6677" t="s">
        <v>38049</v>
      </c>
      <c r="H6677" t="s">
        <v>49448</v>
      </c>
      <c r="I6677" t="s">
        <v>32306</v>
      </c>
      <c r="J6677" t="s">
        <v>82</v>
      </c>
      <c r="K6677">
        <v>725</v>
      </c>
      <c r="L6677" t="s">
        <v>6519</v>
      </c>
      <c r="M6677" t="s">
        <v>23199</v>
      </c>
    </row>
    <row r="6678" spans="1:13" x14ac:dyDescent="0.35">
      <c r="A6678" t="s">
        <v>38050</v>
      </c>
      <c r="H6678" t="s">
        <v>49448</v>
      </c>
      <c r="I6678" t="s">
        <v>32306</v>
      </c>
      <c r="J6678" t="s">
        <v>82</v>
      </c>
      <c r="K6678">
        <v>726</v>
      </c>
      <c r="L6678" t="s">
        <v>6520</v>
      </c>
      <c r="M6678" t="s">
        <v>23200</v>
      </c>
    </row>
    <row r="6679" spans="1:13" x14ac:dyDescent="0.35">
      <c r="A6679" t="s">
        <v>38051</v>
      </c>
      <c r="H6679" t="s">
        <v>49448</v>
      </c>
      <c r="I6679" t="s">
        <v>32306</v>
      </c>
      <c r="J6679" t="s">
        <v>82</v>
      </c>
      <c r="K6679">
        <v>727</v>
      </c>
      <c r="L6679" t="s">
        <v>6521</v>
      </c>
      <c r="M6679" t="s">
        <v>23201</v>
      </c>
    </row>
    <row r="6680" spans="1:13" x14ac:dyDescent="0.35">
      <c r="A6680" t="s">
        <v>38052</v>
      </c>
      <c r="H6680" t="s">
        <v>49448</v>
      </c>
      <c r="I6680" t="s">
        <v>32306</v>
      </c>
      <c r="J6680" t="s">
        <v>82</v>
      </c>
      <c r="K6680">
        <v>728</v>
      </c>
      <c r="L6680" t="s">
        <v>6522</v>
      </c>
      <c r="M6680" t="s">
        <v>23202</v>
      </c>
    </row>
    <row r="6681" spans="1:13" x14ac:dyDescent="0.35">
      <c r="A6681" t="s">
        <v>38053</v>
      </c>
      <c r="H6681" t="s">
        <v>49448</v>
      </c>
      <c r="I6681" t="s">
        <v>32306</v>
      </c>
      <c r="J6681" t="s">
        <v>82</v>
      </c>
      <c r="K6681">
        <v>729</v>
      </c>
      <c r="L6681" t="s">
        <v>6523</v>
      </c>
      <c r="M6681" t="s">
        <v>23203</v>
      </c>
    </row>
    <row r="6682" spans="1:13" x14ac:dyDescent="0.35">
      <c r="A6682" t="s">
        <v>38054</v>
      </c>
      <c r="B6682" t="s">
        <v>50306</v>
      </c>
      <c r="G6682" t="s">
        <v>51817</v>
      </c>
      <c r="H6682" t="s">
        <v>49448</v>
      </c>
      <c r="I6682" t="s">
        <v>32306</v>
      </c>
      <c r="J6682" t="s">
        <v>82</v>
      </c>
      <c r="K6682">
        <v>730</v>
      </c>
      <c r="L6682" t="s">
        <v>6524</v>
      </c>
      <c r="M6682" t="s">
        <v>23204</v>
      </c>
    </row>
    <row r="6683" spans="1:13" x14ac:dyDescent="0.35">
      <c r="A6683" t="s">
        <v>38055</v>
      </c>
      <c r="B6683" t="s">
        <v>50699</v>
      </c>
      <c r="G6683" t="s">
        <v>51817</v>
      </c>
      <c r="H6683" t="s">
        <v>49448</v>
      </c>
      <c r="I6683" t="s">
        <v>32306</v>
      </c>
      <c r="J6683" t="s">
        <v>82</v>
      </c>
      <c r="K6683">
        <v>731</v>
      </c>
      <c r="L6683" t="s">
        <v>6525</v>
      </c>
      <c r="M6683" t="s">
        <v>23205</v>
      </c>
    </row>
    <row r="6684" spans="1:13" x14ac:dyDescent="0.35">
      <c r="A6684" t="s">
        <v>38056</v>
      </c>
      <c r="B6684" t="s">
        <v>50697</v>
      </c>
      <c r="G6684" t="s">
        <v>51817</v>
      </c>
      <c r="H6684" t="s">
        <v>49448</v>
      </c>
      <c r="I6684" t="s">
        <v>32306</v>
      </c>
      <c r="J6684" t="s">
        <v>82</v>
      </c>
      <c r="K6684">
        <v>732</v>
      </c>
      <c r="L6684" t="s">
        <v>6526</v>
      </c>
      <c r="M6684" t="s">
        <v>23206</v>
      </c>
    </row>
    <row r="6685" spans="1:13" x14ac:dyDescent="0.35">
      <c r="A6685" t="s">
        <v>38057</v>
      </c>
      <c r="B6685" t="s">
        <v>50698</v>
      </c>
      <c r="G6685" t="s">
        <v>51817</v>
      </c>
      <c r="H6685" t="s">
        <v>49448</v>
      </c>
      <c r="I6685" t="s">
        <v>32306</v>
      </c>
      <c r="J6685" t="s">
        <v>82</v>
      </c>
      <c r="K6685">
        <v>733</v>
      </c>
      <c r="L6685" t="s">
        <v>6527</v>
      </c>
      <c r="M6685" t="s">
        <v>23207</v>
      </c>
    </row>
    <row r="6686" spans="1:13" x14ac:dyDescent="0.35">
      <c r="A6686" t="s">
        <v>38058</v>
      </c>
      <c r="B6686" t="s">
        <v>50301</v>
      </c>
      <c r="G6686" t="s">
        <v>51817</v>
      </c>
      <c r="H6686" t="s">
        <v>49448</v>
      </c>
      <c r="I6686" t="s">
        <v>32306</v>
      </c>
      <c r="J6686" t="s">
        <v>82</v>
      </c>
      <c r="K6686">
        <v>734</v>
      </c>
      <c r="L6686" t="s">
        <v>6528</v>
      </c>
      <c r="M6686" t="s">
        <v>23208</v>
      </c>
    </row>
    <row r="6687" spans="1:13" x14ac:dyDescent="0.35">
      <c r="A6687" t="s">
        <v>38059</v>
      </c>
      <c r="B6687" t="s">
        <v>49828</v>
      </c>
      <c r="G6687" t="s">
        <v>51817</v>
      </c>
      <c r="H6687" t="s">
        <v>49448</v>
      </c>
      <c r="I6687" t="s">
        <v>32306</v>
      </c>
      <c r="J6687" t="s">
        <v>82</v>
      </c>
      <c r="K6687">
        <v>735</v>
      </c>
      <c r="L6687" t="s">
        <v>6529</v>
      </c>
      <c r="M6687" t="s">
        <v>21093</v>
      </c>
    </row>
    <row r="6688" spans="1:13" x14ac:dyDescent="0.35">
      <c r="A6688" t="s">
        <v>38060</v>
      </c>
      <c r="B6688" t="s">
        <v>50304</v>
      </c>
      <c r="G6688" t="s">
        <v>51817</v>
      </c>
      <c r="H6688" t="s">
        <v>49448</v>
      </c>
      <c r="I6688" t="s">
        <v>32306</v>
      </c>
      <c r="J6688" t="s">
        <v>82</v>
      </c>
      <c r="K6688">
        <v>736</v>
      </c>
      <c r="L6688" t="s">
        <v>6530</v>
      </c>
      <c r="M6688" t="s">
        <v>23209</v>
      </c>
    </row>
    <row r="6689" spans="1:13" x14ac:dyDescent="0.35">
      <c r="A6689" t="s">
        <v>38061</v>
      </c>
      <c r="H6689" t="s">
        <v>49448</v>
      </c>
      <c r="I6689" t="s">
        <v>32306</v>
      </c>
      <c r="J6689" t="s">
        <v>82</v>
      </c>
      <c r="K6689">
        <v>737</v>
      </c>
      <c r="L6689" t="s">
        <v>6531</v>
      </c>
      <c r="M6689" t="s">
        <v>23210</v>
      </c>
    </row>
    <row r="6690" spans="1:13" x14ac:dyDescent="0.35">
      <c r="A6690" t="s">
        <v>38062</v>
      </c>
      <c r="H6690" t="s">
        <v>49448</v>
      </c>
      <c r="I6690" t="s">
        <v>32306</v>
      </c>
      <c r="J6690" t="s">
        <v>82</v>
      </c>
      <c r="K6690">
        <v>738</v>
      </c>
      <c r="L6690" t="s">
        <v>6532</v>
      </c>
      <c r="M6690" t="s">
        <v>22910</v>
      </c>
    </row>
    <row r="6691" spans="1:13" x14ac:dyDescent="0.35">
      <c r="A6691" t="s">
        <v>38063</v>
      </c>
      <c r="H6691" t="s">
        <v>49448</v>
      </c>
      <c r="I6691" t="s">
        <v>32306</v>
      </c>
      <c r="J6691" t="s">
        <v>82</v>
      </c>
      <c r="K6691">
        <v>739</v>
      </c>
      <c r="L6691" t="s">
        <v>6533</v>
      </c>
      <c r="M6691" t="s">
        <v>23211</v>
      </c>
    </row>
    <row r="6692" spans="1:13" x14ac:dyDescent="0.35">
      <c r="A6692" t="s">
        <v>38064</v>
      </c>
      <c r="H6692" t="s">
        <v>49448</v>
      </c>
      <c r="I6692" t="s">
        <v>32306</v>
      </c>
      <c r="J6692" t="s">
        <v>82</v>
      </c>
      <c r="K6692">
        <v>740</v>
      </c>
      <c r="L6692" t="s">
        <v>6534</v>
      </c>
      <c r="M6692" t="s">
        <v>23212</v>
      </c>
    </row>
    <row r="6693" spans="1:13" x14ac:dyDescent="0.35">
      <c r="A6693" t="s">
        <v>38065</v>
      </c>
      <c r="H6693" t="s">
        <v>49448</v>
      </c>
      <c r="I6693" t="s">
        <v>32306</v>
      </c>
      <c r="J6693" t="s">
        <v>82</v>
      </c>
      <c r="K6693">
        <v>741</v>
      </c>
      <c r="L6693" t="s">
        <v>6535</v>
      </c>
      <c r="M6693" t="s">
        <v>23213</v>
      </c>
    </row>
    <row r="6694" spans="1:13" x14ac:dyDescent="0.35">
      <c r="A6694" t="s">
        <v>38066</v>
      </c>
      <c r="H6694" t="s">
        <v>49448</v>
      </c>
      <c r="I6694" t="s">
        <v>32306</v>
      </c>
      <c r="J6694" t="s">
        <v>82</v>
      </c>
      <c r="K6694">
        <v>742</v>
      </c>
      <c r="L6694" t="s">
        <v>6536</v>
      </c>
      <c r="M6694" t="s">
        <v>23214</v>
      </c>
    </row>
    <row r="6695" spans="1:13" x14ac:dyDescent="0.35">
      <c r="A6695" t="s">
        <v>38067</v>
      </c>
      <c r="H6695" t="s">
        <v>49448</v>
      </c>
      <c r="I6695" t="s">
        <v>32306</v>
      </c>
      <c r="J6695" t="s">
        <v>82</v>
      </c>
      <c r="K6695">
        <v>743</v>
      </c>
      <c r="L6695" t="s">
        <v>6537</v>
      </c>
      <c r="M6695" t="s">
        <v>23215</v>
      </c>
    </row>
    <row r="6696" spans="1:13" x14ac:dyDescent="0.35">
      <c r="A6696" t="s">
        <v>38068</v>
      </c>
      <c r="H6696" t="s">
        <v>49448</v>
      </c>
      <c r="I6696" t="s">
        <v>32306</v>
      </c>
      <c r="J6696" t="s">
        <v>82</v>
      </c>
      <c r="K6696">
        <v>744</v>
      </c>
      <c r="L6696" t="s">
        <v>6538</v>
      </c>
      <c r="M6696" t="s">
        <v>23216</v>
      </c>
    </row>
    <row r="6697" spans="1:13" x14ac:dyDescent="0.35">
      <c r="A6697" t="s">
        <v>38069</v>
      </c>
      <c r="B6697" t="s">
        <v>50306</v>
      </c>
      <c r="G6697" t="s">
        <v>51817</v>
      </c>
      <c r="H6697" t="s">
        <v>49448</v>
      </c>
      <c r="I6697" t="s">
        <v>32306</v>
      </c>
      <c r="J6697" t="s">
        <v>82</v>
      </c>
      <c r="K6697">
        <v>745</v>
      </c>
      <c r="L6697" t="s">
        <v>6539</v>
      </c>
      <c r="M6697" t="s">
        <v>23217</v>
      </c>
    </row>
    <row r="6698" spans="1:13" x14ac:dyDescent="0.35">
      <c r="A6698" t="s">
        <v>38070</v>
      </c>
      <c r="B6698" t="s">
        <v>50699</v>
      </c>
      <c r="G6698" t="s">
        <v>51817</v>
      </c>
      <c r="H6698" t="s">
        <v>49448</v>
      </c>
      <c r="I6698" t="s">
        <v>32306</v>
      </c>
      <c r="J6698" t="s">
        <v>82</v>
      </c>
      <c r="K6698">
        <v>746</v>
      </c>
      <c r="L6698" t="s">
        <v>6540</v>
      </c>
      <c r="M6698" t="s">
        <v>23218</v>
      </c>
    </row>
    <row r="6699" spans="1:13" x14ac:dyDescent="0.35">
      <c r="A6699" t="s">
        <v>38071</v>
      </c>
      <c r="B6699" t="s">
        <v>50697</v>
      </c>
      <c r="G6699" t="s">
        <v>51817</v>
      </c>
      <c r="H6699" t="s">
        <v>49448</v>
      </c>
      <c r="I6699" t="s">
        <v>32306</v>
      </c>
      <c r="J6699" t="s">
        <v>82</v>
      </c>
      <c r="K6699">
        <v>747</v>
      </c>
      <c r="L6699" t="s">
        <v>6541</v>
      </c>
      <c r="M6699" t="s">
        <v>23219</v>
      </c>
    </row>
    <row r="6700" spans="1:13" x14ac:dyDescent="0.35">
      <c r="A6700" t="s">
        <v>38072</v>
      </c>
      <c r="B6700" t="s">
        <v>50698</v>
      </c>
      <c r="G6700" t="s">
        <v>51817</v>
      </c>
      <c r="H6700" t="s">
        <v>49448</v>
      </c>
      <c r="I6700" t="s">
        <v>32306</v>
      </c>
      <c r="J6700" t="s">
        <v>82</v>
      </c>
      <c r="K6700">
        <v>748</v>
      </c>
      <c r="L6700" t="s">
        <v>6542</v>
      </c>
      <c r="M6700" t="s">
        <v>23220</v>
      </c>
    </row>
    <row r="6701" spans="1:13" x14ac:dyDescent="0.35">
      <c r="A6701" t="s">
        <v>38073</v>
      </c>
      <c r="B6701" t="s">
        <v>50301</v>
      </c>
      <c r="G6701" t="s">
        <v>51817</v>
      </c>
      <c r="H6701" t="s">
        <v>49448</v>
      </c>
      <c r="I6701" t="s">
        <v>32306</v>
      </c>
      <c r="J6701" t="s">
        <v>82</v>
      </c>
      <c r="K6701">
        <v>749</v>
      </c>
      <c r="L6701" t="s">
        <v>6543</v>
      </c>
      <c r="M6701" t="s">
        <v>23221</v>
      </c>
    </row>
    <row r="6702" spans="1:13" x14ac:dyDescent="0.35">
      <c r="A6702" t="s">
        <v>38074</v>
      </c>
      <c r="B6702" t="s">
        <v>49828</v>
      </c>
      <c r="G6702" t="s">
        <v>51817</v>
      </c>
      <c r="H6702" t="s">
        <v>49448</v>
      </c>
      <c r="I6702" t="s">
        <v>32306</v>
      </c>
      <c r="J6702" t="s">
        <v>82</v>
      </c>
      <c r="K6702">
        <v>750</v>
      </c>
      <c r="L6702" t="s">
        <v>6544</v>
      </c>
      <c r="M6702" t="s">
        <v>21105</v>
      </c>
    </row>
    <row r="6703" spans="1:13" x14ac:dyDescent="0.35">
      <c r="A6703" t="s">
        <v>38075</v>
      </c>
      <c r="B6703" t="s">
        <v>50304</v>
      </c>
      <c r="G6703" t="s">
        <v>51817</v>
      </c>
      <c r="H6703" t="s">
        <v>49448</v>
      </c>
      <c r="I6703" t="s">
        <v>32306</v>
      </c>
      <c r="J6703" t="s">
        <v>82</v>
      </c>
      <c r="K6703">
        <v>751</v>
      </c>
      <c r="L6703" t="s">
        <v>6545</v>
      </c>
      <c r="M6703" t="s">
        <v>23222</v>
      </c>
    </row>
    <row r="6704" spans="1:13" x14ac:dyDescent="0.35">
      <c r="A6704" t="s">
        <v>38076</v>
      </c>
      <c r="H6704" t="s">
        <v>49448</v>
      </c>
      <c r="I6704" t="s">
        <v>32306</v>
      </c>
      <c r="J6704" t="s">
        <v>82</v>
      </c>
      <c r="K6704">
        <v>752</v>
      </c>
      <c r="L6704" t="s">
        <v>6546</v>
      </c>
      <c r="M6704" t="s">
        <v>23223</v>
      </c>
    </row>
    <row r="6705" spans="1:13" x14ac:dyDescent="0.35">
      <c r="A6705" t="s">
        <v>38077</v>
      </c>
      <c r="H6705" t="s">
        <v>49448</v>
      </c>
      <c r="I6705" t="s">
        <v>32306</v>
      </c>
      <c r="J6705" t="s">
        <v>82</v>
      </c>
      <c r="K6705">
        <v>753</v>
      </c>
      <c r="L6705" t="s">
        <v>6547</v>
      </c>
      <c r="M6705" t="s">
        <v>23224</v>
      </c>
    </row>
    <row r="6706" spans="1:13" x14ac:dyDescent="0.35">
      <c r="A6706" t="s">
        <v>38078</v>
      </c>
      <c r="H6706" t="s">
        <v>49448</v>
      </c>
      <c r="I6706" t="s">
        <v>32306</v>
      </c>
      <c r="J6706" t="s">
        <v>82</v>
      </c>
      <c r="K6706">
        <v>754</v>
      </c>
      <c r="L6706" t="s">
        <v>6548</v>
      </c>
      <c r="M6706" t="s">
        <v>23225</v>
      </c>
    </row>
    <row r="6707" spans="1:13" x14ac:dyDescent="0.35">
      <c r="A6707" t="s">
        <v>38079</v>
      </c>
      <c r="H6707" t="s">
        <v>49448</v>
      </c>
      <c r="I6707" t="s">
        <v>32306</v>
      </c>
      <c r="J6707" t="s">
        <v>82</v>
      </c>
      <c r="K6707">
        <v>755</v>
      </c>
      <c r="L6707" t="s">
        <v>6549</v>
      </c>
      <c r="M6707" t="s">
        <v>23226</v>
      </c>
    </row>
    <row r="6708" spans="1:13" x14ac:dyDescent="0.35">
      <c r="A6708" t="s">
        <v>38080</v>
      </c>
      <c r="H6708" t="s">
        <v>49448</v>
      </c>
      <c r="I6708" t="s">
        <v>32306</v>
      </c>
      <c r="J6708" t="s">
        <v>82</v>
      </c>
      <c r="K6708">
        <v>756</v>
      </c>
      <c r="L6708" t="s">
        <v>6550</v>
      </c>
      <c r="M6708" t="s">
        <v>23227</v>
      </c>
    </row>
    <row r="6709" spans="1:13" x14ac:dyDescent="0.35">
      <c r="A6709" t="s">
        <v>38081</v>
      </c>
      <c r="B6709" t="s">
        <v>50306</v>
      </c>
      <c r="G6709" t="s">
        <v>51817</v>
      </c>
      <c r="H6709" t="s">
        <v>49448</v>
      </c>
      <c r="I6709" t="s">
        <v>32306</v>
      </c>
      <c r="J6709" t="s">
        <v>82</v>
      </c>
      <c r="K6709">
        <v>757</v>
      </c>
      <c r="L6709" t="s">
        <v>6551</v>
      </c>
      <c r="M6709" t="s">
        <v>23228</v>
      </c>
    </row>
    <row r="6710" spans="1:13" x14ac:dyDescent="0.35">
      <c r="A6710" t="s">
        <v>38082</v>
      </c>
      <c r="B6710" t="s">
        <v>50699</v>
      </c>
      <c r="G6710" t="s">
        <v>51817</v>
      </c>
      <c r="H6710" t="s">
        <v>49448</v>
      </c>
      <c r="I6710" t="s">
        <v>32306</v>
      </c>
      <c r="J6710" t="s">
        <v>82</v>
      </c>
      <c r="K6710">
        <v>758</v>
      </c>
      <c r="L6710" t="s">
        <v>6552</v>
      </c>
      <c r="M6710" t="s">
        <v>23229</v>
      </c>
    </row>
    <row r="6711" spans="1:13" x14ac:dyDescent="0.35">
      <c r="A6711" t="s">
        <v>38083</v>
      </c>
      <c r="B6711" t="s">
        <v>50697</v>
      </c>
      <c r="G6711" t="s">
        <v>51817</v>
      </c>
      <c r="H6711" t="s">
        <v>49448</v>
      </c>
      <c r="I6711" t="s">
        <v>32306</v>
      </c>
      <c r="J6711" t="s">
        <v>82</v>
      </c>
      <c r="K6711">
        <v>759</v>
      </c>
      <c r="L6711" t="s">
        <v>6553</v>
      </c>
      <c r="M6711" t="s">
        <v>23230</v>
      </c>
    </row>
    <row r="6712" spans="1:13" x14ac:dyDescent="0.35">
      <c r="A6712" t="s">
        <v>38084</v>
      </c>
      <c r="B6712" t="s">
        <v>50698</v>
      </c>
      <c r="G6712" t="s">
        <v>51817</v>
      </c>
      <c r="H6712" t="s">
        <v>49448</v>
      </c>
      <c r="I6712" t="s">
        <v>32306</v>
      </c>
      <c r="J6712" t="s">
        <v>82</v>
      </c>
      <c r="K6712">
        <v>760</v>
      </c>
      <c r="L6712" t="s">
        <v>6554</v>
      </c>
      <c r="M6712" t="s">
        <v>23231</v>
      </c>
    </row>
    <row r="6713" spans="1:13" x14ac:dyDescent="0.35">
      <c r="A6713" t="s">
        <v>38085</v>
      </c>
      <c r="B6713" t="s">
        <v>50301</v>
      </c>
      <c r="G6713" t="s">
        <v>51817</v>
      </c>
      <c r="H6713" t="s">
        <v>49448</v>
      </c>
      <c r="I6713" t="s">
        <v>32306</v>
      </c>
      <c r="J6713" t="s">
        <v>82</v>
      </c>
      <c r="K6713">
        <v>761</v>
      </c>
      <c r="L6713" t="s">
        <v>6555</v>
      </c>
      <c r="M6713" t="s">
        <v>23232</v>
      </c>
    </row>
    <row r="6714" spans="1:13" x14ac:dyDescent="0.35">
      <c r="A6714" t="s">
        <v>38086</v>
      </c>
      <c r="B6714" t="s">
        <v>50697</v>
      </c>
      <c r="G6714" t="s">
        <v>51817</v>
      </c>
      <c r="H6714" t="s">
        <v>49448</v>
      </c>
      <c r="I6714" t="s">
        <v>32306</v>
      </c>
      <c r="J6714" t="s">
        <v>82</v>
      </c>
      <c r="K6714">
        <v>762</v>
      </c>
      <c r="L6714" t="s">
        <v>6556</v>
      </c>
      <c r="M6714" t="s">
        <v>23233</v>
      </c>
    </row>
    <row r="6715" spans="1:13" x14ac:dyDescent="0.35">
      <c r="A6715" t="s">
        <v>38087</v>
      </c>
      <c r="B6715" t="s">
        <v>50698</v>
      </c>
      <c r="G6715" t="s">
        <v>51817</v>
      </c>
      <c r="H6715" t="s">
        <v>49448</v>
      </c>
      <c r="I6715" t="s">
        <v>32306</v>
      </c>
      <c r="J6715" t="s">
        <v>82</v>
      </c>
      <c r="K6715">
        <v>763</v>
      </c>
      <c r="L6715" t="s">
        <v>6557</v>
      </c>
      <c r="M6715" t="s">
        <v>23234</v>
      </c>
    </row>
    <row r="6716" spans="1:13" x14ac:dyDescent="0.35">
      <c r="A6716" t="s">
        <v>38088</v>
      </c>
      <c r="B6716" t="s">
        <v>50301</v>
      </c>
      <c r="G6716" t="s">
        <v>51817</v>
      </c>
      <c r="H6716" t="s">
        <v>49448</v>
      </c>
      <c r="I6716" t="s">
        <v>32306</v>
      </c>
      <c r="J6716" t="s">
        <v>82</v>
      </c>
      <c r="K6716">
        <v>764</v>
      </c>
      <c r="L6716" t="s">
        <v>6558</v>
      </c>
      <c r="M6716" t="s">
        <v>23235</v>
      </c>
    </row>
    <row r="6717" spans="1:13" x14ac:dyDescent="0.35">
      <c r="A6717" t="s">
        <v>38089</v>
      </c>
      <c r="B6717" t="s">
        <v>50314</v>
      </c>
      <c r="G6717" t="s">
        <v>51817</v>
      </c>
      <c r="H6717" t="s">
        <v>49448</v>
      </c>
      <c r="I6717" t="s">
        <v>32306</v>
      </c>
      <c r="J6717" t="s">
        <v>82</v>
      </c>
      <c r="K6717">
        <v>765</v>
      </c>
      <c r="L6717" t="s">
        <v>6559</v>
      </c>
      <c r="M6717" t="s">
        <v>21140</v>
      </c>
    </row>
    <row r="6718" spans="1:13" x14ac:dyDescent="0.35">
      <c r="A6718" t="s">
        <v>38090</v>
      </c>
      <c r="B6718" t="s">
        <v>50315</v>
      </c>
      <c r="G6718" t="s">
        <v>51817</v>
      </c>
      <c r="H6718" t="s">
        <v>49448</v>
      </c>
      <c r="I6718" t="s">
        <v>32306</v>
      </c>
      <c r="J6718" t="s">
        <v>82</v>
      </c>
      <c r="K6718">
        <v>766</v>
      </c>
      <c r="L6718" t="s">
        <v>6560</v>
      </c>
      <c r="M6718" t="s">
        <v>21141</v>
      </c>
    </row>
    <row r="6719" spans="1:13" x14ac:dyDescent="0.35">
      <c r="A6719" t="s">
        <v>38091</v>
      </c>
      <c r="B6719" t="s">
        <v>50700</v>
      </c>
      <c r="G6719" t="s">
        <v>51817</v>
      </c>
      <c r="H6719" t="s">
        <v>49448</v>
      </c>
      <c r="I6719" t="s">
        <v>32306</v>
      </c>
      <c r="J6719" t="s">
        <v>82</v>
      </c>
      <c r="K6719">
        <v>767</v>
      </c>
      <c r="L6719" t="s">
        <v>6561</v>
      </c>
      <c r="M6719" t="s">
        <v>23236</v>
      </c>
    </row>
    <row r="6720" spans="1:13" x14ac:dyDescent="0.35">
      <c r="A6720" t="s">
        <v>38092</v>
      </c>
      <c r="B6720" t="s">
        <v>50314</v>
      </c>
      <c r="G6720" t="s">
        <v>51817</v>
      </c>
      <c r="H6720" t="s">
        <v>49448</v>
      </c>
      <c r="I6720" t="s">
        <v>32306</v>
      </c>
      <c r="J6720" t="s">
        <v>82</v>
      </c>
      <c r="K6720">
        <v>768</v>
      </c>
      <c r="L6720" t="s">
        <v>6562</v>
      </c>
      <c r="M6720" t="s">
        <v>21144</v>
      </c>
    </row>
    <row r="6721" spans="1:13" x14ac:dyDescent="0.35">
      <c r="A6721" t="s">
        <v>38093</v>
      </c>
      <c r="B6721" t="s">
        <v>50315</v>
      </c>
      <c r="G6721" t="s">
        <v>51817</v>
      </c>
      <c r="H6721" t="s">
        <v>49448</v>
      </c>
      <c r="I6721" t="s">
        <v>32306</v>
      </c>
      <c r="J6721" t="s">
        <v>82</v>
      </c>
      <c r="K6721">
        <v>769</v>
      </c>
      <c r="L6721" t="s">
        <v>6563</v>
      </c>
      <c r="M6721" t="s">
        <v>21145</v>
      </c>
    </row>
    <row r="6722" spans="1:13" x14ac:dyDescent="0.35">
      <c r="A6722" t="s">
        <v>38094</v>
      </c>
      <c r="B6722" t="s">
        <v>50700</v>
      </c>
      <c r="G6722" t="s">
        <v>51817</v>
      </c>
      <c r="H6722" t="s">
        <v>49448</v>
      </c>
      <c r="I6722" t="s">
        <v>32306</v>
      </c>
      <c r="J6722" t="s">
        <v>82</v>
      </c>
      <c r="K6722">
        <v>770</v>
      </c>
      <c r="L6722" t="s">
        <v>6564</v>
      </c>
      <c r="M6722" t="s">
        <v>23237</v>
      </c>
    </row>
    <row r="6723" spans="1:13" x14ac:dyDescent="0.35">
      <c r="A6723" t="s">
        <v>38095</v>
      </c>
      <c r="B6723" t="s">
        <v>50314</v>
      </c>
      <c r="G6723" t="s">
        <v>51817</v>
      </c>
      <c r="H6723" t="s">
        <v>49448</v>
      </c>
      <c r="I6723" t="s">
        <v>32306</v>
      </c>
      <c r="J6723" t="s">
        <v>82</v>
      </c>
      <c r="K6723">
        <v>771</v>
      </c>
      <c r="L6723" t="s">
        <v>6565</v>
      </c>
      <c r="M6723" t="s">
        <v>21148</v>
      </c>
    </row>
    <row r="6724" spans="1:13" x14ac:dyDescent="0.35">
      <c r="A6724" t="s">
        <v>38096</v>
      </c>
      <c r="B6724" t="s">
        <v>50315</v>
      </c>
      <c r="G6724" t="s">
        <v>51817</v>
      </c>
      <c r="H6724" t="s">
        <v>49448</v>
      </c>
      <c r="I6724" t="s">
        <v>32306</v>
      </c>
      <c r="J6724" t="s">
        <v>82</v>
      </c>
      <c r="K6724">
        <v>772</v>
      </c>
      <c r="L6724" t="s">
        <v>6566</v>
      </c>
      <c r="M6724" t="s">
        <v>21149</v>
      </c>
    </row>
    <row r="6725" spans="1:13" x14ac:dyDescent="0.35">
      <c r="A6725" t="s">
        <v>38097</v>
      </c>
      <c r="B6725" t="s">
        <v>50700</v>
      </c>
      <c r="G6725" t="s">
        <v>51817</v>
      </c>
      <c r="H6725" t="s">
        <v>49448</v>
      </c>
      <c r="I6725" t="s">
        <v>32306</v>
      </c>
      <c r="J6725" t="s">
        <v>82</v>
      </c>
      <c r="K6725">
        <v>773</v>
      </c>
      <c r="L6725" t="s">
        <v>6567</v>
      </c>
      <c r="M6725" t="s">
        <v>23238</v>
      </c>
    </row>
    <row r="6726" spans="1:13" x14ac:dyDescent="0.35">
      <c r="A6726" t="s">
        <v>38098</v>
      </c>
      <c r="B6726" t="s">
        <v>50314</v>
      </c>
      <c r="G6726" t="s">
        <v>51817</v>
      </c>
      <c r="H6726" t="s">
        <v>49448</v>
      </c>
      <c r="I6726" t="s">
        <v>32306</v>
      </c>
      <c r="J6726" t="s">
        <v>82</v>
      </c>
      <c r="K6726">
        <v>774</v>
      </c>
      <c r="L6726" t="s">
        <v>6568</v>
      </c>
      <c r="M6726" t="s">
        <v>21152</v>
      </c>
    </row>
    <row r="6727" spans="1:13" x14ac:dyDescent="0.35">
      <c r="A6727" t="s">
        <v>38099</v>
      </c>
      <c r="B6727" t="s">
        <v>50315</v>
      </c>
      <c r="G6727" t="s">
        <v>51817</v>
      </c>
      <c r="H6727" t="s">
        <v>49448</v>
      </c>
      <c r="I6727" t="s">
        <v>32306</v>
      </c>
      <c r="J6727" t="s">
        <v>82</v>
      </c>
      <c r="K6727">
        <v>775</v>
      </c>
      <c r="L6727" t="s">
        <v>6569</v>
      </c>
      <c r="M6727" t="s">
        <v>21153</v>
      </c>
    </row>
    <row r="6728" spans="1:13" x14ac:dyDescent="0.35">
      <c r="A6728" t="s">
        <v>38100</v>
      </c>
      <c r="B6728" t="s">
        <v>50700</v>
      </c>
      <c r="G6728" t="s">
        <v>51817</v>
      </c>
      <c r="H6728" t="s">
        <v>49448</v>
      </c>
      <c r="I6728" t="s">
        <v>32306</v>
      </c>
      <c r="J6728" t="s">
        <v>82</v>
      </c>
      <c r="K6728">
        <v>776</v>
      </c>
      <c r="L6728" t="s">
        <v>6570</v>
      </c>
      <c r="M6728" t="s">
        <v>23239</v>
      </c>
    </row>
    <row r="6729" spans="1:13" x14ac:dyDescent="0.35">
      <c r="A6729" t="s">
        <v>38101</v>
      </c>
      <c r="B6729" t="s">
        <v>50314</v>
      </c>
      <c r="G6729" t="s">
        <v>51817</v>
      </c>
      <c r="H6729" t="s">
        <v>49448</v>
      </c>
      <c r="I6729" t="s">
        <v>32306</v>
      </c>
      <c r="J6729" t="s">
        <v>82</v>
      </c>
      <c r="K6729">
        <v>777</v>
      </c>
      <c r="L6729" t="s">
        <v>6571</v>
      </c>
      <c r="M6729" t="s">
        <v>21156</v>
      </c>
    </row>
    <row r="6730" spans="1:13" x14ac:dyDescent="0.35">
      <c r="A6730" t="s">
        <v>38102</v>
      </c>
      <c r="B6730" t="s">
        <v>50315</v>
      </c>
      <c r="G6730" t="s">
        <v>51817</v>
      </c>
      <c r="H6730" t="s">
        <v>49448</v>
      </c>
      <c r="I6730" t="s">
        <v>32306</v>
      </c>
      <c r="J6730" t="s">
        <v>82</v>
      </c>
      <c r="K6730">
        <v>778</v>
      </c>
      <c r="L6730" t="s">
        <v>6572</v>
      </c>
      <c r="M6730" t="s">
        <v>21157</v>
      </c>
    </row>
    <row r="6731" spans="1:13" x14ac:dyDescent="0.35">
      <c r="A6731" t="s">
        <v>38103</v>
      </c>
      <c r="B6731" t="s">
        <v>50700</v>
      </c>
      <c r="G6731" t="s">
        <v>51817</v>
      </c>
      <c r="H6731" t="s">
        <v>49448</v>
      </c>
      <c r="I6731" t="s">
        <v>32306</v>
      </c>
      <c r="J6731" t="s">
        <v>82</v>
      </c>
      <c r="K6731">
        <v>779</v>
      </c>
      <c r="L6731" t="s">
        <v>6573</v>
      </c>
      <c r="M6731" t="s">
        <v>23240</v>
      </c>
    </row>
    <row r="6732" spans="1:13" x14ac:dyDescent="0.35">
      <c r="A6732" t="s">
        <v>38104</v>
      </c>
      <c r="B6732" t="s">
        <v>50314</v>
      </c>
      <c r="G6732" t="s">
        <v>51817</v>
      </c>
      <c r="H6732" t="s">
        <v>49448</v>
      </c>
      <c r="I6732" t="s">
        <v>32306</v>
      </c>
      <c r="J6732" t="s">
        <v>82</v>
      </c>
      <c r="K6732">
        <v>780</v>
      </c>
      <c r="L6732" t="s">
        <v>6574</v>
      </c>
      <c r="M6732" t="s">
        <v>21160</v>
      </c>
    </row>
    <row r="6733" spans="1:13" x14ac:dyDescent="0.35">
      <c r="A6733" t="s">
        <v>38105</v>
      </c>
      <c r="B6733" t="s">
        <v>50315</v>
      </c>
      <c r="G6733" t="s">
        <v>51817</v>
      </c>
      <c r="H6733" t="s">
        <v>49448</v>
      </c>
      <c r="I6733" t="s">
        <v>32306</v>
      </c>
      <c r="J6733" t="s">
        <v>82</v>
      </c>
      <c r="K6733">
        <v>781</v>
      </c>
      <c r="L6733" t="s">
        <v>6575</v>
      </c>
      <c r="M6733" t="s">
        <v>21161</v>
      </c>
    </row>
    <row r="6734" spans="1:13" x14ac:dyDescent="0.35">
      <c r="A6734" t="s">
        <v>38106</v>
      </c>
      <c r="B6734" t="s">
        <v>50700</v>
      </c>
      <c r="G6734" t="s">
        <v>51817</v>
      </c>
      <c r="H6734" t="s">
        <v>49448</v>
      </c>
      <c r="I6734" t="s">
        <v>32306</v>
      </c>
      <c r="J6734" t="s">
        <v>82</v>
      </c>
      <c r="K6734">
        <v>782</v>
      </c>
      <c r="L6734" t="s">
        <v>6576</v>
      </c>
      <c r="M6734" t="s">
        <v>23241</v>
      </c>
    </row>
    <row r="6735" spans="1:13" x14ac:dyDescent="0.35">
      <c r="A6735" t="s">
        <v>38107</v>
      </c>
      <c r="B6735" t="s">
        <v>50314</v>
      </c>
      <c r="G6735" t="s">
        <v>51817</v>
      </c>
      <c r="H6735" t="s">
        <v>49448</v>
      </c>
      <c r="I6735" t="s">
        <v>32306</v>
      </c>
      <c r="J6735" t="s">
        <v>82</v>
      </c>
      <c r="K6735">
        <v>783</v>
      </c>
      <c r="L6735" t="s">
        <v>6577</v>
      </c>
      <c r="M6735" t="s">
        <v>21164</v>
      </c>
    </row>
    <row r="6736" spans="1:13" x14ac:dyDescent="0.35">
      <c r="A6736" t="s">
        <v>38108</v>
      </c>
      <c r="B6736" t="s">
        <v>50315</v>
      </c>
      <c r="G6736" t="s">
        <v>51817</v>
      </c>
      <c r="H6736" t="s">
        <v>49448</v>
      </c>
      <c r="I6736" t="s">
        <v>32306</v>
      </c>
      <c r="J6736" t="s">
        <v>82</v>
      </c>
      <c r="K6736">
        <v>784</v>
      </c>
      <c r="L6736" t="s">
        <v>6578</v>
      </c>
      <c r="M6736" t="s">
        <v>21165</v>
      </c>
    </row>
    <row r="6737" spans="1:13" x14ac:dyDescent="0.35">
      <c r="A6737" t="s">
        <v>38109</v>
      </c>
      <c r="B6737" t="s">
        <v>50700</v>
      </c>
      <c r="G6737" t="s">
        <v>51817</v>
      </c>
      <c r="H6737" t="s">
        <v>49448</v>
      </c>
      <c r="I6737" t="s">
        <v>32306</v>
      </c>
      <c r="J6737" t="s">
        <v>82</v>
      </c>
      <c r="K6737">
        <v>785</v>
      </c>
      <c r="L6737" t="s">
        <v>6579</v>
      </c>
      <c r="M6737" t="s">
        <v>23242</v>
      </c>
    </row>
    <row r="6738" spans="1:13" x14ac:dyDescent="0.35">
      <c r="A6738" t="s">
        <v>38110</v>
      </c>
      <c r="B6738" t="s">
        <v>50314</v>
      </c>
      <c r="G6738" t="s">
        <v>51817</v>
      </c>
      <c r="H6738" t="s">
        <v>49448</v>
      </c>
      <c r="I6738" t="s">
        <v>32306</v>
      </c>
      <c r="J6738" t="s">
        <v>82</v>
      </c>
      <c r="K6738">
        <v>786</v>
      </c>
      <c r="L6738" t="s">
        <v>6580</v>
      </c>
      <c r="M6738" t="s">
        <v>21168</v>
      </c>
    </row>
    <row r="6739" spans="1:13" x14ac:dyDescent="0.35">
      <c r="A6739" t="s">
        <v>38111</v>
      </c>
      <c r="B6739" t="s">
        <v>50315</v>
      </c>
      <c r="G6739" t="s">
        <v>51817</v>
      </c>
      <c r="H6739" t="s">
        <v>49448</v>
      </c>
      <c r="I6739" t="s">
        <v>32306</v>
      </c>
      <c r="J6739" t="s">
        <v>82</v>
      </c>
      <c r="K6739">
        <v>787</v>
      </c>
      <c r="L6739" t="s">
        <v>6581</v>
      </c>
      <c r="M6739" t="s">
        <v>21169</v>
      </c>
    </row>
    <row r="6740" spans="1:13" x14ac:dyDescent="0.35">
      <c r="A6740" t="s">
        <v>38112</v>
      </c>
      <c r="B6740" t="s">
        <v>50700</v>
      </c>
      <c r="G6740" t="s">
        <v>51817</v>
      </c>
      <c r="H6740" t="s">
        <v>49448</v>
      </c>
      <c r="I6740" t="s">
        <v>32306</v>
      </c>
      <c r="J6740" t="s">
        <v>82</v>
      </c>
      <c r="K6740">
        <v>788</v>
      </c>
      <c r="L6740" t="s">
        <v>6582</v>
      </c>
      <c r="M6740" t="s">
        <v>23243</v>
      </c>
    </row>
    <row r="6741" spans="1:13" x14ac:dyDescent="0.35">
      <c r="A6741" t="s">
        <v>38113</v>
      </c>
      <c r="B6741" t="s">
        <v>50314</v>
      </c>
      <c r="G6741" t="s">
        <v>51817</v>
      </c>
      <c r="H6741" t="s">
        <v>49448</v>
      </c>
      <c r="I6741" t="s">
        <v>32306</v>
      </c>
      <c r="J6741" t="s">
        <v>82</v>
      </c>
      <c r="K6741">
        <v>789</v>
      </c>
      <c r="L6741" t="s">
        <v>6583</v>
      </c>
      <c r="M6741" t="s">
        <v>21172</v>
      </c>
    </row>
    <row r="6742" spans="1:13" x14ac:dyDescent="0.35">
      <c r="A6742" t="s">
        <v>38114</v>
      </c>
      <c r="B6742" t="s">
        <v>50315</v>
      </c>
      <c r="G6742" t="s">
        <v>51817</v>
      </c>
      <c r="H6742" t="s">
        <v>49448</v>
      </c>
      <c r="I6742" t="s">
        <v>32306</v>
      </c>
      <c r="J6742" t="s">
        <v>82</v>
      </c>
      <c r="K6742">
        <v>790</v>
      </c>
      <c r="L6742" t="s">
        <v>6584</v>
      </c>
      <c r="M6742" t="s">
        <v>21173</v>
      </c>
    </row>
    <row r="6743" spans="1:13" x14ac:dyDescent="0.35">
      <c r="A6743" t="s">
        <v>38115</v>
      </c>
      <c r="B6743" t="s">
        <v>50700</v>
      </c>
      <c r="G6743" t="s">
        <v>51817</v>
      </c>
      <c r="H6743" t="s">
        <v>49448</v>
      </c>
      <c r="I6743" t="s">
        <v>32306</v>
      </c>
      <c r="J6743" t="s">
        <v>82</v>
      </c>
      <c r="K6743">
        <v>791</v>
      </c>
      <c r="L6743" t="s">
        <v>6585</v>
      </c>
      <c r="M6743" t="s">
        <v>23244</v>
      </c>
    </row>
    <row r="6744" spans="1:13" x14ac:dyDescent="0.35">
      <c r="A6744" t="s">
        <v>38116</v>
      </c>
      <c r="B6744" t="s">
        <v>50314</v>
      </c>
      <c r="G6744" t="s">
        <v>51817</v>
      </c>
      <c r="H6744" t="s">
        <v>49448</v>
      </c>
      <c r="I6744" t="s">
        <v>32306</v>
      </c>
      <c r="J6744" t="s">
        <v>82</v>
      </c>
      <c r="K6744">
        <v>792</v>
      </c>
      <c r="L6744" t="s">
        <v>6586</v>
      </c>
      <c r="M6744" t="s">
        <v>21176</v>
      </c>
    </row>
    <row r="6745" spans="1:13" x14ac:dyDescent="0.35">
      <c r="A6745" t="s">
        <v>38117</v>
      </c>
      <c r="B6745" t="s">
        <v>50315</v>
      </c>
      <c r="G6745" t="s">
        <v>51817</v>
      </c>
      <c r="H6745" t="s">
        <v>49448</v>
      </c>
      <c r="I6745" t="s">
        <v>32306</v>
      </c>
      <c r="J6745" t="s">
        <v>82</v>
      </c>
      <c r="K6745">
        <v>793</v>
      </c>
      <c r="L6745" t="s">
        <v>6587</v>
      </c>
      <c r="M6745" t="s">
        <v>21177</v>
      </c>
    </row>
    <row r="6746" spans="1:13" x14ac:dyDescent="0.35">
      <c r="A6746" t="s">
        <v>38118</v>
      </c>
      <c r="B6746" t="s">
        <v>50700</v>
      </c>
      <c r="G6746" t="s">
        <v>51817</v>
      </c>
      <c r="H6746" t="s">
        <v>49448</v>
      </c>
      <c r="I6746" t="s">
        <v>32306</v>
      </c>
      <c r="J6746" t="s">
        <v>82</v>
      </c>
      <c r="K6746">
        <v>794</v>
      </c>
      <c r="L6746" t="s">
        <v>6588</v>
      </c>
      <c r="M6746" t="s">
        <v>23245</v>
      </c>
    </row>
    <row r="6747" spans="1:13" x14ac:dyDescent="0.35">
      <c r="A6747" t="s">
        <v>38119</v>
      </c>
      <c r="B6747" t="s">
        <v>50316</v>
      </c>
      <c r="G6747" t="s">
        <v>51817</v>
      </c>
      <c r="H6747" t="s">
        <v>49448</v>
      </c>
      <c r="I6747" t="s">
        <v>32306</v>
      </c>
      <c r="J6747" t="s">
        <v>82</v>
      </c>
      <c r="K6747">
        <v>795</v>
      </c>
      <c r="L6747" t="s">
        <v>6589</v>
      </c>
      <c r="M6747" t="s">
        <v>21186</v>
      </c>
    </row>
    <row r="6748" spans="1:13" x14ac:dyDescent="0.35">
      <c r="A6748" t="s">
        <v>38120</v>
      </c>
      <c r="B6748" t="s">
        <v>50317</v>
      </c>
      <c r="G6748" t="s">
        <v>51817</v>
      </c>
      <c r="H6748" t="s">
        <v>49448</v>
      </c>
      <c r="I6748" t="s">
        <v>32306</v>
      </c>
      <c r="J6748" t="s">
        <v>82</v>
      </c>
      <c r="K6748">
        <v>796</v>
      </c>
      <c r="L6748" t="s">
        <v>6590</v>
      </c>
      <c r="M6748" t="s">
        <v>21187</v>
      </c>
    </row>
    <row r="6749" spans="1:13" x14ac:dyDescent="0.35">
      <c r="A6749" t="s">
        <v>38121</v>
      </c>
      <c r="H6749" t="s">
        <v>49448</v>
      </c>
      <c r="I6749" t="s">
        <v>32306</v>
      </c>
      <c r="J6749" t="s">
        <v>82</v>
      </c>
      <c r="K6749">
        <v>797</v>
      </c>
      <c r="L6749" t="s">
        <v>6591</v>
      </c>
      <c r="M6749" t="s">
        <v>23246</v>
      </c>
    </row>
    <row r="6750" spans="1:13" x14ac:dyDescent="0.35">
      <c r="A6750" t="s">
        <v>38122</v>
      </c>
      <c r="H6750" t="s">
        <v>49448</v>
      </c>
      <c r="I6750" t="s">
        <v>32306</v>
      </c>
      <c r="J6750" t="s">
        <v>82</v>
      </c>
      <c r="K6750">
        <v>798</v>
      </c>
      <c r="L6750" t="s">
        <v>6592</v>
      </c>
      <c r="M6750" t="s">
        <v>23247</v>
      </c>
    </row>
    <row r="6751" spans="1:13" x14ac:dyDescent="0.35">
      <c r="A6751" t="s">
        <v>38123</v>
      </c>
      <c r="H6751" t="s">
        <v>49448</v>
      </c>
      <c r="I6751" t="s">
        <v>32306</v>
      </c>
      <c r="J6751" t="s">
        <v>82</v>
      </c>
      <c r="K6751">
        <v>799</v>
      </c>
      <c r="L6751" t="s">
        <v>6593</v>
      </c>
      <c r="M6751" t="s">
        <v>23248</v>
      </c>
    </row>
    <row r="6752" spans="1:13" x14ac:dyDescent="0.35">
      <c r="A6752" t="s">
        <v>38124</v>
      </c>
      <c r="H6752" t="s">
        <v>49448</v>
      </c>
      <c r="I6752" t="s">
        <v>32306</v>
      </c>
      <c r="J6752" t="s">
        <v>82</v>
      </c>
      <c r="K6752">
        <v>800</v>
      </c>
      <c r="L6752" t="s">
        <v>6594</v>
      </c>
      <c r="M6752" t="s">
        <v>23249</v>
      </c>
    </row>
    <row r="6753" spans="1:13" x14ac:dyDescent="0.35">
      <c r="A6753" t="s">
        <v>38125</v>
      </c>
      <c r="H6753" t="s">
        <v>49448</v>
      </c>
      <c r="I6753" t="s">
        <v>32306</v>
      </c>
      <c r="J6753" t="s">
        <v>82</v>
      </c>
      <c r="K6753">
        <v>801</v>
      </c>
      <c r="L6753" t="s">
        <v>6595</v>
      </c>
      <c r="M6753" t="s">
        <v>23250</v>
      </c>
    </row>
    <row r="6754" spans="1:13" x14ac:dyDescent="0.35">
      <c r="A6754" t="s">
        <v>38126</v>
      </c>
      <c r="H6754" t="s">
        <v>49448</v>
      </c>
      <c r="I6754" t="s">
        <v>32306</v>
      </c>
      <c r="J6754" t="s">
        <v>82</v>
      </c>
      <c r="K6754">
        <v>802</v>
      </c>
      <c r="L6754" t="s">
        <v>6596</v>
      </c>
      <c r="M6754" t="s">
        <v>23251</v>
      </c>
    </row>
    <row r="6755" spans="1:13" x14ac:dyDescent="0.35">
      <c r="A6755" t="s">
        <v>38127</v>
      </c>
      <c r="H6755" t="s">
        <v>49448</v>
      </c>
      <c r="I6755" t="s">
        <v>32306</v>
      </c>
      <c r="J6755" t="s">
        <v>82</v>
      </c>
      <c r="K6755">
        <v>803</v>
      </c>
      <c r="L6755" t="s">
        <v>6597</v>
      </c>
      <c r="M6755" t="s">
        <v>23252</v>
      </c>
    </row>
    <row r="6756" spans="1:13" x14ac:dyDescent="0.35">
      <c r="A6756" t="s">
        <v>38128</v>
      </c>
      <c r="B6756" t="s">
        <v>49892</v>
      </c>
      <c r="G6756" t="s">
        <v>51818</v>
      </c>
      <c r="H6756" t="s">
        <v>49448</v>
      </c>
      <c r="I6756" t="s">
        <v>32306</v>
      </c>
      <c r="J6756" t="s">
        <v>82</v>
      </c>
      <c r="K6756">
        <v>804</v>
      </c>
      <c r="L6756" t="s">
        <v>6598</v>
      </c>
      <c r="M6756" t="s">
        <v>19088</v>
      </c>
    </row>
    <row r="6757" spans="1:13" x14ac:dyDescent="0.35">
      <c r="A6757" t="s">
        <v>38129</v>
      </c>
      <c r="B6757" t="s">
        <v>49893</v>
      </c>
      <c r="G6757" t="s">
        <v>51818</v>
      </c>
      <c r="H6757" t="s">
        <v>49448</v>
      </c>
      <c r="I6757" t="s">
        <v>32306</v>
      </c>
      <c r="J6757" t="s">
        <v>82</v>
      </c>
      <c r="K6757">
        <v>805</v>
      </c>
      <c r="L6757" t="s">
        <v>6599</v>
      </c>
      <c r="M6757" t="s">
        <v>23253</v>
      </c>
    </row>
    <row r="6758" spans="1:13" x14ac:dyDescent="0.35">
      <c r="A6758" t="s">
        <v>38130</v>
      </c>
      <c r="B6758" t="s">
        <v>50701</v>
      </c>
      <c r="G6758" t="s">
        <v>51818</v>
      </c>
      <c r="H6758" t="s">
        <v>49448</v>
      </c>
      <c r="I6758" t="s">
        <v>32306</v>
      </c>
      <c r="J6758" t="s">
        <v>82</v>
      </c>
      <c r="K6758">
        <v>806</v>
      </c>
      <c r="L6758" t="s">
        <v>6600</v>
      </c>
      <c r="M6758" t="s">
        <v>23254</v>
      </c>
    </row>
    <row r="6759" spans="1:13" x14ac:dyDescent="0.35">
      <c r="A6759" t="s">
        <v>38131</v>
      </c>
      <c r="B6759" t="s">
        <v>49895</v>
      </c>
      <c r="G6759" t="s">
        <v>51818</v>
      </c>
      <c r="H6759" t="s">
        <v>49448</v>
      </c>
      <c r="I6759" t="s">
        <v>32306</v>
      </c>
      <c r="J6759" t="s">
        <v>82</v>
      </c>
      <c r="K6759">
        <v>807</v>
      </c>
      <c r="L6759" t="s">
        <v>6601</v>
      </c>
      <c r="M6759" t="s">
        <v>19091</v>
      </c>
    </row>
    <row r="6760" spans="1:13" x14ac:dyDescent="0.35">
      <c r="A6760" t="s">
        <v>38132</v>
      </c>
      <c r="B6760" t="s">
        <v>50702</v>
      </c>
      <c r="G6760" t="s">
        <v>51818</v>
      </c>
      <c r="H6760" t="s">
        <v>49448</v>
      </c>
      <c r="I6760" t="s">
        <v>32306</v>
      </c>
      <c r="J6760" t="s">
        <v>82</v>
      </c>
      <c r="K6760">
        <v>808</v>
      </c>
      <c r="L6760" t="s">
        <v>6602</v>
      </c>
      <c r="M6760" t="s">
        <v>23255</v>
      </c>
    </row>
    <row r="6761" spans="1:13" x14ac:dyDescent="0.35">
      <c r="A6761" t="s">
        <v>36324</v>
      </c>
      <c r="B6761" t="s">
        <v>49896</v>
      </c>
      <c r="G6761" t="s">
        <v>51818</v>
      </c>
      <c r="H6761" t="s">
        <v>49448</v>
      </c>
      <c r="I6761" t="s">
        <v>32306</v>
      </c>
      <c r="J6761" t="s">
        <v>82</v>
      </c>
      <c r="K6761">
        <v>809</v>
      </c>
      <c r="L6761" t="s">
        <v>4784</v>
      </c>
      <c r="M6761" t="s">
        <v>19092</v>
      </c>
    </row>
    <row r="6762" spans="1:13" x14ac:dyDescent="0.35">
      <c r="A6762" t="s">
        <v>36324</v>
      </c>
      <c r="B6762" t="s">
        <v>49896</v>
      </c>
      <c r="G6762" t="s">
        <v>51818</v>
      </c>
      <c r="H6762" t="s">
        <v>49448</v>
      </c>
      <c r="I6762" t="s">
        <v>32306</v>
      </c>
      <c r="J6762" t="s">
        <v>82</v>
      </c>
      <c r="K6762">
        <v>809</v>
      </c>
      <c r="L6762" t="s">
        <v>4784</v>
      </c>
      <c r="M6762" t="s">
        <v>19092</v>
      </c>
    </row>
    <row r="6763" spans="1:13" x14ac:dyDescent="0.35">
      <c r="A6763" t="s">
        <v>38133</v>
      </c>
      <c r="B6763" t="s">
        <v>50703</v>
      </c>
      <c r="G6763" t="s">
        <v>51818</v>
      </c>
      <c r="H6763" t="s">
        <v>49448</v>
      </c>
      <c r="I6763" t="s">
        <v>32306</v>
      </c>
      <c r="J6763" t="s">
        <v>82</v>
      </c>
      <c r="K6763">
        <v>810</v>
      </c>
      <c r="L6763" t="s">
        <v>6603</v>
      </c>
      <c r="M6763" t="s">
        <v>23256</v>
      </c>
    </row>
    <row r="6764" spans="1:13" x14ac:dyDescent="0.35">
      <c r="A6764" t="s">
        <v>38134</v>
      </c>
      <c r="B6764" t="s">
        <v>50703</v>
      </c>
      <c r="G6764" t="s">
        <v>51818</v>
      </c>
      <c r="H6764" t="s">
        <v>49448</v>
      </c>
      <c r="I6764" t="s">
        <v>32306</v>
      </c>
      <c r="J6764" t="s">
        <v>82</v>
      </c>
      <c r="K6764">
        <v>811</v>
      </c>
      <c r="L6764" t="s">
        <v>6604</v>
      </c>
      <c r="M6764" t="s">
        <v>23257</v>
      </c>
    </row>
    <row r="6765" spans="1:13" x14ac:dyDescent="0.35">
      <c r="A6765" t="s">
        <v>38135</v>
      </c>
      <c r="B6765" t="s">
        <v>50703</v>
      </c>
      <c r="G6765" t="s">
        <v>51818</v>
      </c>
      <c r="H6765" t="s">
        <v>49448</v>
      </c>
      <c r="I6765" t="s">
        <v>32306</v>
      </c>
      <c r="J6765" t="s">
        <v>82</v>
      </c>
      <c r="K6765">
        <v>812</v>
      </c>
      <c r="L6765" t="s">
        <v>6605</v>
      </c>
      <c r="M6765" t="s">
        <v>23258</v>
      </c>
    </row>
    <row r="6766" spans="1:13" x14ac:dyDescent="0.35">
      <c r="A6766" t="s">
        <v>38136</v>
      </c>
      <c r="B6766" t="s">
        <v>50703</v>
      </c>
      <c r="G6766" t="s">
        <v>51818</v>
      </c>
      <c r="H6766" t="s">
        <v>49448</v>
      </c>
      <c r="I6766" t="s">
        <v>32306</v>
      </c>
      <c r="J6766" t="s">
        <v>82</v>
      </c>
      <c r="K6766">
        <v>813</v>
      </c>
      <c r="L6766" t="s">
        <v>6606</v>
      </c>
      <c r="M6766" t="s">
        <v>23259</v>
      </c>
    </row>
    <row r="6767" spans="1:13" x14ac:dyDescent="0.35">
      <c r="A6767" t="s">
        <v>38137</v>
      </c>
      <c r="B6767" t="s">
        <v>50703</v>
      </c>
      <c r="G6767" t="s">
        <v>51818</v>
      </c>
      <c r="H6767" t="s">
        <v>49448</v>
      </c>
      <c r="I6767" t="s">
        <v>32306</v>
      </c>
      <c r="J6767" t="s">
        <v>82</v>
      </c>
      <c r="K6767">
        <v>814</v>
      </c>
      <c r="L6767" t="s">
        <v>6607</v>
      </c>
      <c r="M6767" t="s">
        <v>23260</v>
      </c>
    </row>
    <row r="6768" spans="1:13" x14ac:dyDescent="0.35">
      <c r="A6768" t="s">
        <v>38138</v>
      </c>
      <c r="B6768" t="s">
        <v>50703</v>
      </c>
      <c r="G6768" t="s">
        <v>51818</v>
      </c>
      <c r="H6768" t="s">
        <v>49448</v>
      </c>
      <c r="I6768" t="s">
        <v>32306</v>
      </c>
      <c r="J6768" t="s">
        <v>82</v>
      </c>
      <c r="K6768">
        <v>815</v>
      </c>
      <c r="L6768" t="s">
        <v>6608</v>
      </c>
      <c r="M6768" t="s">
        <v>23261</v>
      </c>
    </row>
    <row r="6769" spans="1:13" x14ac:dyDescent="0.35">
      <c r="A6769" t="s">
        <v>38139</v>
      </c>
      <c r="B6769" t="s">
        <v>50703</v>
      </c>
      <c r="G6769" t="s">
        <v>51818</v>
      </c>
      <c r="H6769" t="s">
        <v>49448</v>
      </c>
      <c r="I6769" t="s">
        <v>32306</v>
      </c>
      <c r="J6769" t="s">
        <v>82</v>
      </c>
      <c r="K6769">
        <v>816</v>
      </c>
      <c r="L6769" t="s">
        <v>6609</v>
      </c>
      <c r="M6769" t="s">
        <v>23262</v>
      </c>
    </row>
    <row r="6770" spans="1:13" x14ac:dyDescent="0.35">
      <c r="A6770" t="s">
        <v>38140</v>
      </c>
      <c r="B6770" t="s">
        <v>50703</v>
      </c>
      <c r="G6770" t="s">
        <v>51818</v>
      </c>
      <c r="H6770" t="s">
        <v>49448</v>
      </c>
      <c r="I6770" t="s">
        <v>32306</v>
      </c>
      <c r="J6770" t="s">
        <v>82</v>
      </c>
      <c r="K6770">
        <v>817</v>
      </c>
      <c r="L6770" t="s">
        <v>6610</v>
      </c>
      <c r="M6770" t="s">
        <v>23263</v>
      </c>
    </row>
    <row r="6771" spans="1:13" x14ac:dyDescent="0.35">
      <c r="A6771" t="s">
        <v>38141</v>
      </c>
      <c r="B6771" t="s">
        <v>50287</v>
      </c>
      <c r="G6771" t="s">
        <v>51818</v>
      </c>
      <c r="H6771" t="s">
        <v>49448</v>
      </c>
      <c r="I6771" t="s">
        <v>32306</v>
      </c>
      <c r="J6771" t="s">
        <v>82</v>
      </c>
      <c r="K6771">
        <v>818</v>
      </c>
      <c r="L6771" t="s">
        <v>6611</v>
      </c>
      <c r="M6771" t="s">
        <v>23264</v>
      </c>
    </row>
    <row r="6772" spans="1:13" x14ac:dyDescent="0.35">
      <c r="A6772" t="s">
        <v>38142</v>
      </c>
      <c r="B6772" t="s">
        <v>50288</v>
      </c>
      <c r="G6772" t="s">
        <v>51818</v>
      </c>
      <c r="H6772" t="s">
        <v>49448</v>
      </c>
      <c r="I6772" t="s">
        <v>32306</v>
      </c>
      <c r="J6772" t="s">
        <v>82</v>
      </c>
      <c r="K6772">
        <v>819</v>
      </c>
      <c r="L6772" t="s">
        <v>6612</v>
      </c>
      <c r="M6772" t="s">
        <v>23265</v>
      </c>
    </row>
    <row r="6773" spans="1:13" x14ac:dyDescent="0.35">
      <c r="A6773" t="s">
        <v>38143</v>
      </c>
      <c r="B6773" t="s">
        <v>49898</v>
      </c>
      <c r="G6773" t="s">
        <v>51818</v>
      </c>
      <c r="H6773" t="s">
        <v>49448</v>
      </c>
      <c r="I6773" t="s">
        <v>32306</v>
      </c>
      <c r="J6773" t="s">
        <v>82</v>
      </c>
      <c r="K6773">
        <v>820</v>
      </c>
      <c r="L6773" t="s">
        <v>6613</v>
      </c>
      <c r="M6773" t="s">
        <v>20934</v>
      </c>
    </row>
    <row r="6774" spans="1:13" x14ac:dyDescent="0.35">
      <c r="A6774" t="s">
        <v>38144</v>
      </c>
      <c r="B6774" t="s">
        <v>49899</v>
      </c>
      <c r="G6774" t="s">
        <v>51818</v>
      </c>
      <c r="H6774" t="s">
        <v>49448</v>
      </c>
      <c r="I6774" t="s">
        <v>32306</v>
      </c>
      <c r="J6774" t="s">
        <v>82</v>
      </c>
      <c r="K6774">
        <v>821</v>
      </c>
      <c r="L6774" t="s">
        <v>6614</v>
      </c>
      <c r="M6774" t="s">
        <v>19099</v>
      </c>
    </row>
    <row r="6775" spans="1:13" x14ac:dyDescent="0.35">
      <c r="A6775" t="s">
        <v>38145</v>
      </c>
      <c r="B6775" t="s">
        <v>49900</v>
      </c>
      <c r="G6775" t="s">
        <v>51818</v>
      </c>
      <c r="H6775" t="s">
        <v>49448</v>
      </c>
      <c r="I6775" t="s">
        <v>32306</v>
      </c>
      <c r="J6775" t="s">
        <v>82</v>
      </c>
      <c r="K6775">
        <v>822</v>
      </c>
      <c r="L6775" t="s">
        <v>6615</v>
      </c>
      <c r="M6775" t="s">
        <v>23266</v>
      </c>
    </row>
    <row r="6776" spans="1:13" x14ac:dyDescent="0.35">
      <c r="A6776" t="s">
        <v>38146</v>
      </c>
      <c r="B6776" t="s">
        <v>50289</v>
      </c>
      <c r="G6776" t="s">
        <v>51818</v>
      </c>
      <c r="H6776" t="s">
        <v>49448</v>
      </c>
      <c r="I6776" t="s">
        <v>32306</v>
      </c>
      <c r="J6776" t="s">
        <v>82</v>
      </c>
      <c r="K6776">
        <v>823</v>
      </c>
      <c r="L6776" t="s">
        <v>6616</v>
      </c>
      <c r="M6776" t="s">
        <v>23266</v>
      </c>
    </row>
    <row r="6777" spans="1:13" x14ac:dyDescent="0.35">
      <c r="A6777" t="s">
        <v>38147</v>
      </c>
      <c r="B6777" t="s">
        <v>50289</v>
      </c>
      <c r="G6777" t="s">
        <v>51818</v>
      </c>
      <c r="H6777" t="s">
        <v>49448</v>
      </c>
      <c r="I6777" t="s">
        <v>32306</v>
      </c>
      <c r="J6777" t="s">
        <v>82</v>
      </c>
      <c r="K6777">
        <v>824</v>
      </c>
      <c r="L6777" t="s">
        <v>6617</v>
      </c>
      <c r="M6777" t="s">
        <v>23266</v>
      </c>
    </row>
    <row r="6778" spans="1:13" x14ac:dyDescent="0.35">
      <c r="A6778" t="s">
        <v>38148</v>
      </c>
      <c r="B6778" t="s">
        <v>50682</v>
      </c>
      <c r="G6778" t="s">
        <v>51818</v>
      </c>
      <c r="H6778" t="s">
        <v>49448</v>
      </c>
      <c r="I6778" t="s">
        <v>32306</v>
      </c>
      <c r="J6778" t="s">
        <v>82</v>
      </c>
      <c r="K6778">
        <v>825</v>
      </c>
      <c r="L6778" t="s">
        <v>6618</v>
      </c>
      <c r="M6778" t="s">
        <v>23267</v>
      </c>
    </row>
    <row r="6779" spans="1:13" x14ac:dyDescent="0.35">
      <c r="A6779" t="s">
        <v>38149</v>
      </c>
      <c r="B6779" t="s">
        <v>50682</v>
      </c>
      <c r="G6779" t="s">
        <v>51818</v>
      </c>
      <c r="H6779" t="s">
        <v>49448</v>
      </c>
      <c r="I6779" t="s">
        <v>32306</v>
      </c>
      <c r="J6779" t="s">
        <v>82</v>
      </c>
      <c r="K6779">
        <v>826</v>
      </c>
      <c r="L6779" t="s">
        <v>6619</v>
      </c>
      <c r="M6779" t="s">
        <v>23268</v>
      </c>
    </row>
    <row r="6780" spans="1:13" x14ac:dyDescent="0.35">
      <c r="A6780" t="s">
        <v>38150</v>
      </c>
      <c r="B6780" t="s">
        <v>50682</v>
      </c>
      <c r="G6780" t="s">
        <v>51818</v>
      </c>
      <c r="H6780" t="s">
        <v>49448</v>
      </c>
      <c r="I6780" t="s">
        <v>32306</v>
      </c>
      <c r="J6780" t="s">
        <v>82</v>
      </c>
      <c r="K6780">
        <v>827</v>
      </c>
      <c r="L6780" t="s">
        <v>6620</v>
      </c>
      <c r="M6780" t="s">
        <v>23269</v>
      </c>
    </row>
    <row r="6781" spans="1:13" x14ac:dyDescent="0.35">
      <c r="A6781" t="s">
        <v>38151</v>
      </c>
      <c r="B6781" t="s">
        <v>49902</v>
      </c>
      <c r="G6781" t="s">
        <v>51818</v>
      </c>
      <c r="H6781" t="s">
        <v>49448</v>
      </c>
      <c r="I6781" t="s">
        <v>32306</v>
      </c>
      <c r="J6781" t="s">
        <v>82</v>
      </c>
      <c r="K6781">
        <v>828</v>
      </c>
      <c r="L6781" t="s">
        <v>6621</v>
      </c>
      <c r="M6781" t="s">
        <v>23270</v>
      </c>
    </row>
    <row r="6782" spans="1:13" x14ac:dyDescent="0.35">
      <c r="A6782" t="s">
        <v>38152</v>
      </c>
      <c r="H6782" t="s">
        <v>49448</v>
      </c>
      <c r="I6782" t="s">
        <v>32306</v>
      </c>
      <c r="J6782" t="s">
        <v>82</v>
      </c>
      <c r="K6782">
        <v>829</v>
      </c>
      <c r="L6782" t="s">
        <v>6622</v>
      </c>
      <c r="M6782" t="s">
        <v>23271</v>
      </c>
    </row>
    <row r="6783" spans="1:13" x14ac:dyDescent="0.35">
      <c r="A6783" t="s">
        <v>38153</v>
      </c>
      <c r="B6783" t="s">
        <v>49903</v>
      </c>
      <c r="G6783" t="s">
        <v>51818</v>
      </c>
      <c r="H6783" t="s">
        <v>49448</v>
      </c>
      <c r="I6783" t="s">
        <v>32306</v>
      </c>
      <c r="J6783" t="s">
        <v>82</v>
      </c>
      <c r="K6783">
        <v>830</v>
      </c>
      <c r="L6783" t="s">
        <v>6623</v>
      </c>
      <c r="M6783" t="s">
        <v>19105</v>
      </c>
    </row>
    <row r="6784" spans="1:13" x14ac:dyDescent="0.35">
      <c r="A6784" t="s">
        <v>38154</v>
      </c>
      <c r="B6784" t="s">
        <v>49904</v>
      </c>
      <c r="G6784" t="s">
        <v>51818</v>
      </c>
      <c r="H6784" t="s">
        <v>49448</v>
      </c>
      <c r="I6784" t="s">
        <v>32306</v>
      </c>
      <c r="J6784" t="s">
        <v>82</v>
      </c>
      <c r="K6784">
        <v>831</v>
      </c>
      <c r="L6784" t="s">
        <v>6624</v>
      </c>
      <c r="M6784" t="s">
        <v>19106</v>
      </c>
    </row>
    <row r="6785" spans="1:13" x14ac:dyDescent="0.35">
      <c r="A6785" t="s">
        <v>38155</v>
      </c>
      <c r="B6785" t="s">
        <v>49905</v>
      </c>
      <c r="G6785" t="s">
        <v>51818</v>
      </c>
      <c r="H6785" t="s">
        <v>49448</v>
      </c>
      <c r="I6785" t="s">
        <v>32306</v>
      </c>
      <c r="J6785" t="s">
        <v>82</v>
      </c>
      <c r="K6785">
        <v>832</v>
      </c>
      <c r="L6785" t="s">
        <v>6625</v>
      </c>
      <c r="M6785" t="s">
        <v>19107</v>
      </c>
    </row>
    <row r="6786" spans="1:13" x14ac:dyDescent="0.35">
      <c r="A6786" t="s">
        <v>38156</v>
      </c>
      <c r="B6786" t="s">
        <v>49905</v>
      </c>
      <c r="G6786" t="s">
        <v>51818</v>
      </c>
      <c r="H6786" t="s">
        <v>49448</v>
      </c>
      <c r="I6786" t="s">
        <v>32306</v>
      </c>
      <c r="J6786" t="s">
        <v>82</v>
      </c>
      <c r="K6786">
        <v>833</v>
      </c>
      <c r="L6786" t="s">
        <v>6626</v>
      </c>
      <c r="M6786" t="s">
        <v>19108</v>
      </c>
    </row>
    <row r="6787" spans="1:13" x14ac:dyDescent="0.35">
      <c r="A6787" t="s">
        <v>38157</v>
      </c>
      <c r="B6787" t="s">
        <v>49905</v>
      </c>
      <c r="G6787" t="s">
        <v>51818</v>
      </c>
      <c r="H6787" t="s">
        <v>49448</v>
      </c>
      <c r="I6787" t="s">
        <v>32306</v>
      </c>
      <c r="J6787" t="s">
        <v>82</v>
      </c>
      <c r="K6787">
        <v>834</v>
      </c>
      <c r="L6787" t="s">
        <v>6627</v>
      </c>
      <c r="M6787" t="s">
        <v>19109</v>
      </c>
    </row>
    <row r="6788" spans="1:13" x14ac:dyDescent="0.35">
      <c r="A6788" t="s">
        <v>38158</v>
      </c>
      <c r="B6788" t="s">
        <v>49905</v>
      </c>
      <c r="G6788" t="s">
        <v>51818</v>
      </c>
      <c r="H6788" t="s">
        <v>49448</v>
      </c>
      <c r="I6788" t="s">
        <v>32306</v>
      </c>
      <c r="J6788" t="s">
        <v>82</v>
      </c>
      <c r="K6788">
        <v>835</v>
      </c>
      <c r="L6788" t="s">
        <v>6628</v>
      </c>
      <c r="M6788" t="s">
        <v>19110</v>
      </c>
    </row>
    <row r="6789" spans="1:13" x14ac:dyDescent="0.35">
      <c r="A6789" t="s">
        <v>38159</v>
      </c>
      <c r="B6789" t="s">
        <v>49905</v>
      </c>
      <c r="G6789" t="s">
        <v>51818</v>
      </c>
      <c r="H6789" t="s">
        <v>49448</v>
      </c>
      <c r="I6789" t="s">
        <v>32306</v>
      </c>
      <c r="J6789" t="s">
        <v>82</v>
      </c>
      <c r="K6789">
        <v>836</v>
      </c>
      <c r="L6789" t="s">
        <v>6629</v>
      </c>
      <c r="M6789" t="s">
        <v>23272</v>
      </c>
    </row>
    <row r="6790" spans="1:13" x14ac:dyDescent="0.35">
      <c r="A6790" t="s">
        <v>38160</v>
      </c>
      <c r="B6790" t="s">
        <v>49906</v>
      </c>
      <c r="G6790" t="s">
        <v>51818</v>
      </c>
      <c r="H6790" t="s">
        <v>49448</v>
      </c>
      <c r="I6790" t="s">
        <v>32306</v>
      </c>
      <c r="J6790" t="s">
        <v>82</v>
      </c>
      <c r="K6790">
        <v>837</v>
      </c>
      <c r="L6790" t="s">
        <v>6630</v>
      </c>
      <c r="M6790" t="s">
        <v>20966</v>
      </c>
    </row>
    <row r="6791" spans="1:13" x14ac:dyDescent="0.35">
      <c r="A6791" t="s">
        <v>38161</v>
      </c>
      <c r="B6791" t="s">
        <v>50704</v>
      </c>
      <c r="G6791" t="s">
        <v>51836</v>
      </c>
      <c r="H6791" t="s">
        <v>49448</v>
      </c>
      <c r="I6791" t="s">
        <v>32306</v>
      </c>
      <c r="J6791" t="s">
        <v>82</v>
      </c>
      <c r="K6791">
        <v>838</v>
      </c>
      <c r="L6791" t="s">
        <v>6631</v>
      </c>
      <c r="M6791" t="s">
        <v>23273</v>
      </c>
    </row>
    <row r="6792" spans="1:13" x14ac:dyDescent="0.35">
      <c r="A6792" t="s">
        <v>38162</v>
      </c>
      <c r="B6792" t="s">
        <v>50704</v>
      </c>
      <c r="G6792" t="s">
        <v>51836</v>
      </c>
      <c r="H6792" t="s">
        <v>49448</v>
      </c>
      <c r="I6792" t="s">
        <v>32306</v>
      </c>
      <c r="J6792" t="s">
        <v>82</v>
      </c>
      <c r="K6792">
        <v>839</v>
      </c>
      <c r="L6792" t="s">
        <v>6632</v>
      </c>
      <c r="M6792" t="s">
        <v>23274</v>
      </c>
    </row>
    <row r="6793" spans="1:13" x14ac:dyDescent="0.35">
      <c r="A6793" t="s">
        <v>38163</v>
      </c>
      <c r="B6793" t="s">
        <v>50704</v>
      </c>
      <c r="G6793" t="s">
        <v>51836</v>
      </c>
      <c r="H6793" t="s">
        <v>49448</v>
      </c>
      <c r="I6793" t="s">
        <v>32306</v>
      </c>
      <c r="J6793" t="s">
        <v>82</v>
      </c>
      <c r="K6793">
        <v>840</v>
      </c>
      <c r="L6793" t="s">
        <v>6633</v>
      </c>
      <c r="M6793" t="s">
        <v>23275</v>
      </c>
    </row>
    <row r="6794" spans="1:13" x14ac:dyDescent="0.35">
      <c r="A6794" t="s">
        <v>38164</v>
      </c>
      <c r="B6794" t="s">
        <v>50704</v>
      </c>
      <c r="G6794" t="s">
        <v>51836</v>
      </c>
      <c r="H6794" t="s">
        <v>49448</v>
      </c>
      <c r="I6794" t="s">
        <v>32306</v>
      </c>
      <c r="J6794" t="s">
        <v>82</v>
      </c>
      <c r="K6794">
        <v>841</v>
      </c>
      <c r="L6794" t="s">
        <v>6634</v>
      </c>
      <c r="M6794" t="s">
        <v>23276</v>
      </c>
    </row>
    <row r="6795" spans="1:13" x14ac:dyDescent="0.35">
      <c r="A6795" t="s">
        <v>38165</v>
      </c>
      <c r="B6795" t="s">
        <v>50704</v>
      </c>
      <c r="G6795" t="s">
        <v>51836</v>
      </c>
      <c r="H6795" t="s">
        <v>49448</v>
      </c>
      <c r="I6795" t="s">
        <v>32306</v>
      </c>
      <c r="J6795" t="s">
        <v>82</v>
      </c>
      <c r="K6795">
        <v>842</v>
      </c>
      <c r="L6795" t="s">
        <v>6635</v>
      </c>
      <c r="M6795" t="s">
        <v>23277</v>
      </c>
    </row>
    <row r="6796" spans="1:13" x14ac:dyDescent="0.35">
      <c r="A6796" t="s">
        <v>38166</v>
      </c>
      <c r="B6796" t="s">
        <v>50294</v>
      </c>
      <c r="G6796" t="s">
        <v>51836</v>
      </c>
      <c r="H6796" t="s">
        <v>49448</v>
      </c>
      <c r="I6796" t="s">
        <v>32306</v>
      </c>
      <c r="J6796" t="s">
        <v>82</v>
      </c>
      <c r="K6796">
        <v>843</v>
      </c>
      <c r="L6796" t="s">
        <v>6636</v>
      </c>
      <c r="M6796" t="s">
        <v>20993</v>
      </c>
    </row>
    <row r="6797" spans="1:13" x14ac:dyDescent="0.35">
      <c r="A6797" t="s">
        <v>38167</v>
      </c>
      <c r="B6797" t="s">
        <v>50295</v>
      </c>
      <c r="G6797" t="s">
        <v>51836</v>
      </c>
      <c r="H6797" t="s">
        <v>49448</v>
      </c>
      <c r="I6797" t="s">
        <v>32306</v>
      </c>
      <c r="J6797" t="s">
        <v>82</v>
      </c>
      <c r="K6797">
        <v>844</v>
      </c>
      <c r="L6797" t="s">
        <v>6637</v>
      </c>
      <c r="M6797" t="s">
        <v>23278</v>
      </c>
    </row>
    <row r="6798" spans="1:13" x14ac:dyDescent="0.35">
      <c r="A6798" t="s">
        <v>38168</v>
      </c>
      <c r="B6798" t="s">
        <v>50296</v>
      </c>
      <c r="G6798" t="s">
        <v>51836</v>
      </c>
      <c r="H6798" t="s">
        <v>49448</v>
      </c>
      <c r="I6798" t="s">
        <v>32306</v>
      </c>
      <c r="J6798" t="s">
        <v>82</v>
      </c>
      <c r="K6798">
        <v>845</v>
      </c>
      <c r="L6798" t="s">
        <v>6638</v>
      </c>
      <c r="M6798" t="s">
        <v>20995</v>
      </c>
    </row>
    <row r="6799" spans="1:13" x14ac:dyDescent="0.35">
      <c r="A6799" t="s">
        <v>38169</v>
      </c>
      <c r="B6799" t="s">
        <v>50292</v>
      </c>
      <c r="G6799" t="s">
        <v>51860</v>
      </c>
      <c r="H6799" t="s">
        <v>49448</v>
      </c>
      <c r="I6799" t="s">
        <v>32306</v>
      </c>
      <c r="J6799" t="s">
        <v>82</v>
      </c>
      <c r="K6799">
        <v>846</v>
      </c>
      <c r="L6799" t="s">
        <v>6639</v>
      </c>
      <c r="M6799" t="s">
        <v>20991</v>
      </c>
    </row>
    <row r="6800" spans="1:13" x14ac:dyDescent="0.35">
      <c r="A6800" t="s">
        <v>38170</v>
      </c>
      <c r="B6800" t="s">
        <v>50705</v>
      </c>
      <c r="G6800" t="s">
        <v>51838</v>
      </c>
      <c r="H6800" t="s">
        <v>49448</v>
      </c>
      <c r="I6800" t="s">
        <v>32306</v>
      </c>
      <c r="J6800" t="s">
        <v>82</v>
      </c>
      <c r="K6800">
        <v>847</v>
      </c>
      <c r="L6800" t="s">
        <v>6640</v>
      </c>
      <c r="M6800" t="s">
        <v>23279</v>
      </c>
    </row>
    <row r="6801" spans="1:13" x14ac:dyDescent="0.35">
      <c r="A6801" t="s">
        <v>38171</v>
      </c>
      <c r="B6801" t="s">
        <v>50706</v>
      </c>
      <c r="G6801" t="s">
        <v>51838</v>
      </c>
      <c r="H6801" t="s">
        <v>49448</v>
      </c>
      <c r="I6801" t="s">
        <v>32306</v>
      </c>
      <c r="J6801" t="s">
        <v>82</v>
      </c>
      <c r="K6801">
        <v>848</v>
      </c>
      <c r="L6801" t="s">
        <v>6641</v>
      </c>
      <c r="M6801" t="s">
        <v>23280</v>
      </c>
    </row>
    <row r="6802" spans="1:13" x14ac:dyDescent="0.35">
      <c r="A6802" t="s">
        <v>38172</v>
      </c>
      <c r="B6802" t="s">
        <v>50293</v>
      </c>
      <c r="G6802" t="s">
        <v>51860</v>
      </c>
      <c r="H6802" t="s">
        <v>49448</v>
      </c>
      <c r="I6802" t="s">
        <v>32306</v>
      </c>
      <c r="J6802" t="s">
        <v>82</v>
      </c>
      <c r="K6802">
        <v>849</v>
      </c>
      <c r="L6802" t="s">
        <v>6642</v>
      </c>
      <c r="M6802" t="s">
        <v>20992</v>
      </c>
    </row>
    <row r="6803" spans="1:13" x14ac:dyDescent="0.35">
      <c r="A6803" t="s">
        <v>38173</v>
      </c>
      <c r="B6803" t="s">
        <v>49917</v>
      </c>
      <c r="G6803" t="s">
        <v>51860</v>
      </c>
      <c r="H6803" t="s">
        <v>49448</v>
      </c>
      <c r="I6803" t="s">
        <v>32306</v>
      </c>
      <c r="J6803" t="s">
        <v>82</v>
      </c>
      <c r="K6803">
        <v>850</v>
      </c>
      <c r="L6803" t="s">
        <v>6643</v>
      </c>
      <c r="M6803" t="s">
        <v>19133</v>
      </c>
    </row>
    <row r="6804" spans="1:13" x14ac:dyDescent="0.35">
      <c r="A6804" t="s">
        <v>38174</v>
      </c>
      <c r="B6804" t="s">
        <v>49918</v>
      </c>
      <c r="G6804" t="s">
        <v>51860</v>
      </c>
      <c r="H6804" t="s">
        <v>49448</v>
      </c>
      <c r="I6804" t="s">
        <v>32306</v>
      </c>
      <c r="J6804" t="s">
        <v>82</v>
      </c>
      <c r="K6804">
        <v>851</v>
      </c>
      <c r="L6804" t="s">
        <v>6644</v>
      </c>
      <c r="M6804" t="s">
        <v>19134</v>
      </c>
    </row>
    <row r="6805" spans="1:13" x14ac:dyDescent="0.35">
      <c r="A6805" t="s">
        <v>38175</v>
      </c>
      <c r="H6805" t="s">
        <v>49448</v>
      </c>
      <c r="I6805" t="s">
        <v>32306</v>
      </c>
      <c r="J6805" t="s">
        <v>82</v>
      </c>
      <c r="K6805">
        <v>852</v>
      </c>
      <c r="L6805" t="s">
        <v>6645</v>
      </c>
      <c r="M6805" t="s">
        <v>19139</v>
      </c>
    </row>
    <row r="6806" spans="1:13" x14ac:dyDescent="0.35">
      <c r="A6806" t="s">
        <v>38176</v>
      </c>
      <c r="B6806" t="s">
        <v>49923</v>
      </c>
      <c r="G6806" t="s">
        <v>51861</v>
      </c>
      <c r="H6806" t="s">
        <v>49448</v>
      </c>
      <c r="I6806" t="s">
        <v>32306</v>
      </c>
      <c r="J6806" t="s">
        <v>82</v>
      </c>
      <c r="K6806">
        <v>853</v>
      </c>
      <c r="L6806" t="s">
        <v>6646</v>
      </c>
      <c r="M6806" t="s">
        <v>23281</v>
      </c>
    </row>
    <row r="6807" spans="1:13" x14ac:dyDescent="0.35">
      <c r="H6807" t="s">
        <v>49448</v>
      </c>
      <c r="I6807" t="s">
        <v>32306</v>
      </c>
      <c r="J6807" t="s">
        <v>82</v>
      </c>
      <c r="K6807">
        <v>854</v>
      </c>
      <c r="L6807" t="s">
        <v>6647</v>
      </c>
      <c r="M6807" t="s">
        <v>23282</v>
      </c>
    </row>
    <row r="6808" spans="1:13" x14ac:dyDescent="0.35">
      <c r="H6808" t="s">
        <v>49448</v>
      </c>
      <c r="I6808" t="s">
        <v>32306</v>
      </c>
      <c r="J6808" t="s">
        <v>82</v>
      </c>
      <c r="K6808">
        <v>855</v>
      </c>
      <c r="L6808" t="s">
        <v>6648</v>
      </c>
      <c r="M6808" t="s">
        <v>23283</v>
      </c>
    </row>
    <row r="6809" spans="1:13" x14ac:dyDescent="0.35">
      <c r="A6809" t="s">
        <v>38177</v>
      </c>
      <c r="B6809" t="s">
        <v>49926</v>
      </c>
      <c r="G6809" t="s">
        <v>51862</v>
      </c>
      <c r="H6809" t="s">
        <v>49448</v>
      </c>
      <c r="I6809" t="s">
        <v>32306</v>
      </c>
      <c r="J6809" t="s">
        <v>82</v>
      </c>
      <c r="K6809">
        <v>856</v>
      </c>
      <c r="L6809" t="s">
        <v>6649</v>
      </c>
      <c r="M6809" t="s">
        <v>23284</v>
      </c>
    </row>
    <row r="6810" spans="1:13" x14ac:dyDescent="0.35">
      <c r="A6810" t="s">
        <v>38178</v>
      </c>
      <c r="B6810" t="s">
        <v>49664</v>
      </c>
      <c r="G6810" t="s">
        <v>51838</v>
      </c>
      <c r="H6810" t="s">
        <v>49448</v>
      </c>
      <c r="I6810" t="s">
        <v>32306</v>
      </c>
      <c r="J6810" t="s">
        <v>82</v>
      </c>
      <c r="K6810">
        <v>857</v>
      </c>
      <c r="L6810" t="s">
        <v>6650</v>
      </c>
      <c r="M6810" t="s">
        <v>18668</v>
      </c>
    </row>
    <row r="6811" spans="1:13" x14ac:dyDescent="0.35">
      <c r="A6811" t="s">
        <v>38179</v>
      </c>
      <c r="B6811" t="s">
        <v>49928</v>
      </c>
      <c r="G6811" t="s">
        <v>51835</v>
      </c>
      <c r="H6811" t="s">
        <v>49448</v>
      </c>
      <c r="I6811" t="s">
        <v>32306</v>
      </c>
      <c r="J6811" t="s">
        <v>82</v>
      </c>
      <c r="K6811">
        <v>858</v>
      </c>
      <c r="L6811" t="s">
        <v>6651</v>
      </c>
      <c r="M6811" t="s">
        <v>23285</v>
      </c>
    </row>
    <row r="6812" spans="1:13" x14ac:dyDescent="0.35">
      <c r="A6812" t="s">
        <v>38180</v>
      </c>
      <c r="B6812" t="s">
        <v>50707</v>
      </c>
      <c r="G6812" t="s">
        <v>51835</v>
      </c>
      <c r="H6812" t="s">
        <v>49448</v>
      </c>
      <c r="I6812" t="s">
        <v>32306</v>
      </c>
      <c r="J6812" t="s">
        <v>82</v>
      </c>
      <c r="K6812">
        <v>859</v>
      </c>
      <c r="L6812" t="s">
        <v>6652</v>
      </c>
      <c r="M6812" t="s">
        <v>23286</v>
      </c>
    </row>
    <row r="6813" spans="1:13" x14ac:dyDescent="0.35">
      <c r="A6813" t="s">
        <v>38181</v>
      </c>
      <c r="B6813" t="s">
        <v>50707</v>
      </c>
      <c r="G6813" t="s">
        <v>51835</v>
      </c>
      <c r="H6813" t="s">
        <v>49448</v>
      </c>
      <c r="I6813" t="s">
        <v>32306</v>
      </c>
      <c r="J6813" t="s">
        <v>82</v>
      </c>
      <c r="K6813">
        <v>860</v>
      </c>
      <c r="L6813" t="s">
        <v>6653</v>
      </c>
      <c r="M6813" t="s">
        <v>23287</v>
      </c>
    </row>
    <row r="6814" spans="1:13" x14ac:dyDescent="0.35">
      <c r="A6814" t="s">
        <v>38182</v>
      </c>
      <c r="B6814" t="s">
        <v>50707</v>
      </c>
      <c r="G6814" t="s">
        <v>51835</v>
      </c>
      <c r="H6814" t="s">
        <v>49448</v>
      </c>
      <c r="I6814" t="s">
        <v>32306</v>
      </c>
      <c r="J6814" t="s">
        <v>82</v>
      </c>
      <c r="K6814">
        <v>861</v>
      </c>
      <c r="L6814" t="s">
        <v>6654</v>
      </c>
      <c r="M6814" t="s">
        <v>23288</v>
      </c>
    </row>
    <row r="6815" spans="1:13" x14ac:dyDescent="0.35">
      <c r="A6815" t="s">
        <v>38183</v>
      </c>
      <c r="B6815" t="s">
        <v>50707</v>
      </c>
      <c r="G6815" t="s">
        <v>51835</v>
      </c>
      <c r="H6815" t="s">
        <v>49448</v>
      </c>
      <c r="I6815" t="s">
        <v>32306</v>
      </c>
      <c r="J6815" t="s">
        <v>82</v>
      </c>
      <c r="K6815">
        <v>862</v>
      </c>
      <c r="L6815" t="s">
        <v>6655</v>
      </c>
      <c r="M6815" t="s">
        <v>23289</v>
      </c>
    </row>
    <row r="6816" spans="1:13" x14ac:dyDescent="0.35">
      <c r="A6816" t="s">
        <v>38184</v>
      </c>
      <c r="B6816" t="s">
        <v>49708</v>
      </c>
      <c r="G6816" t="s">
        <v>51846</v>
      </c>
      <c r="H6816" t="s">
        <v>49448</v>
      </c>
      <c r="I6816" t="s">
        <v>32306</v>
      </c>
      <c r="J6816" t="s">
        <v>82</v>
      </c>
      <c r="K6816">
        <v>863</v>
      </c>
      <c r="L6816" t="s">
        <v>6656</v>
      </c>
      <c r="M6816" t="s">
        <v>18740</v>
      </c>
    </row>
    <row r="6817" spans="1:13" x14ac:dyDescent="0.35">
      <c r="A6817" t="s">
        <v>38185</v>
      </c>
      <c r="B6817" t="s">
        <v>50708</v>
      </c>
      <c r="G6817" t="s">
        <v>51846</v>
      </c>
      <c r="H6817" t="s">
        <v>49448</v>
      </c>
      <c r="I6817" t="s">
        <v>32306</v>
      </c>
      <c r="J6817" t="s">
        <v>82</v>
      </c>
      <c r="K6817">
        <v>864</v>
      </c>
      <c r="L6817" t="s">
        <v>6657</v>
      </c>
      <c r="M6817" t="s">
        <v>23290</v>
      </c>
    </row>
    <row r="6818" spans="1:13" x14ac:dyDescent="0.35">
      <c r="A6818" t="s">
        <v>38186</v>
      </c>
      <c r="B6818" t="s">
        <v>50708</v>
      </c>
      <c r="G6818" t="s">
        <v>51846</v>
      </c>
      <c r="H6818" t="s">
        <v>49448</v>
      </c>
      <c r="I6818" t="s">
        <v>32306</v>
      </c>
      <c r="J6818" t="s">
        <v>82</v>
      </c>
      <c r="K6818">
        <v>865</v>
      </c>
      <c r="L6818" t="s">
        <v>6658</v>
      </c>
      <c r="M6818" t="s">
        <v>23291</v>
      </c>
    </row>
    <row r="6819" spans="1:13" x14ac:dyDescent="0.35">
      <c r="A6819" t="s">
        <v>38187</v>
      </c>
      <c r="H6819" t="s">
        <v>49448</v>
      </c>
      <c r="I6819" t="s">
        <v>32306</v>
      </c>
      <c r="J6819" t="s">
        <v>82</v>
      </c>
      <c r="K6819">
        <v>866</v>
      </c>
      <c r="L6819" t="s">
        <v>6659</v>
      </c>
      <c r="M6819" t="s">
        <v>23292</v>
      </c>
    </row>
    <row r="6820" spans="1:13" x14ac:dyDescent="0.35">
      <c r="A6820" t="s">
        <v>38188</v>
      </c>
      <c r="H6820" t="s">
        <v>49448</v>
      </c>
      <c r="I6820" t="s">
        <v>32306</v>
      </c>
      <c r="J6820" t="s">
        <v>82</v>
      </c>
      <c r="K6820">
        <v>867</v>
      </c>
      <c r="L6820" t="s">
        <v>6660</v>
      </c>
      <c r="M6820" t="s">
        <v>23293</v>
      </c>
    </row>
    <row r="6821" spans="1:13" x14ac:dyDescent="0.35">
      <c r="A6821" t="s">
        <v>38189</v>
      </c>
      <c r="B6821" t="s">
        <v>50234</v>
      </c>
      <c r="G6821" t="s">
        <v>51846</v>
      </c>
      <c r="H6821" t="s">
        <v>49448</v>
      </c>
      <c r="I6821" t="s">
        <v>32306</v>
      </c>
      <c r="J6821" t="s">
        <v>82</v>
      </c>
      <c r="K6821">
        <v>868</v>
      </c>
      <c r="L6821" t="s">
        <v>6661</v>
      </c>
      <c r="M6821" t="s">
        <v>23294</v>
      </c>
    </row>
    <row r="6822" spans="1:13" x14ac:dyDescent="0.35">
      <c r="A6822" t="s">
        <v>38190</v>
      </c>
      <c r="B6822" t="s">
        <v>50234</v>
      </c>
      <c r="G6822" t="s">
        <v>51846</v>
      </c>
      <c r="H6822" t="s">
        <v>49448</v>
      </c>
      <c r="I6822" t="s">
        <v>32306</v>
      </c>
      <c r="J6822" t="s">
        <v>82</v>
      </c>
      <c r="K6822">
        <v>869</v>
      </c>
      <c r="L6822" t="s">
        <v>6662</v>
      </c>
      <c r="M6822" t="s">
        <v>23295</v>
      </c>
    </row>
    <row r="6823" spans="1:13" x14ac:dyDescent="0.35">
      <c r="A6823" t="s">
        <v>38191</v>
      </c>
      <c r="H6823" t="s">
        <v>49448</v>
      </c>
      <c r="I6823" t="s">
        <v>32306</v>
      </c>
      <c r="J6823" t="s">
        <v>82</v>
      </c>
      <c r="K6823">
        <v>870</v>
      </c>
      <c r="L6823" t="s">
        <v>6663</v>
      </c>
      <c r="M6823" t="s">
        <v>23296</v>
      </c>
    </row>
    <row r="6824" spans="1:13" x14ac:dyDescent="0.35">
      <c r="A6824" t="s">
        <v>38192</v>
      </c>
      <c r="B6824" t="s">
        <v>50709</v>
      </c>
      <c r="D6824" t="s">
        <v>51781</v>
      </c>
      <c r="G6824" t="s">
        <v>51829</v>
      </c>
      <c r="H6824" t="s">
        <v>49448</v>
      </c>
      <c r="I6824" t="s">
        <v>32306</v>
      </c>
      <c r="J6824" t="s">
        <v>82</v>
      </c>
      <c r="K6824">
        <v>871</v>
      </c>
      <c r="L6824" t="s">
        <v>6664</v>
      </c>
      <c r="M6824" t="s">
        <v>20639</v>
      </c>
    </row>
    <row r="6825" spans="1:13" x14ac:dyDescent="0.35">
      <c r="A6825" t="s">
        <v>38193</v>
      </c>
      <c r="B6825" t="s">
        <v>50710</v>
      </c>
      <c r="D6825" t="s">
        <v>51781</v>
      </c>
      <c r="G6825" t="s">
        <v>51829</v>
      </c>
      <c r="H6825" t="s">
        <v>49448</v>
      </c>
      <c r="I6825" t="s">
        <v>32306</v>
      </c>
      <c r="J6825" t="s">
        <v>82</v>
      </c>
      <c r="K6825">
        <v>872</v>
      </c>
      <c r="L6825" t="s">
        <v>6665</v>
      </c>
      <c r="M6825" t="s">
        <v>23297</v>
      </c>
    </row>
    <row r="6826" spans="1:13" x14ac:dyDescent="0.35">
      <c r="A6826" t="s">
        <v>38194</v>
      </c>
      <c r="B6826" t="s">
        <v>50711</v>
      </c>
      <c r="D6826" t="s">
        <v>51781</v>
      </c>
      <c r="G6826" t="s">
        <v>51829</v>
      </c>
      <c r="H6826" t="s">
        <v>49448</v>
      </c>
      <c r="I6826" t="s">
        <v>32306</v>
      </c>
      <c r="J6826" t="s">
        <v>82</v>
      </c>
      <c r="K6826">
        <v>873</v>
      </c>
      <c r="L6826" t="s">
        <v>6666</v>
      </c>
      <c r="M6826" t="s">
        <v>23298</v>
      </c>
    </row>
    <row r="6827" spans="1:13" x14ac:dyDescent="0.35">
      <c r="A6827" t="s">
        <v>38195</v>
      </c>
      <c r="B6827" t="s">
        <v>50712</v>
      </c>
      <c r="D6827" t="s">
        <v>51781</v>
      </c>
      <c r="G6827" t="s">
        <v>51829</v>
      </c>
      <c r="H6827" t="s">
        <v>49448</v>
      </c>
      <c r="I6827" t="s">
        <v>32306</v>
      </c>
      <c r="J6827" t="s">
        <v>82</v>
      </c>
      <c r="K6827">
        <v>874</v>
      </c>
      <c r="L6827" t="s">
        <v>6667</v>
      </c>
      <c r="M6827" t="s">
        <v>23299</v>
      </c>
    </row>
    <row r="6828" spans="1:13" x14ac:dyDescent="0.35">
      <c r="A6828" t="s">
        <v>38196</v>
      </c>
      <c r="B6828" t="s">
        <v>50713</v>
      </c>
      <c r="D6828" t="s">
        <v>51781</v>
      </c>
      <c r="G6828" t="s">
        <v>51829</v>
      </c>
      <c r="H6828" t="s">
        <v>49448</v>
      </c>
      <c r="I6828" t="s">
        <v>32306</v>
      </c>
      <c r="J6828" t="s">
        <v>82</v>
      </c>
      <c r="K6828">
        <v>875</v>
      </c>
      <c r="L6828" t="s">
        <v>6668</v>
      </c>
      <c r="M6828" t="s">
        <v>20643</v>
      </c>
    </row>
    <row r="6829" spans="1:13" x14ac:dyDescent="0.35">
      <c r="A6829" t="s">
        <v>38197</v>
      </c>
      <c r="B6829" t="s">
        <v>50714</v>
      </c>
      <c r="D6829" t="s">
        <v>51781</v>
      </c>
      <c r="G6829" t="s">
        <v>51829</v>
      </c>
      <c r="H6829" t="s">
        <v>49448</v>
      </c>
      <c r="I6829" t="s">
        <v>32306</v>
      </c>
      <c r="J6829" t="s">
        <v>82</v>
      </c>
      <c r="K6829">
        <v>876</v>
      </c>
      <c r="L6829" t="s">
        <v>6669</v>
      </c>
      <c r="M6829" t="s">
        <v>23300</v>
      </c>
    </row>
    <row r="6830" spans="1:13" x14ac:dyDescent="0.35">
      <c r="A6830" t="s">
        <v>38198</v>
      </c>
      <c r="B6830" t="s">
        <v>50242</v>
      </c>
      <c r="G6830" t="s">
        <v>51839</v>
      </c>
      <c r="H6830" t="s">
        <v>49448</v>
      </c>
      <c r="I6830" t="s">
        <v>32306</v>
      </c>
      <c r="J6830" t="s">
        <v>82</v>
      </c>
      <c r="K6830">
        <v>877</v>
      </c>
      <c r="L6830" t="s">
        <v>6670</v>
      </c>
      <c r="M6830" t="s">
        <v>20645</v>
      </c>
    </row>
    <row r="6831" spans="1:13" x14ac:dyDescent="0.35">
      <c r="A6831" t="s">
        <v>38199</v>
      </c>
      <c r="B6831" t="s">
        <v>50242</v>
      </c>
      <c r="G6831" t="s">
        <v>51839</v>
      </c>
      <c r="H6831" t="s">
        <v>49448</v>
      </c>
      <c r="I6831" t="s">
        <v>32306</v>
      </c>
      <c r="J6831" t="s">
        <v>82</v>
      </c>
      <c r="K6831">
        <v>878</v>
      </c>
      <c r="L6831" t="s">
        <v>6671</v>
      </c>
      <c r="M6831" t="s">
        <v>20646</v>
      </c>
    </row>
    <row r="6832" spans="1:13" x14ac:dyDescent="0.35">
      <c r="A6832" t="s">
        <v>38200</v>
      </c>
      <c r="B6832" t="s">
        <v>50242</v>
      </c>
      <c r="G6832" t="s">
        <v>51839</v>
      </c>
      <c r="H6832" t="s">
        <v>49448</v>
      </c>
      <c r="I6832" t="s">
        <v>32306</v>
      </c>
      <c r="J6832" t="s">
        <v>82</v>
      </c>
      <c r="K6832">
        <v>879</v>
      </c>
      <c r="L6832" t="s">
        <v>6672</v>
      </c>
      <c r="M6832" t="s">
        <v>20647</v>
      </c>
    </row>
    <row r="6833" spans="1:13" x14ac:dyDescent="0.35">
      <c r="A6833" t="s">
        <v>38201</v>
      </c>
      <c r="B6833" t="s">
        <v>50242</v>
      </c>
      <c r="G6833" t="s">
        <v>51839</v>
      </c>
      <c r="H6833" t="s">
        <v>49448</v>
      </c>
      <c r="I6833" t="s">
        <v>32306</v>
      </c>
      <c r="J6833" t="s">
        <v>82</v>
      </c>
      <c r="K6833">
        <v>880</v>
      </c>
      <c r="L6833" t="s">
        <v>6673</v>
      </c>
      <c r="M6833" t="s">
        <v>20648</v>
      </c>
    </row>
    <row r="6834" spans="1:13" x14ac:dyDescent="0.35">
      <c r="A6834" t="s">
        <v>38202</v>
      </c>
      <c r="B6834" t="s">
        <v>50242</v>
      </c>
      <c r="G6834" t="s">
        <v>51839</v>
      </c>
      <c r="H6834" t="s">
        <v>49448</v>
      </c>
      <c r="I6834" t="s">
        <v>32306</v>
      </c>
      <c r="J6834" t="s">
        <v>82</v>
      </c>
      <c r="K6834">
        <v>881</v>
      </c>
      <c r="L6834" t="s">
        <v>6674</v>
      </c>
      <c r="M6834" t="s">
        <v>20649</v>
      </c>
    </row>
    <row r="6835" spans="1:13" x14ac:dyDescent="0.35">
      <c r="A6835" t="s">
        <v>38203</v>
      </c>
      <c r="B6835" t="s">
        <v>50242</v>
      </c>
      <c r="G6835" t="s">
        <v>51839</v>
      </c>
      <c r="H6835" t="s">
        <v>49448</v>
      </c>
      <c r="I6835" t="s">
        <v>32306</v>
      </c>
      <c r="J6835" t="s">
        <v>82</v>
      </c>
      <c r="K6835">
        <v>882</v>
      </c>
      <c r="L6835" t="s">
        <v>6675</v>
      </c>
      <c r="M6835" t="s">
        <v>20650</v>
      </c>
    </row>
    <row r="6836" spans="1:13" x14ac:dyDescent="0.35">
      <c r="A6836" t="s">
        <v>38204</v>
      </c>
      <c r="B6836" t="s">
        <v>50242</v>
      </c>
      <c r="G6836" t="s">
        <v>51839</v>
      </c>
      <c r="H6836" t="s">
        <v>49448</v>
      </c>
      <c r="I6836" t="s">
        <v>32306</v>
      </c>
      <c r="J6836" t="s">
        <v>82</v>
      </c>
      <c r="K6836">
        <v>883</v>
      </c>
      <c r="L6836" t="s">
        <v>6676</v>
      </c>
      <c r="M6836" t="s">
        <v>20651</v>
      </c>
    </row>
    <row r="6837" spans="1:13" x14ac:dyDescent="0.35">
      <c r="A6837" t="s">
        <v>38205</v>
      </c>
      <c r="B6837" t="s">
        <v>50242</v>
      </c>
      <c r="G6837" t="s">
        <v>51839</v>
      </c>
      <c r="H6837" t="s">
        <v>49448</v>
      </c>
      <c r="I6837" t="s">
        <v>32306</v>
      </c>
      <c r="J6837" t="s">
        <v>82</v>
      </c>
      <c r="K6837">
        <v>884</v>
      </c>
      <c r="L6837" t="s">
        <v>6677</v>
      </c>
      <c r="M6837" t="s">
        <v>20652</v>
      </c>
    </row>
    <row r="6838" spans="1:13" x14ac:dyDescent="0.35">
      <c r="A6838" t="s">
        <v>38206</v>
      </c>
      <c r="B6838" t="s">
        <v>50242</v>
      </c>
      <c r="G6838" t="s">
        <v>51839</v>
      </c>
      <c r="H6838" t="s">
        <v>49448</v>
      </c>
      <c r="I6838" t="s">
        <v>32306</v>
      </c>
      <c r="J6838" t="s">
        <v>82</v>
      </c>
      <c r="K6838">
        <v>885</v>
      </c>
      <c r="L6838" t="s">
        <v>6678</v>
      </c>
      <c r="M6838" t="s">
        <v>20653</v>
      </c>
    </row>
    <row r="6839" spans="1:13" x14ac:dyDescent="0.35">
      <c r="A6839" t="s">
        <v>38207</v>
      </c>
      <c r="B6839" t="s">
        <v>50242</v>
      </c>
      <c r="G6839" t="s">
        <v>51839</v>
      </c>
      <c r="H6839" t="s">
        <v>49448</v>
      </c>
      <c r="I6839" t="s">
        <v>32306</v>
      </c>
      <c r="J6839" t="s">
        <v>82</v>
      </c>
      <c r="K6839">
        <v>886</v>
      </c>
      <c r="L6839" t="s">
        <v>6679</v>
      </c>
      <c r="M6839" t="s">
        <v>20654</v>
      </c>
    </row>
    <row r="6840" spans="1:13" x14ac:dyDescent="0.35">
      <c r="A6840" t="s">
        <v>38208</v>
      </c>
      <c r="B6840" t="s">
        <v>50242</v>
      </c>
      <c r="G6840" t="s">
        <v>51839</v>
      </c>
      <c r="H6840" t="s">
        <v>49448</v>
      </c>
      <c r="I6840" t="s">
        <v>32306</v>
      </c>
      <c r="J6840" t="s">
        <v>82</v>
      </c>
      <c r="K6840">
        <v>887</v>
      </c>
      <c r="L6840" t="s">
        <v>6680</v>
      </c>
      <c r="M6840" t="s">
        <v>20655</v>
      </c>
    </row>
    <row r="6841" spans="1:13" x14ac:dyDescent="0.35">
      <c r="A6841" t="s">
        <v>38209</v>
      </c>
      <c r="B6841" t="s">
        <v>49733</v>
      </c>
      <c r="D6841" t="s">
        <v>51742</v>
      </c>
      <c r="G6841" t="s">
        <v>51832</v>
      </c>
      <c r="H6841" t="s">
        <v>49448</v>
      </c>
      <c r="I6841" t="s">
        <v>32306</v>
      </c>
      <c r="J6841" t="s">
        <v>82</v>
      </c>
      <c r="K6841">
        <v>888</v>
      </c>
      <c r="L6841" t="s">
        <v>6681</v>
      </c>
      <c r="M6841" t="s">
        <v>18769</v>
      </c>
    </row>
    <row r="6842" spans="1:13" x14ac:dyDescent="0.35">
      <c r="A6842" t="s">
        <v>38210</v>
      </c>
      <c r="D6842" t="s">
        <v>51742</v>
      </c>
      <c r="H6842" t="s">
        <v>49448</v>
      </c>
      <c r="I6842" t="s">
        <v>32306</v>
      </c>
      <c r="J6842" t="s">
        <v>82</v>
      </c>
      <c r="K6842">
        <v>889</v>
      </c>
      <c r="L6842" t="s">
        <v>6682</v>
      </c>
      <c r="M6842" t="s">
        <v>23301</v>
      </c>
    </row>
    <row r="6843" spans="1:13" x14ac:dyDescent="0.35">
      <c r="A6843" t="s">
        <v>38211</v>
      </c>
      <c r="B6843" t="s">
        <v>49735</v>
      </c>
      <c r="D6843" t="s">
        <v>51742</v>
      </c>
      <c r="G6843" t="s">
        <v>51832</v>
      </c>
      <c r="H6843" t="s">
        <v>49448</v>
      </c>
      <c r="I6843" t="s">
        <v>32306</v>
      </c>
      <c r="J6843" t="s">
        <v>82</v>
      </c>
      <c r="K6843">
        <v>890</v>
      </c>
      <c r="L6843" t="s">
        <v>6683</v>
      </c>
      <c r="M6843" t="s">
        <v>18771</v>
      </c>
    </row>
    <row r="6844" spans="1:13" x14ac:dyDescent="0.35">
      <c r="A6844" t="s">
        <v>38212</v>
      </c>
      <c r="B6844" t="s">
        <v>49738</v>
      </c>
      <c r="D6844" t="s">
        <v>51742</v>
      </c>
      <c r="G6844" t="s">
        <v>51832</v>
      </c>
      <c r="H6844" t="s">
        <v>49448</v>
      </c>
      <c r="I6844" t="s">
        <v>32306</v>
      </c>
      <c r="J6844" t="s">
        <v>82</v>
      </c>
      <c r="K6844">
        <v>891</v>
      </c>
      <c r="L6844" t="s">
        <v>6684</v>
      </c>
      <c r="M6844" t="s">
        <v>18774</v>
      </c>
    </row>
    <row r="6845" spans="1:13" x14ac:dyDescent="0.35">
      <c r="A6845" t="s">
        <v>38213</v>
      </c>
      <c r="B6845" t="s">
        <v>50715</v>
      </c>
      <c r="D6845" t="s">
        <v>51742</v>
      </c>
      <c r="G6845" t="s">
        <v>51832</v>
      </c>
      <c r="H6845" t="s">
        <v>49448</v>
      </c>
      <c r="I6845" t="s">
        <v>32306</v>
      </c>
      <c r="J6845" t="s">
        <v>82</v>
      </c>
      <c r="K6845">
        <v>892</v>
      </c>
      <c r="L6845" t="s">
        <v>6685</v>
      </c>
      <c r="M6845" t="s">
        <v>23302</v>
      </c>
    </row>
    <row r="6846" spans="1:13" x14ac:dyDescent="0.35">
      <c r="A6846" t="s">
        <v>38214</v>
      </c>
      <c r="B6846" t="s">
        <v>49741</v>
      </c>
      <c r="D6846" t="s">
        <v>51742</v>
      </c>
      <c r="G6846" t="s">
        <v>51832</v>
      </c>
      <c r="H6846" t="s">
        <v>49448</v>
      </c>
      <c r="I6846" t="s">
        <v>32306</v>
      </c>
      <c r="J6846" t="s">
        <v>82</v>
      </c>
      <c r="K6846">
        <v>893</v>
      </c>
      <c r="L6846" t="s">
        <v>6686</v>
      </c>
      <c r="M6846" t="s">
        <v>18777</v>
      </c>
    </row>
    <row r="6847" spans="1:13" x14ac:dyDescent="0.35">
      <c r="A6847" t="s">
        <v>38215</v>
      </c>
      <c r="B6847" t="s">
        <v>49742</v>
      </c>
      <c r="D6847" t="s">
        <v>51742</v>
      </c>
      <c r="G6847" t="s">
        <v>51832</v>
      </c>
      <c r="H6847" t="s">
        <v>49448</v>
      </c>
      <c r="I6847" t="s">
        <v>32306</v>
      </c>
      <c r="J6847" t="s">
        <v>82</v>
      </c>
      <c r="K6847">
        <v>894</v>
      </c>
      <c r="L6847" t="s">
        <v>6687</v>
      </c>
      <c r="M6847" t="s">
        <v>18778</v>
      </c>
    </row>
    <row r="6848" spans="1:13" x14ac:dyDescent="0.35">
      <c r="A6848" t="s">
        <v>38216</v>
      </c>
      <c r="B6848" t="s">
        <v>49743</v>
      </c>
      <c r="D6848" t="s">
        <v>51742</v>
      </c>
      <c r="G6848" t="s">
        <v>51832</v>
      </c>
      <c r="H6848" t="s">
        <v>49448</v>
      </c>
      <c r="I6848" t="s">
        <v>32306</v>
      </c>
      <c r="J6848" t="s">
        <v>82</v>
      </c>
      <c r="K6848">
        <v>895</v>
      </c>
      <c r="L6848" t="s">
        <v>6688</v>
      </c>
      <c r="M6848" t="s">
        <v>18779</v>
      </c>
    </row>
    <row r="6849" spans="1:13" x14ac:dyDescent="0.35">
      <c r="A6849" t="s">
        <v>38217</v>
      </c>
      <c r="B6849" t="s">
        <v>49938</v>
      </c>
      <c r="G6849" t="s">
        <v>51832</v>
      </c>
      <c r="H6849" t="s">
        <v>49448</v>
      </c>
      <c r="I6849" t="s">
        <v>32306</v>
      </c>
      <c r="J6849" t="s">
        <v>82</v>
      </c>
      <c r="K6849">
        <v>896</v>
      </c>
      <c r="L6849" t="s">
        <v>6689</v>
      </c>
      <c r="M6849" t="s">
        <v>23303</v>
      </c>
    </row>
    <row r="6850" spans="1:13" x14ac:dyDescent="0.35">
      <c r="A6850" t="s">
        <v>38218</v>
      </c>
      <c r="B6850" t="s">
        <v>50716</v>
      </c>
      <c r="G6850" t="s">
        <v>51832</v>
      </c>
      <c r="H6850" t="s">
        <v>49448</v>
      </c>
      <c r="I6850" t="s">
        <v>32306</v>
      </c>
      <c r="J6850" t="s">
        <v>82</v>
      </c>
      <c r="K6850">
        <v>897</v>
      </c>
      <c r="L6850" t="s">
        <v>6690</v>
      </c>
      <c r="M6850" t="s">
        <v>23304</v>
      </c>
    </row>
    <row r="6851" spans="1:13" x14ac:dyDescent="0.35">
      <c r="A6851" t="s">
        <v>38219</v>
      </c>
      <c r="B6851" t="s">
        <v>49744</v>
      </c>
      <c r="G6851" t="s">
        <v>51832</v>
      </c>
      <c r="H6851" t="s">
        <v>49448</v>
      </c>
      <c r="I6851" t="s">
        <v>32306</v>
      </c>
      <c r="J6851" t="s">
        <v>82</v>
      </c>
      <c r="K6851">
        <v>898</v>
      </c>
      <c r="L6851" t="s">
        <v>6691</v>
      </c>
      <c r="M6851" t="s">
        <v>18780</v>
      </c>
    </row>
    <row r="6852" spans="1:13" x14ac:dyDescent="0.35">
      <c r="A6852" t="s">
        <v>38220</v>
      </c>
      <c r="B6852" t="s">
        <v>49745</v>
      </c>
      <c r="G6852" t="s">
        <v>51832</v>
      </c>
      <c r="H6852" t="s">
        <v>49448</v>
      </c>
      <c r="I6852" t="s">
        <v>32306</v>
      </c>
      <c r="J6852" t="s">
        <v>82</v>
      </c>
      <c r="K6852">
        <v>899</v>
      </c>
      <c r="L6852" t="s">
        <v>6692</v>
      </c>
      <c r="M6852" t="s">
        <v>18781</v>
      </c>
    </row>
    <row r="6853" spans="1:13" x14ac:dyDescent="0.35">
      <c r="A6853" t="s">
        <v>38221</v>
      </c>
      <c r="B6853" t="s">
        <v>50717</v>
      </c>
      <c r="G6853" t="s">
        <v>51832</v>
      </c>
      <c r="H6853" t="s">
        <v>49448</v>
      </c>
      <c r="I6853" t="s">
        <v>32306</v>
      </c>
      <c r="J6853" t="s">
        <v>82</v>
      </c>
      <c r="K6853">
        <v>900</v>
      </c>
      <c r="L6853" t="s">
        <v>6693</v>
      </c>
      <c r="M6853" t="s">
        <v>23305</v>
      </c>
    </row>
    <row r="6854" spans="1:13" x14ac:dyDescent="0.35">
      <c r="A6854" t="s">
        <v>38222</v>
      </c>
      <c r="B6854" t="s">
        <v>50718</v>
      </c>
      <c r="G6854" t="s">
        <v>51832</v>
      </c>
      <c r="H6854" t="s">
        <v>49448</v>
      </c>
      <c r="I6854" t="s">
        <v>32306</v>
      </c>
      <c r="J6854" t="s">
        <v>82</v>
      </c>
      <c r="K6854">
        <v>901</v>
      </c>
      <c r="L6854" t="s">
        <v>6694</v>
      </c>
      <c r="M6854" t="s">
        <v>23306</v>
      </c>
    </row>
    <row r="6855" spans="1:13" x14ac:dyDescent="0.35">
      <c r="A6855" t="s">
        <v>38223</v>
      </c>
      <c r="B6855" t="s">
        <v>50719</v>
      </c>
      <c r="G6855" t="s">
        <v>51832</v>
      </c>
      <c r="H6855" t="s">
        <v>49448</v>
      </c>
      <c r="I6855" t="s">
        <v>32306</v>
      </c>
      <c r="J6855" t="s">
        <v>82</v>
      </c>
      <c r="K6855">
        <v>902</v>
      </c>
      <c r="L6855" t="s">
        <v>6695</v>
      </c>
      <c r="M6855" t="s">
        <v>23307</v>
      </c>
    </row>
    <row r="6856" spans="1:13" x14ac:dyDescent="0.35">
      <c r="A6856" t="s">
        <v>38224</v>
      </c>
      <c r="B6856" t="s">
        <v>50720</v>
      </c>
      <c r="G6856" t="s">
        <v>51835</v>
      </c>
      <c r="H6856" t="s">
        <v>49448</v>
      </c>
      <c r="I6856" t="s">
        <v>32306</v>
      </c>
      <c r="J6856" t="s">
        <v>82</v>
      </c>
      <c r="K6856">
        <v>903</v>
      </c>
      <c r="L6856" t="s">
        <v>6696</v>
      </c>
      <c r="M6856" t="s">
        <v>23308</v>
      </c>
    </row>
    <row r="6857" spans="1:13" x14ac:dyDescent="0.35">
      <c r="H6857" t="s">
        <v>49448</v>
      </c>
      <c r="I6857" t="s">
        <v>32306</v>
      </c>
      <c r="J6857" t="s">
        <v>82</v>
      </c>
      <c r="K6857">
        <v>904</v>
      </c>
      <c r="L6857" t="s">
        <v>6697</v>
      </c>
      <c r="M6857" t="s">
        <v>18799</v>
      </c>
    </row>
    <row r="6858" spans="1:13" x14ac:dyDescent="0.35">
      <c r="H6858" t="s">
        <v>49448</v>
      </c>
      <c r="I6858" t="s">
        <v>32306</v>
      </c>
      <c r="J6858" t="s">
        <v>82</v>
      </c>
      <c r="K6858">
        <v>905</v>
      </c>
      <c r="L6858" t="s">
        <v>6698</v>
      </c>
      <c r="M6858" t="s">
        <v>18800</v>
      </c>
    </row>
    <row r="6859" spans="1:13" x14ac:dyDescent="0.35">
      <c r="H6859" t="s">
        <v>49448</v>
      </c>
      <c r="I6859" t="s">
        <v>32306</v>
      </c>
      <c r="J6859" t="s">
        <v>82</v>
      </c>
      <c r="K6859">
        <v>906</v>
      </c>
      <c r="L6859" t="s">
        <v>6699</v>
      </c>
      <c r="M6859" t="s">
        <v>23309</v>
      </c>
    </row>
    <row r="6860" spans="1:13" x14ac:dyDescent="0.35">
      <c r="H6860" t="s">
        <v>49448</v>
      </c>
      <c r="I6860" t="s">
        <v>32306</v>
      </c>
      <c r="J6860" t="s">
        <v>82</v>
      </c>
      <c r="K6860">
        <v>907</v>
      </c>
      <c r="L6860" t="s">
        <v>6700</v>
      </c>
      <c r="M6860" t="s">
        <v>20621</v>
      </c>
    </row>
    <row r="6861" spans="1:13" x14ac:dyDescent="0.35">
      <c r="A6861" t="s">
        <v>38225</v>
      </c>
      <c r="B6861" t="s">
        <v>50720</v>
      </c>
      <c r="G6861" t="s">
        <v>51835</v>
      </c>
      <c r="H6861" t="s">
        <v>49448</v>
      </c>
      <c r="I6861" t="s">
        <v>32306</v>
      </c>
      <c r="J6861" t="s">
        <v>82</v>
      </c>
      <c r="K6861">
        <v>908</v>
      </c>
      <c r="L6861" t="s">
        <v>6701</v>
      </c>
      <c r="M6861" t="s">
        <v>23310</v>
      </c>
    </row>
    <row r="6862" spans="1:13" x14ac:dyDescent="0.35">
      <c r="H6862" t="s">
        <v>49448</v>
      </c>
      <c r="I6862" t="s">
        <v>32306</v>
      </c>
      <c r="J6862" t="s">
        <v>82</v>
      </c>
      <c r="K6862">
        <v>909</v>
      </c>
      <c r="L6862" t="s">
        <v>6702</v>
      </c>
      <c r="M6862" t="s">
        <v>18809</v>
      </c>
    </row>
    <row r="6863" spans="1:13" x14ac:dyDescent="0.35">
      <c r="H6863" t="s">
        <v>49448</v>
      </c>
      <c r="I6863" t="s">
        <v>32306</v>
      </c>
      <c r="J6863" t="s">
        <v>82</v>
      </c>
      <c r="K6863">
        <v>910</v>
      </c>
      <c r="L6863" t="s">
        <v>6703</v>
      </c>
      <c r="M6863" t="s">
        <v>18810</v>
      </c>
    </row>
    <row r="6864" spans="1:13" x14ac:dyDescent="0.35">
      <c r="H6864" t="s">
        <v>49448</v>
      </c>
      <c r="I6864" t="s">
        <v>32306</v>
      </c>
      <c r="J6864" t="s">
        <v>82</v>
      </c>
      <c r="K6864">
        <v>911</v>
      </c>
      <c r="L6864" t="s">
        <v>6704</v>
      </c>
      <c r="M6864" t="s">
        <v>23311</v>
      </c>
    </row>
    <row r="6865" spans="1:13" x14ac:dyDescent="0.35">
      <c r="H6865" t="s">
        <v>49448</v>
      </c>
      <c r="I6865" t="s">
        <v>32306</v>
      </c>
      <c r="J6865" t="s">
        <v>82</v>
      </c>
      <c r="K6865">
        <v>912</v>
      </c>
      <c r="L6865" t="s">
        <v>6705</v>
      </c>
      <c r="M6865" t="s">
        <v>20622</v>
      </c>
    </row>
    <row r="6866" spans="1:13" x14ac:dyDescent="0.35">
      <c r="A6866" t="s">
        <v>38226</v>
      </c>
      <c r="B6866" t="s">
        <v>50720</v>
      </c>
      <c r="G6866" t="s">
        <v>51835</v>
      </c>
      <c r="H6866" t="s">
        <v>49448</v>
      </c>
      <c r="I6866" t="s">
        <v>32306</v>
      </c>
      <c r="J6866" t="s">
        <v>82</v>
      </c>
      <c r="K6866">
        <v>913</v>
      </c>
      <c r="L6866" t="s">
        <v>6706</v>
      </c>
      <c r="M6866" t="s">
        <v>23312</v>
      </c>
    </row>
    <row r="6867" spans="1:13" x14ac:dyDescent="0.35">
      <c r="H6867" t="s">
        <v>49448</v>
      </c>
      <c r="I6867" t="s">
        <v>32306</v>
      </c>
      <c r="J6867" t="s">
        <v>82</v>
      </c>
      <c r="K6867">
        <v>914</v>
      </c>
      <c r="L6867" t="s">
        <v>6707</v>
      </c>
      <c r="M6867" t="s">
        <v>18819</v>
      </c>
    </row>
    <row r="6868" spans="1:13" x14ac:dyDescent="0.35">
      <c r="H6868" t="s">
        <v>49448</v>
      </c>
      <c r="I6868" t="s">
        <v>32306</v>
      </c>
      <c r="J6868" t="s">
        <v>82</v>
      </c>
      <c r="K6868">
        <v>915</v>
      </c>
      <c r="L6868" t="s">
        <v>6708</v>
      </c>
      <c r="M6868" t="s">
        <v>18820</v>
      </c>
    </row>
    <row r="6869" spans="1:13" x14ac:dyDescent="0.35">
      <c r="H6869" t="s">
        <v>49448</v>
      </c>
      <c r="I6869" t="s">
        <v>32306</v>
      </c>
      <c r="J6869" t="s">
        <v>82</v>
      </c>
      <c r="K6869">
        <v>916</v>
      </c>
      <c r="L6869" t="s">
        <v>6709</v>
      </c>
      <c r="M6869" t="s">
        <v>23313</v>
      </c>
    </row>
    <row r="6870" spans="1:13" x14ac:dyDescent="0.35">
      <c r="H6870" t="s">
        <v>49448</v>
      </c>
      <c r="I6870" t="s">
        <v>32306</v>
      </c>
      <c r="J6870" t="s">
        <v>82</v>
      </c>
      <c r="K6870">
        <v>917</v>
      </c>
      <c r="L6870" t="s">
        <v>6710</v>
      </c>
      <c r="M6870" t="s">
        <v>20623</v>
      </c>
    </row>
    <row r="6871" spans="1:13" x14ac:dyDescent="0.35">
      <c r="A6871" t="s">
        <v>38227</v>
      </c>
      <c r="B6871" t="s">
        <v>50720</v>
      </c>
      <c r="G6871" t="s">
        <v>51835</v>
      </c>
      <c r="H6871" t="s">
        <v>49448</v>
      </c>
      <c r="I6871" t="s">
        <v>32306</v>
      </c>
      <c r="J6871" t="s">
        <v>82</v>
      </c>
      <c r="K6871">
        <v>918</v>
      </c>
      <c r="L6871" t="s">
        <v>6711</v>
      </c>
      <c r="M6871" t="s">
        <v>23314</v>
      </c>
    </row>
    <row r="6872" spans="1:13" x14ac:dyDescent="0.35">
      <c r="H6872" t="s">
        <v>49448</v>
      </c>
      <c r="I6872" t="s">
        <v>32306</v>
      </c>
      <c r="J6872" t="s">
        <v>82</v>
      </c>
      <c r="K6872">
        <v>919</v>
      </c>
      <c r="L6872" t="s">
        <v>6712</v>
      </c>
      <c r="M6872" t="s">
        <v>18829</v>
      </c>
    </row>
    <row r="6873" spans="1:13" x14ac:dyDescent="0.35">
      <c r="H6873" t="s">
        <v>49448</v>
      </c>
      <c r="I6873" t="s">
        <v>32306</v>
      </c>
      <c r="J6873" t="s">
        <v>82</v>
      </c>
      <c r="K6873">
        <v>920</v>
      </c>
      <c r="L6873" t="s">
        <v>6713</v>
      </c>
      <c r="M6873" t="s">
        <v>20620</v>
      </c>
    </row>
    <row r="6874" spans="1:13" x14ac:dyDescent="0.35">
      <c r="H6874" t="s">
        <v>49448</v>
      </c>
      <c r="I6874" t="s">
        <v>32306</v>
      </c>
      <c r="J6874" t="s">
        <v>82</v>
      </c>
      <c r="K6874">
        <v>921</v>
      </c>
      <c r="L6874" t="s">
        <v>6714</v>
      </c>
      <c r="M6874" t="s">
        <v>23315</v>
      </c>
    </row>
    <row r="6875" spans="1:13" x14ac:dyDescent="0.35">
      <c r="H6875" t="s">
        <v>49448</v>
      </c>
      <c r="I6875" t="s">
        <v>32306</v>
      </c>
      <c r="J6875" t="s">
        <v>82</v>
      </c>
      <c r="K6875">
        <v>922</v>
      </c>
      <c r="L6875" t="s">
        <v>6715</v>
      </c>
      <c r="M6875" t="s">
        <v>20624</v>
      </c>
    </row>
    <row r="6876" spans="1:13" x14ac:dyDescent="0.35">
      <c r="A6876" t="s">
        <v>38228</v>
      </c>
      <c r="B6876" t="s">
        <v>50720</v>
      </c>
      <c r="G6876" t="s">
        <v>51835</v>
      </c>
      <c r="H6876" t="s">
        <v>49448</v>
      </c>
      <c r="I6876" t="s">
        <v>32306</v>
      </c>
      <c r="J6876" t="s">
        <v>82</v>
      </c>
      <c r="K6876">
        <v>923</v>
      </c>
      <c r="L6876" t="s">
        <v>6716</v>
      </c>
      <c r="M6876" t="s">
        <v>23316</v>
      </c>
    </row>
    <row r="6877" spans="1:13" x14ac:dyDescent="0.35">
      <c r="H6877" t="s">
        <v>49448</v>
      </c>
      <c r="I6877" t="s">
        <v>32306</v>
      </c>
      <c r="J6877" t="s">
        <v>82</v>
      </c>
      <c r="K6877">
        <v>924</v>
      </c>
      <c r="L6877" t="s">
        <v>6717</v>
      </c>
      <c r="M6877" t="s">
        <v>18839</v>
      </c>
    </row>
    <row r="6878" spans="1:13" x14ac:dyDescent="0.35">
      <c r="H6878" t="s">
        <v>49448</v>
      </c>
      <c r="I6878" t="s">
        <v>32306</v>
      </c>
      <c r="J6878" t="s">
        <v>82</v>
      </c>
      <c r="K6878">
        <v>925</v>
      </c>
      <c r="L6878" t="s">
        <v>6718</v>
      </c>
      <c r="M6878" t="s">
        <v>18840</v>
      </c>
    </row>
    <row r="6879" spans="1:13" x14ac:dyDescent="0.35">
      <c r="H6879" t="s">
        <v>49448</v>
      </c>
      <c r="I6879" t="s">
        <v>32306</v>
      </c>
      <c r="J6879" t="s">
        <v>82</v>
      </c>
      <c r="K6879">
        <v>926</v>
      </c>
      <c r="L6879" t="s">
        <v>6719</v>
      </c>
      <c r="M6879" t="s">
        <v>23317</v>
      </c>
    </row>
    <row r="6880" spans="1:13" x14ac:dyDescent="0.35">
      <c r="H6880" t="s">
        <v>49448</v>
      </c>
      <c r="I6880" t="s">
        <v>32306</v>
      </c>
      <c r="J6880" t="s">
        <v>82</v>
      </c>
      <c r="K6880">
        <v>927</v>
      </c>
      <c r="L6880" t="s">
        <v>6720</v>
      </c>
      <c r="M6880" t="s">
        <v>20625</v>
      </c>
    </row>
    <row r="6881" spans="1:13" x14ac:dyDescent="0.35">
      <c r="A6881" t="s">
        <v>38229</v>
      </c>
      <c r="B6881" t="s">
        <v>50720</v>
      </c>
      <c r="G6881" t="s">
        <v>51835</v>
      </c>
      <c r="H6881" t="s">
        <v>49448</v>
      </c>
      <c r="I6881" t="s">
        <v>32306</v>
      </c>
      <c r="J6881" t="s">
        <v>82</v>
      </c>
      <c r="K6881">
        <v>928</v>
      </c>
      <c r="L6881" t="s">
        <v>6721</v>
      </c>
      <c r="M6881" t="s">
        <v>23318</v>
      </c>
    </row>
    <row r="6882" spans="1:13" x14ac:dyDescent="0.35">
      <c r="H6882" t="s">
        <v>49448</v>
      </c>
      <c r="I6882" t="s">
        <v>32306</v>
      </c>
      <c r="J6882" t="s">
        <v>82</v>
      </c>
      <c r="K6882">
        <v>929</v>
      </c>
      <c r="L6882" t="s">
        <v>6722</v>
      </c>
      <c r="M6882" t="s">
        <v>18849</v>
      </c>
    </row>
    <row r="6883" spans="1:13" x14ac:dyDescent="0.35">
      <c r="H6883" t="s">
        <v>49448</v>
      </c>
      <c r="I6883" t="s">
        <v>32306</v>
      </c>
      <c r="J6883" t="s">
        <v>82</v>
      </c>
      <c r="K6883">
        <v>930</v>
      </c>
      <c r="L6883" t="s">
        <v>6723</v>
      </c>
      <c r="M6883" t="s">
        <v>18850</v>
      </c>
    </row>
    <row r="6884" spans="1:13" x14ac:dyDescent="0.35">
      <c r="H6884" t="s">
        <v>49448</v>
      </c>
      <c r="I6884" t="s">
        <v>32306</v>
      </c>
      <c r="J6884" t="s">
        <v>82</v>
      </c>
      <c r="K6884">
        <v>931</v>
      </c>
      <c r="L6884" t="s">
        <v>6724</v>
      </c>
      <c r="M6884" t="s">
        <v>23319</v>
      </c>
    </row>
    <row r="6885" spans="1:13" x14ac:dyDescent="0.35">
      <c r="H6885" t="s">
        <v>49448</v>
      </c>
      <c r="I6885" t="s">
        <v>32306</v>
      </c>
      <c r="J6885" t="s">
        <v>82</v>
      </c>
      <c r="K6885">
        <v>932</v>
      </c>
      <c r="L6885" t="s">
        <v>6725</v>
      </c>
      <c r="M6885" t="s">
        <v>20626</v>
      </c>
    </row>
    <row r="6886" spans="1:13" x14ac:dyDescent="0.35">
      <c r="A6886" t="s">
        <v>38230</v>
      </c>
      <c r="B6886" t="s">
        <v>50720</v>
      </c>
      <c r="G6886" t="s">
        <v>51835</v>
      </c>
      <c r="H6886" t="s">
        <v>49448</v>
      </c>
      <c r="I6886" t="s">
        <v>32306</v>
      </c>
      <c r="J6886" t="s">
        <v>82</v>
      </c>
      <c r="K6886">
        <v>933</v>
      </c>
      <c r="L6886" t="s">
        <v>6726</v>
      </c>
      <c r="M6886" t="s">
        <v>23320</v>
      </c>
    </row>
    <row r="6887" spans="1:13" x14ac:dyDescent="0.35">
      <c r="H6887" t="s">
        <v>49448</v>
      </c>
      <c r="I6887" t="s">
        <v>32306</v>
      </c>
      <c r="J6887" t="s">
        <v>82</v>
      </c>
      <c r="K6887">
        <v>934</v>
      </c>
      <c r="L6887" t="s">
        <v>6727</v>
      </c>
      <c r="M6887" t="s">
        <v>18859</v>
      </c>
    </row>
    <row r="6888" spans="1:13" x14ac:dyDescent="0.35">
      <c r="H6888" t="s">
        <v>49448</v>
      </c>
      <c r="I6888" t="s">
        <v>32306</v>
      </c>
      <c r="J6888" t="s">
        <v>82</v>
      </c>
      <c r="K6888">
        <v>935</v>
      </c>
      <c r="L6888" t="s">
        <v>6728</v>
      </c>
      <c r="M6888" t="s">
        <v>18860</v>
      </c>
    </row>
    <row r="6889" spans="1:13" x14ac:dyDescent="0.35">
      <c r="H6889" t="s">
        <v>49448</v>
      </c>
      <c r="I6889" t="s">
        <v>32306</v>
      </c>
      <c r="J6889" t="s">
        <v>82</v>
      </c>
      <c r="K6889">
        <v>936</v>
      </c>
      <c r="L6889" t="s">
        <v>6729</v>
      </c>
      <c r="M6889" t="s">
        <v>23321</v>
      </c>
    </row>
    <row r="6890" spans="1:13" x14ac:dyDescent="0.35">
      <c r="H6890" t="s">
        <v>49448</v>
      </c>
      <c r="I6890" t="s">
        <v>32306</v>
      </c>
      <c r="J6890" t="s">
        <v>82</v>
      </c>
      <c r="K6890">
        <v>937</v>
      </c>
      <c r="L6890" t="s">
        <v>6730</v>
      </c>
      <c r="M6890" t="s">
        <v>20627</v>
      </c>
    </row>
    <row r="6891" spans="1:13" x14ac:dyDescent="0.35">
      <c r="A6891" t="s">
        <v>38231</v>
      </c>
      <c r="B6891" t="s">
        <v>50720</v>
      </c>
      <c r="G6891" t="s">
        <v>51835</v>
      </c>
      <c r="H6891" t="s">
        <v>49448</v>
      </c>
      <c r="I6891" t="s">
        <v>32306</v>
      </c>
      <c r="J6891" t="s">
        <v>82</v>
      </c>
      <c r="K6891">
        <v>938</v>
      </c>
      <c r="L6891" t="s">
        <v>6731</v>
      </c>
      <c r="M6891" t="s">
        <v>23322</v>
      </c>
    </row>
    <row r="6892" spans="1:13" x14ac:dyDescent="0.35">
      <c r="H6892" t="s">
        <v>49448</v>
      </c>
      <c r="I6892" t="s">
        <v>32306</v>
      </c>
      <c r="J6892" t="s">
        <v>82</v>
      </c>
      <c r="K6892">
        <v>939</v>
      </c>
      <c r="L6892" t="s">
        <v>6732</v>
      </c>
      <c r="M6892" t="s">
        <v>18869</v>
      </c>
    </row>
    <row r="6893" spans="1:13" x14ac:dyDescent="0.35">
      <c r="H6893" t="s">
        <v>49448</v>
      </c>
      <c r="I6893" t="s">
        <v>32306</v>
      </c>
      <c r="J6893" t="s">
        <v>82</v>
      </c>
      <c r="K6893">
        <v>940</v>
      </c>
      <c r="L6893" t="s">
        <v>6733</v>
      </c>
      <c r="M6893" t="s">
        <v>18870</v>
      </c>
    </row>
    <row r="6894" spans="1:13" x14ac:dyDescent="0.35">
      <c r="H6894" t="s">
        <v>49448</v>
      </c>
      <c r="I6894" t="s">
        <v>32306</v>
      </c>
      <c r="J6894" t="s">
        <v>82</v>
      </c>
      <c r="K6894">
        <v>941</v>
      </c>
      <c r="L6894" t="s">
        <v>6734</v>
      </c>
      <c r="M6894" t="s">
        <v>23323</v>
      </c>
    </row>
    <row r="6895" spans="1:13" x14ac:dyDescent="0.35">
      <c r="H6895" t="s">
        <v>49448</v>
      </c>
      <c r="I6895" t="s">
        <v>32306</v>
      </c>
      <c r="J6895" t="s">
        <v>82</v>
      </c>
      <c r="K6895">
        <v>942</v>
      </c>
      <c r="L6895" t="s">
        <v>6735</v>
      </c>
      <c r="M6895" t="s">
        <v>20628</v>
      </c>
    </row>
    <row r="6896" spans="1:13" x14ac:dyDescent="0.35">
      <c r="A6896" t="s">
        <v>38232</v>
      </c>
      <c r="B6896" t="s">
        <v>50720</v>
      </c>
      <c r="G6896" t="s">
        <v>51835</v>
      </c>
      <c r="H6896" t="s">
        <v>49448</v>
      </c>
      <c r="I6896" t="s">
        <v>32306</v>
      </c>
      <c r="J6896" t="s">
        <v>82</v>
      </c>
      <c r="K6896">
        <v>943</v>
      </c>
      <c r="L6896" t="s">
        <v>6736</v>
      </c>
      <c r="M6896" t="s">
        <v>23324</v>
      </c>
    </row>
    <row r="6897" spans="1:13" x14ac:dyDescent="0.35">
      <c r="H6897" t="s">
        <v>49448</v>
      </c>
      <c r="I6897" t="s">
        <v>32306</v>
      </c>
      <c r="J6897" t="s">
        <v>82</v>
      </c>
      <c r="K6897">
        <v>944</v>
      </c>
      <c r="L6897" t="s">
        <v>6737</v>
      </c>
      <c r="M6897" t="s">
        <v>18879</v>
      </c>
    </row>
    <row r="6898" spans="1:13" x14ac:dyDescent="0.35">
      <c r="H6898" t="s">
        <v>49448</v>
      </c>
      <c r="I6898" t="s">
        <v>32306</v>
      </c>
      <c r="J6898" t="s">
        <v>82</v>
      </c>
      <c r="K6898">
        <v>945</v>
      </c>
      <c r="L6898" t="s">
        <v>6738</v>
      </c>
      <c r="M6898" t="s">
        <v>23325</v>
      </c>
    </row>
    <row r="6899" spans="1:13" x14ac:dyDescent="0.35">
      <c r="A6899" t="s">
        <v>38233</v>
      </c>
      <c r="B6899" t="s">
        <v>50720</v>
      </c>
      <c r="G6899" t="s">
        <v>51835</v>
      </c>
      <c r="H6899" t="s">
        <v>49448</v>
      </c>
      <c r="I6899" t="s">
        <v>32306</v>
      </c>
      <c r="J6899" t="s">
        <v>82</v>
      </c>
      <c r="K6899">
        <v>946</v>
      </c>
      <c r="L6899" t="s">
        <v>6739</v>
      </c>
      <c r="M6899" t="s">
        <v>23326</v>
      </c>
    </row>
    <row r="6900" spans="1:13" x14ac:dyDescent="0.35">
      <c r="H6900" t="s">
        <v>49448</v>
      </c>
      <c r="I6900" t="s">
        <v>32306</v>
      </c>
      <c r="J6900" t="s">
        <v>82</v>
      </c>
      <c r="K6900">
        <v>947</v>
      </c>
      <c r="L6900" t="s">
        <v>6740</v>
      </c>
      <c r="M6900" t="s">
        <v>18889</v>
      </c>
    </row>
    <row r="6901" spans="1:13" x14ac:dyDescent="0.35">
      <c r="H6901" t="s">
        <v>49448</v>
      </c>
      <c r="I6901" t="s">
        <v>32306</v>
      </c>
      <c r="J6901" t="s">
        <v>82</v>
      </c>
      <c r="K6901">
        <v>948</v>
      </c>
      <c r="L6901" t="s">
        <v>6741</v>
      </c>
      <c r="M6901" t="s">
        <v>18890</v>
      </c>
    </row>
    <row r="6902" spans="1:13" x14ac:dyDescent="0.35">
      <c r="H6902" t="s">
        <v>49448</v>
      </c>
      <c r="I6902" t="s">
        <v>32306</v>
      </c>
      <c r="J6902" t="s">
        <v>82</v>
      </c>
      <c r="K6902">
        <v>949</v>
      </c>
      <c r="L6902" t="s">
        <v>6742</v>
      </c>
      <c r="M6902" t="s">
        <v>23327</v>
      </c>
    </row>
    <row r="6903" spans="1:13" x14ac:dyDescent="0.35">
      <c r="H6903" t="s">
        <v>49448</v>
      </c>
      <c r="I6903" t="s">
        <v>32306</v>
      </c>
      <c r="J6903" t="s">
        <v>82</v>
      </c>
      <c r="K6903">
        <v>950</v>
      </c>
      <c r="L6903" t="s">
        <v>6743</v>
      </c>
      <c r="M6903" t="s">
        <v>20629</v>
      </c>
    </row>
    <row r="6904" spans="1:13" x14ac:dyDescent="0.35">
      <c r="A6904" t="s">
        <v>38234</v>
      </c>
      <c r="B6904" t="s">
        <v>49959</v>
      </c>
      <c r="G6904" t="s">
        <v>51835</v>
      </c>
      <c r="H6904" t="s">
        <v>49448</v>
      </c>
      <c r="I6904" t="s">
        <v>32306</v>
      </c>
      <c r="J6904" t="s">
        <v>82</v>
      </c>
      <c r="K6904">
        <v>951</v>
      </c>
      <c r="L6904" t="s">
        <v>6744</v>
      </c>
      <c r="M6904" t="s">
        <v>23328</v>
      </c>
    </row>
    <row r="6905" spans="1:13" x14ac:dyDescent="0.35">
      <c r="A6905" t="s">
        <v>38235</v>
      </c>
      <c r="B6905" t="s">
        <v>49757</v>
      </c>
      <c r="G6905" t="s">
        <v>51835</v>
      </c>
      <c r="H6905" t="s">
        <v>49448</v>
      </c>
      <c r="I6905" t="s">
        <v>32306</v>
      </c>
      <c r="J6905" t="s">
        <v>82</v>
      </c>
      <c r="K6905">
        <v>952</v>
      </c>
      <c r="L6905" t="s">
        <v>6745</v>
      </c>
      <c r="M6905" t="s">
        <v>18794</v>
      </c>
    </row>
    <row r="6906" spans="1:13" x14ac:dyDescent="0.35">
      <c r="A6906" t="s">
        <v>38236</v>
      </c>
      <c r="B6906" t="s">
        <v>50721</v>
      </c>
      <c r="G6906" t="s">
        <v>51835</v>
      </c>
      <c r="H6906" t="s">
        <v>49448</v>
      </c>
      <c r="I6906" t="s">
        <v>32306</v>
      </c>
      <c r="J6906" t="s">
        <v>82</v>
      </c>
      <c r="K6906">
        <v>953</v>
      </c>
      <c r="L6906" t="s">
        <v>6746</v>
      </c>
      <c r="M6906" t="s">
        <v>23329</v>
      </c>
    </row>
    <row r="6907" spans="1:13" x14ac:dyDescent="0.35">
      <c r="A6907" t="s">
        <v>38237</v>
      </c>
      <c r="B6907" t="s">
        <v>49759</v>
      </c>
      <c r="G6907" t="s">
        <v>51835</v>
      </c>
      <c r="H6907" t="s">
        <v>49448</v>
      </c>
      <c r="I6907" t="s">
        <v>32306</v>
      </c>
      <c r="J6907" t="s">
        <v>82</v>
      </c>
      <c r="K6907">
        <v>954</v>
      </c>
      <c r="L6907" t="s">
        <v>6747</v>
      </c>
      <c r="M6907" t="s">
        <v>23330</v>
      </c>
    </row>
    <row r="6908" spans="1:13" x14ac:dyDescent="0.35">
      <c r="A6908" t="s">
        <v>38238</v>
      </c>
      <c r="B6908" t="s">
        <v>49760</v>
      </c>
      <c r="G6908" t="s">
        <v>51835</v>
      </c>
      <c r="H6908" t="s">
        <v>49448</v>
      </c>
      <c r="I6908" t="s">
        <v>32306</v>
      </c>
      <c r="J6908" t="s">
        <v>82</v>
      </c>
      <c r="K6908">
        <v>955</v>
      </c>
      <c r="L6908" t="s">
        <v>6748</v>
      </c>
      <c r="M6908" t="s">
        <v>23331</v>
      </c>
    </row>
    <row r="6909" spans="1:13" x14ac:dyDescent="0.35">
      <c r="A6909" t="s">
        <v>38239</v>
      </c>
      <c r="B6909" t="s">
        <v>49761</v>
      </c>
      <c r="G6909" t="s">
        <v>51835</v>
      </c>
      <c r="H6909" t="s">
        <v>49448</v>
      </c>
      <c r="I6909" t="s">
        <v>32306</v>
      </c>
      <c r="J6909" t="s">
        <v>82</v>
      </c>
      <c r="K6909">
        <v>956</v>
      </c>
      <c r="L6909" t="s">
        <v>6749</v>
      </c>
      <c r="M6909" t="s">
        <v>23332</v>
      </c>
    </row>
    <row r="6910" spans="1:13" x14ac:dyDescent="0.35">
      <c r="H6910" t="s">
        <v>49448</v>
      </c>
      <c r="I6910" t="s">
        <v>32306</v>
      </c>
      <c r="J6910" t="s">
        <v>82</v>
      </c>
      <c r="K6910">
        <v>957</v>
      </c>
      <c r="L6910" t="s">
        <v>6750</v>
      </c>
      <c r="M6910" t="s">
        <v>23333</v>
      </c>
    </row>
    <row r="6911" spans="1:13" x14ac:dyDescent="0.35">
      <c r="H6911" t="s">
        <v>49448</v>
      </c>
      <c r="I6911" t="s">
        <v>32306</v>
      </c>
      <c r="J6911" t="s">
        <v>82</v>
      </c>
      <c r="K6911">
        <v>958</v>
      </c>
      <c r="L6911" t="s">
        <v>6751</v>
      </c>
      <c r="M6911" t="s">
        <v>23334</v>
      </c>
    </row>
    <row r="6912" spans="1:13" x14ac:dyDescent="0.35">
      <c r="H6912" t="s">
        <v>49448</v>
      </c>
      <c r="I6912" t="s">
        <v>32306</v>
      </c>
      <c r="J6912" t="s">
        <v>82</v>
      </c>
      <c r="K6912">
        <v>959</v>
      </c>
      <c r="L6912" t="s">
        <v>6752</v>
      </c>
      <c r="M6912" t="s">
        <v>23335</v>
      </c>
    </row>
    <row r="6913" spans="1:13" x14ac:dyDescent="0.35">
      <c r="H6913" t="s">
        <v>49448</v>
      </c>
      <c r="I6913" t="s">
        <v>32306</v>
      </c>
      <c r="J6913" t="s">
        <v>82</v>
      </c>
      <c r="K6913">
        <v>960</v>
      </c>
      <c r="L6913" t="s">
        <v>6753</v>
      </c>
      <c r="M6913" t="s">
        <v>20630</v>
      </c>
    </row>
    <row r="6914" spans="1:13" x14ac:dyDescent="0.35">
      <c r="A6914" t="s">
        <v>38240</v>
      </c>
      <c r="B6914" t="s">
        <v>50721</v>
      </c>
      <c r="G6914" t="s">
        <v>51814</v>
      </c>
      <c r="H6914" t="s">
        <v>49448</v>
      </c>
      <c r="I6914" t="s">
        <v>32306</v>
      </c>
      <c r="J6914" t="s">
        <v>82</v>
      </c>
      <c r="K6914">
        <v>961</v>
      </c>
      <c r="L6914" t="s">
        <v>6754</v>
      </c>
      <c r="M6914" t="s">
        <v>23336</v>
      </c>
    </row>
    <row r="6915" spans="1:13" x14ac:dyDescent="0.35">
      <c r="A6915" t="s">
        <v>38241</v>
      </c>
      <c r="B6915" t="s">
        <v>49759</v>
      </c>
      <c r="G6915" t="s">
        <v>51835</v>
      </c>
      <c r="H6915" t="s">
        <v>49448</v>
      </c>
      <c r="I6915" t="s">
        <v>32306</v>
      </c>
      <c r="J6915" t="s">
        <v>82</v>
      </c>
      <c r="K6915">
        <v>962</v>
      </c>
      <c r="L6915" t="s">
        <v>6755</v>
      </c>
      <c r="M6915" t="s">
        <v>23337</v>
      </c>
    </row>
    <row r="6916" spans="1:13" x14ac:dyDescent="0.35">
      <c r="A6916" t="s">
        <v>38242</v>
      </c>
      <c r="B6916" t="s">
        <v>49760</v>
      </c>
      <c r="G6916" t="s">
        <v>51835</v>
      </c>
      <c r="H6916" t="s">
        <v>49448</v>
      </c>
      <c r="I6916" t="s">
        <v>32306</v>
      </c>
      <c r="J6916" t="s">
        <v>82</v>
      </c>
      <c r="K6916">
        <v>963</v>
      </c>
      <c r="L6916" t="s">
        <v>6756</v>
      </c>
      <c r="M6916" t="s">
        <v>23338</v>
      </c>
    </row>
    <row r="6917" spans="1:13" x14ac:dyDescent="0.35">
      <c r="A6917" t="s">
        <v>38243</v>
      </c>
      <c r="B6917" t="s">
        <v>49761</v>
      </c>
      <c r="G6917" t="s">
        <v>51835</v>
      </c>
      <c r="H6917" t="s">
        <v>49448</v>
      </c>
      <c r="I6917" t="s">
        <v>32306</v>
      </c>
      <c r="J6917" t="s">
        <v>82</v>
      </c>
      <c r="K6917">
        <v>964</v>
      </c>
      <c r="L6917" t="s">
        <v>6757</v>
      </c>
      <c r="M6917" t="s">
        <v>23339</v>
      </c>
    </row>
    <row r="6918" spans="1:13" x14ac:dyDescent="0.35">
      <c r="H6918" t="s">
        <v>49448</v>
      </c>
      <c r="I6918" t="s">
        <v>32306</v>
      </c>
      <c r="J6918" t="s">
        <v>82</v>
      </c>
      <c r="K6918">
        <v>965</v>
      </c>
      <c r="L6918" t="s">
        <v>6758</v>
      </c>
      <c r="M6918" t="s">
        <v>23340</v>
      </c>
    </row>
    <row r="6919" spans="1:13" x14ac:dyDescent="0.35">
      <c r="H6919" t="s">
        <v>49448</v>
      </c>
      <c r="I6919" t="s">
        <v>32306</v>
      </c>
      <c r="J6919" t="s">
        <v>82</v>
      </c>
      <c r="K6919">
        <v>966</v>
      </c>
      <c r="L6919" t="s">
        <v>6759</v>
      </c>
      <c r="M6919" t="s">
        <v>23341</v>
      </c>
    </row>
    <row r="6920" spans="1:13" x14ac:dyDescent="0.35">
      <c r="H6920" t="s">
        <v>49448</v>
      </c>
      <c r="I6920" t="s">
        <v>32306</v>
      </c>
      <c r="J6920" t="s">
        <v>82</v>
      </c>
      <c r="K6920">
        <v>967</v>
      </c>
      <c r="L6920" t="s">
        <v>6760</v>
      </c>
      <c r="M6920" t="s">
        <v>23342</v>
      </c>
    </row>
    <row r="6921" spans="1:13" x14ac:dyDescent="0.35">
      <c r="H6921" t="s">
        <v>49448</v>
      </c>
      <c r="I6921" t="s">
        <v>32306</v>
      </c>
      <c r="J6921" t="s">
        <v>82</v>
      </c>
      <c r="K6921">
        <v>968</v>
      </c>
      <c r="L6921" t="s">
        <v>6761</v>
      </c>
      <c r="M6921" t="s">
        <v>23343</v>
      </c>
    </row>
    <row r="6922" spans="1:13" x14ac:dyDescent="0.35">
      <c r="A6922" t="s">
        <v>38244</v>
      </c>
      <c r="B6922" t="s">
        <v>50721</v>
      </c>
      <c r="G6922" t="s">
        <v>51835</v>
      </c>
      <c r="H6922" t="s">
        <v>49448</v>
      </c>
      <c r="I6922" t="s">
        <v>32306</v>
      </c>
      <c r="J6922" t="s">
        <v>82</v>
      </c>
      <c r="K6922">
        <v>969</v>
      </c>
      <c r="L6922" t="s">
        <v>6762</v>
      </c>
      <c r="M6922" t="s">
        <v>23344</v>
      </c>
    </row>
    <row r="6923" spans="1:13" x14ac:dyDescent="0.35">
      <c r="A6923" t="s">
        <v>38245</v>
      </c>
      <c r="B6923" t="s">
        <v>49759</v>
      </c>
      <c r="G6923" t="s">
        <v>51835</v>
      </c>
      <c r="H6923" t="s">
        <v>49448</v>
      </c>
      <c r="I6923" t="s">
        <v>32306</v>
      </c>
      <c r="J6923" t="s">
        <v>82</v>
      </c>
      <c r="K6923">
        <v>970</v>
      </c>
      <c r="L6923" t="s">
        <v>6763</v>
      </c>
      <c r="M6923" t="s">
        <v>23345</v>
      </c>
    </row>
    <row r="6924" spans="1:13" x14ac:dyDescent="0.35">
      <c r="A6924" t="s">
        <v>38246</v>
      </c>
      <c r="B6924" t="s">
        <v>49760</v>
      </c>
      <c r="G6924" t="s">
        <v>51835</v>
      </c>
      <c r="H6924" t="s">
        <v>49448</v>
      </c>
      <c r="I6924" t="s">
        <v>32306</v>
      </c>
      <c r="J6924" t="s">
        <v>82</v>
      </c>
      <c r="K6924">
        <v>971</v>
      </c>
      <c r="L6924" t="s">
        <v>6764</v>
      </c>
      <c r="M6924" t="s">
        <v>23346</v>
      </c>
    </row>
    <row r="6925" spans="1:13" x14ac:dyDescent="0.35">
      <c r="A6925" t="s">
        <v>38247</v>
      </c>
      <c r="B6925" t="s">
        <v>49761</v>
      </c>
      <c r="G6925" t="s">
        <v>51835</v>
      </c>
      <c r="H6925" t="s">
        <v>49448</v>
      </c>
      <c r="I6925" t="s">
        <v>32306</v>
      </c>
      <c r="J6925" t="s">
        <v>82</v>
      </c>
      <c r="K6925">
        <v>972</v>
      </c>
      <c r="L6925" t="s">
        <v>6765</v>
      </c>
      <c r="M6925" t="s">
        <v>23347</v>
      </c>
    </row>
    <row r="6926" spans="1:13" x14ac:dyDescent="0.35">
      <c r="H6926" t="s">
        <v>49448</v>
      </c>
      <c r="I6926" t="s">
        <v>32306</v>
      </c>
      <c r="J6926" t="s">
        <v>82</v>
      </c>
      <c r="K6926">
        <v>973</v>
      </c>
      <c r="L6926" t="s">
        <v>6766</v>
      </c>
      <c r="M6926" t="s">
        <v>23348</v>
      </c>
    </row>
    <row r="6927" spans="1:13" x14ac:dyDescent="0.35">
      <c r="H6927" t="s">
        <v>49448</v>
      </c>
      <c r="I6927" t="s">
        <v>32306</v>
      </c>
      <c r="J6927" t="s">
        <v>82</v>
      </c>
      <c r="K6927">
        <v>974</v>
      </c>
      <c r="L6927" t="s">
        <v>6767</v>
      </c>
      <c r="M6927" t="s">
        <v>23349</v>
      </c>
    </row>
    <row r="6928" spans="1:13" x14ac:dyDescent="0.35">
      <c r="H6928" t="s">
        <v>49448</v>
      </c>
      <c r="I6928" t="s">
        <v>32306</v>
      </c>
      <c r="J6928" t="s">
        <v>82</v>
      </c>
      <c r="K6928">
        <v>975</v>
      </c>
      <c r="L6928" t="s">
        <v>6768</v>
      </c>
      <c r="M6928" t="s">
        <v>23350</v>
      </c>
    </row>
    <row r="6929" spans="1:13" x14ac:dyDescent="0.35">
      <c r="H6929" t="s">
        <v>49448</v>
      </c>
      <c r="I6929" t="s">
        <v>32306</v>
      </c>
      <c r="J6929" t="s">
        <v>82</v>
      </c>
      <c r="K6929">
        <v>976</v>
      </c>
      <c r="L6929" t="s">
        <v>6769</v>
      </c>
      <c r="M6929" t="s">
        <v>23351</v>
      </c>
    </row>
    <row r="6930" spans="1:13" x14ac:dyDescent="0.35">
      <c r="A6930" t="s">
        <v>38248</v>
      </c>
      <c r="B6930" t="s">
        <v>50721</v>
      </c>
      <c r="G6930" t="s">
        <v>51835</v>
      </c>
      <c r="H6930" t="s">
        <v>49448</v>
      </c>
      <c r="I6930" t="s">
        <v>32306</v>
      </c>
      <c r="J6930" t="s">
        <v>82</v>
      </c>
      <c r="K6930">
        <v>977</v>
      </c>
      <c r="L6930" t="s">
        <v>6770</v>
      </c>
      <c r="M6930" t="s">
        <v>23352</v>
      </c>
    </row>
    <row r="6931" spans="1:13" x14ac:dyDescent="0.35">
      <c r="A6931" t="s">
        <v>38249</v>
      </c>
      <c r="B6931" t="s">
        <v>49759</v>
      </c>
      <c r="G6931" t="s">
        <v>51835</v>
      </c>
      <c r="H6931" t="s">
        <v>49448</v>
      </c>
      <c r="I6931" t="s">
        <v>32306</v>
      </c>
      <c r="J6931" t="s">
        <v>82</v>
      </c>
      <c r="K6931">
        <v>978</v>
      </c>
      <c r="L6931" t="s">
        <v>6771</v>
      </c>
      <c r="M6931" t="s">
        <v>23353</v>
      </c>
    </row>
    <row r="6932" spans="1:13" x14ac:dyDescent="0.35">
      <c r="A6932" t="s">
        <v>38250</v>
      </c>
      <c r="B6932" t="s">
        <v>49760</v>
      </c>
      <c r="G6932" t="s">
        <v>51835</v>
      </c>
      <c r="H6932" t="s">
        <v>49448</v>
      </c>
      <c r="I6932" t="s">
        <v>32306</v>
      </c>
      <c r="J6932" t="s">
        <v>82</v>
      </c>
      <c r="K6932">
        <v>979</v>
      </c>
      <c r="L6932" t="s">
        <v>6772</v>
      </c>
      <c r="M6932" t="s">
        <v>23354</v>
      </c>
    </row>
    <row r="6933" spans="1:13" x14ac:dyDescent="0.35">
      <c r="A6933" t="s">
        <v>38251</v>
      </c>
      <c r="B6933" t="s">
        <v>49761</v>
      </c>
      <c r="G6933" t="s">
        <v>51835</v>
      </c>
      <c r="H6933" t="s">
        <v>49448</v>
      </c>
      <c r="I6933" t="s">
        <v>32306</v>
      </c>
      <c r="J6933" t="s">
        <v>82</v>
      </c>
      <c r="K6933">
        <v>980</v>
      </c>
      <c r="L6933" t="s">
        <v>6773</v>
      </c>
      <c r="M6933" t="s">
        <v>23355</v>
      </c>
    </row>
    <row r="6934" spans="1:13" x14ac:dyDescent="0.35">
      <c r="H6934" t="s">
        <v>49448</v>
      </c>
      <c r="I6934" t="s">
        <v>32306</v>
      </c>
      <c r="J6934" t="s">
        <v>82</v>
      </c>
      <c r="K6934">
        <v>981</v>
      </c>
      <c r="L6934" t="s">
        <v>6774</v>
      </c>
      <c r="M6934" t="s">
        <v>23356</v>
      </c>
    </row>
    <row r="6935" spans="1:13" x14ac:dyDescent="0.35">
      <c r="H6935" t="s">
        <v>49448</v>
      </c>
      <c r="I6935" t="s">
        <v>32306</v>
      </c>
      <c r="J6935" t="s">
        <v>82</v>
      </c>
      <c r="K6935">
        <v>982</v>
      </c>
      <c r="L6935" t="s">
        <v>6775</v>
      </c>
      <c r="M6935" t="s">
        <v>23357</v>
      </c>
    </row>
    <row r="6936" spans="1:13" x14ac:dyDescent="0.35">
      <c r="H6936" t="s">
        <v>49448</v>
      </c>
      <c r="I6936" t="s">
        <v>32306</v>
      </c>
      <c r="J6936" t="s">
        <v>82</v>
      </c>
      <c r="K6936">
        <v>983</v>
      </c>
      <c r="L6936" t="s">
        <v>6776</v>
      </c>
      <c r="M6936" t="s">
        <v>23358</v>
      </c>
    </row>
    <row r="6937" spans="1:13" x14ac:dyDescent="0.35">
      <c r="H6937" t="s">
        <v>49448</v>
      </c>
      <c r="I6937" t="s">
        <v>32306</v>
      </c>
      <c r="J6937" t="s">
        <v>82</v>
      </c>
      <c r="K6937">
        <v>984</v>
      </c>
      <c r="L6937" t="s">
        <v>6777</v>
      </c>
      <c r="M6937" t="s">
        <v>23359</v>
      </c>
    </row>
    <row r="6938" spans="1:13" x14ac:dyDescent="0.35">
      <c r="A6938" t="s">
        <v>38252</v>
      </c>
      <c r="B6938" t="s">
        <v>50721</v>
      </c>
      <c r="G6938" t="s">
        <v>51835</v>
      </c>
      <c r="H6938" t="s">
        <v>49448</v>
      </c>
      <c r="I6938" t="s">
        <v>32306</v>
      </c>
      <c r="J6938" t="s">
        <v>82</v>
      </c>
      <c r="K6938">
        <v>985</v>
      </c>
      <c r="L6938" t="s">
        <v>6778</v>
      </c>
      <c r="M6938" t="s">
        <v>23360</v>
      </c>
    </row>
    <row r="6939" spans="1:13" x14ac:dyDescent="0.35">
      <c r="A6939" t="s">
        <v>38253</v>
      </c>
      <c r="B6939" t="s">
        <v>49759</v>
      </c>
      <c r="G6939" t="s">
        <v>51835</v>
      </c>
      <c r="H6939" t="s">
        <v>49448</v>
      </c>
      <c r="I6939" t="s">
        <v>32306</v>
      </c>
      <c r="J6939" t="s">
        <v>82</v>
      </c>
      <c r="K6939">
        <v>986</v>
      </c>
      <c r="L6939" t="s">
        <v>6779</v>
      </c>
      <c r="M6939" t="s">
        <v>23361</v>
      </c>
    </row>
    <row r="6940" spans="1:13" x14ac:dyDescent="0.35">
      <c r="A6940" t="s">
        <v>38254</v>
      </c>
      <c r="B6940" t="s">
        <v>49760</v>
      </c>
      <c r="G6940" t="s">
        <v>51835</v>
      </c>
      <c r="H6940" t="s">
        <v>49448</v>
      </c>
      <c r="I6940" t="s">
        <v>32306</v>
      </c>
      <c r="J6940" t="s">
        <v>82</v>
      </c>
      <c r="K6940">
        <v>987</v>
      </c>
      <c r="L6940" t="s">
        <v>6780</v>
      </c>
      <c r="M6940" t="s">
        <v>23362</v>
      </c>
    </row>
    <row r="6941" spans="1:13" x14ac:dyDescent="0.35">
      <c r="A6941" t="s">
        <v>38255</v>
      </c>
      <c r="B6941" t="s">
        <v>49761</v>
      </c>
      <c r="G6941" t="s">
        <v>51835</v>
      </c>
      <c r="H6941" t="s">
        <v>49448</v>
      </c>
      <c r="I6941" t="s">
        <v>32306</v>
      </c>
      <c r="J6941" t="s">
        <v>82</v>
      </c>
      <c r="K6941">
        <v>988</v>
      </c>
      <c r="L6941" t="s">
        <v>6781</v>
      </c>
      <c r="M6941" t="s">
        <v>23363</v>
      </c>
    </row>
    <row r="6942" spans="1:13" x14ac:dyDescent="0.35">
      <c r="H6942" t="s">
        <v>49448</v>
      </c>
      <c r="I6942" t="s">
        <v>32306</v>
      </c>
      <c r="J6942" t="s">
        <v>82</v>
      </c>
      <c r="K6942">
        <v>989</v>
      </c>
      <c r="L6942" t="s">
        <v>6782</v>
      </c>
      <c r="M6942" t="s">
        <v>23364</v>
      </c>
    </row>
    <row r="6943" spans="1:13" x14ac:dyDescent="0.35">
      <c r="H6943" t="s">
        <v>49448</v>
      </c>
      <c r="I6943" t="s">
        <v>32306</v>
      </c>
      <c r="J6943" t="s">
        <v>82</v>
      </c>
      <c r="K6943">
        <v>990</v>
      </c>
      <c r="L6943" t="s">
        <v>6783</v>
      </c>
      <c r="M6943" t="s">
        <v>23365</v>
      </c>
    </row>
    <row r="6944" spans="1:13" x14ac:dyDescent="0.35">
      <c r="H6944" t="s">
        <v>49448</v>
      </c>
      <c r="I6944" t="s">
        <v>32306</v>
      </c>
      <c r="J6944" t="s">
        <v>82</v>
      </c>
      <c r="K6944">
        <v>991</v>
      </c>
      <c r="L6944" t="s">
        <v>6784</v>
      </c>
      <c r="M6944" t="s">
        <v>23366</v>
      </c>
    </row>
    <row r="6945" spans="1:13" x14ac:dyDescent="0.35">
      <c r="H6945" t="s">
        <v>49448</v>
      </c>
      <c r="I6945" t="s">
        <v>32306</v>
      </c>
      <c r="J6945" t="s">
        <v>82</v>
      </c>
      <c r="K6945">
        <v>992</v>
      </c>
      <c r="L6945" t="s">
        <v>6785</v>
      </c>
      <c r="M6945" t="s">
        <v>23367</v>
      </c>
    </row>
    <row r="6946" spans="1:13" x14ac:dyDescent="0.35">
      <c r="A6946" t="s">
        <v>38256</v>
      </c>
      <c r="B6946" t="s">
        <v>50721</v>
      </c>
      <c r="G6946" t="s">
        <v>51835</v>
      </c>
      <c r="H6946" t="s">
        <v>49448</v>
      </c>
      <c r="I6946" t="s">
        <v>32306</v>
      </c>
      <c r="J6946" t="s">
        <v>82</v>
      </c>
      <c r="K6946">
        <v>993</v>
      </c>
      <c r="L6946" t="s">
        <v>6786</v>
      </c>
      <c r="M6946" t="s">
        <v>23368</v>
      </c>
    </row>
    <row r="6947" spans="1:13" x14ac:dyDescent="0.35">
      <c r="A6947" t="s">
        <v>38257</v>
      </c>
      <c r="B6947" t="s">
        <v>49759</v>
      </c>
      <c r="G6947" t="s">
        <v>51835</v>
      </c>
      <c r="H6947" t="s">
        <v>49448</v>
      </c>
      <c r="I6947" t="s">
        <v>32306</v>
      </c>
      <c r="J6947" t="s">
        <v>82</v>
      </c>
      <c r="K6947">
        <v>994</v>
      </c>
      <c r="L6947" t="s">
        <v>6787</v>
      </c>
      <c r="M6947" t="s">
        <v>23369</v>
      </c>
    </row>
    <row r="6948" spans="1:13" x14ac:dyDescent="0.35">
      <c r="A6948" t="s">
        <v>38258</v>
      </c>
      <c r="B6948" t="s">
        <v>49760</v>
      </c>
      <c r="G6948" t="s">
        <v>51835</v>
      </c>
      <c r="H6948" t="s">
        <v>49448</v>
      </c>
      <c r="I6948" t="s">
        <v>32306</v>
      </c>
      <c r="J6948" t="s">
        <v>82</v>
      </c>
      <c r="K6948">
        <v>995</v>
      </c>
      <c r="L6948" t="s">
        <v>6788</v>
      </c>
      <c r="M6948" t="s">
        <v>23370</v>
      </c>
    </row>
    <row r="6949" spans="1:13" x14ac:dyDescent="0.35">
      <c r="A6949" t="s">
        <v>38259</v>
      </c>
      <c r="B6949" t="s">
        <v>49761</v>
      </c>
      <c r="G6949" t="s">
        <v>51835</v>
      </c>
      <c r="H6949" t="s">
        <v>49448</v>
      </c>
      <c r="I6949" t="s">
        <v>32306</v>
      </c>
      <c r="J6949" t="s">
        <v>82</v>
      </c>
      <c r="K6949">
        <v>996</v>
      </c>
      <c r="L6949" t="s">
        <v>6789</v>
      </c>
      <c r="M6949" t="s">
        <v>23371</v>
      </c>
    </row>
    <row r="6950" spans="1:13" x14ac:dyDescent="0.35">
      <c r="H6950" t="s">
        <v>49448</v>
      </c>
      <c r="I6950" t="s">
        <v>32306</v>
      </c>
      <c r="J6950" t="s">
        <v>82</v>
      </c>
      <c r="K6950">
        <v>997</v>
      </c>
      <c r="L6950" t="s">
        <v>6790</v>
      </c>
      <c r="M6950" t="s">
        <v>23372</v>
      </c>
    </row>
    <row r="6951" spans="1:13" x14ac:dyDescent="0.35">
      <c r="H6951" t="s">
        <v>49448</v>
      </c>
      <c r="I6951" t="s">
        <v>32306</v>
      </c>
      <c r="J6951" t="s">
        <v>82</v>
      </c>
      <c r="K6951">
        <v>998</v>
      </c>
      <c r="L6951" t="s">
        <v>6791</v>
      </c>
      <c r="M6951" t="s">
        <v>23373</v>
      </c>
    </row>
    <row r="6952" spans="1:13" x14ac:dyDescent="0.35">
      <c r="H6952" t="s">
        <v>49448</v>
      </c>
      <c r="I6952" t="s">
        <v>32306</v>
      </c>
      <c r="J6952" t="s">
        <v>82</v>
      </c>
      <c r="K6952">
        <v>999</v>
      </c>
      <c r="L6952" t="s">
        <v>6792</v>
      </c>
      <c r="M6952" t="s">
        <v>23374</v>
      </c>
    </row>
    <row r="6953" spans="1:13" x14ac:dyDescent="0.35">
      <c r="H6953" t="s">
        <v>49448</v>
      </c>
      <c r="I6953" t="s">
        <v>32306</v>
      </c>
      <c r="J6953" t="s">
        <v>82</v>
      </c>
      <c r="K6953">
        <v>1000</v>
      </c>
      <c r="L6953" t="s">
        <v>6793</v>
      </c>
      <c r="M6953" t="s">
        <v>23375</v>
      </c>
    </row>
    <row r="6954" spans="1:13" x14ac:dyDescent="0.35">
      <c r="A6954" t="s">
        <v>38260</v>
      </c>
      <c r="B6954" t="s">
        <v>49775</v>
      </c>
      <c r="G6954" t="s">
        <v>51850</v>
      </c>
      <c r="H6954" t="s">
        <v>49448</v>
      </c>
      <c r="I6954" t="s">
        <v>32306</v>
      </c>
      <c r="J6954" t="s">
        <v>82</v>
      </c>
      <c r="K6954">
        <v>1001</v>
      </c>
      <c r="L6954" t="s">
        <v>6794</v>
      </c>
      <c r="M6954" t="s">
        <v>18902</v>
      </c>
    </row>
    <row r="6955" spans="1:13" x14ac:dyDescent="0.35">
      <c r="A6955" t="s">
        <v>38261</v>
      </c>
      <c r="B6955" t="s">
        <v>49776</v>
      </c>
      <c r="G6955" t="s">
        <v>51850</v>
      </c>
      <c r="H6955" t="s">
        <v>49448</v>
      </c>
      <c r="I6955" t="s">
        <v>32306</v>
      </c>
      <c r="J6955" t="s">
        <v>82</v>
      </c>
      <c r="K6955">
        <v>1002</v>
      </c>
      <c r="L6955" t="s">
        <v>6795</v>
      </c>
      <c r="M6955" t="s">
        <v>18902</v>
      </c>
    </row>
    <row r="6956" spans="1:13" x14ac:dyDescent="0.35">
      <c r="A6956" t="s">
        <v>38262</v>
      </c>
      <c r="B6956" t="s">
        <v>50722</v>
      </c>
      <c r="G6956" t="s">
        <v>51850</v>
      </c>
      <c r="H6956" t="s">
        <v>49448</v>
      </c>
      <c r="I6956" t="s">
        <v>32306</v>
      </c>
      <c r="J6956" t="s">
        <v>82</v>
      </c>
      <c r="K6956">
        <v>1003</v>
      </c>
      <c r="L6956" t="s">
        <v>6796</v>
      </c>
      <c r="M6956" t="s">
        <v>23376</v>
      </c>
    </row>
    <row r="6957" spans="1:13" x14ac:dyDescent="0.35">
      <c r="A6957" t="s">
        <v>38263</v>
      </c>
      <c r="B6957" t="s">
        <v>50723</v>
      </c>
      <c r="G6957" t="s">
        <v>51850</v>
      </c>
      <c r="H6957" t="s">
        <v>49448</v>
      </c>
      <c r="I6957" t="s">
        <v>32306</v>
      </c>
      <c r="J6957" t="s">
        <v>82</v>
      </c>
      <c r="K6957">
        <v>1004</v>
      </c>
      <c r="L6957" t="s">
        <v>6797</v>
      </c>
      <c r="M6957" t="s">
        <v>23377</v>
      </c>
    </row>
    <row r="6958" spans="1:13" x14ac:dyDescent="0.35">
      <c r="A6958" t="s">
        <v>38264</v>
      </c>
      <c r="B6958" t="s">
        <v>50724</v>
      </c>
      <c r="G6958" t="s">
        <v>51850</v>
      </c>
      <c r="H6958" t="s">
        <v>49448</v>
      </c>
      <c r="I6958" t="s">
        <v>32306</v>
      </c>
      <c r="J6958" t="s">
        <v>82</v>
      </c>
      <c r="K6958">
        <v>1005</v>
      </c>
      <c r="L6958" t="s">
        <v>6798</v>
      </c>
      <c r="M6958" t="s">
        <v>23378</v>
      </c>
    </row>
    <row r="6959" spans="1:13" x14ac:dyDescent="0.35">
      <c r="A6959" t="s">
        <v>38265</v>
      </c>
      <c r="B6959" t="s">
        <v>50725</v>
      </c>
      <c r="G6959" t="s">
        <v>51850</v>
      </c>
      <c r="H6959" t="s">
        <v>49448</v>
      </c>
      <c r="I6959" t="s">
        <v>32306</v>
      </c>
      <c r="J6959" t="s">
        <v>82</v>
      </c>
      <c r="K6959">
        <v>1006</v>
      </c>
      <c r="L6959" t="s">
        <v>6799</v>
      </c>
      <c r="M6959" t="s">
        <v>23379</v>
      </c>
    </row>
    <row r="6960" spans="1:13" x14ac:dyDescent="0.35">
      <c r="A6960" t="s">
        <v>38266</v>
      </c>
      <c r="B6960" t="s">
        <v>50726</v>
      </c>
      <c r="G6960" t="s">
        <v>51850</v>
      </c>
      <c r="H6960" t="s">
        <v>49448</v>
      </c>
      <c r="I6960" t="s">
        <v>32306</v>
      </c>
      <c r="J6960" t="s">
        <v>82</v>
      </c>
      <c r="K6960">
        <v>1007</v>
      </c>
      <c r="L6960" t="s">
        <v>6800</v>
      </c>
      <c r="M6960" t="s">
        <v>23380</v>
      </c>
    </row>
    <row r="6961" spans="1:13" x14ac:dyDescent="0.35">
      <c r="A6961" t="s">
        <v>38267</v>
      </c>
      <c r="H6961" t="s">
        <v>49448</v>
      </c>
      <c r="I6961" t="s">
        <v>32306</v>
      </c>
      <c r="J6961" t="s">
        <v>82</v>
      </c>
      <c r="K6961">
        <v>1008</v>
      </c>
      <c r="L6961" t="s">
        <v>6801</v>
      </c>
      <c r="M6961" t="s">
        <v>23381</v>
      </c>
    </row>
    <row r="6962" spans="1:13" x14ac:dyDescent="0.35">
      <c r="A6962" t="s">
        <v>38268</v>
      </c>
      <c r="B6962" t="s">
        <v>50727</v>
      </c>
      <c r="G6962" t="s">
        <v>51886</v>
      </c>
      <c r="H6962" t="s">
        <v>49448</v>
      </c>
      <c r="I6962" t="s">
        <v>32306</v>
      </c>
      <c r="J6962" t="s">
        <v>82</v>
      </c>
      <c r="K6962">
        <v>1009</v>
      </c>
      <c r="L6962" t="s">
        <v>6802</v>
      </c>
      <c r="M6962" t="s">
        <v>23382</v>
      </c>
    </row>
    <row r="6963" spans="1:13" x14ac:dyDescent="0.35">
      <c r="A6963" t="s">
        <v>38269</v>
      </c>
      <c r="B6963" t="s">
        <v>50728</v>
      </c>
      <c r="G6963" t="s">
        <v>51886</v>
      </c>
      <c r="H6963" t="s">
        <v>49448</v>
      </c>
      <c r="I6963" t="s">
        <v>32306</v>
      </c>
      <c r="J6963" t="s">
        <v>82</v>
      </c>
      <c r="K6963">
        <v>1010</v>
      </c>
      <c r="L6963" t="s">
        <v>6803</v>
      </c>
      <c r="M6963" t="s">
        <v>23383</v>
      </c>
    </row>
    <row r="6964" spans="1:13" x14ac:dyDescent="0.35">
      <c r="A6964" t="s">
        <v>38270</v>
      </c>
      <c r="B6964" t="s">
        <v>49606</v>
      </c>
      <c r="G6964" t="s">
        <v>51886</v>
      </c>
      <c r="H6964" t="s">
        <v>49448</v>
      </c>
      <c r="I6964" t="s">
        <v>32306</v>
      </c>
      <c r="J6964" t="s">
        <v>82</v>
      </c>
      <c r="K6964">
        <v>1011</v>
      </c>
      <c r="L6964" t="s">
        <v>6804</v>
      </c>
      <c r="M6964" t="s">
        <v>23384</v>
      </c>
    </row>
    <row r="6965" spans="1:13" x14ac:dyDescent="0.35">
      <c r="A6965" t="s">
        <v>38271</v>
      </c>
      <c r="B6965" t="s">
        <v>50729</v>
      </c>
      <c r="G6965" t="s">
        <v>51886</v>
      </c>
      <c r="H6965" t="s">
        <v>49448</v>
      </c>
      <c r="I6965" t="s">
        <v>32306</v>
      </c>
      <c r="J6965" t="s">
        <v>82</v>
      </c>
      <c r="K6965">
        <v>1012</v>
      </c>
      <c r="L6965" t="s">
        <v>6805</v>
      </c>
      <c r="M6965" t="s">
        <v>23385</v>
      </c>
    </row>
    <row r="6966" spans="1:13" x14ac:dyDescent="0.35">
      <c r="A6966" t="s">
        <v>38272</v>
      </c>
      <c r="B6966" t="s">
        <v>50730</v>
      </c>
      <c r="G6966" t="s">
        <v>51886</v>
      </c>
      <c r="H6966" t="s">
        <v>49448</v>
      </c>
      <c r="I6966" t="s">
        <v>32306</v>
      </c>
      <c r="J6966" t="s">
        <v>82</v>
      </c>
      <c r="K6966">
        <v>1013</v>
      </c>
      <c r="L6966" t="s">
        <v>6806</v>
      </c>
      <c r="M6966" t="s">
        <v>23386</v>
      </c>
    </row>
    <row r="6967" spans="1:13" x14ac:dyDescent="0.35">
      <c r="A6967" t="s">
        <v>38273</v>
      </c>
      <c r="B6967" t="s">
        <v>50731</v>
      </c>
      <c r="G6967" t="s">
        <v>51871</v>
      </c>
      <c r="H6967" t="s">
        <v>49448</v>
      </c>
      <c r="I6967" t="s">
        <v>32306</v>
      </c>
      <c r="J6967" t="s">
        <v>82</v>
      </c>
      <c r="K6967">
        <v>1014</v>
      </c>
      <c r="L6967" t="s">
        <v>6807</v>
      </c>
      <c r="M6967" t="s">
        <v>23387</v>
      </c>
    </row>
    <row r="6968" spans="1:13" x14ac:dyDescent="0.35">
      <c r="A6968" t="s">
        <v>38274</v>
      </c>
      <c r="B6968" t="s">
        <v>50732</v>
      </c>
      <c r="G6968" t="s">
        <v>51829</v>
      </c>
      <c r="H6968" t="s">
        <v>49448</v>
      </c>
      <c r="I6968" t="s">
        <v>32306</v>
      </c>
      <c r="J6968" t="s">
        <v>82</v>
      </c>
      <c r="K6968">
        <v>1015</v>
      </c>
      <c r="L6968" t="s">
        <v>6808</v>
      </c>
      <c r="M6968" t="s">
        <v>23388</v>
      </c>
    </row>
    <row r="6969" spans="1:13" x14ac:dyDescent="0.35">
      <c r="A6969" t="s">
        <v>38275</v>
      </c>
      <c r="B6969" t="s">
        <v>50733</v>
      </c>
      <c r="G6969" t="s">
        <v>51829</v>
      </c>
      <c r="H6969" t="s">
        <v>49448</v>
      </c>
      <c r="I6969" t="s">
        <v>32306</v>
      </c>
      <c r="J6969" t="s">
        <v>82</v>
      </c>
      <c r="K6969">
        <v>1016</v>
      </c>
      <c r="L6969" t="s">
        <v>6809</v>
      </c>
      <c r="M6969" t="s">
        <v>23389</v>
      </c>
    </row>
    <row r="6970" spans="1:13" x14ac:dyDescent="0.35">
      <c r="A6970" t="s">
        <v>38276</v>
      </c>
      <c r="B6970" t="s">
        <v>49794</v>
      </c>
      <c r="D6970" t="s">
        <v>51748</v>
      </c>
      <c r="G6970" t="s">
        <v>51829</v>
      </c>
      <c r="H6970" t="s">
        <v>49448</v>
      </c>
      <c r="I6970" t="s">
        <v>32306</v>
      </c>
      <c r="J6970" t="s">
        <v>82</v>
      </c>
      <c r="K6970">
        <v>1017</v>
      </c>
      <c r="L6970" t="s">
        <v>6810</v>
      </c>
      <c r="M6970" t="s">
        <v>18921</v>
      </c>
    </row>
    <row r="6971" spans="1:13" x14ac:dyDescent="0.35">
      <c r="A6971" t="s">
        <v>38277</v>
      </c>
      <c r="H6971" t="s">
        <v>49448</v>
      </c>
      <c r="I6971" t="s">
        <v>32306</v>
      </c>
      <c r="J6971" t="s">
        <v>82</v>
      </c>
      <c r="K6971">
        <v>1018</v>
      </c>
      <c r="L6971" t="s">
        <v>6811</v>
      </c>
      <c r="M6971" t="s">
        <v>23390</v>
      </c>
    </row>
    <row r="6972" spans="1:13" x14ac:dyDescent="0.35">
      <c r="A6972" t="s">
        <v>38278</v>
      </c>
      <c r="H6972" t="s">
        <v>49448</v>
      </c>
      <c r="I6972" t="s">
        <v>32306</v>
      </c>
      <c r="J6972" t="s">
        <v>82</v>
      </c>
      <c r="K6972">
        <v>1019</v>
      </c>
      <c r="L6972" t="s">
        <v>6812</v>
      </c>
      <c r="M6972" t="s">
        <v>23391</v>
      </c>
    </row>
    <row r="6973" spans="1:13" x14ac:dyDescent="0.35">
      <c r="A6973" t="s">
        <v>38279</v>
      </c>
      <c r="H6973" t="s">
        <v>49448</v>
      </c>
      <c r="I6973" t="s">
        <v>32306</v>
      </c>
      <c r="J6973" t="s">
        <v>82</v>
      </c>
      <c r="K6973">
        <v>1020</v>
      </c>
      <c r="L6973" t="s">
        <v>6813</v>
      </c>
      <c r="M6973" t="s">
        <v>23392</v>
      </c>
    </row>
    <row r="6974" spans="1:13" x14ac:dyDescent="0.35">
      <c r="A6974" t="s">
        <v>38280</v>
      </c>
      <c r="H6974" t="s">
        <v>49448</v>
      </c>
      <c r="I6974" t="s">
        <v>32306</v>
      </c>
      <c r="J6974" t="s">
        <v>82</v>
      </c>
      <c r="K6974">
        <v>1021</v>
      </c>
      <c r="L6974" t="s">
        <v>6814</v>
      </c>
      <c r="M6974" t="s">
        <v>23393</v>
      </c>
    </row>
    <row r="6975" spans="1:13" x14ac:dyDescent="0.35">
      <c r="A6975" t="s">
        <v>38281</v>
      </c>
      <c r="B6975" t="s">
        <v>50734</v>
      </c>
      <c r="G6975" t="s">
        <v>51846</v>
      </c>
      <c r="H6975" t="s">
        <v>49448</v>
      </c>
      <c r="I6975" t="s">
        <v>32306</v>
      </c>
      <c r="J6975" t="s">
        <v>82</v>
      </c>
      <c r="K6975">
        <v>1022</v>
      </c>
      <c r="L6975" t="s">
        <v>6815</v>
      </c>
      <c r="M6975" t="s">
        <v>23394</v>
      </c>
    </row>
    <row r="6976" spans="1:13" x14ac:dyDescent="0.35">
      <c r="A6976" t="s">
        <v>38282</v>
      </c>
      <c r="H6976" t="s">
        <v>49448</v>
      </c>
      <c r="I6976" t="s">
        <v>32306</v>
      </c>
      <c r="J6976" t="s">
        <v>82</v>
      </c>
      <c r="K6976">
        <v>1023</v>
      </c>
      <c r="L6976" t="s">
        <v>6816</v>
      </c>
      <c r="M6976" t="s">
        <v>23395</v>
      </c>
    </row>
    <row r="6977" spans="1:13" x14ac:dyDescent="0.35">
      <c r="A6977" t="s">
        <v>38283</v>
      </c>
      <c r="H6977" t="s">
        <v>49448</v>
      </c>
      <c r="I6977" t="s">
        <v>32306</v>
      </c>
      <c r="J6977" t="s">
        <v>82</v>
      </c>
      <c r="K6977">
        <v>1024</v>
      </c>
      <c r="L6977" t="s">
        <v>6817</v>
      </c>
      <c r="M6977" t="s">
        <v>23396</v>
      </c>
    </row>
    <row r="6978" spans="1:13" x14ac:dyDescent="0.35">
      <c r="A6978" t="s">
        <v>38284</v>
      </c>
      <c r="H6978" t="s">
        <v>49448</v>
      </c>
      <c r="I6978" t="s">
        <v>32306</v>
      </c>
      <c r="J6978" t="s">
        <v>82</v>
      </c>
      <c r="K6978">
        <v>1025</v>
      </c>
      <c r="L6978" t="s">
        <v>6818</v>
      </c>
      <c r="M6978" t="s">
        <v>23397</v>
      </c>
    </row>
    <row r="6979" spans="1:13" x14ac:dyDescent="0.35">
      <c r="A6979" t="s">
        <v>38285</v>
      </c>
      <c r="H6979" t="s">
        <v>49448</v>
      </c>
      <c r="I6979" t="s">
        <v>32306</v>
      </c>
      <c r="J6979" t="s">
        <v>82</v>
      </c>
      <c r="K6979">
        <v>1026</v>
      </c>
      <c r="L6979" t="s">
        <v>6819</v>
      </c>
      <c r="M6979" t="s">
        <v>23398</v>
      </c>
    </row>
    <row r="6980" spans="1:13" x14ac:dyDescent="0.35">
      <c r="A6980" t="s">
        <v>38286</v>
      </c>
      <c r="H6980" t="s">
        <v>49448</v>
      </c>
      <c r="I6980" t="s">
        <v>32306</v>
      </c>
      <c r="J6980" t="s">
        <v>82</v>
      </c>
      <c r="K6980">
        <v>1027</v>
      </c>
      <c r="L6980" t="s">
        <v>6820</v>
      </c>
      <c r="M6980" t="s">
        <v>18718</v>
      </c>
    </row>
    <row r="6981" spans="1:13" x14ac:dyDescent="0.35">
      <c r="A6981" t="s">
        <v>38287</v>
      </c>
      <c r="H6981" t="s">
        <v>49448</v>
      </c>
      <c r="I6981" t="s">
        <v>32306</v>
      </c>
      <c r="J6981" t="s">
        <v>82</v>
      </c>
      <c r="K6981">
        <v>1028</v>
      </c>
      <c r="L6981" t="s">
        <v>6821</v>
      </c>
      <c r="M6981" t="s">
        <v>23399</v>
      </c>
    </row>
    <row r="6982" spans="1:13" x14ac:dyDescent="0.35">
      <c r="A6982" t="s">
        <v>38288</v>
      </c>
      <c r="H6982" t="s">
        <v>49448</v>
      </c>
      <c r="I6982" t="s">
        <v>32306</v>
      </c>
      <c r="J6982" t="s">
        <v>82</v>
      </c>
      <c r="K6982">
        <v>1029</v>
      </c>
      <c r="L6982" t="s">
        <v>6822</v>
      </c>
      <c r="M6982" t="s">
        <v>23400</v>
      </c>
    </row>
    <row r="6983" spans="1:13" x14ac:dyDescent="0.35">
      <c r="A6983" t="s">
        <v>38289</v>
      </c>
      <c r="H6983" t="s">
        <v>49448</v>
      </c>
      <c r="I6983" t="s">
        <v>32306</v>
      </c>
      <c r="J6983" t="s">
        <v>82</v>
      </c>
      <c r="K6983">
        <v>1030</v>
      </c>
      <c r="L6983" t="s">
        <v>6823</v>
      </c>
      <c r="M6983" t="s">
        <v>23401</v>
      </c>
    </row>
    <row r="6984" spans="1:13" x14ac:dyDescent="0.35">
      <c r="H6984" t="s">
        <v>49448</v>
      </c>
      <c r="I6984" t="s">
        <v>54989</v>
      </c>
      <c r="J6984" t="s">
        <v>83</v>
      </c>
      <c r="K6984">
        <v>1</v>
      </c>
      <c r="L6984" t="s">
        <v>169</v>
      </c>
      <c r="M6984" t="s">
        <v>18184</v>
      </c>
    </row>
    <row r="6985" spans="1:13" x14ac:dyDescent="0.35">
      <c r="H6985" t="s">
        <v>49448</v>
      </c>
      <c r="I6985" t="s">
        <v>54989</v>
      </c>
      <c r="J6985" t="s">
        <v>83</v>
      </c>
      <c r="K6985">
        <v>2</v>
      </c>
      <c r="L6985" t="s">
        <v>4036</v>
      </c>
      <c r="M6985" t="s">
        <v>18291</v>
      </c>
    </row>
    <row r="6986" spans="1:13" x14ac:dyDescent="0.35">
      <c r="H6986" t="s">
        <v>49448</v>
      </c>
      <c r="I6986" t="s">
        <v>54989</v>
      </c>
      <c r="J6986" t="s">
        <v>83</v>
      </c>
      <c r="K6986">
        <v>3</v>
      </c>
      <c r="L6986" t="s">
        <v>4037</v>
      </c>
      <c r="M6986" t="s">
        <v>18292</v>
      </c>
    </row>
    <row r="6987" spans="1:13" x14ac:dyDescent="0.35">
      <c r="H6987" t="s">
        <v>49448</v>
      </c>
      <c r="I6987" t="s">
        <v>54989</v>
      </c>
      <c r="J6987" t="s">
        <v>83</v>
      </c>
      <c r="K6987">
        <v>4</v>
      </c>
      <c r="L6987" t="s">
        <v>4038</v>
      </c>
      <c r="M6987" t="s">
        <v>18262</v>
      </c>
    </row>
    <row r="6988" spans="1:13" x14ac:dyDescent="0.35">
      <c r="A6988" t="s">
        <v>42081</v>
      </c>
      <c r="B6988" t="s">
        <v>50737</v>
      </c>
      <c r="D6988" t="s">
        <v>51730</v>
      </c>
      <c r="E6988" t="s">
        <v>51804</v>
      </c>
      <c r="F6988" t="s">
        <v>51809</v>
      </c>
      <c r="G6988" t="s">
        <v>51835</v>
      </c>
      <c r="H6988" t="s">
        <v>49448</v>
      </c>
      <c r="I6988" t="s">
        <v>54989</v>
      </c>
      <c r="J6988" t="s">
        <v>83</v>
      </c>
      <c r="K6988">
        <v>5</v>
      </c>
      <c r="L6988" t="s">
        <v>6826</v>
      </c>
      <c r="M6988" t="s">
        <v>23402</v>
      </c>
    </row>
    <row r="6989" spans="1:13" x14ac:dyDescent="0.35">
      <c r="A6989" t="s">
        <v>42082</v>
      </c>
      <c r="B6989" t="s">
        <v>49660</v>
      </c>
      <c r="D6989" t="s">
        <v>51703</v>
      </c>
      <c r="E6989" t="s">
        <v>51804</v>
      </c>
      <c r="F6989" t="s">
        <v>51809</v>
      </c>
      <c r="G6989" t="s">
        <v>51719</v>
      </c>
      <c r="H6989" t="s">
        <v>49448</v>
      </c>
      <c r="I6989" t="s">
        <v>54989</v>
      </c>
      <c r="J6989" t="s">
        <v>83</v>
      </c>
      <c r="K6989">
        <v>6</v>
      </c>
      <c r="L6989" t="s">
        <v>6827</v>
      </c>
      <c r="M6989" t="s">
        <v>18652</v>
      </c>
    </row>
    <row r="6990" spans="1:13" x14ac:dyDescent="0.35">
      <c r="H6990" t="s">
        <v>49448</v>
      </c>
      <c r="I6990" t="s">
        <v>54986</v>
      </c>
      <c r="J6990" t="s">
        <v>84</v>
      </c>
      <c r="K6990">
        <v>1</v>
      </c>
      <c r="L6990" t="s">
        <v>169</v>
      </c>
      <c r="M6990" t="s">
        <v>18184</v>
      </c>
    </row>
    <row r="6991" spans="1:13" x14ac:dyDescent="0.35">
      <c r="H6991" t="s">
        <v>49448</v>
      </c>
      <c r="I6991" t="s">
        <v>54986</v>
      </c>
      <c r="J6991" t="s">
        <v>84</v>
      </c>
      <c r="K6991">
        <v>2</v>
      </c>
      <c r="L6991" t="s">
        <v>4036</v>
      </c>
      <c r="M6991" t="s">
        <v>18291</v>
      </c>
    </row>
    <row r="6992" spans="1:13" x14ac:dyDescent="0.35">
      <c r="H6992" t="s">
        <v>49448</v>
      </c>
      <c r="I6992" t="s">
        <v>54986</v>
      </c>
      <c r="J6992" t="s">
        <v>84</v>
      </c>
      <c r="K6992">
        <v>3</v>
      </c>
      <c r="L6992" t="s">
        <v>6824</v>
      </c>
      <c r="M6992" t="s">
        <v>23403</v>
      </c>
    </row>
    <row r="6993" spans="1:13" x14ac:dyDescent="0.35">
      <c r="H6993" t="s">
        <v>49448</v>
      </c>
      <c r="I6993" t="s">
        <v>54986</v>
      </c>
      <c r="J6993" t="s">
        <v>84</v>
      </c>
      <c r="K6993">
        <v>4</v>
      </c>
      <c r="L6993" t="s">
        <v>6825</v>
      </c>
      <c r="M6993" t="s">
        <v>23404</v>
      </c>
    </row>
    <row r="6994" spans="1:13" x14ac:dyDescent="0.35">
      <c r="H6994" t="s">
        <v>49448</v>
      </c>
      <c r="I6994" t="s">
        <v>54986</v>
      </c>
      <c r="J6994" t="s">
        <v>85</v>
      </c>
      <c r="K6994">
        <v>1</v>
      </c>
      <c r="L6994" t="s">
        <v>169</v>
      </c>
      <c r="M6994" t="s">
        <v>18184</v>
      </c>
    </row>
    <row r="6995" spans="1:13" x14ac:dyDescent="0.35">
      <c r="H6995" t="s">
        <v>49448</v>
      </c>
      <c r="I6995" t="s">
        <v>54986</v>
      </c>
      <c r="J6995" t="s">
        <v>85</v>
      </c>
      <c r="K6995">
        <v>2</v>
      </c>
      <c r="L6995" t="s">
        <v>4036</v>
      </c>
      <c r="M6995" t="s">
        <v>18291</v>
      </c>
    </row>
    <row r="6996" spans="1:13" x14ac:dyDescent="0.35">
      <c r="H6996" t="s">
        <v>49448</v>
      </c>
      <c r="I6996" t="s">
        <v>54986</v>
      </c>
      <c r="J6996" t="s">
        <v>85</v>
      </c>
      <c r="K6996">
        <v>3</v>
      </c>
      <c r="L6996" t="s">
        <v>4037</v>
      </c>
      <c r="M6996" t="s">
        <v>18292</v>
      </c>
    </row>
    <row r="6997" spans="1:13" x14ac:dyDescent="0.35">
      <c r="H6997" t="s">
        <v>49448</v>
      </c>
      <c r="I6997" t="s">
        <v>54986</v>
      </c>
      <c r="J6997" t="s">
        <v>85</v>
      </c>
      <c r="K6997">
        <v>4</v>
      </c>
      <c r="L6997" t="s">
        <v>4038</v>
      </c>
      <c r="M6997" t="s">
        <v>18262</v>
      </c>
    </row>
    <row r="6998" spans="1:13" x14ac:dyDescent="0.35">
      <c r="A6998" t="s">
        <v>38290</v>
      </c>
      <c r="H6998" t="s">
        <v>49448</v>
      </c>
      <c r="I6998" t="s">
        <v>54986</v>
      </c>
      <c r="J6998" t="s">
        <v>85</v>
      </c>
      <c r="K6998">
        <v>5</v>
      </c>
      <c r="L6998" t="s">
        <v>6828</v>
      </c>
      <c r="M6998" t="s">
        <v>23405</v>
      </c>
    </row>
    <row r="6999" spans="1:13" x14ac:dyDescent="0.35">
      <c r="H6999" t="s">
        <v>49448</v>
      </c>
      <c r="I6999" t="s">
        <v>54989</v>
      </c>
      <c r="J6999" t="s">
        <v>86</v>
      </c>
      <c r="K6999">
        <v>1</v>
      </c>
      <c r="L6999" t="s">
        <v>169</v>
      </c>
      <c r="M6999" t="s">
        <v>18184</v>
      </c>
    </row>
    <row r="7000" spans="1:13" x14ac:dyDescent="0.35">
      <c r="H7000" t="s">
        <v>49448</v>
      </c>
      <c r="I7000" t="s">
        <v>54989</v>
      </c>
      <c r="J7000" t="s">
        <v>86</v>
      </c>
      <c r="K7000">
        <v>2</v>
      </c>
      <c r="L7000" t="s">
        <v>4036</v>
      </c>
      <c r="M7000" t="s">
        <v>18291</v>
      </c>
    </row>
    <row r="7001" spans="1:13" x14ac:dyDescent="0.35">
      <c r="H7001" t="s">
        <v>49448</v>
      </c>
      <c r="I7001" t="s">
        <v>54989</v>
      </c>
      <c r="J7001" t="s">
        <v>86</v>
      </c>
      <c r="K7001">
        <v>3</v>
      </c>
      <c r="L7001" t="s">
        <v>4037</v>
      </c>
      <c r="M7001" t="s">
        <v>18292</v>
      </c>
    </row>
    <row r="7002" spans="1:13" x14ac:dyDescent="0.35">
      <c r="H7002" t="s">
        <v>49448</v>
      </c>
      <c r="I7002" t="s">
        <v>54989</v>
      </c>
      <c r="J7002" t="s">
        <v>86</v>
      </c>
      <c r="K7002">
        <v>4</v>
      </c>
      <c r="L7002" t="s">
        <v>4038</v>
      </c>
      <c r="M7002" t="s">
        <v>18262</v>
      </c>
    </row>
    <row r="7003" spans="1:13" x14ac:dyDescent="0.35">
      <c r="A7003" t="s">
        <v>42083</v>
      </c>
      <c r="H7003" t="s">
        <v>49448</v>
      </c>
      <c r="I7003" t="s">
        <v>54989</v>
      </c>
      <c r="J7003" t="s">
        <v>86</v>
      </c>
      <c r="K7003">
        <v>5</v>
      </c>
      <c r="L7003" t="s">
        <v>1204</v>
      </c>
      <c r="M7003" t="s">
        <v>19185</v>
      </c>
    </row>
    <row r="7004" spans="1:13" x14ac:dyDescent="0.35">
      <c r="H7004" t="s">
        <v>49448</v>
      </c>
      <c r="I7004" t="s">
        <v>54989</v>
      </c>
      <c r="J7004" t="s">
        <v>87</v>
      </c>
      <c r="K7004">
        <v>1</v>
      </c>
      <c r="L7004" t="s">
        <v>169</v>
      </c>
      <c r="M7004" t="s">
        <v>18184</v>
      </c>
    </row>
    <row r="7005" spans="1:13" x14ac:dyDescent="0.35">
      <c r="H7005" t="s">
        <v>49448</v>
      </c>
      <c r="I7005" t="s">
        <v>54989</v>
      </c>
      <c r="J7005" t="s">
        <v>87</v>
      </c>
      <c r="K7005">
        <v>2</v>
      </c>
      <c r="L7005" t="s">
        <v>4036</v>
      </c>
      <c r="M7005" t="s">
        <v>18291</v>
      </c>
    </row>
    <row r="7006" spans="1:13" x14ac:dyDescent="0.35">
      <c r="H7006" t="s">
        <v>49448</v>
      </c>
      <c r="I7006" t="s">
        <v>54989</v>
      </c>
      <c r="J7006" t="s">
        <v>87</v>
      </c>
      <c r="K7006">
        <v>3</v>
      </c>
      <c r="L7006" t="s">
        <v>4037</v>
      </c>
      <c r="M7006" t="s">
        <v>18292</v>
      </c>
    </row>
    <row r="7007" spans="1:13" x14ac:dyDescent="0.35">
      <c r="H7007" t="s">
        <v>49448</v>
      </c>
      <c r="I7007" t="s">
        <v>54989</v>
      </c>
      <c r="J7007" t="s">
        <v>87</v>
      </c>
      <c r="K7007">
        <v>4</v>
      </c>
      <c r="L7007" t="s">
        <v>4038</v>
      </c>
      <c r="M7007" t="s">
        <v>18262</v>
      </c>
    </row>
    <row r="7008" spans="1:13" x14ac:dyDescent="0.35">
      <c r="A7008" t="s">
        <v>38291</v>
      </c>
      <c r="D7008" t="s">
        <v>51704</v>
      </c>
      <c r="E7008" t="s">
        <v>51805</v>
      </c>
      <c r="F7008" t="s">
        <v>51810</v>
      </c>
      <c r="H7008" t="s">
        <v>49448</v>
      </c>
      <c r="I7008" t="s">
        <v>54989</v>
      </c>
      <c r="J7008" t="s">
        <v>87</v>
      </c>
      <c r="K7008">
        <v>5</v>
      </c>
      <c r="L7008" t="s">
        <v>6829</v>
      </c>
      <c r="M7008" t="s">
        <v>23406</v>
      </c>
    </row>
    <row r="7009" spans="1:13" x14ac:dyDescent="0.35">
      <c r="A7009" t="s">
        <v>38292</v>
      </c>
      <c r="D7009" t="s">
        <v>51704</v>
      </c>
      <c r="E7009" t="s">
        <v>51805</v>
      </c>
      <c r="F7009" t="s">
        <v>51810</v>
      </c>
      <c r="H7009" t="s">
        <v>49448</v>
      </c>
      <c r="I7009" t="s">
        <v>54989</v>
      </c>
      <c r="J7009" t="s">
        <v>87</v>
      </c>
      <c r="K7009">
        <v>6</v>
      </c>
      <c r="L7009" t="s">
        <v>6830</v>
      </c>
      <c r="M7009" t="s">
        <v>22910</v>
      </c>
    </row>
    <row r="7010" spans="1:13" x14ac:dyDescent="0.35">
      <c r="A7010" t="s">
        <v>38293</v>
      </c>
      <c r="D7010" t="s">
        <v>51704</v>
      </c>
      <c r="E7010" t="s">
        <v>51805</v>
      </c>
      <c r="F7010" t="s">
        <v>51810</v>
      </c>
      <c r="H7010" t="s">
        <v>49448</v>
      </c>
      <c r="I7010" t="s">
        <v>54989</v>
      </c>
      <c r="J7010" t="s">
        <v>87</v>
      </c>
      <c r="K7010">
        <v>7</v>
      </c>
      <c r="L7010" t="s">
        <v>6831</v>
      </c>
      <c r="M7010" t="s">
        <v>23407</v>
      </c>
    </row>
    <row r="7011" spans="1:13" x14ac:dyDescent="0.35">
      <c r="A7011" t="s">
        <v>38294</v>
      </c>
      <c r="D7011" t="s">
        <v>51704</v>
      </c>
      <c r="E7011" t="s">
        <v>51805</v>
      </c>
      <c r="F7011" t="s">
        <v>51809</v>
      </c>
      <c r="H7011" t="s">
        <v>49448</v>
      </c>
      <c r="I7011" t="s">
        <v>54989</v>
      </c>
      <c r="J7011" t="s">
        <v>87</v>
      </c>
      <c r="K7011">
        <v>8</v>
      </c>
      <c r="L7011" t="s">
        <v>6832</v>
      </c>
      <c r="M7011" t="s">
        <v>23408</v>
      </c>
    </row>
    <row r="7012" spans="1:13" x14ac:dyDescent="0.35">
      <c r="A7012" t="s">
        <v>38295</v>
      </c>
      <c r="D7012" t="s">
        <v>51704</v>
      </c>
      <c r="E7012" t="s">
        <v>51805</v>
      </c>
      <c r="F7012" t="s">
        <v>51809</v>
      </c>
      <c r="H7012" t="s">
        <v>49448</v>
      </c>
      <c r="I7012" t="s">
        <v>54989</v>
      </c>
      <c r="J7012" t="s">
        <v>87</v>
      </c>
      <c r="K7012">
        <v>9</v>
      </c>
      <c r="L7012" t="s">
        <v>6833</v>
      </c>
      <c r="M7012" t="s">
        <v>22910</v>
      </c>
    </row>
    <row r="7013" spans="1:13" x14ac:dyDescent="0.35">
      <c r="A7013" t="s">
        <v>38296</v>
      </c>
      <c r="D7013" t="s">
        <v>51704</v>
      </c>
      <c r="E7013" t="s">
        <v>51805</v>
      </c>
      <c r="F7013" t="s">
        <v>51809</v>
      </c>
      <c r="H7013" t="s">
        <v>49448</v>
      </c>
      <c r="I7013" t="s">
        <v>54989</v>
      </c>
      <c r="J7013" t="s">
        <v>87</v>
      </c>
      <c r="K7013">
        <v>10</v>
      </c>
      <c r="L7013" t="s">
        <v>6834</v>
      </c>
      <c r="M7013" t="s">
        <v>23409</v>
      </c>
    </row>
    <row r="7014" spans="1:13" x14ac:dyDescent="0.35">
      <c r="A7014" t="s">
        <v>42084</v>
      </c>
      <c r="D7014" t="s">
        <v>51704</v>
      </c>
      <c r="H7014" t="s">
        <v>49448</v>
      </c>
      <c r="I7014" t="s">
        <v>54989</v>
      </c>
      <c r="J7014" t="s">
        <v>87</v>
      </c>
      <c r="K7014">
        <v>11</v>
      </c>
      <c r="L7014" t="s">
        <v>6835</v>
      </c>
      <c r="M7014" t="s">
        <v>23410</v>
      </c>
    </row>
    <row r="7015" spans="1:13" x14ac:dyDescent="0.35">
      <c r="A7015" t="s">
        <v>38297</v>
      </c>
      <c r="D7015" t="s">
        <v>51704</v>
      </c>
      <c r="H7015" t="s">
        <v>49448</v>
      </c>
      <c r="I7015" t="s">
        <v>54989</v>
      </c>
      <c r="J7015" t="s">
        <v>87</v>
      </c>
      <c r="K7015">
        <v>12</v>
      </c>
      <c r="L7015" t="s">
        <v>6836</v>
      </c>
      <c r="M7015" t="s">
        <v>23411</v>
      </c>
    </row>
    <row r="7016" spans="1:13" x14ac:dyDescent="0.35">
      <c r="A7016" t="s">
        <v>38298</v>
      </c>
      <c r="H7016" t="s">
        <v>49448</v>
      </c>
      <c r="I7016" t="s">
        <v>54989</v>
      </c>
      <c r="J7016" t="s">
        <v>87</v>
      </c>
      <c r="K7016">
        <v>13</v>
      </c>
      <c r="L7016" t="s">
        <v>6837</v>
      </c>
      <c r="M7016" t="s">
        <v>23412</v>
      </c>
    </row>
    <row r="7017" spans="1:13" x14ac:dyDescent="0.35">
      <c r="A7017" t="s">
        <v>38299</v>
      </c>
      <c r="H7017" t="s">
        <v>49448</v>
      </c>
      <c r="I7017" t="s">
        <v>54989</v>
      </c>
      <c r="J7017" t="s">
        <v>87</v>
      </c>
      <c r="K7017">
        <v>14</v>
      </c>
      <c r="L7017" t="s">
        <v>6838</v>
      </c>
      <c r="M7017" t="s">
        <v>23413</v>
      </c>
    </row>
    <row r="7018" spans="1:13" x14ac:dyDescent="0.35">
      <c r="A7018" t="s">
        <v>38300</v>
      </c>
      <c r="H7018" t="s">
        <v>49448</v>
      </c>
      <c r="I7018" t="s">
        <v>54989</v>
      </c>
      <c r="J7018" t="s">
        <v>87</v>
      </c>
      <c r="K7018">
        <v>15</v>
      </c>
      <c r="L7018" t="s">
        <v>6839</v>
      </c>
      <c r="M7018" t="s">
        <v>23414</v>
      </c>
    </row>
    <row r="7019" spans="1:13" x14ac:dyDescent="0.35">
      <c r="A7019" t="s">
        <v>38301</v>
      </c>
      <c r="H7019" t="s">
        <v>49448</v>
      </c>
      <c r="I7019" t="s">
        <v>54989</v>
      </c>
      <c r="J7019" t="s">
        <v>87</v>
      </c>
      <c r="K7019">
        <v>16</v>
      </c>
      <c r="L7019" t="s">
        <v>6840</v>
      </c>
      <c r="M7019" t="s">
        <v>23415</v>
      </c>
    </row>
    <row r="7020" spans="1:13" x14ac:dyDescent="0.35">
      <c r="A7020" t="s">
        <v>38302</v>
      </c>
      <c r="H7020" t="s">
        <v>49448</v>
      </c>
      <c r="I7020" t="s">
        <v>54989</v>
      </c>
      <c r="J7020" t="s">
        <v>87</v>
      </c>
      <c r="K7020">
        <v>17</v>
      </c>
      <c r="L7020" t="s">
        <v>6841</v>
      </c>
      <c r="M7020" t="s">
        <v>23416</v>
      </c>
    </row>
    <row r="7021" spans="1:13" x14ac:dyDescent="0.35">
      <c r="A7021" t="s">
        <v>38303</v>
      </c>
      <c r="H7021" t="s">
        <v>49448</v>
      </c>
      <c r="I7021" t="s">
        <v>54989</v>
      </c>
      <c r="J7021" t="s">
        <v>87</v>
      </c>
      <c r="K7021">
        <v>18</v>
      </c>
      <c r="L7021" t="s">
        <v>6842</v>
      </c>
      <c r="M7021" t="s">
        <v>23417</v>
      </c>
    </row>
    <row r="7022" spans="1:13" x14ac:dyDescent="0.35">
      <c r="H7022" t="s">
        <v>49448</v>
      </c>
      <c r="I7022" t="s">
        <v>54986</v>
      </c>
      <c r="J7022" t="s">
        <v>88</v>
      </c>
      <c r="K7022">
        <v>1</v>
      </c>
      <c r="L7022" t="s">
        <v>169</v>
      </c>
      <c r="M7022" t="s">
        <v>18184</v>
      </c>
    </row>
    <row r="7023" spans="1:13" x14ac:dyDescent="0.35">
      <c r="H7023" t="s">
        <v>49448</v>
      </c>
      <c r="I7023" t="s">
        <v>54986</v>
      </c>
      <c r="J7023" t="s">
        <v>88</v>
      </c>
      <c r="K7023">
        <v>2</v>
      </c>
      <c r="L7023" t="s">
        <v>4036</v>
      </c>
      <c r="M7023" t="s">
        <v>19189</v>
      </c>
    </row>
    <row r="7024" spans="1:13" x14ac:dyDescent="0.35">
      <c r="H7024" t="s">
        <v>49448</v>
      </c>
      <c r="I7024" t="s">
        <v>54986</v>
      </c>
      <c r="J7024" t="s">
        <v>88</v>
      </c>
      <c r="K7024">
        <v>3</v>
      </c>
      <c r="L7024" t="s">
        <v>4037</v>
      </c>
      <c r="M7024" t="s">
        <v>18261</v>
      </c>
    </row>
    <row r="7025" spans="1:13" x14ac:dyDescent="0.35">
      <c r="H7025" t="s">
        <v>49448</v>
      </c>
      <c r="I7025" t="s">
        <v>54986</v>
      </c>
      <c r="J7025" t="s">
        <v>88</v>
      </c>
      <c r="K7025">
        <v>4</v>
      </c>
      <c r="L7025" t="s">
        <v>4038</v>
      </c>
      <c r="M7025" t="s">
        <v>18262</v>
      </c>
    </row>
    <row r="7026" spans="1:13" x14ac:dyDescent="0.35">
      <c r="A7026" t="s">
        <v>38304</v>
      </c>
      <c r="B7026" t="s">
        <v>50738</v>
      </c>
      <c r="G7026" t="s">
        <v>51831</v>
      </c>
      <c r="H7026" t="s">
        <v>49448</v>
      </c>
      <c r="I7026" t="s">
        <v>54986</v>
      </c>
      <c r="J7026" t="s">
        <v>88</v>
      </c>
      <c r="K7026">
        <v>5</v>
      </c>
      <c r="L7026" t="s">
        <v>6843</v>
      </c>
      <c r="M7026" t="s">
        <v>23418</v>
      </c>
    </row>
    <row r="7027" spans="1:13" x14ac:dyDescent="0.35">
      <c r="A7027" t="s">
        <v>38305</v>
      </c>
      <c r="B7027" t="s">
        <v>50739</v>
      </c>
      <c r="G7027" t="s">
        <v>51831</v>
      </c>
      <c r="H7027" t="s">
        <v>49448</v>
      </c>
      <c r="I7027" t="s">
        <v>54986</v>
      </c>
      <c r="J7027" t="s">
        <v>88</v>
      </c>
      <c r="K7027">
        <v>6</v>
      </c>
      <c r="L7027" t="s">
        <v>6844</v>
      </c>
      <c r="M7027" t="s">
        <v>23419</v>
      </c>
    </row>
    <row r="7028" spans="1:13" x14ac:dyDescent="0.35">
      <c r="A7028" t="s">
        <v>38306</v>
      </c>
      <c r="B7028" t="s">
        <v>50740</v>
      </c>
      <c r="G7028" t="s">
        <v>51831</v>
      </c>
      <c r="H7028" t="s">
        <v>49448</v>
      </c>
      <c r="I7028" t="s">
        <v>54986</v>
      </c>
      <c r="J7028" t="s">
        <v>88</v>
      </c>
      <c r="K7028">
        <v>7</v>
      </c>
      <c r="L7028" t="s">
        <v>6845</v>
      </c>
      <c r="M7028" t="s">
        <v>23420</v>
      </c>
    </row>
    <row r="7029" spans="1:13" x14ac:dyDescent="0.35">
      <c r="A7029" t="s">
        <v>38307</v>
      </c>
      <c r="B7029" t="s">
        <v>50741</v>
      </c>
      <c r="G7029" t="s">
        <v>51831</v>
      </c>
      <c r="H7029" t="s">
        <v>49448</v>
      </c>
      <c r="I7029" t="s">
        <v>54986</v>
      </c>
      <c r="J7029" t="s">
        <v>88</v>
      </c>
      <c r="K7029">
        <v>8</v>
      </c>
      <c r="L7029" t="s">
        <v>6846</v>
      </c>
      <c r="M7029" t="s">
        <v>23421</v>
      </c>
    </row>
    <row r="7030" spans="1:13" x14ac:dyDescent="0.35">
      <c r="A7030" t="s">
        <v>38308</v>
      </c>
      <c r="B7030" t="s">
        <v>50742</v>
      </c>
      <c r="G7030" t="s">
        <v>51831</v>
      </c>
      <c r="H7030" t="s">
        <v>49448</v>
      </c>
      <c r="I7030" t="s">
        <v>54986</v>
      </c>
      <c r="J7030" t="s">
        <v>88</v>
      </c>
      <c r="K7030">
        <v>9</v>
      </c>
      <c r="L7030" t="s">
        <v>6847</v>
      </c>
      <c r="M7030" t="s">
        <v>23422</v>
      </c>
    </row>
    <row r="7031" spans="1:13" x14ac:dyDescent="0.35">
      <c r="A7031" t="s">
        <v>38309</v>
      </c>
      <c r="H7031" t="s">
        <v>49448</v>
      </c>
      <c r="I7031" t="s">
        <v>54986</v>
      </c>
      <c r="J7031" t="s">
        <v>88</v>
      </c>
      <c r="K7031">
        <v>10</v>
      </c>
      <c r="L7031" t="s">
        <v>6848</v>
      </c>
      <c r="M7031" t="s">
        <v>23423</v>
      </c>
    </row>
    <row r="7032" spans="1:13" x14ac:dyDescent="0.35">
      <c r="A7032" t="s">
        <v>38310</v>
      </c>
      <c r="H7032" t="s">
        <v>49448</v>
      </c>
      <c r="I7032" t="s">
        <v>54986</v>
      </c>
      <c r="J7032" t="s">
        <v>88</v>
      </c>
      <c r="K7032">
        <v>11</v>
      </c>
      <c r="L7032" t="s">
        <v>6849</v>
      </c>
      <c r="M7032" t="s">
        <v>23424</v>
      </c>
    </row>
    <row r="7033" spans="1:13" x14ac:dyDescent="0.35">
      <c r="A7033" t="s">
        <v>38311</v>
      </c>
      <c r="H7033" t="s">
        <v>49448</v>
      </c>
      <c r="I7033" t="s">
        <v>54986</v>
      </c>
      <c r="J7033" t="s">
        <v>88</v>
      </c>
      <c r="K7033">
        <v>12</v>
      </c>
      <c r="L7033" t="s">
        <v>6850</v>
      </c>
      <c r="M7033" t="s">
        <v>23425</v>
      </c>
    </row>
    <row r="7034" spans="1:13" x14ac:dyDescent="0.35">
      <c r="A7034" t="s">
        <v>38312</v>
      </c>
      <c r="H7034" t="s">
        <v>49448</v>
      </c>
      <c r="I7034" t="s">
        <v>54986</v>
      </c>
      <c r="J7034" t="s">
        <v>88</v>
      </c>
      <c r="K7034">
        <v>13</v>
      </c>
      <c r="L7034" t="s">
        <v>6851</v>
      </c>
      <c r="M7034" t="s">
        <v>23425</v>
      </c>
    </row>
    <row r="7035" spans="1:13" x14ac:dyDescent="0.35">
      <c r="H7035" t="s">
        <v>49448</v>
      </c>
      <c r="I7035" t="s">
        <v>32306</v>
      </c>
      <c r="J7035" t="s">
        <v>89</v>
      </c>
      <c r="K7035">
        <v>1</v>
      </c>
      <c r="L7035" t="s">
        <v>169</v>
      </c>
      <c r="M7035" t="s">
        <v>18184</v>
      </c>
    </row>
    <row r="7036" spans="1:13" x14ac:dyDescent="0.35">
      <c r="H7036" t="s">
        <v>49448</v>
      </c>
      <c r="I7036" t="s">
        <v>32306</v>
      </c>
      <c r="J7036" t="s">
        <v>89</v>
      </c>
      <c r="K7036">
        <v>2</v>
      </c>
      <c r="L7036" t="s">
        <v>4036</v>
      </c>
      <c r="M7036" t="s">
        <v>19189</v>
      </c>
    </row>
    <row r="7037" spans="1:13" x14ac:dyDescent="0.35">
      <c r="H7037" t="s">
        <v>49448</v>
      </c>
      <c r="I7037" t="s">
        <v>32306</v>
      </c>
      <c r="J7037" t="s">
        <v>89</v>
      </c>
      <c r="K7037">
        <v>3</v>
      </c>
      <c r="L7037" t="s">
        <v>4037</v>
      </c>
      <c r="M7037" t="s">
        <v>18261</v>
      </c>
    </row>
    <row r="7038" spans="1:13" x14ac:dyDescent="0.35">
      <c r="H7038" t="s">
        <v>49448</v>
      </c>
      <c r="I7038" t="s">
        <v>32306</v>
      </c>
      <c r="J7038" t="s">
        <v>89</v>
      </c>
      <c r="K7038">
        <v>4</v>
      </c>
      <c r="L7038" t="s">
        <v>4038</v>
      </c>
      <c r="M7038" t="s">
        <v>18262</v>
      </c>
    </row>
    <row r="7039" spans="1:13" x14ac:dyDescent="0.35">
      <c r="A7039" t="s">
        <v>38313</v>
      </c>
      <c r="B7039" t="s">
        <v>50743</v>
      </c>
      <c r="G7039" t="s">
        <v>51832</v>
      </c>
      <c r="H7039" t="s">
        <v>49448</v>
      </c>
      <c r="I7039" t="s">
        <v>32306</v>
      </c>
      <c r="J7039" t="s">
        <v>89</v>
      </c>
      <c r="K7039">
        <v>5</v>
      </c>
      <c r="L7039" t="s">
        <v>6852</v>
      </c>
      <c r="M7039" t="s">
        <v>23426</v>
      </c>
    </row>
    <row r="7040" spans="1:13" x14ac:dyDescent="0.35">
      <c r="A7040" t="s">
        <v>38314</v>
      </c>
      <c r="H7040" t="s">
        <v>49448</v>
      </c>
      <c r="I7040" t="s">
        <v>32306</v>
      </c>
      <c r="J7040" t="s">
        <v>89</v>
      </c>
      <c r="K7040">
        <v>6</v>
      </c>
      <c r="L7040" t="s">
        <v>6853</v>
      </c>
      <c r="M7040" t="s">
        <v>23427</v>
      </c>
    </row>
    <row r="7041" spans="1:13" x14ac:dyDescent="0.35">
      <c r="A7041" t="s">
        <v>38315</v>
      </c>
      <c r="H7041" t="s">
        <v>49448</v>
      </c>
      <c r="I7041" t="s">
        <v>32306</v>
      </c>
      <c r="J7041" t="s">
        <v>89</v>
      </c>
      <c r="K7041">
        <v>7</v>
      </c>
      <c r="L7041" t="s">
        <v>6854</v>
      </c>
      <c r="M7041" t="s">
        <v>23428</v>
      </c>
    </row>
    <row r="7042" spans="1:13" x14ac:dyDescent="0.35">
      <c r="A7042" t="s">
        <v>38316</v>
      </c>
      <c r="B7042" t="s">
        <v>50744</v>
      </c>
      <c r="G7042" t="s">
        <v>51832</v>
      </c>
      <c r="H7042" t="s">
        <v>49448</v>
      </c>
      <c r="I7042" t="s">
        <v>32306</v>
      </c>
      <c r="J7042" t="s">
        <v>89</v>
      </c>
      <c r="K7042">
        <v>8</v>
      </c>
      <c r="L7042" t="s">
        <v>6855</v>
      </c>
      <c r="M7042" t="s">
        <v>23429</v>
      </c>
    </row>
    <row r="7043" spans="1:13" x14ac:dyDescent="0.35">
      <c r="A7043" t="s">
        <v>38317</v>
      </c>
      <c r="H7043" t="s">
        <v>49448</v>
      </c>
      <c r="I7043" t="s">
        <v>32306</v>
      </c>
      <c r="J7043" t="s">
        <v>89</v>
      </c>
      <c r="K7043">
        <v>9</v>
      </c>
      <c r="L7043" t="s">
        <v>6856</v>
      </c>
      <c r="M7043" t="s">
        <v>23430</v>
      </c>
    </row>
    <row r="7044" spans="1:13" x14ac:dyDescent="0.35">
      <c r="A7044" t="s">
        <v>38318</v>
      </c>
      <c r="B7044" t="s">
        <v>50745</v>
      </c>
      <c r="G7044" t="s">
        <v>51833</v>
      </c>
      <c r="H7044" t="s">
        <v>49448</v>
      </c>
      <c r="I7044" t="s">
        <v>32306</v>
      </c>
      <c r="J7044" t="s">
        <v>89</v>
      </c>
      <c r="K7044">
        <v>10</v>
      </c>
      <c r="L7044" t="s">
        <v>6857</v>
      </c>
      <c r="M7044" t="s">
        <v>23431</v>
      </c>
    </row>
    <row r="7045" spans="1:13" x14ac:dyDescent="0.35">
      <c r="A7045" t="s">
        <v>38319</v>
      </c>
      <c r="B7045" t="s">
        <v>49943</v>
      </c>
      <c r="G7045" t="s">
        <v>51815</v>
      </c>
      <c r="H7045" t="s">
        <v>49448</v>
      </c>
      <c r="I7045" t="s">
        <v>32306</v>
      </c>
      <c r="J7045" t="s">
        <v>89</v>
      </c>
      <c r="K7045">
        <v>11</v>
      </c>
      <c r="L7045" t="s">
        <v>6858</v>
      </c>
      <c r="M7045" t="s">
        <v>23432</v>
      </c>
    </row>
    <row r="7046" spans="1:13" x14ac:dyDescent="0.35">
      <c r="A7046" t="s">
        <v>38320</v>
      </c>
      <c r="B7046" t="s">
        <v>50746</v>
      </c>
      <c r="G7046" t="s">
        <v>51859</v>
      </c>
      <c r="H7046" t="s">
        <v>49448</v>
      </c>
      <c r="I7046" t="s">
        <v>32306</v>
      </c>
      <c r="J7046" t="s">
        <v>89</v>
      </c>
      <c r="K7046">
        <v>12</v>
      </c>
      <c r="L7046" t="s">
        <v>6859</v>
      </c>
      <c r="M7046" t="s">
        <v>23433</v>
      </c>
    </row>
    <row r="7047" spans="1:13" x14ac:dyDescent="0.35">
      <c r="A7047" t="s">
        <v>38321</v>
      </c>
      <c r="B7047" t="s">
        <v>50747</v>
      </c>
      <c r="G7047" t="s">
        <v>51833</v>
      </c>
      <c r="H7047" t="s">
        <v>49448</v>
      </c>
      <c r="I7047" t="s">
        <v>32306</v>
      </c>
      <c r="J7047" t="s">
        <v>89</v>
      </c>
      <c r="K7047">
        <v>13</v>
      </c>
      <c r="L7047" t="s">
        <v>6860</v>
      </c>
      <c r="M7047" t="s">
        <v>23434</v>
      </c>
    </row>
    <row r="7048" spans="1:13" x14ac:dyDescent="0.35">
      <c r="A7048" t="s">
        <v>38322</v>
      </c>
      <c r="B7048" t="s">
        <v>50748</v>
      </c>
      <c r="G7048" t="s">
        <v>51833</v>
      </c>
      <c r="H7048" t="s">
        <v>49448</v>
      </c>
      <c r="I7048" t="s">
        <v>32306</v>
      </c>
      <c r="J7048" t="s">
        <v>89</v>
      </c>
      <c r="K7048">
        <v>14</v>
      </c>
      <c r="L7048" t="s">
        <v>6861</v>
      </c>
      <c r="M7048" t="s">
        <v>23435</v>
      </c>
    </row>
    <row r="7049" spans="1:13" x14ac:dyDescent="0.35">
      <c r="A7049" t="s">
        <v>38323</v>
      </c>
      <c r="B7049" t="s">
        <v>50749</v>
      </c>
      <c r="G7049" t="s">
        <v>51815</v>
      </c>
      <c r="H7049" t="s">
        <v>49448</v>
      </c>
      <c r="I7049" t="s">
        <v>32306</v>
      </c>
      <c r="J7049" t="s">
        <v>89</v>
      </c>
      <c r="K7049">
        <v>15</v>
      </c>
      <c r="L7049" t="s">
        <v>6862</v>
      </c>
      <c r="M7049" t="s">
        <v>23436</v>
      </c>
    </row>
    <row r="7050" spans="1:13" x14ac:dyDescent="0.35">
      <c r="A7050" t="s">
        <v>38324</v>
      </c>
      <c r="B7050" t="s">
        <v>50750</v>
      </c>
      <c r="G7050" t="s">
        <v>51835</v>
      </c>
      <c r="H7050" t="s">
        <v>49448</v>
      </c>
      <c r="I7050" t="s">
        <v>32306</v>
      </c>
      <c r="J7050" t="s">
        <v>89</v>
      </c>
      <c r="K7050">
        <v>16</v>
      </c>
      <c r="L7050" t="s">
        <v>6863</v>
      </c>
      <c r="M7050" t="s">
        <v>23437</v>
      </c>
    </row>
    <row r="7051" spans="1:13" x14ac:dyDescent="0.35">
      <c r="A7051" t="s">
        <v>38325</v>
      </c>
      <c r="B7051" t="s">
        <v>50751</v>
      </c>
      <c r="G7051" t="s">
        <v>51859</v>
      </c>
      <c r="H7051" t="s">
        <v>49448</v>
      </c>
      <c r="I7051" t="s">
        <v>32306</v>
      </c>
      <c r="J7051" t="s">
        <v>89</v>
      </c>
      <c r="K7051">
        <v>17</v>
      </c>
      <c r="L7051" t="s">
        <v>6864</v>
      </c>
      <c r="M7051" t="s">
        <v>23438</v>
      </c>
    </row>
    <row r="7052" spans="1:13" x14ac:dyDescent="0.35">
      <c r="A7052" t="s">
        <v>38326</v>
      </c>
      <c r="B7052" t="s">
        <v>50752</v>
      </c>
      <c r="G7052" t="s">
        <v>51833</v>
      </c>
      <c r="H7052" t="s">
        <v>49448</v>
      </c>
      <c r="I7052" t="s">
        <v>32306</v>
      </c>
      <c r="J7052" t="s">
        <v>89</v>
      </c>
      <c r="K7052">
        <v>18</v>
      </c>
      <c r="L7052" t="s">
        <v>6865</v>
      </c>
      <c r="M7052" t="s">
        <v>23439</v>
      </c>
    </row>
    <row r="7053" spans="1:13" x14ac:dyDescent="0.35">
      <c r="A7053" t="s">
        <v>38327</v>
      </c>
      <c r="B7053" t="s">
        <v>50753</v>
      </c>
      <c r="G7053" t="s">
        <v>51837</v>
      </c>
      <c r="H7053" t="s">
        <v>49448</v>
      </c>
      <c r="I7053" t="s">
        <v>32306</v>
      </c>
      <c r="J7053" t="s">
        <v>89</v>
      </c>
      <c r="K7053">
        <v>19</v>
      </c>
      <c r="L7053" t="s">
        <v>6866</v>
      </c>
      <c r="M7053" t="s">
        <v>23440</v>
      </c>
    </row>
    <row r="7054" spans="1:13" x14ac:dyDescent="0.35">
      <c r="A7054" t="s">
        <v>38328</v>
      </c>
      <c r="B7054" t="s">
        <v>50754</v>
      </c>
      <c r="G7054" t="s">
        <v>51818</v>
      </c>
      <c r="H7054" t="s">
        <v>49448</v>
      </c>
      <c r="I7054" t="s">
        <v>32306</v>
      </c>
      <c r="J7054" t="s">
        <v>89</v>
      </c>
      <c r="K7054">
        <v>20</v>
      </c>
      <c r="L7054" t="s">
        <v>6867</v>
      </c>
      <c r="M7054" t="s">
        <v>23441</v>
      </c>
    </row>
    <row r="7055" spans="1:13" x14ac:dyDescent="0.35">
      <c r="A7055" t="s">
        <v>38329</v>
      </c>
      <c r="B7055" t="s">
        <v>50755</v>
      </c>
      <c r="G7055" t="s">
        <v>51821</v>
      </c>
      <c r="H7055" t="s">
        <v>49448</v>
      </c>
      <c r="I7055" t="s">
        <v>32306</v>
      </c>
      <c r="J7055" t="s">
        <v>89</v>
      </c>
      <c r="K7055">
        <v>21</v>
      </c>
      <c r="L7055" t="s">
        <v>6868</v>
      </c>
      <c r="M7055" t="s">
        <v>23442</v>
      </c>
    </row>
    <row r="7056" spans="1:13" x14ac:dyDescent="0.35">
      <c r="A7056" t="s">
        <v>38330</v>
      </c>
      <c r="B7056" t="s">
        <v>50756</v>
      </c>
      <c r="G7056" t="s">
        <v>51821</v>
      </c>
      <c r="H7056" t="s">
        <v>49448</v>
      </c>
      <c r="I7056" t="s">
        <v>32306</v>
      </c>
      <c r="J7056" t="s">
        <v>89</v>
      </c>
      <c r="K7056">
        <v>22</v>
      </c>
      <c r="L7056" t="s">
        <v>6869</v>
      </c>
      <c r="M7056" t="s">
        <v>23443</v>
      </c>
    </row>
    <row r="7057" spans="1:13" x14ac:dyDescent="0.35">
      <c r="A7057" t="s">
        <v>38331</v>
      </c>
      <c r="B7057" t="s">
        <v>49951</v>
      </c>
      <c r="G7057" t="s">
        <v>51821</v>
      </c>
      <c r="H7057" t="s">
        <v>49448</v>
      </c>
      <c r="I7057" t="s">
        <v>32306</v>
      </c>
      <c r="J7057" t="s">
        <v>89</v>
      </c>
      <c r="K7057">
        <v>23</v>
      </c>
      <c r="L7057" t="s">
        <v>6870</v>
      </c>
      <c r="M7057" t="s">
        <v>18686</v>
      </c>
    </row>
    <row r="7058" spans="1:13" x14ac:dyDescent="0.35">
      <c r="A7058" t="s">
        <v>38332</v>
      </c>
      <c r="B7058" t="s">
        <v>50757</v>
      </c>
      <c r="G7058" t="s">
        <v>51825</v>
      </c>
      <c r="H7058" t="s">
        <v>49448</v>
      </c>
      <c r="I7058" t="s">
        <v>32306</v>
      </c>
      <c r="J7058" t="s">
        <v>89</v>
      </c>
      <c r="K7058">
        <v>24</v>
      </c>
      <c r="L7058" t="s">
        <v>6871</v>
      </c>
      <c r="M7058" t="s">
        <v>23444</v>
      </c>
    </row>
    <row r="7059" spans="1:13" x14ac:dyDescent="0.35">
      <c r="A7059" t="s">
        <v>38333</v>
      </c>
      <c r="B7059" t="s">
        <v>50758</v>
      </c>
      <c r="G7059" t="s">
        <v>51825</v>
      </c>
      <c r="H7059" t="s">
        <v>49448</v>
      </c>
      <c r="I7059" t="s">
        <v>32306</v>
      </c>
      <c r="J7059" t="s">
        <v>89</v>
      </c>
      <c r="K7059">
        <v>25</v>
      </c>
      <c r="L7059" t="s">
        <v>6872</v>
      </c>
      <c r="M7059" t="s">
        <v>23445</v>
      </c>
    </row>
    <row r="7060" spans="1:13" x14ac:dyDescent="0.35">
      <c r="A7060" t="s">
        <v>38334</v>
      </c>
      <c r="B7060" t="s">
        <v>50759</v>
      </c>
      <c r="G7060" t="s">
        <v>51825</v>
      </c>
      <c r="H7060" t="s">
        <v>49448</v>
      </c>
      <c r="I7060" t="s">
        <v>32306</v>
      </c>
      <c r="J7060" t="s">
        <v>89</v>
      </c>
      <c r="K7060">
        <v>26</v>
      </c>
      <c r="L7060" t="s">
        <v>6873</v>
      </c>
      <c r="M7060" t="s">
        <v>23446</v>
      </c>
    </row>
    <row r="7061" spans="1:13" x14ac:dyDescent="0.35">
      <c r="A7061" t="s">
        <v>38335</v>
      </c>
      <c r="B7061" t="s">
        <v>50760</v>
      </c>
      <c r="G7061" t="s">
        <v>51825</v>
      </c>
      <c r="H7061" t="s">
        <v>49448</v>
      </c>
      <c r="I7061" t="s">
        <v>32306</v>
      </c>
      <c r="J7061" t="s">
        <v>89</v>
      </c>
      <c r="K7061">
        <v>27</v>
      </c>
      <c r="L7061" t="s">
        <v>6874</v>
      </c>
      <c r="M7061" t="s">
        <v>23447</v>
      </c>
    </row>
    <row r="7062" spans="1:13" x14ac:dyDescent="0.35">
      <c r="A7062" t="s">
        <v>38336</v>
      </c>
      <c r="B7062" t="s">
        <v>50761</v>
      </c>
      <c r="G7062" t="s">
        <v>51825</v>
      </c>
      <c r="H7062" t="s">
        <v>49448</v>
      </c>
      <c r="I7062" t="s">
        <v>32306</v>
      </c>
      <c r="J7062" t="s">
        <v>89</v>
      </c>
      <c r="K7062">
        <v>28</v>
      </c>
      <c r="L7062" t="s">
        <v>6875</v>
      </c>
      <c r="M7062" t="s">
        <v>23448</v>
      </c>
    </row>
    <row r="7063" spans="1:13" x14ac:dyDescent="0.35">
      <c r="A7063" t="s">
        <v>38337</v>
      </c>
      <c r="B7063" t="s">
        <v>50762</v>
      </c>
      <c r="G7063" t="s">
        <v>51825</v>
      </c>
      <c r="H7063" t="s">
        <v>49448</v>
      </c>
      <c r="I7063" t="s">
        <v>32306</v>
      </c>
      <c r="J7063" t="s">
        <v>89</v>
      </c>
      <c r="K7063">
        <v>29</v>
      </c>
      <c r="L7063" t="s">
        <v>6876</v>
      </c>
      <c r="M7063" t="s">
        <v>23449</v>
      </c>
    </row>
    <row r="7064" spans="1:13" x14ac:dyDescent="0.35">
      <c r="A7064" t="s">
        <v>38338</v>
      </c>
      <c r="B7064" t="s">
        <v>50763</v>
      </c>
      <c r="G7064" t="s">
        <v>51825</v>
      </c>
      <c r="H7064" t="s">
        <v>49448</v>
      </c>
      <c r="I7064" t="s">
        <v>32306</v>
      </c>
      <c r="J7064" t="s">
        <v>89</v>
      </c>
      <c r="K7064">
        <v>30</v>
      </c>
      <c r="L7064" t="s">
        <v>6877</v>
      </c>
      <c r="M7064" t="s">
        <v>23450</v>
      </c>
    </row>
    <row r="7065" spans="1:13" x14ac:dyDescent="0.35">
      <c r="A7065" t="s">
        <v>38339</v>
      </c>
      <c r="B7065" t="s">
        <v>50764</v>
      </c>
      <c r="G7065" t="s">
        <v>51825</v>
      </c>
      <c r="H7065" t="s">
        <v>49448</v>
      </c>
      <c r="I7065" t="s">
        <v>32306</v>
      </c>
      <c r="J7065" t="s">
        <v>89</v>
      </c>
      <c r="K7065">
        <v>31</v>
      </c>
      <c r="L7065" t="s">
        <v>6878</v>
      </c>
      <c r="M7065" t="s">
        <v>23451</v>
      </c>
    </row>
    <row r="7066" spans="1:13" x14ac:dyDescent="0.35">
      <c r="A7066" t="s">
        <v>38340</v>
      </c>
      <c r="B7066" t="s">
        <v>50765</v>
      </c>
      <c r="G7066" t="s">
        <v>51825</v>
      </c>
      <c r="H7066" t="s">
        <v>49448</v>
      </c>
      <c r="I7066" t="s">
        <v>32306</v>
      </c>
      <c r="J7066" t="s">
        <v>89</v>
      </c>
      <c r="K7066">
        <v>32</v>
      </c>
      <c r="L7066" t="s">
        <v>6879</v>
      </c>
      <c r="M7066" t="s">
        <v>23452</v>
      </c>
    </row>
    <row r="7067" spans="1:13" x14ac:dyDescent="0.35">
      <c r="A7067" t="s">
        <v>38341</v>
      </c>
      <c r="B7067" t="s">
        <v>50766</v>
      </c>
      <c r="G7067" t="s">
        <v>51825</v>
      </c>
      <c r="H7067" t="s">
        <v>49448</v>
      </c>
      <c r="I7067" t="s">
        <v>32306</v>
      </c>
      <c r="J7067" t="s">
        <v>89</v>
      </c>
      <c r="K7067">
        <v>33</v>
      </c>
      <c r="L7067" t="s">
        <v>6880</v>
      </c>
      <c r="M7067" t="s">
        <v>23453</v>
      </c>
    </row>
    <row r="7068" spans="1:13" x14ac:dyDescent="0.35">
      <c r="A7068" t="s">
        <v>38342</v>
      </c>
      <c r="B7068" t="s">
        <v>50767</v>
      </c>
      <c r="G7068" t="s">
        <v>51817</v>
      </c>
      <c r="H7068" t="s">
        <v>49448</v>
      </c>
      <c r="I7068" t="s">
        <v>32306</v>
      </c>
      <c r="J7068" t="s">
        <v>89</v>
      </c>
      <c r="K7068">
        <v>34</v>
      </c>
      <c r="L7068" t="s">
        <v>6881</v>
      </c>
      <c r="M7068" t="s">
        <v>23454</v>
      </c>
    </row>
    <row r="7069" spans="1:13" x14ac:dyDescent="0.35">
      <c r="A7069" t="s">
        <v>38343</v>
      </c>
      <c r="B7069" t="s">
        <v>50768</v>
      </c>
      <c r="G7069" t="s">
        <v>51817</v>
      </c>
      <c r="H7069" t="s">
        <v>49448</v>
      </c>
      <c r="I7069" t="s">
        <v>32306</v>
      </c>
      <c r="J7069" t="s">
        <v>89</v>
      </c>
      <c r="K7069">
        <v>35</v>
      </c>
      <c r="L7069" t="s">
        <v>6882</v>
      </c>
      <c r="M7069" t="s">
        <v>23455</v>
      </c>
    </row>
    <row r="7070" spans="1:13" x14ac:dyDescent="0.35">
      <c r="A7070" t="s">
        <v>38344</v>
      </c>
      <c r="B7070" t="s">
        <v>50769</v>
      </c>
      <c r="G7070" t="s">
        <v>51817</v>
      </c>
      <c r="H7070" t="s">
        <v>49448</v>
      </c>
      <c r="I7070" t="s">
        <v>32306</v>
      </c>
      <c r="J7070" t="s">
        <v>89</v>
      </c>
      <c r="K7070">
        <v>36</v>
      </c>
      <c r="L7070" t="s">
        <v>6883</v>
      </c>
      <c r="M7070" t="s">
        <v>23456</v>
      </c>
    </row>
    <row r="7071" spans="1:13" x14ac:dyDescent="0.35">
      <c r="A7071" t="s">
        <v>38345</v>
      </c>
      <c r="B7071" t="s">
        <v>50770</v>
      </c>
      <c r="G7071" t="s">
        <v>51817</v>
      </c>
      <c r="H7071" t="s">
        <v>49448</v>
      </c>
      <c r="I7071" t="s">
        <v>32306</v>
      </c>
      <c r="J7071" t="s">
        <v>89</v>
      </c>
      <c r="K7071">
        <v>37</v>
      </c>
      <c r="L7071" t="s">
        <v>6884</v>
      </c>
      <c r="M7071" t="s">
        <v>23457</v>
      </c>
    </row>
    <row r="7072" spans="1:13" x14ac:dyDescent="0.35">
      <c r="A7072" t="s">
        <v>38346</v>
      </c>
      <c r="B7072" t="s">
        <v>50771</v>
      </c>
      <c r="G7072" t="s">
        <v>51817</v>
      </c>
      <c r="H7072" t="s">
        <v>49448</v>
      </c>
      <c r="I7072" t="s">
        <v>32306</v>
      </c>
      <c r="J7072" t="s">
        <v>89</v>
      </c>
      <c r="K7072">
        <v>38</v>
      </c>
      <c r="L7072" t="s">
        <v>6885</v>
      </c>
      <c r="M7072" t="s">
        <v>23458</v>
      </c>
    </row>
    <row r="7073" spans="1:13" x14ac:dyDescent="0.35">
      <c r="A7073" t="s">
        <v>38347</v>
      </c>
      <c r="B7073" t="s">
        <v>50772</v>
      </c>
      <c r="G7073" t="s">
        <v>51817</v>
      </c>
      <c r="H7073" t="s">
        <v>49448</v>
      </c>
      <c r="I7073" t="s">
        <v>32306</v>
      </c>
      <c r="J7073" t="s">
        <v>89</v>
      </c>
      <c r="K7073">
        <v>39</v>
      </c>
      <c r="L7073" t="s">
        <v>6886</v>
      </c>
      <c r="M7073" t="s">
        <v>23459</v>
      </c>
    </row>
    <row r="7074" spans="1:13" x14ac:dyDescent="0.35">
      <c r="A7074" t="s">
        <v>38348</v>
      </c>
      <c r="B7074" t="s">
        <v>50773</v>
      </c>
      <c r="G7074" t="s">
        <v>51817</v>
      </c>
      <c r="H7074" t="s">
        <v>49448</v>
      </c>
      <c r="I7074" t="s">
        <v>32306</v>
      </c>
      <c r="J7074" t="s">
        <v>89</v>
      </c>
      <c r="K7074">
        <v>40</v>
      </c>
      <c r="L7074" t="s">
        <v>6887</v>
      </c>
      <c r="M7074" t="s">
        <v>23460</v>
      </c>
    </row>
    <row r="7075" spans="1:13" x14ac:dyDescent="0.35">
      <c r="A7075" t="s">
        <v>38349</v>
      </c>
      <c r="B7075" t="s">
        <v>50774</v>
      </c>
      <c r="G7075" t="s">
        <v>51817</v>
      </c>
      <c r="H7075" t="s">
        <v>49448</v>
      </c>
      <c r="I7075" t="s">
        <v>32306</v>
      </c>
      <c r="J7075" t="s">
        <v>89</v>
      </c>
      <c r="K7075">
        <v>41</v>
      </c>
      <c r="L7075" t="s">
        <v>6888</v>
      </c>
      <c r="M7075" t="s">
        <v>23461</v>
      </c>
    </row>
    <row r="7076" spans="1:13" x14ac:dyDescent="0.35">
      <c r="A7076" t="s">
        <v>38350</v>
      </c>
      <c r="B7076" t="s">
        <v>50775</v>
      </c>
      <c r="G7076" t="s">
        <v>51817</v>
      </c>
      <c r="H7076" t="s">
        <v>49448</v>
      </c>
      <c r="I7076" t="s">
        <v>32306</v>
      </c>
      <c r="J7076" t="s">
        <v>89</v>
      </c>
      <c r="K7076">
        <v>42</v>
      </c>
      <c r="L7076" t="s">
        <v>6889</v>
      </c>
      <c r="M7076" t="s">
        <v>23462</v>
      </c>
    </row>
    <row r="7077" spans="1:13" x14ac:dyDescent="0.35">
      <c r="A7077" t="s">
        <v>38351</v>
      </c>
      <c r="B7077" t="s">
        <v>50776</v>
      </c>
      <c r="G7077" t="s">
        <v>51817</v>
      </c>
      <c r="H7077" t="s">
        <v>49448</v>
      </c>
      <c r="I7077" t="s">
        <v>32306</v>
      </c>
      <c r="J7077" t="s">
        <v>89</v>
      </c>
      <c r="K7077">
        <v>43</v>
      </c>
      <c r="L7077" t="s">
        <v>6890</v>
      </c>
      <c r="M7077" t="s">
        <v>23463</v>
      </c>
    </row>
    <row r="7078" spans="1:13" x14ac:dyDescent="0.35">
      <c r="A7078" t="s">
        <v>38352</v>
      </c>
      <c r="B7078" t="s">
        <v>50777</v>
      </c>
      <c r="G7078" t="s">
        <v>51817</v>
      </c>
      <c r="H7078" t="s">
        <v>49448</v>
      </c>
      <c r="I7078" t="s">
        <v>32306</v>
      </c>
      <c r="J7078" t="s">
        <v>89</v>
      </c>
      <c r="K7078">
        <v>44</v>
      </c>
      <c r="L7078" t="s">
        <v>6891</v>
      </c>
      <c r="M7078" t="s">
        <v>23464</v>
      </c>
    </row>
    <row r="7079" spans="1:13" x14ac:dyDescent="0.35">
      <c r="A7079" t="s">
        <v>38353</v>
      </c>
      <c r="B7079" t="s">
        <v>50778</v>
      </c>
      <c r="G7079" t="s">
        <v>51817</v>
      </c>
      <c r="H7079" t="s">
        <v>49448</v>
      </c>
      <c r="I7079" t="s">
        <v>32306</v>
      </c>
      <c r="J7079" t="s">
        <v>89</v>
      </c>
      <c r="K7079">
        <v>45</v>
      </c>
      <c r="L7079" t="s">
        <v>6892</v>
      </c>
      <c r="M7079" t="s">
        <v>23465</v>
      </c>
    </row>
    <row r="7080" spans="1:13" x14ac:dyDescent="0.35">
      <c r="A7080" t="s">
        <v>38354</v>
      </c>
      <c r="B7080" t="s">
        <v>50779</v>
      </c>
      <c r="G7080" t="s">
        <v>51817</v>
      </c>
      <c r="H7080" t="s">
        <v>49448</v>
      </c>
      <c r="I7080" t="s">
        <v>32306</v>
      </c>
      <c r="J7080" t="s">
        <v>89</v>
      </c>
      <c r="K7080">
        <v>46</v>
      </c>
      <c r="L7080" t="s">
        <v>6893</v>
      </c>
      <c r="M7080" t="s">
        <v>23466</v>
      </c>
    </row>
    <row r="7081" spans="1:13" x14ac:dyDescent="0.35">
      <c r="A7081" t="s">
        <v>38355</v>
      </c>
      <c r="B7081" t="s">
        <v>50780</v>
      </c>
      <c r="G7081" t="s">
        <v>51817</v>
      </c>
      <c r="H7081" t="s">
        <v>49448</v>
      </c>
      <c r="I7081" t="s">
        <v>32306</v>
      </c>
      <c r="J7081" t="s">
        <v>89</v>
      </c>
      <c r="K7081">
        <v>47</v>
      </c>
      <c r="L7081" t="s">
        <v>6894</v>
      </c>
      <c r="M7081" t="s">
        <v>23467</v>
      </c>
    </row>
    <row r="7082" spans="1:13" x14ac:dyDescent="0.35">
      <c r="A7082" t="s">
        <v>38356</v>
      </c>
      <c r="B7082" t="s">
        <v>50780</v>
      </c>
      <c r="G7082" t="s">
        <v>51817</v>
      </c>
      <c r="H7082" t="s">
        <v>49448</v>
      </c>
      <c r="I7082" t="s">
        <v>32306</v>
      </c>
      <c r="J7082" t="s">
        <v>89</v>
      </c>
      <c r="K7082">
        <v>48</v>
      </c>
      <c r="L7082" t="s">
        <v>6895</v>
      </c>
      <c r="M7082" t="s">
        <v>23468</v>
      </c>
    </row>
    <row r="7083" spans="1:13" x14ac:dyDescent="0.35">
      <c r="A7083" t="s">
        <v>38357</v>
      </c>
      <c r="B7083" t="s">
        <v>50780</v>
      </c>
      <c r="G7083" t="s">
        <v>51817</v>
      </c>
      <c r="H7083" t="s">
        <v>49448</v>
      </c>
      <c r="I7083" t="s">
        <v>32306</v>
      </c>
      <c r="J7083" t="s">
        <v>89</v>
      </c>
      <c r="K7083">
        <v>49</v>
      </c>
      <c r="L7083" t="s">
        <v>6896</v>
      </c>
      <c r="M7083" t="s">
        <v>23469</v>
      </c>
    </row>
    <row r="7084" spans="1:13" x14ac:dyDescent="0.35">
      <c r="A7084" t="s">
        <v>38358</v>
      </c>
      <c r="B7084" t="s">
        <v>50780</v>
      </c>
      <c r="G7084" t="s">
        <v>51817</v>
      </c>
      <c r="H7084" t="s">
        <v>49448</v>
      </c>
      <c r="I7084" t="s">
        <v>32306</v>
      </c>
      <c r="J7084" t="s">
        <v>89</v>
      </c>
      <c r="K7084">
        <v>50</v>
      </c>
      <c r="L7084" t="s">
        <v>6897</v>
      </c>
      <c r="M7084" t="s">
        <v>23470</v>
      </c>
    </row>
    <row r="7085" spans="1:13" x14ac:dyDescent="0.35">
      <c r="A7085" t="s">
        <v>38359</v>
      </c>
      <c r="H7085" t="s">
        <v>49448</v>
      </c>
      <c r="I7085" t="s">
        <v>32306</v>
      </c>
      <c r="J7085" t="s">
        <v>89</v>
      </c>
      <c r="K7085">
        <v>51</v>
      </c>
      <c r="L7085" t="s">
        <v>6898</v>
      </c>
      <c r="M7085" t="s">
        <v>22907</v>
      </c>
    </row>
    <row r="7086" spans="1:13" x14ac:dyDescent="0.35">
      <c r="A7086" t="s">
        <v>38360</v>
      </c>
      <c r="B7086" t="s">
        <v>50781</v>
      </c>
      <c r="G7086" t="s">
        <v>51817</v>
      </c>
      <c r="H7086" t="s">
        <v>49448</v>
      </c>
      <c r="I7086" t="s">
        <v>32306</v>
      </c>
      <c r="J7086" t="s">
        <v>89</v>
      </c>
      <c r="K7086">
        <v>52</v>
      </c>
      <c r="L7086" t="s">
        <v>6899</v>
      </c>
      <c r="M7086" t="s">
        <v>23471</v>
      </c>
    </row>
    <row r="7087" spans="1:13" x14ac:dyDescent="0.35">
      <c r="A7087" t="s">
        <v>38361</v>
      </c>
      <c r="B7087" t="s">
        <v>50782</v>
      </c>
      <c r="G7087" t="s">
        <v>51817</v>
      </c>
      <c r="H7087" t="s">
        <v>49448</v>
      </c>
      <c r="I7087" t="s">
        <v>32306</v>
      </c>
      <c r="J7087" t="s">
        <v>89</v>
      </c>
      <c r="K7087">
        <v>53</v>
      </c>
      <c r="L7087" t="s">
        <v>6900</v>
      </c>
      <c r="M7087" t="s">
        <v>23472</v>
      </c>
    </row>
    <row r="7088" spans="1:13" x14ac:dyDescent="0.35">
      <c r="A7088" t="s">
        <v>38362</v>
      </c>
      <c r="B7088" t="s">
        <v>50783</v>
      </c>
      <c r="G7088" t="s">
        <v>51817</v>
      </c>
      <c r="H7088" t="s">
        <v>49448</v>
      </c>
      <c r="I7088" t="s">
        <v>32306</v>
      </c>
      <c r="J7088" t="s">
        <v>89</v>
      </c>
      <c r="K7088">
        <v>54</v>
      </c>
      <c r="L7088" t="s">
        <v>6901</v>
      </c>
      <c r="M7088" t="s">
        <v>23473</v>
      </c>
    </row>
    <row r="7089" spans="1:13" x14ac:dyDescent="0.35">
      <c r="A7089" t="s">
        <v>38363</v>
      </c>
      <c r="B7089" t="s">
        <v>50784</v>
      </c>
      <c r="G7089" t="s">
        <v>51817</v>
      </c>
      <c r="H7089" t="s">
        <v>49448</v>
      </c>
      <c r="I7089" t="s">
        <v>32306</v>
      </c>
      <c r="J7089" t="s">
        <v>89</v>
      </c>
      <c r="K7089">
        <v>55</v>
      </c>
      <c r="L7089" t="s">
        <v>6902</v>
      </c>
      <c r="M7089" t="s">
        <v>23474</v>
      </c>
    </row>
    <row r="7090" spans="1:13" x14ac:dyDescent="0.35">
      <c r="A7090" t="s">
        <v>38364</v>
      </c>
      <c r="B7090" t="s">
        <v>50785</v>
      </c>
      <c r="G7090" t="s">
        <v>51817</v>
      </c>
      <c r="H7090" t="s">
        <v>49448</v>
      </c>
      <c r="I7090" t="s">
        <v>32306</v>
      </c>
      <c r="J7090" t="s">
        <v>89</v>
      </c>
      <c r="K7090">
        <v>56</v>
      </c>
      <c r="L7090" t="s">
        <v>6903</v>
      </c>
      <c r="M7090" t="s">
        <v>23475</v>
      </c>
    </row>
    <row r="7091" spans="1:13" x14ac:dyDescent="0.35">
      <c r="A7091" t="s">
        <v>38365</v>
      </c>
      <c r="H7091" t="s">
        <v>49448</v>
      </c>
      <c r="I7091" t="s">
        <v>32306</v>
      </c>
      <c r="J7091" t="s">
        <v>89</v>
      </c>
      <c r="K7091">
        <v>57</v>
      </c>
      <c r="L7091" t="s">
        <v>6904</v>
      </c>
      <c r="M7091" t="s">
        <v>23476</v>
      </c>
    </row>
    <row r="7092" spans="1:13" x14ac:dyDescent="0.35">
      <c r="A7092" t="s">
        <v>38366</v>
      </c>
      <c r="H7092" t="s">
        <v>49448</v>
      </c>
      <c r="I7092" t="s">
        <v>32306</v>
      </c>
      <c r="J7092" t="s">
        <v>89</v>
      </c>
      <c r="K7092">
        <v>58</v>
      </c>
      <c r="L7092" t="s">
        <v>6905</v>
      </c>
      <c r="M7092" t="s">
        <v>23477</v>
      </c>
    </row>
    <row r="7093" spans="1:13" x14ac:dyDescent="0.35">
      <c r="A7093" t="s">
        <v>38367</v>
      </c>
      <c r="H7093" t="s">
        <v>49448</v>
      </c>
      <c r="I7093" t="s">
        <v>32306</v>
      </c>
      <c r="J7093" t="s">
        <v>89</v>
      </c>
      <c r="K7093">
        <v>59</v>
      </c>
      <c r="L7093" t="s">
        <v>6906</v>
      </c>
      <c r="M7093" t="s">
        <v>23478</v>
      </c>
    </row>
    <row r="7094" spans="1:13" x14ac:dyDescent="0.35">
      <c r="A7094" t="s">
        <v>38368</v>
      </c>
      <c r="H7094" t="s">
        <v>49448</v>
      </c>
      <c r="I7094" t="s">
        <v>32306</v>
      </c>
      <c r="J7094" t="s">
        <v>89</v>
      </c>
      <c r="K7094">
        <v>60</v>
      </c>
      <c r="L7094" t="s">
        <v>6907</v>
      </c>
      <c r="M7094" t="s">
        <v>23479</v>
      </c>
    </row>
    <row r="7095" spans="1:13" x14ac:dyDescent="0.35">
      <c r="A7095" t="s">
        <v>38369</v>
      </c>
      <c r="H7095" t="s">
        <v>49448</v>
      </c>
      <c r="I7095" t="s">
        <v>32306</v>
      </c>
      <c r="J7095" t="s">
        <v>89</v>
      </c>
      <c r="K7095">
        <v>61</v>
      </c>
      <c r="L7095" t="s">
        <v>6908</v>
      </c>
      <c r="M7095" t="s">
        <v>23480</v>
      </c>
    </row>
    <row r="7096" spans="1:13" x14ac:dyDescent="0.35">
      <c r="A7096" t="s">
        <v>38370</v>
      </c>
      <c r="H7096" t="s">
        <v>49448</v>
      </c>
      <c r="I7096" t="s">
        <v>32306</v>
      </c>
      <c r="J7096" t="s">
        <v>89</v>
      </c>
      <c r="K7096">
        <v>62</v>
      </c>
      <c r="L7096" t="s">
        <v>6909</v>
      </c>
      <c r="M7096" t="s">
        <v>23481</v>
      </c>
    </row>
    <row r="7097" spans="1:13" x14ac:dyDescent="0.35">
      <c r="A7097" t="s">
        <v>38371</v>
      </c>
      <c r="H7097" t="s">
        <v>49448</v>
      </c>
      <c r="I7097" t="s">
        <v>32306</v>
      </c>
      <c r="J7097" t="s">
        <v>89</v>
      </c>
      <c r="K7097">
        <v>63</v>
      </c>
      <c r="L7097" t="s">
        <v>6910</v>
      </c>
      <c r="M7097" t="s">
        <v>23482</v>
      </c>
    </row>
    <row r="7098" spans="1:13" x14ac:dyDescent="0.35">
      <c r="H7098" t="s">
        <v>49448</v>
      </c>
      <c r="I7098" t="s">
        <v>54989</v>
      </c>
      <c r="J7098" t="s">
        <v>90</v>
      </c>
      <c r="K7098">
        <v>1</v>
      </c>
      <c r="L7098" t="s">
        <v>169</v>
      </c>
      <c r="M7098" t="s">
        <v>18184</v>
      </c>
    </row>
    <row r="7099" spans="1:13" x14ac:dyDescent="0.35">
      <c r="H7099" t="s">
        <v>49448</v>
      </c>
      <c r="I7099" t="s">
        <v>54989</v>
      </c>
      <c r="J7099" t="s">
        <v>90</v>
      </c>
      <c r="K7099">
        <v>2</v>
      </c>
      <c r="L7099" t="s">
        <v>4036</v>
      </c>
      <c r="M7099" t="s">
        <v>19189</v>
      </c>
    </row>
    <row r="7100" spans="1:13" x14ac:dyDescent="0.35">
      <c r="H7100" t="s">
        <v>49448</v>
      </c>
      <c r="I7100" t="s">
        <v>54989</v>
      </c>
      <c r="J7100" t="s">
        <v>90</v>
      </c>
      <c r="K7100">
        <v>3</v>
      </c>
      <c r="L7100" t="s">
        <v>4037</v>
      </c>
      <c r="M7100" t="s">
        <v>18261</v>
      </c>
    </row>
    <row r="7101" spans="1:13" x14ac:dyDescent="0.35">
      <c r="H7101" t="s">
        <v>49448</v>
      </c>
      <c r="I7101" t="s">
        <v>54989</v>
      </c>
      <c r="J7101" t="s">
        <v>90</v>
      </c>
      <c r="K7101">
        <v>4</v>
      </c>
      <c r="L7101" t="s">
        <v>4038</v>
      </c>
      <c r="M7101" t="s">
        <v>18262</v>
      </c>
    </row>
    <row r="7102" spans="1:13" x14ac:dyDescent="0.35">
      <c r="A7102" t="s">
        <v>42085</v>
      </c>
      <c r="B7102" t="s">
        <v>50786</v>
      </c>
      <c r="G7102" t="s">
        <v>51846</v>
      </c>
      <c r="H7102" t="s">
        <v>49448</v>
      </c>
      <c r="I7102" t="s">
        <v>54989</v>
      </c>
      <c r="J7102" t="s">
        <v>90</v>
      </c>
      <c r="K7102">
        <v>5</v>
      </c>
      <c r="L7102" t="s">
        <v>6911</v>
      </c>
      <c r="M7102" t="s">
        <v>23483</v>
      </c>
    </row>
    <row r="7103" spans="1:13" x14ac:dyDescent="0.35">
      <c r="H7103" t="s">
        <v>49448</v>
      </c>
      <c r="I7103" t="s">
        <v>54989</v>
      </c>
      <c r="J7103" t="s">
        <v>91</v>
      </c>
      <c r="K7103">
        <v>1</v>
      </c>
      <c r="L7103" t="s">
        <v>169</v>
      </c>
      <c r="M7103" t="s">
        <v>18184</v>
      </c>
    </row>
    <row r="7104" spans="1:13" x14ac:dyDescent="0.35">
      <c r="H7104" t="s">
        <v>49448</v>
      </c>
      <c r="I7104" t="s">
        <v>54989</v>
      </c>
      <c r="J7104" t="s">
        <v>91</v>
      </c>
      <c r="K7104">
        <v>2</v>
      </c>
      <c r="L7104" t="s">
        <v>4036</v>
      </c>
      <c r="M7104" t="s">
        <v>19189</v>
      </c>
    </row>
    <row r="7105" spans="1:13" x14ac:dyDescent="0.35">
      <c r="H7105" t="s">
        <v>49448</v>
      </c>
      <c r="I7105" t="s">
        <v>54989</v>
      </c>
      <c r="J7105" t="s">
        <v>91</v>
      </c>
      <c r="K7105">
        <v>3</v>
      </c>
      <c r="L7105" t="s">
        <v>4037</v>
      </c>
      <c r="M7105" t="s">
        <v>18261</v>
      </c>
    </row>
    <row r="7106" spans="1:13" x14ac:dyDescent="0.35">
      <c r="H7106" t="s">
        <v>49448</v>
      </c>
      <c r="I7106" t="s">
        <v>54989</v>
      </c>
      <c r="J7106" t="s">
        <v>91</v>
      </c>
      <c r="K7106">
        <v>4</v>
      </c>
      <c r="L7106" t="s">
        <v>4038</v>
      </c>
      <c r="M7106" t="s">
        <v>18262</v>
      </c>
    </row>
    <row r="7107" spans="1:13" x14ac:dyDescent="0.35">
      <c r="A7107" t="s">
        <v>38372</v>
      </c>
      <c r="H7107" t="s">
        <v>49448</v>
      </c>
      <c r="I7107" t="s">
        <v>54989</v>
      </c>
      <c r="J7107" t="s">
        <v>91</v>
      </c>
      <c r="K7107">
        <v>5</v>
      </c>
      <c r="L7107" t="s">
        <v>6912</v>
      </c>
      <c r="M7107" t="s">
        <v>23484</v>
      </c>
    </row>
    <row r="7108" spans="1:13" x14ac:dyDescent="0.35">
      <c r="A7108" t="s">
        <v>38373</v>
      </c>
      <c r="H7108" t="s">
        <v>49448</v>
      </c>
      <c r="I7108" t="s">
        <v>54989</v>
      </c>
      <c r="J7108" t="s">
        <v>91</v>
      </c>
      <c r="K7108">
        <v>6</v>
      </c>
      <c r="L7108" t="s">
        <v>6913</v>
      </c>
      <c r="M7108" t="s">
        <v>23485</v>
      </c>
    </row>
    <row r="7109" spans="1:13" x14ac:dyDescent="0.35">
      <c r="A7109" t="s">
        <v>38374</v>
      </c>
      <c r="H7109" t="s">
        <v>49448</v>
      </c>
      <c r="I7109" t="s">
        <v>54989</v>
      </c>
      <c r="J7109" t="s">
        <v>91</v>
      </c>
      <c r="K7109">
        <v>7</v>
      </c>
      <c r="L7109" t="s">
        <v>6914</v>
      </c>
      <c r="M7109" t="s">
        <v>23486</v>
      </c>
    </row>
    <row r="7110" spans="1:13" x14ac:dyDescent="0.35">
      <c r="H7110" t="s">
        <v>49449</v>
      </c>
      <c r="I7110" t="s">
        <v>32307</v>
      </c>
      <c r="J7110" t="s">
        <v>92</v>
      </c>
      <c r="K7110">
        <v>1</v>
      </c>
      <c r="L7110" t="s">
        <v>169</v>
      </c>
      <c r="M7110" t="s">
        <v>18184</v>
      </c>
    </row>
    <row r="7111" spans="1:13" x14ac:dyDescent="0.35">
      <c r="H7111" t="s">
        <v>49449</v>
      </c>
      <c r="I7111" t="s">
        <v>32307</v>
      </c>
      <c r="J7111" t="s">
        <v>92</v>
      </c>
      <c r="K7111">
        <v>2</v>
      </c>
      <c r="L7111" t="s">
        <v>6915</v>
      </c>
      <c r="M7111" t="s">
        <v>18185</v>
      </c>
    </row>
    <row r="7112" spans="1:13" x14ac:dyDescent="0.35">
      <c r="A7112" t="s">
        <v>38375</v>
      </c>
      <c r="H7112" t="s">
        <v>49449</v>
      </c>
      <c r="I7112" t="s">
        <v>32307</v>
      </c>
      <c r="J7112" t="s">
        <v>92</v>
      </c>
      <c r="K7112">
        <v>3</v>
      </c>
      <c r="L7112" t="s">
        <v>6916</v>
      </c>
      <c r="M7112" t="s">
        <v>23487</v>
      </c>
    </row>
    <row r="7113" spans="1:13" x14ac:dyDescent="0.35">
      <c r="A7113" t="s">
        <v>38376</v>
      </c>
      <c r="H7113" t="s">
        <v>49449</v>
      </c>
      <c r="I7113" t="s">
        <v>32307</v>
      </c>
      <c r="J7113" t="s">
        <v>92</v>
      </c>
      <c r="K7113">
        <v>4</v>
      </c>
      <c r="L7113" t="s">
        <v>6917</v>
      </c>
      <c r="M7113" t="s">
        <v>23488</v>
      </c>
    </row>
    <row r="7114" spans="1:13" x14ac:dyDescent="0.35">
      <c r="A7114" t="s">
        <v>38377</v>
      </c>
      <c r="H7114" t="s">
        <v>49449</v>
      </c>
      <c r="I7114" t="s">
        <v>32307</v>
      </c>
      <c r="J7114" t="s">
        <v>92</v>
      </c>
      <c r="K7114">
        <v>5</v>
      </c>
      <c r="L7114" t="s">
        <v>6918</v>
      </c>
      <c r="M7114" t="s">
        <v>23489</v>
      </c>
    </row>
    <row r="7115" spans="1:13" x14ac:dyDescent="0.35">
      <c r="A7115" t="s">
        <v>38378</v>
      </c>
      <c r="H7115" t="s">
        <v>49449</v>
      </c>
      <c r="I7115" t="s">
        <v>32307</v>
      </c>
      <c r="J7115" t="s">
        <v>92</v>
      </c>
      <c r="K7115">
        <v>6</v>
      </c>
      <c r="L7115" t="s">
        <v>6919</v>
      </c>
      <c r="M7115" t="s">
        <v>23490</v>
      </c>
    </row>
    <row r="7116" spans="1:13" x14ac:dyDescent="0.35">
      <c r="A7116" t="s">
        <v>38379</v>
      </c>
      <c r="H7116" t="s">
        <v>49449</v>
      </c>
      <c r="I7116" t="s">
        <v>32307</v>
      </c>
      <c r="J7116" t="s">
        <v>92</v>
      </c>
      <c r="K7116">
        <v>7</v>
      </c>
      <c r="L7116" t="s">
        <v>6920</v>
      </c>
      <c r="M7116" t="s">
        <v>23491</v>
      </c>
    </row>
    <row r="7117" spans="1:13" x14ac:dyDescent="0.35">
      <c r="A7117" t="s">
        <v>38380</v>
      </c>
      <c r="H7117" t="s">
        <v>49449</v>
      </c>
      <c r="I7117" t="s">
        <v>32307</v>
      </c>
      <c r="J7117" t="s">
        <v>92</v>
      </c>
      <c r="K7117">
        <v>8</v>
      </c>
      <c r="L7117" t="s">
        <v>6921</v>
      </c>
      <c r="M7117" t="s">
        <v>23492</v>
      </c>
    </row>
    <row r="7118" spans="1:13" x14ac:dyDescent="0.35">
      <c r="A7118" t="s">
        <v>38381</v>
      </c>
      <c r="H7118" t="s">
        <v>49449</v>
      </c>
      <c r="I7118" t="s">
        <v>32307</v>
      </c>
      <c r="J7118" t="s">
        <v>92</v>
      </c>
      <c r="K7118">
        <v>9</v>
      </c>
      <c r="L7118" t="s">
        <v>6922</v>
      </c>
      <c r="M7118" t="s">
        <v>23493</v>
      </c>
    </row>
    <row r="7119" spans="1:13" x14ac:dyDescent="0.35">
      <c r="A7119" t="s">
        <v>38382</v>
      </c>
      <c r="H7119" t="s">
        <v>49449</v>
      </c>
      <c r="I7119" t="s">
        <v>32307</v>
      </c>
      <c r="J7119" t="s">
        <v>92</v>
      </c>
      <c r="K7119">
        <v>10</v>
      </c>
      <c r="L7119" t="s">
        <v>6923</v>
      </c>
      <c r="M7119" t="s">
        <v>23494</v>
      </c>
    </row>
    <row r="7120" spans="1:13" x14ac:dyDescent="0.35">
      <c r="A7120" t="s">
        <v>38383</v>
      </c>
      <c r="H7120" t="s">
        <v>49449</v>
      </c>
      <c r="I7120" t="s">
        <v>32307</v>
      </c>
      <c r="J7120" t="s">
        <v>92</v>
      </c>
      <c r="K7120">
        <v>11</v>
      </c>
      <c r="L7120" t="s">
        <v>6924</v>
      </c>
      <c r="M7120" t="s">
        <v>23495</v>
      </c>
    </row>
    <row r="7121" spans="1:13" x14ac:dyDescent="0.35">
      <c r="A7121" t="s">
        <v>38384</v>
      </c>
      <c r="H7121" t="s">
        <v>49449</v>
      </c>
      <c r="I7121" t="s">
        <v>32307</v>
      </c>
      <c r="J7121" t="s">
        <v>92</v>
      </c>
      <c r="K7121">
        <v>12</v>
      </c>
      <c r="L7121" t="s">
        <v>6925</v>
      </c>
      <c r="M7121" t="s">
        <v>23496</v>
      </c>
    </row>
    <row r="7122" spans="1:13" x14ac:dyDescent="0.35">
      <c r="A7122" t="s">
        <v>38385</v>
      </c>
      <c r="H7122" t="s">
        <v>49449</v>
      </c>
      <c r="I7122" t="s">
        <v>32307</v>
      </c>
      <c r="J7122" t="s">
        <v>92</v>
      </c>
      <c r="K7122">
        <v>13</v>
      </c>
      <c r="L7122" t="s">
        <v>6926</v>
      </c>
      <c r="M7122" t="s">
        <v>23497</v>
      </c>
    </row>
    <row r="7123" spans="1:13" x14ac:dyDescent="0.35">
      <c r="A7123" t="s">
        <v>38386</v>
      </c>
      <c r="H7123" t="s">
        <v>49449</v>
      </c>
      <c r="I7123" t="s">
        <v>32307</v>
      </c>
      <c r="J7123" t="s">
        <v>92</v>
      </c>
      <c r="K7123">
        <v>14</v>
      </c>
      <c r="L7123" t="s">
        <v>6927</v>
      </c>
      <c r="M7123" t="s">
        <v>23498</v>
      </c>
    </row>
    <row r="7124" spans="1:13" x14ac:dyDescent="0.35">
      <c r="A7124" t="s">
        <v>38387</v>
      </c>
      <c r="H7124" t="s">
        <v>49449</v>
      </c>
      <c r="I7124" t="s">
        <v>32307</v>
      </c>
      <c r="J7124" t="s">
        <v>92</v>
      </c>
      <c r="K7124">
        <v>15</v>
      </c>
      <c r="L7124" t="s">
        <v>6928</v>
      </c>
      <c r="M7124" t="s">
        <v>23499</v>
      </c>
    </row>
    <row r="7125" spans="1:13" x14ac:dyDescent="0.35">
      <c r="A7125" t="s">
        <v>38388</v>
      </c>
      <c r="H7125" t="s">
        <v>49449</v>
      </c>
      <c r="I7125" t="s">
        <v>32307</v>
      </c>
      <c r="J7125" t="s">
        <v>92</v>
      </c>
      <c r="K7125">
        <v>16</v>
      </c>
      <c r="L7125" t="s">
        <v>6929</v>
      </c>
      <c r="M7125" t="s">
        <v>23500</v>
      </c>
    </row>
    <row r="7126" spans="1:13" x14ac:dyDescent="0.35">
      <c r="A7126" t="s">
        <v>38389</v>
      </c>
      <c r="H7126" t="s">
        <v>49449</v>
      </c>
      <c r="I7126" t="s">
        <v>32307</v>
      </c>
      <c r="J7126" t="s">
        <v>92</v>
      </c>
      <c r="K7126">
        <v>17</v>
      </c>
      <c r="L7126" t="s">
        <v>6930</v>
      </c>
      <c r="M7126" t="s">
        <v>23501</v>
      </c>
    </row>
    <row r="7127" spans="1:13" x14ac:dyDescent="0.35">
      <c r="A7127" t="s">
        <v>38390</v>
      </c>
      <c r="H7127" t="s">
        <v>49449</v>
      </c>
      <c r="I7127" t="s">
        <v>32307</v>
      </c>
      <c r="J7127" t="s">
        <v>92</v>
      </c>
      <c r="K7127">
        <v>18</v>
      </c>
      <c r="L7127" t="s">
        <v>6931</v>
      </c>
      <c r="M7127" t="s">
        <v>23502</v>
      </c>
    </row>
    <row r="7128" spans="1:13" x14ac:dyDescent="0.35">
      <c r="A7128" t="s">
        <v>38391</v>
      </c>
      <c r="H7128" t="s">
        <v>49449</v>
      </c>
      <c r="I7128" t="s">
        <v>32307</v>
      </c>
      <c r="J7128" t="s">
        <v>92</v>
      </c>
      <c r="K7128">
        <v>19</v>
      </c>
      <c r="L7128" t="s">
        <v>6932</v>
      </c>
      <c r="M7128" t="s">
        <v>23503</v>
      </c>
    </row>
    <row r="7129" spans="1:13" x14ac:dyDescent="0.35">
      <c r="A7129" t="s">
        <v>38392</v>
      </c>
      <c r="H7129" t="s">
        <v>49449</v>
      </c>
      <c r="I7129" t="s">
        <v>32307</v>
      </c>
      <c r="J7129" t="s">
        <v>92</v>
      </c>
      <c r="K7129">
        <v>20</v>
      </c>
      <c r="L7129" t="s">
        <v>6933</v>
      </c>
      <c r="M7129" t="s">
        <v>23504</v>
      </c>
    </row>
    <row r="7130" spans="1:13" x14ac:dyDescent="0.35">
      <c r="A7130" t="s">
        <v>38393</v>
      </c>
      <c r="H7130" t="s">
        <v>49449</v>
      </c>
      <c r="I7130" t="s">
        <v>32307</v>
      </c>
      <c r="J7130" t="s">
        <v>92</v>
      </c>
      <c r="K7130">
        <v>21</v>
      </c>
      <c r="L7130" t="s">
        <v>6934</v>
      </c>
      <c r="M7130" t="s">
        <v>23505</v>
      </c>
    </row>
    <row r="7131" spans="1:13" x14ac:dyDescent="0.35">
      <c r="A7131" t="s">
        <v>38394</v>
      </c>
      <c r="H7131" t="s">
        <v>49449</v>
      </c>
      <c r="I7131" t="s">
        <v>32307</v>
      </c>
      <c r="J7131" t="s">
        <v>92</v>
      </c>
      <c r="K7131">
        <v>22</v>
      </c>
      <c r="L7131" t="s">
        <v>6935</v>
      </c>
      <c r="M7131" t="s">
        <v>23506</v>
      </c>
    </row>
    <row r="7132" spans="1:13" x14ac:dyDescent="0.35">
      <c r="A7132" t="s">
        <v>38395</v>
      </c>
      <c r="H7132" t="s">
        <v>49449</v>
      </c>
      <c r="I7132" t="s">
        <v>32307</v>
      </c>
      <c r="J7132" t="s">
        <v>92</v>
      </c>
      <c r="K7132">
        <v>23</v>
      </c>
      <c r="L7132" t="s">
        <v>6936</v>
      </c>
      <c r="M7132" t="s">
        <v>23507</v>
      </c>
    </row>
    <row r="7133" spans="1:13" x14ac:dyDescent="0.35">
      <c r="A7133" t="s">
        <v>38396</v>
      </c>
      <c r="H7133" t="s">
        <v>49449</v>
      </c>
      <c r="I7133" t="s">
        <v>32307</v>
      </c>
      <c r="J7133" t="s">
        <v>92</v>
      </c>
      <c r="K7133">
        <v>24</v>
      </c>
      <c r="L7133" t="s">
        <v>6937</v>
      </c>
      <c r="M7133" t="s">
        <v>23508</v>
      </c>
    </row>
    <row r="7134" spans="1:13" x14ac:dyDescent="0.35">
      <c r="A7134" t="s">
        <v>38397</v>
      </c>
      <c r="H7134" t="s">
        <v>49449</v>
      </c>
      <c r="I7134" t="s">
        <v>32307</v>
      </c>
      <c r="J7134" t="s">
        <v>92</v>
      </c>
      <c r="K7134">
        <v>25</v>
      </c>
      <c r="L7134" t="s">
        <v>6938</v>
      </c>
      <c r="M7134" t="s">
        <v>23509</v>
      </c>
    </row>
    <row r="7135" spans="1:13" x14ac:dyDescent="0.35">
      <c r="A7135" t="s">
        <v>38398</v>
      </c>
      <c r="H7135" t="s">
        <v>49449</v>
      </c>
      <c r="I7135" t="s">
        <v>32307</v>
      </c>
      <c r="J7135" t="s">
        <v>92</v>
      </c>
      <c r="K7135">
        <v>26</v>
      </c>
      <c r="L7135" t="s">
        <v>6939</v>
      </c>
      <c r="M7135" t="s">
        <v>23510</v>
      </c>
    </row>
    <row r="7136" spans="1:13" x14ac:dyDescent="0.35">
      <c r="A7136" t="s">
        <v>38399</v>
      </c>
      <c r="H7136" t="s">
        <v>49449</v>
      </c>
      <c r="I7136" t="s">
        <v>32307</v>
      </c>
      <c r="J7136" t="s">
        <v>92</v>
      </c>
      <c r="K7136">
        <v>27</v>
      </c>
      <c r="L7136" t="s">
        <v>6940</v>
      </c>
      <c r="M7136" t="s">
        <v>23511</v>
      </c>
    </row>
    <row r="7137" spans="1:13" x14ac:dyDescent="0.35">
      <c r="A7137" t="s">
        <v>38400</v>
      </c>
      <c r="H7137" t="s">
        <v>49449</v>
      </c>
      <c r="I7137" t="s">
        <v>32307</v>
      </c>
      <c r="J7137" t="s">
        <v>92</v>
      </c>
      <c r="K7137">
        <v>28</v>
      </c>
      <c r="L7137" t="s">
        <v>6941</v>
      </c>
      <c r="M7137" t="s">
        <v>23512</v>
      </c>
    </row>
    <row r="7138" spans="1:13" x14ac:dyDescent="0.35">
      <c r="A7138" t="s">
        <v>38401</v>
      </c>
      <c r="H7138" t="s">
        <v>49449</v>
      </c>
      <c r="I7138" t="s">
        <v>32307</v>
      </c>
      <c r="J7138" t="s">
        <v>92</v>
      </c>
      <c r="K7138">
        <v>29</v>
      </c>
      <c r="L7138" t="s">
        <v>6942</v>
      </c>
      <c r="M7138" t="s">
        <v>23513</v>
      </c>
    </row>
    <row r="7139" spans="1:13" x14ac:dyDescent="0.35">
      <c r="A7139" t="s">
        <v>38402</v>
      </c>
      <c r="H7139" t="s">
        <v>49449</v>
      </c>
      <c r="I7139" t="s">
        <v>32307</v>
      </c>
      <c r="J7139" t="s">
        <v>92</v>
      </c>
      <c r="K7139">
        <v>30</v>
      </c>
      <c r="L7139" t="s">
        <v>6943</v>
      </c>
      <c r="M7139" t="s">
        <v>23514</v>
      </c>
    </row>
    <row r="7140" spans="1:13" x14ac:dyDescent="0.35">
      <c r="A7140" t="s">
        <v>38403</v>
      </c>
      <c r="H7140" t="s">
        <v>49449</v>
      </c>
      <c r="I7140" t="s">
        <v>32307</v>
      </c>
      <c r="J7140" t="s">
        <v>92</v>
      </c>
      <c r="K7140">
        <v>31</v>
      </c>
      <c r="L7140" t="s">
        <v>6944</v>
      </c>
      <c r="M7140" t="s">
        <v>23515</v>
      </c>
    </row>
    <row r="7141" spans="1:13" x14ac:dyDescent="0.35">
      <c r="A7141" t="s">
        <v>38404</v>
      </c>
      <c r="H7141" t="s">
        <v>49449</v>
      </c>
      <c r="I7141" t="s">
        <v>32307</v>
      </c>
      <c r="J7141" t="s">
        <v>92</v>
      </c>
      <c r="K7141">
        <v>32</v>
      </c>
      <c r="L7141" t="s">
        <v>6945</v>
      </c>
      <c r="M7141" t="s">
        <v>23516</v>
      </c>
    </row>
    <row r="7142" spans="1:13" x14ac:dyDescent="0.35">
      <c r="A7142" t="s">
        <v>38405</v>
      </c>
      <c r="H7142" t="s">
        <v>49449</v>
      </c>
      <c r="I7142" t="s">
        <v>32307</v>
      </c>
      <c r="J7142" t="s">
        <v>92</v>
      </c>
      <c r="K7142">
        <v>33</v>
      </c>
      <c r="L7142" t="s">
        <v>6946</v>
      </c>
      <c r="M7142" t="s">
        <v>23517</v>
      </c>
    </row>
    <row r="7143" spans="1:13" x14ac:dyDescent="0.35">
      <c r="A7143" t="s">
        <v>38406</v>
      </c>
      <c r="H7143" t="s">
        <v>49449</v>
      </c>
      <c r="I7143" t="s">
        <v>32307</v>
      </c>
      <c r="J7143" t="s">
        <v>92</v>
      </c>
      <c r="K7143">
        <v>34</v>
      </c>
      <c r="L7143" t="s">
        <v>6947</v>
      </c>
      <c r="M7143" t="s">
        <v>23518</v>
      </c>
    </row>
    <row r="7144" spans="1:13" x14ac:dyDescent="0.35">
      <c r="H7144" t="s">
        <v>49449</v>
      </c>
      <c r="I7144" t="s">
        <v>54989</v>
      </c>
      <c r="J7144" t="s">
        <v>93</v>
      </c>
      <c r="K7144">
        <v>1</v>
      </c>
      <c r="L7144" t="s">
        <v>169</v>
      </c>
      <c r="M7144" t="s">
        <v>18184</v>
      </c>
    </row>
    <row r="7145" spans="1:13" x14ac:dyDescent="0.35">
      <c r="H7145" t="s">
        <v>49449</v>
      </c>
      <c r="I7145" t="s">
        <v>54989</v>
      </c>
      <c r="J7145" t="s">
        <v>93</v>
      </c>
      <c r="K7145">
        <v>2</v>
      </c>
      <c r="L7145" t="s">
        <v>6915</v>
      </c>
      <c r="M7145" t="s">
        <v>18185</v>
      </c>
    </row>
    <row r="7146" spans="1:13" x14ac:dyDescent="0.35">
      <c r="A7146" t="s">
        <v>38407</v>
      </c>
      <c r="H7146" t="s">
        <v>49449</v>
      </c>
      <c r="I7146" t="s">
        <v>54989</v>
      </c>
      <c r="J7146" t="s">
        <v>93</v>
      </c>
      <c r="K7146">
        <v>3</v>
      </c>
      <c r="L7146" t="s">
        <v>6948</v>
      </c>
      <c r="M7146" t="s">
        <v>23519</v>
      </c>
    </row>
    <row r="7147" spans="1:13" x14ac:dyDescent="0.35">
      <c r="A7147" t="s">
        <v>38408</v>
      </c>
      <c r="H7147" t="s">
        <v>49449</v>
      </c>
      <c r="I7147" t="s">
        <v>54989</v>
      </c>
      <c r="J7147" t="s">
        <v>93</v>
      </c>
      <c r="K7147">
        <v>4</v>
      </c>
      <c r="L7147" t="s">
        <v>6949</v>
      </c>
      <c r="M7147" t="s">
        <v>23520</v>
      </c>
    </row>
    <row r="7148" spans="1:13" x14ac:dyDescent="0.35">
      <c r="A7148" t="s">
        <v>38409</v>
      </c>
      <c r="H7148" t="s">
        <v>49449</v>
      </c>
      <c r="I7148" t="s">
        <v>54989</v>
      </c>
      <c r="J7148" t="s">
        <v>93</v>
      </c>
      <c r="K7148">
        <v>5</v>
      </c>
      <c r="L7148" t="s">
        <v>6950</v>
      </c>
      <c r="M7148" t="s">
        <v>23521</v>
      </c>
    </row>
    <row r="7149" spans="1:13" x14ac:dyDescent="0.35">
      <c r="A7149" t="s">
        <v>38410</v>
      </c>
      <c r="H7149" t="s">
        <v>49449</v>
      </c>
      <c r="I7149" t="s">
        <v>54989</v>
      </c>
      <c r="J7149" t="s">
        <v>93</v>
      </c>
      <c r="K7149">
        <v>6</v>
      </c>
      <c r="L7149" t="s">
        <v>6951</v>
      </c>
      <c r="M7149" t="s">
        <v>23522</v>
      </c>
    </row>
    <row r="7150" spans="1:13" x14ac:dyDescent="0.35">
      <c r="A7150" t="s">
        <v>38411</v>
      </c>
      <c r="H7150" t="s">
        <v>49449</v>
      </c>
      <c r="I7150" t="s">
        <v>54989</v>
      </c>
      <c r="J7150" t="s">
        <v>93</v>
      </c>
      <c r="K7150">
        <v>7</v>
      </c>
      <c r="L7150" t="s">
        <v>6952</v>
      </c>
      <c r="M7150" t="s">
        <v>23523</v>
      </c>
    </row>
    <row r="7151" spans="1:13" x14ac:dyDescent="0.35">
      <c r="A7151" t="s">
        <v>38412</v>
      </c>
      <c r="H7151" t="s">
        <v>49449</v>
      </c>
      <c r="I7151" t="s">
        <v>54989</v>
      </c>
      <c r="J7151" t="s">
        <v>93</v>
      </c>
      <c r="K7151">
        <v>8</v>
      </c>
      <c r="L7151" t="s">
        <v>6953</v>
      </c>
      <c r="M7151" t="s">
        <v>23524</v>
      </c>
    </row>
    <row r="7152" spans="1:13" x14ac:dyDescent="0.35">
      <c r="A7152" t="s">
        <v>38413</v>
      </c>
      <c r="H7152" t="s">
        <v>49449</v>
      </c>
      <c r="I7152" t="s">
        <v>54989</v>
      </c>
      <c r="J7152" t="s">
        <v>93</v>
      </c>
      <c r="K7152">
        <v>9</v>
      </c>
      <c r="L7152" t="s">
        <v>6954</v>
      </c>
      <c r="M7152" t="s">
        <v>23525</v>
      </c>
    </row>
    <row r="7153" spans="1:13" x14ac:dyDescent="0.35">
      <c r="A7153" t="s">
        <v>38414</v>
      </c>
      <c r="H7153" t="s">
        <v>49449</v>
      </c>
      <c r="I7153" t="s">
        <v>54989</v>
      </c>
      <c r="J7153" t="s">
        <v>93</v>
      </c>
      <c r="K7153">
        <v>10</v>
      </c>
      <c r="L7153" t="s">
        <v>6955</v>
      </c>
      <c r="M7153" t="s">
        <v>23526</v>
      </c>
    </row>
    <row r="7154" spans="1:13" x14ac:dyDescent="0.35">
      <c r="H7154" t="s">
        <v>49449</v>
      </c>
      <c r="I7154" t="s">
        <v>32307</v>
      </c>
      <c r="J7154" t="s">
        <v>94</v>
      </c>
      <c r="K7154">
        <v>1</v>
      </c>
      <c r="L7154" t="s">
        <v>169</v>
      </c>
      <c r="M7154" t="s">
        <v>18184</v>
      </c>
    </row>
    <row r="7155" spans="1:13" x14ac:dyDescent="0.35">
      <c r="H7155" t="s">
        <v>49449</v>
      </c>
      <c r="I7155" t="s">
        <v>32307</v>
      </c>
      <c r="J7155" t="s">
        <v>94</v>
      </c>
      <c r="K7155">
        <v>2</v>
      </c>
      <c r="L7155" t="s">
        <v>6915</v>
      </c>
      <c r="M7155" t="s">
        <v>18185</v>
      </c>
    </row>
    <row r="7156" spans="1:13" x14ac:dyDescent="0.35">
      <c r="A7156" t="s">
        <v>38415</v>
      </c>
      <c r="C7156" t="s">
        <v>51701</v>
      </c>
      <c r="D7156" t="s">
        <v>51705</v>
      </c>
      <c r="F7156" t="s">
        <v>51810</v>
      </c>
      <c r="H7156" t="s">
        <v>49449</v>
      </c>
      <c r="I7156" t="s">
        <v>32307</v>
      </c>
      <c r="J7156" t="s">
        <v>94</v>
      </c>
      <c r="K7156">
        <v>3</v>
      </c>
      <c r="L7156" t="s">
        <v>6956</v>
      </c>
      <c r="M7156" t="s">
        <v>23527</v>
      </c>
    </row>
    <row r="7157" spans="1:13" x14ac:dyDescent="0.35">
      <c r="A7157" t="s">
        <v>38417</v>
      </c>
      <c r="C7157" t="s">
        <v>51701</v>
      </c>
      <c r="D7157" t="s">
        <v>51705</v>
      </c>
      <c r="F7157" t="s">
        <v>51810</v>
      </c>
      <c r="H7157" t="s">
        <v>49449</v>
      </c>
      <c r="I7157" t="s">
        <v>32307</v>
      </c>
      <c r="J7157" t="s">
        <v>94</v>
      </c>
      <c r="K7157">
        <v>4</v>
      </c>
      <c r="L7157" t="s">
        <v>6957</v>
      </c>
      <c r="M7157" t="s">
        <v>23528</v>
      </c>
    </row>
    <row r="7158" spans="1:13" x14ac:dyDescent="0.35">
      <c r="A7158" t="s">
        <v>38417</v>
      </c>
      <c r="C7158" t="s">
        <v>51701</v>
      </c>
      <c r="D7158" t="s">
        <v>51705</v>
      </c>
      <c r="F7158" t="s">
        <v>51810</v>
      </c>
      <c r="H7158" t="s">
        <v>49449</v>
      </c>
      <c r="I7158" t="s">
        <v>32307</v>
      </c>
      <c r="J7158" t="s">
        <v>94</v>
      </c>
      <c r="K7158">
        <v>4</v>
      </c>
      <c r="L7158" t="s">
        <v>6957</v>
      </c>
      <c r="M7158" t="s">
        <v>23528</v>
      </c>
    </row>
    <row r="7159" spans="1:13" x14ac:dyDescent="0.35">
      <c r="A7159" t="s">
        <v>38418</v>
      </c>
      <c r="C7159" t="s">
        <v>51701</v>
      </c>
      <c r="D7159" t="s">
        <v>51705</v>
      </c>
      <c r="F7159" t="s">
        <v>51810</v>
      </c>
      <c r="H7159" t="s">
        <v>49449</v>
      </c>
      <c r="I7159" t="s">
        <v>32307</v>
      </c>
      <c r="J7159" t="s">
        <v>94</v>
      </c>
      <c r="K7159">
        <v>5</v>
      </c>
      <c r="L7159" t="s">
        <v>6958</v>
      </c>
      <c r="M7159" t="s">
        <v>23529</v>
      </c>
    </row>
    <row r="7160" spans="1:13" x14ac:dyDescent="0.35">
      <c r="A7160" t="s">
        <v>38419</v>
      </c>
      <c r="C7160" t="s">
        <v>51701</v>
      </c>
      <c r="D7160" t="s">
        <v>51705</v>
      </c>
      <c r="F7160" t="s">
        <v>51810</v>
      </c>
      <c r="H7160" t="s">
        <v>49449</v>
      </c>
      <c r="I7160" t="s">
        <v>32307</v>
      </c>
      <c r="J7160" t="s">
        <v>94</v>
      </c>
      <c r="K7160">
        <v>6</v>
      </c>
      <c r="L7160" t="s">
        <v>6959</v>
      </c>
      <c r="M7160" t="s">
        <v>23530</v>
      </c>
    </row>
    <row r="7161" spans="1:13" x14ac:dyDescent="0.35">
      <c r="A7161" t="s">
        <v>38420</v>
      </c>
      <c r="C7161" t="s">
        <v>51701</v>
      </c>
      <c r="D7161" t="s">
        <v>51705</v>
      </c>
      <c r="F7161" t="s">
        <v>51810</v>
      </c>
      <c r="H7161" t="s">
        <v>49449</v>
      </c>
      <c r="I7161" t="s">
        <v>32307</v>
      </c>
      <c r="J7161" t="s">
        <v>94</v>
      </c>
      <c r="K7161">
        <v>7</v>
      </c>
      <c r="L7161" t="s">
        <v>6960</v>
      </c>
      <c r="M7161" t="s">
        <v>23531</v>
      </c>
    </row>
    <row r="7162" spans="1:13" x14ac:dyDescent="0.35">
      <c r="A7162" t="s">
        <v>38421</v>
      </c>
      <c r="C7162" t="s">
        <v>51701</v>
      </c>
      <c r="D7162" t="s">
        <v>51705</v>
      </c>
      <c r="F7162" t="s">
        <v>51811</v>
      </c>
      <c r="H7162" t="s">
        <v>49449</v>
      </c>
      <c r="I7162" t="s">
        <v>32307</v>
      </c>
      <c r="J7162" t="s">
        <v>94</v>
      </c>
      <c r="K7162">
        <v>8</v>
      </c>
      <c r="L7162" t="s">
        <v>6961</v>
      </c>
      <c r="M7162" t="s">
        <v>23532</v>
      </c>
    </row>
    <row r="7163" spans="1:13" x14ac:dyDescent="0.35">
      <c r="A7163" t="s">
        <v>38422</v>
      </c>
      <c r="C7163" t="s">
        <v>51701</v>
      </c>
      <c r="D7163" t="s">
        <v>51705</v>
      </c>
      <c r="F7163" t="s">
        <v>51811</v>
      </c>
      <c r="H7163" t="s">
        <v>49449</v>
      </c>
      <c r="I7163" t="s">
        <v>32307</v>
      </c>
      <c r="J7163" t="s">
        <v>94</v>
      </c>
      <c r="K7163">
        <v>9</v>
      </c>
      <c r="L7163" t="s">
        <v>6962</v>
      </c>
      <c r="M7163" t="s">
        <v>23533</v>
      </c>
    </row>
    <row r="7164" spans="1:13" x14ac:dyDescent="0.35">
      <c r="A7164" t="s">
        <v>38423</v>
      </c>
      <c r="C7164" t="s">
        <v>51701</v>
      </c>
      <c r="D7164" t="s">
        <v>51705</v>
      </c>
      <c r="F7164" t="s">
        <v>51811</v>
      </c>
      <c r="H7164" t="s">
        <v>49449</v>
      </c>
      <c r="I7164" t="s">
        <v>32307</v>
      </c>
      <c r="J7164" t="s">
        <v>94</v>
      </c>
      <c r="K7164">
        <v>10</v>
      </c>
      <c r="L7164" t="s">
        <v>6963</v>
      </c>
      <c r="M7164" t="s">
        <v>23534</v>
      </c>
    </row>
    <row r="7165" spans="1:13" x14ac:dyDescent="0.35">
      <c r="A7165" t="s">
        <v>38424</v>
      </c>
      <c r="C7165" t="s">
        <v>51701</v>
      </c>
      <c r="D7165" t="s">
        <v>51705</v>
      </c>
      <c r="F7165" t="s">
        <v>51810</v>
      </c>
      <c r="H7165" t="s">
        <v>49449</v>
      </c>
      <c r="I7165" t="s">
        <v>32307</v>
      </c>
      <c r="J7165" t="s">
        <v>94</v>
      </c>
      <c r="K7165">
        <v>11</v>
      </c>
      <c r="L7165" t="s">
        <v>6964</v>
      </c>
      <c r="M7165" t="s">
        <v>23535</v>
      </c>
    </row>
    <row r="7166" spans="1:13" x14ac:dyDescent="0.35">
      <c r="A7166" t="s">
        <v>38425</v>
      </c>
      <c r="C7166" t="s">
        <v>51701</v>
      </c>
      <c r="D7166" t="s">
        <v>51929</v>
      </c>
      <c r="E7166" t="s">
        <v>51804</v>
      </c>
      <c r="F7166" t="s">
        <v>51812</v>
      </c>
      <c r="H7166" t="s">
        <v>49449</v>
      </c>
      <c r="I7166" t="s">
        <v>32307</v>
      </c>
      <c r="J7166" t="s">
        <v>94</v>
      </c>
      <c r="K7166">
        <v>12</v>
      </c>
      <c r="L7166" t="s">
        <v>6965</v>
      </c>
      <c r="M7166" t="s">
        <v>23536</v>
      </c>
    </row>
    <row r="7167" spans="1:13" x14ac:dyDescent="0.35">
      <c r="A7167" t="s">
        <v>38426</v>
      </c>
      <c r="C7167" t="s">
        <v>51701</v>
      </c>
      <c r="D7167" t="s">
        <v>51929</v>
      </c>
      <c r="E7167" t="s">
        <v>51804</v>
      </c>
      <c r="F7167" t="s">
        <v>51812</v>
      </c>
      <c r="H7167" t="s">
        <v>49449</v>
      </c>
      <c r="I7167" t="s">
        <v>32307</v>
      </c>
      <c r="J7167" t="s">
        <v>94</v>
      </c>
      <c r="K7167">
        <v>13</v>
      </c>
      <c r="L7167" t="s">
        <v>6966</v>
      </c>
      <c r="M7167" t="s">
        <v>23537</v>
      </c>
    </row>
    <row r="7168" spans="1:13" x14ac:dyDescent="0.35">
      <c r="A7168" t="s">
        <v>38427</v>
      </c>
      <c r="C7168" t="s">
        <v>51701</v>
      </c>
      <c r="D7168" t="s">
        <v>51929</v>
      </c>
      <c r="E7168" t="s">
        <v>51804</v>
      </c>
      <c r="F7168" t="s">
        <v>51812</v>
      </c>
      <c r="H7168" t="s">
        <v>49449</v>
      </c>
      <c r="I7168" t="s">
        <v>32307</v>
      </c>
      <c r="J7168" t="s">
        <v>94</v>
      </c>
      <c r="K7168">
        <v>14</v>
      </c>
      <c r="L7168" t="s">
        <v>6967</v>
      </c>
      <c r="M7168" t="s">
        <v>23538</v>
      </c>
    </row>
    <row r="7169" spans="1:13" x14ac:dyDescent="0.35">
      <c r="A7169" t="s">
        <v>38428</v>
      </c>
      <c r="C7169" t="s">
        <v>51701</v>
      </c>
      <c r="D7169" t="s">
        <v>51929</v>
      </c>
      <c r="E7169" t="s">
        <v>51804</v>
      </c>
      <c r="F7169" t="s">
        <v>51812</v>
      </c>
      <c r="H7169" t="s">
        <v>49449</v>
      </c>
      <c r="I7169" t="s">
        <v>32307</v>
      </c>
      <c r="J7169" t="s">
        <v>94</v>
      </c>
      <c r="K7169">
        <v>15</v>
      </c>
      <c r="L7169" t="s">
        <v>6968</v>
      </c>
      <c r="M7169" t="s">
        <v>23539</v>
      </c>
    </row>
    <row r="7170" spans="1:13" x14ac:dyDescent="0.35">
      <c r="A7170" t="s">
        <v>38429</v>
      </c>
      <c r="C7170" t="s">
        <v>51701</v>
      </c>
      <c r="D7170" t="s">
        <v>51929</v>
      </c>
      <c r="E7170" t="s">
        <v>51804</v>
      </c>
      <c r="F7170" t="s">
        <v>51812</v>
      </c>
      <c r="H7170" t="s">
        <v>49449</v>
      </c>
      <c r="I7170" t="s">
        <v>32307</v>
      </c>
      <c r="J7170" t="s">
        <v>94</v>
      </c>
      <c r="K7170">
        <v>16</v>
      </c>
      <c r="L7170" t="s">
        <v>6969</v>
      </c>
      <c r="M7170" t="s">
        <v>23540</v>
      </c>
    </row>
    <row r="7171" spans="1:13" x14ac:dyDescent="0.35">
      <c r="A7171" t="s">
        <v>38430</v>
      </c>
      <c r="C7171" t="s">
        <v>51701</v>
      </c>
      <c r="D7171" t="s">
        <v>51929</v>
      </c>
      <c r="E7171" t="s">
        <v>51804</v>
      </c>
      <c r="F7171" t="s">
        <v>51812</v>
      </c>
      <c r="H7171" t="s">
        <v>49449</v>
      </c>
      <c r="I7171" t="s">
        <v>32307</v>
      </c>
      <c r="J7171" t="s">
        <v>94</v>
      </c>
      <c r="K7171">
        <v>17</v>
      </c>
      <c r="L7171" t="s">
        <v>6970</v>
      </c>
      <c r="M7171" t="s">
        <v>23541</v>
      </c>
    </row>
    <row r="7172" spans="1:13" x14ac:dyDescent="0.35">
      <c r="A7172" t="s">
        <v>38431</v>
      </c>
      <c r="C7172" t="s">
        <v>51701</v>
      </c>
      <c r="D7172" t="s">
        <v>51929</v>
      </c>
      <c r="E7172" t="s">
        <v>51804</v>
      </c>
      <c r="F7172" t="s">
        <v>51812</v>
      </c>
      <c r="H7172" t="s">
        <v>49449</v>
      </c>
      <c r="I7172" t="s">
        <v>32307</v>
      </c>
      <c r="J7172" t="s">
        <v>94</v>
      </c>
      <c r="K7172">
        <v>18</v>
      </c>
      <c r="L7172" t="s">
        <v>6971</v>
      </c>
      <c r="M7172" t="s">
        <v>23541</v>
      </c>
    </row>
    <row r="7173" spans="1:13" x14ac:dyDescent="0.35">
      <c r="A7173" t="s">
        <v>38432</v>
      </c>
      <c r="C7173" t="s">
        <v>51701</v>
      </c>
      <c r="D7173" t="s">
        <v>51929</v>
      </c>
      <c r="E7173" t="s">
        <v>51804</v>
      </c>
      <c r="F7173" t="s">
        <v>51812</v>
      </c>
      <c r="H7173" t="s">
        <v>49449</v>
      </c>
      <c r="I7173" t="s">
        <v>32307</v>
      </c>
      <c r="J7173" t="s">
        <v>94</v>
      </c>
      <c r="K7173">
        <v>19</v>
      </c>
      <c r="L7173" t="s">
        <v>6972</v>
      </c>
      <c r="M7173" t="s">
        <v>23542</v>
      </c>
    </row>
    <row r="7174" spans="1:13" x14ac:dyDescent="0.35">
      <c r="A7174" t="s">
        <v>38433</v>
      </c>
      <c r="C7174" t="s">
        <v>51701</v>
      </c>
      <c r="D7174" t="s">
        <v>51929</v>
      </c>
      <c r="E7174" t="s">
        <v>51804</v>
      </c>
      <c r="F7174" t="s">
        <v>51812</v>
      </c>
      <c r="H7174" t="s">
        <v>49449</v>
      </c>
      <c r="I7174" t="s">
        <v>32307</v>
      </c>
      <c r="J7174" t="s">
        <v>94</v>
      </c>
      <c r="K7174">
        <v>20</v>
      </c>
      <c r="L7174" t="s">
        <v>6973</v>
      </c>
      <c r="M7174" t="s">
        <v>23542</v>
      </c>
    </row>
    <row r="7175" spans="1:13" x14ac:dyDescent="0.35">
      <c r="A7175" t="s">
        <v>38434</v>
      </c>
      <c r="C7175" t="s">
        <v>51701</v>
      </c>
      <c r="D7175" t="s">
        <v>51929</v>
      </c>
      <c r="E7175" t="s">
        <v>51804</v>
      </c>
      <c r="F7175" t="s">
        <v>51812</v>
      </c>
      <c r="H7175" t="s">
        <v>49449</v>
      </c>
      <c r="I7175" t="s">
        <v>32307</v>
      </c>
      <c r="J7175" t="s">
        <v>94</v>
      </c>
      <c r="K7175">
        <v>21</v>
      </c>
      <c r="L7175" t="s">
        <v>6974</v>
      </c>
      <c r="M7175" t="s">
        <v>23543</v>
      </c>
    </row>
    <row r="7176" spans="1:13" x14ac:dyDescent="0.35">
      <c r="A7176" t="s">
        <v>38435</v>
      </c>
      <c r="C7176" t="s">
        <v>51701</v>
      </c>
      <c r="D7176" t="s">
        <v>51929</v>
      </c>
      <c r="E7176" t="s">
        <v>51804</v>
      </c>
      <c r="F7176" t="s">
        <v>51812</v>
      </c>
      <c r="H7176" t="s">
        <v>49449</v>
      </c>
      <c r="I7176" t="s">
        <v>32307</v>
      </c>
      <c r="J7176" t="s">
        <v>94</v>
      </c>
      <c r="K7176">
        <v>22</v>
      </c>
      <c r="L7176" t="s">
        <v>6975</v>
      </c>
      <c r="M7176" t="s">
        <v>23543</v>
      </c>
    </row>
    <row r="7177" spans="1:13" x14ac:dyDescent="0.35">
      <c r="A7177" t="s">
        <v>38436</v>
      </c>
      <c r="C7177" t="s">
        <v>51701</v>
      </c>
      <c r="D7177" t="s">
        <v>51929</v>
      </c>
      <c r="E7177" t="s">
        <v>51804</v>
      </c>
      <c r="F7177" t="s">
        <v>51812</v>
      </c>
      <c r="H7177" t="s">
        <v>49449</v>
      </c>
      <c r="I7177" t="s">
        <v>32307</v>
      </c>
      <c r="J7177" t="s">
        <v>94</v>
      </c>
      <c r="K7177">
        <v>23</v>
      </c>
      <c r="L7177" t="s">
        <v>6976</v>
      </c>
      <c r="M7177" t="s">
        <v>23544</v>
      </c>
    </row>
    <row r="7178" spans="1:13" x14ac:dyDescent="0.35">
      <c r="A7178" t="s">
        <v>38437</v>
      </c>
      <c r="C7178" t="s">
        <v>51701</v>
      </c>
      <c r="D7178" t="s">
        <v>51929</v>
      </c>
      <c r="E7178" t="s">
        <v>51804</v>
      </c>
      <c r="F7178" t="s">
        <v>51812</v>
      </c>
      <c r="H7178" t="s">
        <v>49449</v>
      </c>
      <c r="I7178" t="s">
        <v>32307</v>
      </c>
      <c r="J7178" t="s">
        <v>94</v>
      </c>
      <c r="K7178">
        <v>24</v>
      </c>
      <c r="L7178" t="s">
        <v>6977</v>
      </c>
      <c r="M7178" t="s">
        <v>23545</v>
      </c>
    </row>
    <row r="7179" spans="1:13" x14ac:dyDescent="0.35">
      <c r="A7179" t="s">
        <v>38438</v>
      </c>
      <c r="C7179" t="s">
        <v>51701</v>
      </c>
      <c r="D7179" t="s">
        <v>51929</v>
      </c>
      <c r="E7179" t="s">
        <v>51804</v>
      </c>
      <c r="F7179" t="s">
        <v>51812</v>
      </c>
      <c r="H7179" t="s">
        <v>49449</v>
      </c>
      <c r="I7179" t="s">
        <v>32307</v>
      </c>
      <c r="J7179" t="s">
        <v>94</v>
      </c>
      <c r="K7179">
        <v>25</v>
      </c>
      <c r="L7179" t="s">
        <v>6978</v>
      </c>
      <c r="M7179" t="s">
        <v>23546</v>
      </c>
    </row>
    <row r="7180" spans="1:13" x14ac:dyDescent="0.35">
      <c r="A7180" t="s">
        <v>38439</v>
      </c>
      <c r="C7180" t="s">
        <v>51701</v>
      </c>
      <c r="D7180" t="s">
        <v>51929</v>
      </c>
      <c r="E7180" t="s">
        <v>51804</v>
      </c>
      <c r="F7180" t="s">
        <v>51812</v>
      </c>
      <c r="H7180" t="s">
        <v>49449</v>
      </c>
      <c r="I7180" t="s">
        <v>32307</v>
      </c>
      <c r="J7180" t="s">
        <v>94</v>
      </c>
      <c r="K7180">
        <v>26</v>
      </c>
      <c r="L7180" t="s">
        <v>6979</v>
      </c>
      <c r="M7180" t="s">
        <v>23547</v>
      </c>
    </row>
    <row r="7181" spans="1:13" x14ac:dyDescent="0.35">
      <c r="A7181" t="s">
        <v>38440</v>
      </c>
      <c r="C7181" t="s">
        <v>51701</v>
      </c>
      <c r="D7181" t="s">
        <v>51929</v>
      </c>
      <c r="E7181" t="s">
        <v>51804</v>
      </c>
      <c r="F7181" t="s">
        <v>51812</v>
      </c>
      <c r="H7181" t="s">
        <v>49449</v>
      </c>
      <c r="I7181" t="s">
        <v>32307</v>
      </c>
      <c r="J7181" t="s">
        <v>94</v>
      </c>
      <c r="K7181">
        <v>27</v>
      </c>
      <c r="L7181" t="s">
        <v>6980</v>
      </c>
      <c r="M7181" t="s">
        <v>23548</v>
      </c>
    </row>
    <row r="7182" spans="1:13" x14ac:dyDescent="0.35">
      <c r="A7182" t="s">
        <v>38441</v>
      </c>
      <c r="C7182" t="s">
        <v>51701</v>
      </c>
      <c r="D7182" t="s">
        <v>51929</v>
      </c>
      <c r="E7182" t="s">
        <v>51804</v>
      </c>
      <c r="F7182" t="s">
        <v>51812</v>
      </c>
      <c r="H7182" t="s">
        <v>49449</v>
      </c>
      <c r="I7182" t="s">
        <v>32307</v>
      </c>
      <c r="J7182" t="s">
        <v>94</v>
      </c>
      <c r="K7182">
        <v>28</v>
      </c>
      <c r="L7182" t="s">
        <v>6981</v>
      </c>
      <c r="M7182" t="s">
        <v>23549</v>
      </c>
    </row>
    <row r="7183" spans="1:13" x14ac:dyDescent="0.35">
      <c r="A7183" t="s">
        <v>38442</v>
      </c>
      <c r="C7183" t="s">
        <v>51701</v>
      </c>
      <c r="D7183" t="s">
        <v>51705</v>
      </c>
      <c r="F7183" t="s">
        <v>51810</v>
      </c>
      <c r="H7183" t="s">
        <v>49449</v>
      </c>
      <c r="I7183" t="s">
        <v>32307</v>
      </c>
      <c r="J7183" t="s">
        <v>94</v>
      </c>
      <c r="K7183">
        <v>29</v>
      </c>
      <c r="L7183" t="s">
        <v>6982</v>
      </c>
      <c r="M7183" t="s">
        <v>23550</v>
      </c>
    </row>
    <row r="7184" spans="1:13" x14ac:dyDescent="0.35">
      <c r="A7184" t="s">
        <v>38443</v>
      </c>
      <c r="C7184" t="s">
        <v>51701</v>
      </c>
      <c r="D7184" t="s">
        <v>51705</v>
      </c>
      <c r="F7184" t="s">
        <v>51811</v>
      </c>
      <c r="H7184" t="s">
        <v>49449</v>
      </c>
      <c r="I7184" t="s">
        <v>32307</v>
      </c>
      <c r="J7184" t="s">
        <v>94</v>
      </c>
      <c r="K7184">
        <v>30</v>
      </c>
      <c r="L7184" t="s">
        <v>6983</v>
      </c>
      <c r="M7184" t="s">
        <v>23551</v>
      </c>
    </row>
    <row r="7185" spans="1:13" x14ac:dyDescent="0.35">
      <c r="A7185" t="s">
        <v>38444</v>
      </c>
      <c r="C7185" t="s">
        <v>51701</v>
      </c>
      <c r="D7185" t="s">
        <v>51705</v>
      </c>
      <c r="F7185" t="s">
        <v>51811</v>
      </c>
      <c r="H7185" t="s">
        <v>49449</v>
      </c>
      <c r="I7185" t="s">
        <v>32307</v>
      </c>
      <c r="J7185" t="s">
        <v>94</v>
      </c>
      <c r="K7185">
        <v>31</v>
      </c>
      <c r="L7185" t="s">
        <v>6984</v>
      </c>
      <c r="M7185" t="s">
        <v>23552</v>
      </c>
    </row>
    <row r="7186" spans="1:13" x14ac:dyDescent="0.35">
      <c r="A7186" t="s">
        <v>38445</v>
      </c>
      <c r="C7186" t="s">
        <v>51701</v>
      </c>
      <c r="D7186" t="s">
        <v>51705</v>
      </c>
      <c r="F7186" t="s">
        <v>51811</v>
      </c>
      <c r="H7186" t="s">
        <v>49449</v>
      </c>
      <c r="I7186" t="s">
        <v>32307</v>
      </c>
      <c r="J7186" t="s">
        <v>94</v>
      </c>
      <c r="K7186">
        <v>32</v>
      </c>
      <c r="L7186" t="s">
        <v>6985</v>
      </c>
      <c r="M7186" t="s">
        <v>23553</v>
      </c>
    </row>
    <row r="7187" spans="1:13" x14ac:dyDescent="0.35">
      <c r="A7187" t="s">
        <v>38446</v>
      </c>
      <c r="C7187" t="s">
        <v>51701</v>
      </c>
      <c r="D7187" t="s">
        <v>51705</v>
      </c>
      <c r="F7187" t="s">
        <v>51811</v>
      </c>
      <c r="H7187" t="s">
        <v>49449</v>
      </c>
      <c r="I7187" t="s">
        <v>32307</v>
      </c>
      <c r="J7187" t="s">
        <v>94</v>
      </c>
      <c r="K7187">
        <v>33</v>
      </c>
      <c r="L7187" t="s">
        <v>6986</v>
      </c>
      <c r="M7187" t="s">
        <v>23554</v>
      </c>
    </row>
    <row r="7188" spans="1:13" x14ac:dyDescent="0.35">
      <c r="A7188" t="s">
        <v>38447</v>
      </c>
      <c r="C7188" t="s">
        <v>51701</v>
      </c>
      <c r="D7188" t="s">
        <v>51705</v>
      </c>
      <c r="F7188" t="s">
        <v>51811</v>
      </c>
      <c r="H7188" t="s">
        <v>49449</v>
      </c>
      <c r="I7188" t="s">
        <v>32307</v>
      </c>
      <c r="J7188" t="s">
        <v>94</v>
      </c>
      <c r="K7188">
        <v>34</v>
      </c>
      <c r="L7188" t="s">
        <v>6987</v>
      </c>
      <c r="M7188" t="s">
        <v>23555</v>
      </c>
    </row>
    <row r="7189" spans="1:13" x14ac:dyDescent="0.35">
      <c r="A7189" t="s">
        <v>38448</v>
      </c>
      <c r="C7189" t="s">
        <v>51701</v>
      </c>
      <c r="D7189" t="s">
        <v>51705</v>
      </c>
      <c r="F7189" t="s">
        <v>51811</v>
      </c>
      <c r="H7189" t="s">
        <v>49449</v>
      </c>
      <c r="I7189" t="s">
        <v>32307</v>
      </c>
      <c r="J7189" t="s">
        <v>94</v>
      </c>
      <c r="K7189">
        <v>35</v>
      </c>
      <c r="L7189" t="s">
        <v>6988</v>
      </c>
      <c r="M7189" t="s">
        <v>23556</v>
      </c>
    </row>
    <row r="7190" spans="1:13" x14ac:dyDescent="0.35">
      <c r="A7190" t="s">
        <v>38449</v>
      </c>
      <c r="C7190" t="s">
        <v>51701</v>
      </c>
      <c r="D7190" t="s">
        <v>51705</v>
      </c>
      <c r="F7190" t="s">
        <v>51811</v>
      </c>
      <c r="H7190" t="s">
        <v>49449</v>
      </c>
      <c r="I7190" t="s">
        <v>32307</v>
      </c>
      <c r="J7190" t="s">
        <v>94</v>
      </c>
      <c r="K7190">
        <v>36</v>
      </c>
      <c r="L7190" t="s">
        <v>6989</v>
      </c>
      <c r="M7190" t="s">
        <v>23557</v>
      </c>
    </row>
    <row r="7191" spans="1:13" x14ac:dyDescent="0.35">
      <c r="A7191" t="s">
        <v>38450</v>
      </c>
      <c r="C7191" t="s">
        <v>51701</v>
      </c>
      <c r="D7191" t="s">
        <v>51737</v>
      </c>
      <c r="F7191" t="s">
        <v>51809</v>
      </c>
      <c r="H7191" t="s">
        <v>49449</v>
      </c>
      <c r="I7191" t="s">
        <v>32307</v>
      </c>
      <c r="J7191" t="s">
        <v>94</v>
      </c>
      <c r="K7191">
        <v>37</v>
      </c>
      <c r="L7191" t="s">
        <v>6990</v>
      </c>
      <c r="M7191" t="s">
        <v>23558</v>
      </c>
    </row>
    <row r="7192" spans="1:13" x14ac:dyDescent="0.35">
      <c r="A7192" t="s">
        <v>38451</v>
      </c>
      <c r="C7192" t="s">
        <v>51701</v>
      </c>
      <c r="D7192" t="s">
        <v>51705</v>
      </c>
      <c r="F7192" t="s">
        <v>51810</v>
      </c>
      <c r="H7192" t="s">
        <v>49449</v>
      </c>
      <c r="I7192" t="s">
        <v>32307</v>
      </c>
      <c r="J7192" t="s">
        <v>94</v>
      </c>
      <c r="K7192">
        <v>38</v>
      </c>
      <c r="L7192" t="s">
        <v>6991</v>
      </c>
      <c r="M7192" t="s">
        <v>23559</v>
      </c>
    </row>
    <row r="7193" spans="1:13" x14ac:dyDescent="0.35">
      <c r="A7193" t="s">
        <v>38452</v>
      </c>
      <c r="C7193" t="s">
        <v>51701</v>
      </c>
      <c r="D7193" t="s">
        <v>51792</v>
      </c>
      <c r="F7193" t="s">
        <v>51810</v>
      </c>
      <c r="H7193" t="s">
        <v>49449</v>
      </c>
      <c r="I7193" t="s">
        <v>32307</v>
      </c>
      <c r="J7193" t="s">
        <v>94</v>
      </c>
      <c r="K7193">
        <v>39</v>
      </c>
      <c r="L7193" t="s">
        <v>6992</v>
      </c>
      <c r="M7193" t="s">
        <v>23560</v>
      </c>
    </row>
    <row r="7194" spans="1:13" x14ac:dyDescent="0.35">
      <c r="A7194" t="s">
        <v>38453</v>
      </c>
      <c r="C7194" t="s">
        <v>51701</v>
      </c>
      <c r="D7194" t="s">
        <v>51792</v>
      </c>
      <c r="E7194" t="s">
        <v>51804</v>
      </c>
      <c r="F7194" t="s">
        <v>51812</v>
      </c>
      <c r="H7194" t="s">
        <v>49449</v>
      </c>
      <c r="I7194" t="s">
        <v>32307</v>
      </c>
      <c r="J7194" t="s">
        <v>94</v>
      </c>
      <c r="K7194">
        <v>40</v>
      </c>
      <c r="L7194" t="s">
        <v>6993</v>
      </c>
      <c r="M7194" t="s">
        <v>23561</v>
      </c>
    </row>
    <row r="7195" spans="1:13" x14ac:dyDescent="0.35">
      <c r="A7195" t="s">
        <v>38454</v>
      </c>
      <c r="C7195" t="s">
        <v>51701</v>
      </c>
      <c r="D7195" t="s">
        <v>51792</v>
      </c>
      <c r="E7195" t="s">
        <v>51804</v>
      </c>
      <c r="F7195" t="s">
        <v>51812</v>
      </c>
      <c r="H7195" t="s">
        <v>49449</v>
      </c>
      <c r="I7195" t="s">
        <v>32307</v>
      </c>
      <c r="J7195" t="s">
        <v>94</v>
      </c>
      <c r="K7195">
        <v>41</v>
      </c>
      <c r="L7195" t="s">
        <v>6994</v>
      </c>
      <c r="M7195" t="s">
        <v>23562</v>
      </c>
    </row>
    <row r="7196" spans="1:13" x14ac:dyDescent="0.35">
      <c r="A7196" t="s">
        <v>38455</v>
      </c>
      <c r="C7196" t="s">
        <v>51701</v>
      </c>
      <c r="D7196" t="s">
        <v>51792</v>
      </c>
      <c r="E7196" t="s">
        <v>51804</v>
      </c>
      <c r="F7196" t="s">
        <v>51812</v>
      </c>
      <c r="H7196" t="s">
        <v>49449</v>
      </c>
      <c r="I7196" t="s">
        <v>32307</v>
      </c>
      <c r="J7196" t="s">
        <v>94</v>
      </c>
      <c r="K7196">
        <v>42</v>
      </c>
      <c r="L7196" t="s">
        <v>6995</v>
      </c>
      <c r="M7196" t="s">
        <v>23563</v>
      </c>
    </row>
    <row r="7197" spans="1:13" x14ac:dyDescent="0.35">
      <c r="A7197" t="s">
        <v>38456</v>
      </c>
      <c r="C7197" t="s">
        <v>51701</v>
      </c>
      <c r="D7197" t="s">
        <v>51792</v>
      </c>
      <c r="E7197" t="s">
        <v>51804</v>
      </c>
      <c r="F7197" t="s">
        <v>51812</v>
      </c>
      <c r="H7197" t="s">
        <v>49449</v>
      </c>
      <c r="I7197" t="s">
        <v>32307</v>
      </c>
      <c r="J7197" t="s">
        <v>94</v>
      </c>
      <c r="K7197">
        <v>43</v>
      </c>
      <c r="L7197" t="s">
        <v>6996</v>
      </c>
      <c r="M7197" t="s">
        <v>23564</v>
      </c>
    </row>
    <row r="7198" spans="1:13" x14ac:dyDescent="0.35">
      <c r="A7198" t="s">
        <v>38457</v>
      </c>
      <c r="C7198" t="s">
        <v>51701</v>
      </c>
      <c r="D7198" t="s">
        <v>51792</v>
      </c>
      <c r="E7198" t="s">
        <v>51804</v>
      </c>
      <c r="F7198" t="s">
        <v>51812</v>
      </c>
      <c r="H7198" t="s">
        <v>49449</v>
      </c>
      <c r="I7198" t="s">
        <v>32307</v>
      </c>
      <c r="J7198" t="s">
        <v>94</v>
      </c>
      <c r="K7198">
        <v>44</v>
      </c>
      <c r="L7198" t="s">
        <v>6997</v>
      </c>
      <c r="M7198" t="s">
        <v>23565</v>
      </c>
    </row>
    <row r="7199" spans="1:13" x14ac:dyDescent="0.35">
      <c r="A7199" t="s">
        <v>38458</v>
      </c>
      <c r="C7199" t="s">
        <v>51701</v>
      </c>
      <c r="D7199" t="s">
        <v>51792</v>
      </c>
      <c r="E7199" t="s">
        <v>51804</v>
      </c>
      <c r="F7199" t="s">
        <v>51812</v>
      </c>
      <c r="H7199" t="s">
        <v>49449</v>
      </c>
      <c r="I7199" t="s">
        <v>32307</v>
      </c>
      <c r="J7199" t="s">
        <v>94</v>
      </c>
      <c r="K7199">
        <v>45</v>
      </c>
      <c r="L7199" t="s">
        <v>6998</v>
      </c>
      <c r="M7199" t="s">
        <v>23566</v>
      </c>
    </row>
    <row r="7200" spans="1:13" x14ac:dyDescent="0.35">
      <c r="A7200" t="s">
        <v>38459</v>
      </c>
      <c r="C7200" t="s">
        <v>51701</v>
      </c>
      <c r="D7200" t="s">
        <v>51792</v>
      </c>
      <c r="E7200" t="s">
        <v>51804</v>
      </c>
      <c r="F7200" t="s">
        <v>51812</v>
      </c>
      <c r="H7200" t="s">
        <v>49449</v>
      </c>
      <c r="I7200" t="s">
        <v>32307</v>
      </c>
      <c r="J7200" t="s">
        <v>94</v>
      </c>
      <c r="K7200">
        <v>46</v>
      </c>
      <c r="L7200" t="s">
        <v>6999</v>
      </c>
      <c r="M7200" t="s">
        <v>23567</v>
      </c>
    </row>
    <row r="7201" spans="1:13" x14ac:dyDescent="0.35">
      <c r="A7201" t="s">
        <v>38460</v>
      </c>
      <c r="C7201" t="s">
        <v>51701</v>
      </c>
      <c r="D7201" t="s">
        <v>51792</v>
      </c>
      <c r="E7201" t="s">
        <v>51804</v>
      </c>
      <c r="F7201" t="s">
        <v>51812</v>
      </c>
      <c r="H7201" t="s">
        <v>49449</v>
      </c>
      <c r="I7201" t="s">
        <v>32307</v>
      </c>
      <c r="J7201" t="s">
        <v>94</v>
      </c>
      <c r="K7201">
        <v>47</v>
      </c>
      <c r="L7201" t="s">
        <v>7000</v>
      </c>
      <c r="M7201" t="s">
        <v>23568</v>
      </c>
    </row>
    <row r="7202" spans="1:13" x14ac:dyDescent="0.35">
      <c r="A7202" t="s">
        <v>38461</v>
      </c>
      <c r="C7202" t="s">
        <v>51701</v>
      </c>
      <c r="D7202" t="s">
        <v>51792</v>
      </c>
      <c r="E7202" t="s">
        <v>51804</v>
      </c>
      <c r="F7202" t="s">
        <v>51812</v>
      </c>
      <c r="H7202" t="s">
        <v>49449</v>
      </c>
      <c r="I7202" t="s">
        <v>32307</v>
      </c>
      <c r="J7202" t="s">
        <v>94</v>
      </c>
      <c r="K7202">
        <v>48</v>
      </c>
      <c r="L7202" t="s">
        <v>7001</v>
      </c>
      <c r="M7202" t="s">
        <v>23569</v>
      </c>
    </row>
    <row r="7203" spans="1:13" x14ac:dyDescent="0.35">
      <c r="A7203" t="s">
        <v>38462</v>
      </c>
      <c r="C7203" t="s">
        <v>51701</v>
      </c>
      <c r="D7203" t="s">
        <v>51792</v>
      </c>
      <c r="E7203" t="s">
        <v>51804</v>
      </c>
      <c r="F7203" t="s">
        <v>51812</v>
      </c>
      <c r="H7203" t="s">
        <v>49449</v>
      </c>
      <c r="I7203" t="s">
        <v>32307</v>
      </c>
      <c r="J7203" t="s">
        <v>94</v>
      </c>
      <c r="K7203">
        <v>49</v>
      </c>
      <c r="L7203" t="s">
        <v>7002</v>
      </c>
      <c r="M7203" t="s">
        <v>23570</v>
      </c>
    </row>
    <row r="7204" spans="1:13" x14ac:dyDescent="0.35">
      <c r="A7204" t="s">
        <v>38463</v>
      </c>
      <c r="C7204" t="s">
        <v>51701</v>
      </c>
      <c r="D7204" t="s">
        <v>51792</v>
      </c>
      <c r="E7204" t="s">
        <v>51804</v>
      </c>
      <c r="F7204" t="s">
        <v>51812</v>
      </c>
      <c r="H7204" t="s">
        <v>49449</v>
      </c>
      <c r="I7204" t="s">
        <v>32307</v>
      </c>
      <c r="J7204" t="s">
        <v>94</v>
      </c>
      <c r="K7204">
        <v>50</v>
      </c>
      <c r="L7204" t="s">
        <v>7003</v>
      </c>
      <c r="M7204" t="s">
        <v>23571</v>
      </c>
    </row>
    <row r="7205" spans="1:13" x14ac:dyDescent="0.35">
      <c r="A7205" t="s">
        <v>38464</v>
      </c>
      <c r="C7205" t="s">
        <v>51701</v>
      </c>
      <c r="D7205" t="s">
        <v>51792</v>
      </c>
      <c r="E7205" t="s">
        <v>51804</v>
      </c>
      <c r="F7205" t="s">
        <v>51812</v>
      </c>
      <c r="H7205" t="s">
        <v>49449</v>
      </c>
      <c r="I7205" t="s">
        <v>32307</v>
      </c>
      <c r="J7205" t="s">
        <v>94</v>
      </c>
      <c r="K7205">
        <v>51</v>
      </c>
      <c r="L7205" t="s">
        <v>7004</v>
      </c>
      <c r="M7205" t="s">
        <v>23572</v>
      </c>
    </row>
    <row r="7206" spans="1:13" x14ac:dyDescent="0.35">
      <c r="A7206" t="s">
        <v>38465</v>
      </c>
      <c r="C7206" t="s">
        <v>51701</v>
      </c>
      <c r="D7206" t="s">
        <v>51792</v>
      </c>
      <c r="E7206" t="s">
        <v>51804</v>
      </c>
      <c r="F7206" t="s">
        <v>51812</v>
      </c>
      <c r="H7206" t="s">
        <v>49449</v>
      </c>
      <c r="I7206" t="s">
        <v>32307</v>
      </c>
      <c r="J7206" t="s">
        <v>94</v>
      </c>
      <c r="K7206">
        <v>52</v>
      </c>
      <c r="L7206" t="s">
        <v>7005</v>
      </c>
      <c r="M7206" t="s">
        <v>23573</v>
      </c>
    </row>
    <row r="7207" spans="1:13" x14ac:dyDescent="0.35">
      <c r="A7207" t="s">
        <v>38466</v>
      </c>
      <c r="C7207" t="s">
        <v>51701</v>
      </c>
      <c r="D7207" t="s">
        <v>51792</v>
      </c>
      <c r="E7207" t="s">
        <v>51804</v>
      </c>
      <c r="F7207" t="s">
        <v>51812</v>
      </c>
      <c r="H7207" t="s">
        <v>49449</v>
      </c>
      <c r="I7207" t="s">
        <v>32307</v>
      </c>
      <c r="J7207" t="s">
        <v>94</v>
      </c>
      <c r="K7207">
        <v>53</v>
      </c>
      <c r="L7207" t="s">
        <v>7006</v>
      </c>
      <c r="M7207" t="s">
        <v>23574</v>
      </c>
    </row>
    <row r="7208" spans="1:13" x14ac:dyDescent="0.35">
      <c r="A7208" t="s">
        <v>38467</v>
      </c>
      <c r="C7208" t="s">
        <v>51701</v>
      </c>
      <c r="D7208" t="s">
        <v>51792</v>
      </c>
      <c r="E7208" t="s">
        <v>51804</v>
      </c>
      <c r="F7208" t="s">
        <v>51812</v>
      </c>
      <c r="H7208" t="s">
        <v>49449</v>
      </c>
      <c r="I7208" t="s">
        <v>32307</v>
      </c>
      <c r="J7208" t="s">
        <v>94</v>
      </c>
      <c r="K7208">
        <v>54</v>
      </c>
      <c r="L7208" t="s">
        <v>7007</v>
      </c>
      <c r="M7208" t="s">
        <v>23575</v>
      </c>
    </row>
    <row r="7209" spans="1:13" x14ac:dyDescent="0.35">
      <c r="A7209" t="s">
        <v>38468</v>
      </c>
      <c r="C7209" t="s">
        <v>51701</v>
      </c>
      <c r="D7209" t="s">
        <v>51792</v>
      </c>
      <c r="E7209" t="s">
        <v>51804</v>
      </c>
      <c r="F7209" t="s">
        <v>51812</v>
      </c>
      <c r="H7209" t="s">
        <v>49449</v>
      </c>
      <c r="I7209" t="s">
        <v>32307</v>
      </c>
      <c r="J7209" t="s">
        <v>94</v>
      </c>
      <c r="K7209">
        <v>55</v>
      </c>
      <c r="L7209" t="s">
        <v>7008</v>
      </c>
      <c r="M7209" t="s">
        <v>23576</v>
      </c>
    </row>
    <row r="7210" spans="1:13" x14ac:dyDescent="0.35">
      <c r="A7210" t="s">
        <v>38469</v>
      </c>
      <c r="C7210" t="s">
        <v>51701</v>
      </c>
      <c r="D7210" t="s">
        <v>51792</v>
      </c>
      <c r="E7210" t="s">
        <v>51804</v>
      </c>
      <c r="F7210" t="s">
        <v>51812</v>
      </c>
      <c r="H7210" t="s">
        <v>49449</v>
      </c>
      <c r="I7210" t="s">
        <v>32307</v>
      </c>
      <c r="J7210" t="s">
        <v>94</v>
      </c>
      <c r="K7210">
        <v>56</v>
      </c>
      <c r="L7210" t="s">
        <v>7009</v>
      </c>
      <c r="M7210" t="s">
        <v>23577</v>
      </c>
    </row>
    <row r="7211" spans="1:13" x14ac:dyDescent="0.35">
      <c r="A7211" t="s">
        <v>38470</v>
      </c>
      <c r="C7211" t="s">
        <v>51701</v>
      </c>
      <c r="D7211" t="s">
        <v>51792</v>
      </c>
      <c r="E7211" t="s">
        <v>51804</v>
      </c>
      <c r="F7211" t="s">
        <v>51812</v>
      </c>
      <c r="H7211" t="s">
        <v>49449</v>
      </c>
      <c r="I7211" t="s">
        <v>32307</v>
      </c>
      <c r="J7211" t="s">
        <v>94</v>
      </c>
      <c r="K7211">
        <v>57</v>
      </c>
      <c r="L7211" t="s">
        <v>7010</v>
      </c>
      <c r="M7211" t="s">
        <v>23578</v>
      </c>
    </row>
    <row r="7212" spans="1:13" x14ac:dyDescent="0.35">
      <c r="A7212" t="s">
        <v>38471</v>
      </c>
      <c r="C7212" t="s">
        <v>51701</v>
      </c>
      <c r="D7212" t="s">
        <v>51792</v>
      </c>
      <c r="E7212" t="s">
        <v>51804</v>
      </c>
      <c r="F7212" t="s">
        <v>51812</v>
      </c>
      <c r="H7212" t="s">
        <v>49449</v>
      </c>
      <c r="I7212" t="s">
        <v>32307</v>
      </c>
      <c r="J7212" t="s">
        <v>94</v>
      </c>
      <c r="K7212">
        <v>58</v>
      </c>
      <c r="L7212" t="s">
        <v>7011</v>
      </c>
      <c r="M7212" t="s">
        <v>23579</v>
      </c>
    </row>
    <row r="7213" spans="1:13" x14ac:dyDescent="0.35">
      <c r="A7213" t="s">
        <v>38472</v>
      </c>
      <c r="C7213" t="s">
        <v>51701</v>
      </c>
      <c r="D7213" t="s">
        <v>51792</v>
      </c>
      <c r="E7213" t="s">
        <v>51804</v>
      </c>
      <c r="F7213" t="s">
        <v>51812</v>
      </c>
      <c r="H7213" t="s">
        <v>49449</v>
      </c>
      <c r="I7213" t="s">
        <v>32307</v>
      </c>
      <c r="J7213" t="s">
        <v>94</v>
      </c>
      <c r="K7213">
        <v>59</v>
      </c>
      <c r="L7213" t="s">
        <v>7012</v>
      </c>
      <c r="M7213" t="s">
        <v>23580</v>
      </c>
    </row>
    <row r="7214" spans="1:13" x14ac:dyDescent="0.35">
      <c r="A7214" t="s">
        <v>38473</v>
      </c>
      <c r="C7214" t="s">
        <v>51701</v>
      </c>
      <c r="D7214" t="s">
        <v>51792</v>
      </c>
      <c r="E7214" t="s">
        <v>51804</v>
      </c>
      <c r="F7214" t="s">
        <v>51812</v>
      </c>
      <c r="H7214" t="s">
        <v>49449</v>
      </c>
      <c r="I7214" t="s">
        <v>32307</v>
      </c>
      <c r="J7214" t="s">
        <v>94</v>
      </c>
      <c r="K7214">
        <v>60</v>
      </c>
      <c r="L7214" t="s">
        <v>7013</v>
      </c>
      <c r="M7214" t="s">
        <v>23581</v>
      </c>
    </row>
    <row r="7215" spans="1:13" x14ac:dyDescent="0.35">
      <c r="A7215" t="s">
        <v>38474</v>
      </c>
      <c r="C7215" t="s">
        <v>51701</v>
      </c>
      <c r="D7215" t="s">
        <v>51792</v>
      </c>
      <c r="E7215" t="s">
        <v>51804</v>
      </c>
      <c r="F7215" t="s">
        <v>51812</v>
      </c>
      <c r="H7215" t="s">
        <v>49449</v>
      </c>
      <c r="I7215" t="s">
        <v>32307</v>
      </c>
      <c r="J7215" t="s">
        <v>94</v>
      </c>
      <c r="K7215">
        <v>61</v>
      </c>
      <c r="L7215" t="s">
        <v>7014</v>
      </c>
      <c r="M7215" t="s">
        <v>23582</v>
      </c>
    </row>
    <row r="7216" spans="1:13" x14ac:dyDescent="0.35">
      <c r="A7216" t="s">
        <v>38475</v>
      </c>
      <c r="C7216" t="s">
        <v>51701</v>
      </c>
      <c r="D7216" t="s">
        <v>51792</v>
      </c>
      <c r="E7216" t="s">
        <v>51804</v>
      </c>
      <c r="F7216" t="s">
        <v>51812</v>
      </c>
      <c r="H7216" t="s">
        <v>49449</v>
      </c>
      <c r="I7216" t="s">
        <v>32307</v>
      </c>
      <c r="J7216" t="s">
        <v>94</v>
      </c>
      <c r="K7216">
        <v>62</v>
      </c>
      <c r="L7216" t="s">
        <v>7015</v>
      </c>
      <c r="M7216" t="s">
        <v>23583</v>
      </c>
    </row>
    <row r="7217" spans="1:13" x14ac:dyDescent="0.35">
      <c r="A7217" t="s">
        <v>38476</v>
      </c>
      <c r="C7217" t="s">
        <v>51701</v>
      </c>
      <c r="D7217" t="s">
        <v>51792</v>
      </c>
      <c r="E7217" t="s">
        <v>51804</v>
      </c>
      <c r="F7217" t="s">
        <v>51812</v>
      </c>
      <c r="H7217" t="s">
        <v>49449</v>
      </c>
      <c r="I7217" t="s">
        <v>32307</v>
      </c>
      <c r="J7217" t="s">
        <v>94</v>
      </c>
      <c r="K7217">
        <v>63</v>
      </c>
      <c r="L7217" t="s">
        <v>7016</v>
      </c>
      <c r="M7217" t="s">
        <v>23584</v>
      </c>
    </row>
    <row r="7218" spans="1:13" x14ac:dyDescent="0.35">
      <c r="A7218" t="s">
        <v>38477</v>
      </c>
      <c r="C7218" t="s">
        <v>51701</v>
      </c>
      <c r="D7218" t="s">
        <v>51792</v>
      </c>
      <c r="E7218" t="s">
        <v>51804</v>
      </c>
      <c r="F7218" t="s">
        <v>51812</v>
      </c>
      <c r="H7218" t="s">
        <v>49449</v>
      </c>
      <c r="I7218" t="s">
        <v>32307</v>
      </c>
      <c r="J7218" t="s">
        <v>94</v>
      </c>
      <c r="K7218">
        <v>64</v>
      </c>
      <c r="L7218" t="s">
        <v>7017</v>
      </c>
      <c r="M7218" t="s">
        <v>23585</v>
      </c>
    </row>
    <row r="7219" spans="1:13" x14ac:dyDescent="0.35">
      <c r="A7219" t="s">
        <v>38478</v>
      </c>
      <c r="C7219" t="s">
        <v>51701</v>
      </c>
      <c r="D7219" t="s">
        <v>51792</v>
      </c>
      <c r="E7219" t="s">
        <v>51804</v>
      </c>
      <c r="F7219" t="s">
        <v>51812</v>
      </c>
      <c r="H7219" t="s">
        <v>49449</v>
      </c>
      <c r="I7219" t="s">
        <v>32307</v>
      </c>
      <c r="J7219" t="s">
        <v>94</v>
      </c>
      <c r="K7219">
        <v>65</v>
      </c>
      <c r="L7219" t="s">
        <v>7018</v>
      </c>
      <c r="M7219" t="s">
        <v>23586</v>
      </c>
    </row>
    <row r="7220" spans="1:13" x14ac:dyDescent="0.35">
      <c r="A7220" t="s">
        <v>38479</v>
      </c>
      <c r="C7220" t="s">
        <v>51701</v>
      </c>
      <c r="D7220" t="s">
        <v>51792</v>
      </c>
      <c r="E7220" t="s">
        <v>51804</v>
      </c>
      <c r="F7220" t="s">
        <v>51812</v>
      </c>
      <c r="H7220" t="s">
        <v>49449</v>
      </c>
      <c r="I7220" t="s">
        <v>32307</v>
      </c>
      <c r="J7220" t="s">
        <v>94</v>
      </c>
      <c r="K7220">
        <v>66</v>
      </c>
      <c r="L7220" t="s">
        <v>7019</v>
      </c>
      <c r="M7220" t="s">
        <v>23587</v>
      </c>
    </row>
    <row r="7221" spans="1:13" x14ac:dyDescent="0.35">
      <c r="A7221" t="s">
        <v>38480</v>
      </c>
      <c r="C7221" t="s">
        <v>51701</v>
      </c>
      <c r="D7221" t="s">
        <v>51792</v>
      </c>
      <c r="E7221" t="s">
        <v>51804</v>
      </c>
      <c r="F7221" t="s">
        <v>51812</v>
      </c>
      <c r="H7221" t="s">
        <v>49449</v>
      </c>
      <c r="I7221" t="s">
        <v>32307</v>
      </c>
      <c r="J7221" t="s">
        <v>94</v>
      </c>
      <c r="K7221">
        <v>67</v>
      </c>
      <c r="L7221" t="s">
        <v>7020</v>
      </c>
      <c r="M7221" t="s">
        <v>23588</v>
      </c>
    </row>
    <row r="7222" spans="1:13" x14ac:dyDescent="0.35">
      <c r="A7222" t="s">
        <v>38481</v>
      </c>
      <c r="C7222" t="s">
        <v>51701</v>
      </c>
      <c r="D7222" t="s">
        <v>51792</v>
      </c>
      <c r="E7222" t="s">
        <v>51804</v>
      </c>
      <c r="F7222" t="s">
        <v>51812</v>
      </c>
      <c r="H7222" t="s">
        <v>49449</v>
      </c>
      <c r="I7222" t="s">
        <v>32307</v>
      </c>
      <c r="J7222" t="s">
        <v>94</v>
      </c>
      <c r="K7222">
        <v>68</v>
      </c>
      <c r="L7222" t="s">
        <v>7021</v>
      </c>
      <c r="M7222" t="s">
        <v>23589</v>
      </c>
    </row>
    <row r="7223" spans="1:13" x14ac:dyDescent="0.35">
      <c r="A7223" t="s">
        <v>38482</v>
      </c>
      <c r="C7223" t="s">
        <v>51701</v>
      </c>
      <c r="D7223" t="s">
        <v>51792</v>
      </c>
      <c r="E7223" t="s">
        <v>51804</v>
      </c>
      <c r="F7223" t="s">
        <v>51812</v>
      </c>
      <c r="H7223" t="s">
        <v>49449</v>
      </c>
      <c r="I7223" t="s">
        <v>32307</v>
      </c>
      <c r="J7223" t="s">
        <v>94</v>
      </c>
      <c r="K7223">
        <v>69</v>
      </c>
      <c r="L7223" t="s">
        <v>7022</v>
      </c>
      <c r="M7223" t="s">
        <v>23590</v>
      </c>
    </row>
    <row r="7224" spans="1:13" x14ac:dyDescent="0.35">
      <c r="A7224" t="s">
        <v>38483</v>
      </c>
      <c r="C7224" t="s">
        <v>51701</v>
      </c>
      <c r="D7224" t="s">
        <v>51792</v>
      </c>
      <c r="E7224" t="s">
        <v>51804</v>
      </c>
      <c r="F7224" t="s">
        <v>51812</v>
      </c>
      <c r="H7224" t="s">
        <v>49449</v>
      </c>
      <c r="I7224" t="s">
        <v>32307</v>
      </c>
      <c r="J7224" t="s">
        <v>94</v>
      </c>
      <c r="K7224">
        <v>70</v>
      </c>
      <c r="L7224" t="s">
        <v>7023</v>
      </c>
      <c r="M7224" t="s">
        <v>23591</v>
      </c>
    </row>
    <row r="7225" spans="1:13" x14ac:dyDescent="0.35">
      <c r="A7225" t="s">
        <v>38484</v>
      </c>
      <c r="C7225" t="s">
        <v>51701</v>
      </c>
      <c r="D7225" t="s">
        <v>51792</v>
      </c>
      <c r="E7225" t="s">
        <v>51804</v>
      </c>
      <c r="F7225" t="s">
        <v>51812</v>
      </c>
      <c r="H7225" t="s">
        <v>49449</v>
      </c>
      <c r="I7225" t="s">
        <v>32307</v>
      </c>
      <c r="J7225" t="s">
        <v>94</v>
      </c>
      <c r="K7225">
        <v>71</v>
      </c>
      <c r="L7225" t="s">
        <v>7024</v>
      </c>
      <c r="M7225" t="s">
        <v>23592</v>
      </c>
    </row>
    <row r="7226" spans="1:13" x14ac:dyDescent="0.35">
      <c r="A7226" t="s">
        <v>38485</v>
      </c>
      <c r="C7226" t="s">
        <v>51701</v>
      </c>
      <c r="D7226" t="s">
        <v>51792</v>
      </c>
      <c r="E7226" t="s">
        <v>51804</v>
      </c>
      <c r="F7226" t="s">
        <v>51812</v>
      </c>
      <c r="H7226" t="s">
        <v>49449</v>
      </c>
      <c r="I7226" t="s">
        <v>32307</v>
      </c>
      <c r="J7226" t="s">
        <v>94</v>
      </c>
      <c r="K7226">
        <v>72</v>
      </c>
      <c r="L7226" t="s">
        <v>7025</v>
      </c>
      <c r="M7226" t="s">
        <v>23593</v>
      </c>
    </row>
    <row r="7227" spans="1:13" x14ac:dyDescent="0.35">
      <c r="A7227" t="s">
        <v>38486</v>
      </c>
      <c r="C7227" t="s">
        <v>51701</v>
      </c>
      <c r="D7227" t="s">
        <v>51792</v>
      </c>
      <c r="E7227" t="s">
        <v>51804</v>
      </c>
      <c r="F7227" t="s">
        <v>51812</v>
      </c>
      <c r="H7227" t="s">
        <v>49449</v>
      </c>
      <c r="I7227" t="s">
        <v>32307</v>
      </c>
      <c r="J7227" t="s">
        <v>94</v>
      </c>
      <c r="K7227">
        <v>73</v>
      </c>
      <c r="L7227" t="s">
        <v>7026</v>
      </c>
      <c r="M7227" t="s">
        <v>23594</v>
      </c>
    </row>
    <row r="7228" spans="1:13" x14ac:dyDescent="0.35">
      <c r="A7228" t="s">
        <v>38487</v>
      </c>
      <c r="C7228" t="s">
        <v>51701</v>
      </c>
      <c r="D7228" t="s">
        <v>51792</v>
      </c>
      <c r="E7228" t="s">
        <v>51804</v>
      </c>
      <c r="F7228" t="s">
        <v>51812</v>
      </c>
      <c r="H7228" t="s">
        <v>49449</v>
      </c>
      <c r="I7228" t="s">
        <v>32307</v>
      </c>
      <c r="J7228" t="s">
        <v>94</v>
      </c>
      <c r="K7228">
        <v>74</v>
      </c>
      <c r="L7228" t="s">
        <v>7027</v>
      </c>
      <c r="M7228" t="s">
        <v>23595</v>
      </c>
    </row>
    <row r="7229" spans="1:13" x14ac:dyDescent="0.35">
      <c r="A7229" t="s">
        <v>38488</v>
      </c>
      <c r="C7229" t="s">
        <v>51701</v>
      </c>
      <c r="D7229" t="s">
        <v>51792</v>
      </c>
      <c r="E7229" t="s">
        <v>51804</v>
      </c>
      <c r="F7229" t="s">
        <v>51812</v>
      </c>
      <c r="H7229" t="s">
        <v>49449</v>
      </c>
      <c r="I7229" t="s">
        <v>32307</v>
      </c>
      <c r="J7229" t="s">
        <v>94</v>
      </c>
      <c r="K7229">
        <v>75</v>
      </c>
      <c r="L7229" t="s">
        <v>7028</v>
      </c>
      <c r="M7229" t="s">
        <v>23596</v>
      </c>
    </row>
    <row r="7230" spans="1:13" x14ac:dyDescent="0.35">
      <c r="A7230" t="s">
        <v>38489</v>
      </c>
      <c r="C7230" t="s">
        <v>51701</v>
      </c>
      <c r="D7230" t="s">
        <v>51792</v>
      </c>
      <c r="E7230" t="s">
        <v>51804</v>
      </c>
      <c r="F7230" t="s">
        <v>51812</v>
      </c>
      <c r="H7230" t="s">
        <v>49449</v>
      </c>
      <c r="I7230" t="s">
        <v>32307</v>
      </c>
      <c r="J7230" t="s">
        <v>94</v>
      </c>
      <c r="K7230">
        <v>76</v>
      </c>
      <c r="L7230" t="s">
        <v>7029</v>
      </c>
      <c r="M7230" t="s">
        <v>23597</v>
      </c>
    </row>
    <row r="7231" spans="1:13" x14ac:dyDescent="0.35">
      <c r="A7231" t="s">
        <v>38490</v>
      </c>
      <c r="C7231" t="s">
        <v>51701</v>
      </c>
      <c r="D7231" t="s">
        <v>51792</v>
      </c>
      <c r="E7231" t="s">
        <v>51804</v>
      </c>
      <c r="F7231" t="s">
        <v>51812</v>
      </c>
      <c r="H7231" t="s">
        <v>49449</v>
      </c>
      <c r="I7231" t="s">
        <v>32307</v>
      </c>
      <c r="J7231" t="s">
        <v>94</v>
      </c>
      <c r="K7231">
        <v>77</v>
      </c>
      <c r="L7231" t="s">
        <v>7030</v>
      </c>
      <c r="M7231" t="s">
        <v>23598</v>
      </c>
    </row>
    <row r="7232" spans="1:13" x14ac:dyDescent="0.35">
      <c r="A7232" t="s">
        <v>38491</v>
      </c>
      <c r="C7232" t="s">
        <v>51701</v>
      </c>
      <c r="D7232" t="s">
        <v>51792</v>
      </c>
      <c r="E7232" t="s">
        <v>51804</v>
      </c>
      <c r="F7232" t="s">
        <v>51812</v>
      </c>
      <c r="H7232" t="s">
        <v>49449</v>
      </c>
      <c r="I7232" t="s">
        <v>32307</v>
      </c>
      <c r="J7232" t="s">
        <v>94</v>
      </c>
      <c r="K7232">
        <v>78</v>
      </c>
      <c r="L7232" t="s">
        <v>7031</v>
      </c>
      <c r="M7232" t="s">
        <v>23599</v>
      </c>
    </row>
    <row r="7233" spans="1:13" x14ac:dyDescent="0.35">
      <c r="A7233" t="s">
        <v>38492</v>
      </c>
      <c r="C7233" t="s">
        <v>51701</v>
      </c>
      <c r="D7233" t="s">
        <v>51792</v>
      </c>
      <c r="E7233" t="s">
        <v>51804</v>
      </c>
      <c r="F7233" t="s">
        <v>51812</v>
      </c>
      <c r="H7233" t="s">
        <v>49449</v>
      </c>
      <c r="I7233" t="s">
        <v>32307</v>
      </c>
      <c r="J7233" t="s">
        <v>94</v>
      </c>
      <c r="K7233">
        <v>79</v>
      </c>
      <c r="L7233" t="s">
        <v>7032</v>
      </c>
      <c r="M7233" t="s">
        <v>23600</v>
      </c>
    </row>
    <row r="7234" spans="1:13" x14ac:dyDescent="0.35">
      <c r="A7234" t="s">
        <v>38493</v>
      </c>
      <c r="C7234" t="s">
        <v>51701</v>
      </c>
      <c r="D7234" t="s">
        <v>51792</v>
      </c>
      <c r="E7234" t="s">
        <v>51804</v>
      </c>
      <c r="F7234" t="s">
        <v>51812</v>
      </c>
      <c r="H7234" t="s">
        <v>49449</v>
      </c>
      <c r="I7234" t="s">
        <v>32307</v>
      </c>
      <c r="J7234" t="s">
        <v>94</v>
      </c>
      <c r="K7234">
        <v>80</v>
      </c>
      <c r="L7234" t="s">
        <v>7033</v>
      </c>
      <c r="M7234" t="s">
        <v>23601</v>
      </c>
    </row>
    <row r="7235" spans="1:13" x14ac:dyDescent="0.35">
      <c r="A7235" t="s">
        <v>38494</v>
      </c>
      <c r="C7235" t="s">
        <v>51701</v>
      </c>
      <c r="D7235" t="s">
        <v>51792</v>
      </c>
      <c r="E7235" t="s">
        <v>51804</v>
      </c>
      <c r="F7235" t="s">
        <v>51812</v>
      </c>
      <c r="H7235" t="s">
        <v>49449</v>
      </c>
      <c r="I7235" t="s">
        <v>32307</v>
      </c>
      <c r="J7235" t="s">
        <v>94</v>
      </c>
      <c r="K7235">
        <v>81</v>
      </c>
      <c r="L7235" t="s">
        <v>7034</v>
      </c>
      <c r="M7235" t="s">
        <v>23602</v>
      </c>
    </row>
    <row r="7236" spans="1:13" x14ac:dyDescent="0.35">
      <c r="A7236" t="s">
        <v>38495</v>
      </c>
      <c r="C7236" t="s">
        <v>51701</v>
      </c>
      <c r="D7236" t="s">
        <v>51792</v>
      </c>
      <c r="E7236" t="s">
        <v>51804</v>
      </c>
      <c r="F7236" t="s">
        <v>51812</v>
      </c>
      <c r="H7236" t="s">
        <v>49449</v>
      </c>
      <c r="I7236" t="s">
        <v>32307</v>
      </c>
      <c r="J7236" t="s">
        <v>94</v>
      </c>
      <c r="K7236">
        <v>82</v>
      </c>
      <c r="L7236" t="s">
        <v>7035</v>
      </c>
      <c r="M7236" t="s">
        <v>23603</v>
      </c>
    </row>
    <row r="7237" spans="1:13" x14ac:dyDescent="0.35">
      <c r="A7237" t="s">
        <v>38496</v>
      </c>
      <c r="C7237" t="s">
        <v>51701</v>
      </c>
      <c r="D7237" t="s">
        <v>51792</v>
      </c>
      <c r="E7237" t="s">
        <v>51804</v>
      </c>
      <c r="F7237" t="s">
        <v>51812</v>
      </c>
      <c r="H7237" t="s">
        <v>49449</v>
      </c>
      <c r="I7237" t="s">
        <v>32307</v>
      </c>
      <c r="J7237" t="s">
        <v>94</v>
      </c>
      <c r="K7237">
        <v>83</v>
      </c>
      <c r="L7237" t="s">
        <v>7036</v>
      </c>
      <c r="M7237" t="s">
        <v>23604</v>
      </c>
    </row>
    <row r="7238" spans="1:13" x14ac:dyDescent="0.35">
      <c r="A7238" t="s">
        <v>38497</v>
      </c>
      <c r="C7238" t="s">
        <v>51701</v>
      </c>
      <c r="D7238" t="s">
        <v>51792</v>
      </c>
      <c r="E7238" t="s">
        <v>51804</v>
      </c>
      <c r="F7238" t="s">
        <v>51812</v>
      </c>
      <c r="H7238" t="s">
        <v>49449</v>
      </c>
      <c r="I7238" t="s">
        <v>32307</v>
      </c>
      <c r="J7238" t="s">
        <v>94</v>
      </c>
      <c r="K7238">
        <v>84</v>
      </c>
      <c r="L7238" t="s">
        <v>7037</v>
      </c>
      <c r="M7238" t="s">
        <v>23605</v>
      </c>
    </row>
    <row r="7239" spans="1:13" x14ac:dyDescent="0.35">
      <c r="A7239" t="s">
        <v>38498</v>
      </c>
      <c r="C7239" t="s">
        <v>51701</v>
      </c>
      <c r="D7239" t="s">
        <v>51792</v>
      </c>
      <c r="E7239" t="s">
        <v>51804</v>
      </c>
      <c r="F7239" t="s">
        <v>51812</v>
      </c>
      <c r="H7239" t="s">
        <v>49449</v>
      </c>
      <c r="I7239" t="s">
        <v>32307</v>
      </c>
      <c r="J7239" t="s">
        <v>94</v>
      </c>
      <c r="K7239">
        <v>85</v>
      </c>
      <c r="L7239" t="s">
        <v>7038</v>
      </c>
      <c r="M7239" t="s">
        <v>23606</v>
      </c>
    </row>
    <row r="7240" spans="1:13" x14ac:dyDescent="0.35">
      <c r="A7240" t="s">
        <v>38499</v>
      </c>
      <c r="C7240" t="s">
        <v>51701</v>
      </c>
      <c r="D7240" t="s">
        <v>51792</v>
      </c>
      <c r="E7240" t="s">
        <v>51804</v>
      </c>
      <c r="F7240" t="s">
        <v>51812</v>
      </c>
      <c r="H7240" t="s">
        <v>49449</v>
      </c>
      <c r="I7240" t="s">
        <v>32307</v>
      </c>
      <c r="J7240" t="s">
        <v>94</v>
      </c>
      <c r="K7240">
        <v>86</v>
      </c>
      <c r="L7240" t="s">
        <v>7039</v>
      </c>
      <c r="M7240" t="s">
        <v>23607</v>
      </c>
    </row>
    <row r="7241" spans="1:13" x14ac:dyDescent="0.35">
      <c r="A7241" t="s">
        <v>38500</v>
      </c>
      <c r="C7241" t="s">
        <v>51701</v>
      </c>
      <c r="D7241" t="s">
        <v>51792</v>
      </c>
      <c r="E7241" t="s">
        <v>51804</v>
      </c>
      <c r="F7241" t="s">
        <v>51812</v>
      </c>
      <c r="H7241" t="s">
        <v>49449</v>
      </c>
      <c r="I7241" t="s">
        <v>32307</v>
      </c>
      <c r="J7241" t="s">
        <v>94</v>
      </c>
      <c r="K7241">
        <v>87</v>
      </c>
      <c r="L7241" t="s">
        <v>7040</v>
      </c>
      <c r="M7241" t="s">
        <v>23608</v>
      </c>
    </row>
    <row r="7242" spans="1:13" x14ac:dyDescent="0.35">
      <c r="A7242" t="s">
        <v>38501</v>
      </c>
      <c r="C7242" t="s">
        <v>51701</v>
      </c>
      <c r="D7242" t="s">
        <v>51792</v>
      </c>
      <c r="E7242" t="s">
        <v>51804</v>
      </c>
      <c r="F7242" t="s">
        <v>51812</v>
      </c>
      <c r="H7242" t="s">
        <v>49449</v>
      </c>
      <c r="I7242" t="s">
        <v>32307</v>
      </c>
      <c r="J7242" t="s">
        <v>94</v>
      </c>
      <c r="K7242">
        <v>88</v>
      </c>
      <c r="L7242" t="s">
        <v>7041</v>
      </c>
      <c r="M7242" t="s">
        <v>23609</v>
      </c>
    </row>
    <row r="7243" spans="1:13" x14ac:dyDescent="0.35">
      <c r="A7243" t="s">
        <v>38502</v>
      </c>
      <c r="C7243" t="s">
        <v>51701</v>
      </c>
      <c r="D7243" t="s">
        <v>51792</v>
      </c>
      <c r="E7243" t="s">
        <v>51804</v>
      </c>
      <c r="F7243" t="s">
        <v>51812</v>
      </c>
      <c r="H7243" t="s">
        <v>49449</v>
      </c>
      <c r="I7243" t="s">
        <v>32307</v>
      </c>
      <c r="J7243" t="s">
        <v>94</v>
      </c>
      <c r="K7243">
        <v>89</v>
      </c>
      <c r="L7243" t="s">
        <v>7042</v>
      </c>
      <c r="M7243" t="s">
        <v>23610</v>
      </c>
    </row>
    <row r="7244" spans="1:13" x14ac:dyDescent="0.35">
      <c r="A7244" t="s">
        <v>38503</v>
      </c>
      <c r="C7244" t="s">
        <v>51701</v>
      </c>
      <c r="D7244" t="s">
        <v>51792</v>
      </c>
      <c r="E7244" t="s">
        <v>51804</v>
      </c>
      <c r="F7244" t="s">
        <v>51812</v>
      </c>
      <c r="H7244" t="s">
        <v>49449</v>
      </c>
      <c r="I7244" t="s">
        <v>32307</v>
      </c>
      <c r="J7244" t="s">
        <v>94</v>
      </c>
      <c r="K7244">
        <v>90</v>
      </c>
      <c r="L7244" t="s">
        <v>7043</v>
      </c>
      <c r="M7244" t="s">
        <v>23611</v>
      </c>
    </row>
    <row r="7245" spans="1:13" x14ac:dyDescent="0.35">
      <c r="A7245" t="s">
        <v>38504</v>
      </c>
      <c r="C7245" t="s">
        <v>51701</v>
      </c>
      <c r="D7245" t="s">
        <v>51792</v>
      </c>
      <c r="E7245" t="s">
        <v>51804</v>
      </c>
      <c r="F7245" t="s">
        <v>51812</v>
      </c>
      <c r="H7245" t="s">
        <v>49449</v>
      </c>
      <c r="I7245" t="s">
        <v>32307</v>
      </c>
      <c r="J7245" t="s">
        <v>94</v>
      </c>
      <c r="K7245">
        <v>91</v>
      </c>
      <c r="L7245" t="s">
        <v>7044</v>
      </c>
      <c r="M7245" t="s">
        <v>23612</v>
      </c>
    </row>
    <row r="7246" spans="1:13" x14ac:dyDescent="0.35">
      <c r="A7246" t="s">
        <v>38505</v>
      </c>
      <c r="C7246" t="s">
        <v>51701</v>
      </c>
      <c r="D7246" t="s">
        <v>51792</v>
      </c>
      <c r="E7246" t="s">
        <v>51804</v>
      </c>
      <c r="F7246" t="s">
        <v>51812</v>
      </c>
      <c r="H7246" t="s">
        <v>49449</v>
      </c>
      <c r="I7246" t="s">
        <v>32307</v>
      </c>
      <c r="J7246" t="s">
        <v>94</v>
      </c>
      <c r="K7246">
        <v>92</v>
      </c>
      <c r="L7246" t="s">
        <v>7045</v>
      </c>
      <c r="M7246" t="s">
        <v>23613</v>
      </c>
    </row>
    <row r="7247" spans="1:13" x14ac:dyDescent="0.35">
      <c r="A7247" t="s">
        <v>38506</v>
      </c>
      <c r="C7247" t="s">
        <v>51701</v>
      </c>
      <c r="D7247" t="s">
        <v>51792</v>
      </c>
      <c r="E7247" t="s">
        <v>51804</v>
      </c>
      <c r="F7247" t="s">
        <v>51812</v>
      </c>
      <c r="H7247" t="s">
        <v>49449</v>
      </c>
      <c r="I7247" t="s">
        <v>32307</v>
      </c>
      <c r="J7247" t="s">
        <v>94</v>
      </c>
      <c r="K7247">
        <v>93</v>
      </c>
      <c r="L7247" t="s">
        <v>7046</v>
      </c>
      <c r="M7247" t="s">
        <v>23614</v>
      </c>
    </row>
    <row r="7248" spans="1:13" x14ac:dyDescent="0.35">
      <c r="A7248" t="s">
        <v>38507</v>
      </c>
      <c r="C7248" t="s">
        <v>51701</v>
      </c>
      <c r="D7248" t="s">
        <v>51792</v>
      </c>
      <c r="E7248" t="s">
        <v>51804</v>
      </c>
      <c r="F7248" t="s">
        <v>51812</v>
      </c>
      <c r="H7248" t="s">
        <v>49449</v>
      </c>
      <c r="I7248" t="s">
        <v>32307</v>
      </c>
      <c r="J7248" t="s">
        <v>94</v>
      </c>
      <c r="K7248">
        <v>94</v>
      </c>
      <c r="L7248" t="s">
        <v>7047</v>
      </c>
      <c r="M7248" t="s">
        <v>23615</v>
      </c>
    </row>
    <row r="7249" spans="1:13" x14ac:dyDescent="0.35">
      <c r="A7249" t="s">
        <v>38508</v>
      </c>
      <c r="C7249" t="s">
        <v>51701</v>
      </c>
      <c r="D7249" t="s">
        <v>51792</v>
      </c>
      <c r="E7249" t="s">
        <v>51804</v>
      </c>
      <c r="F7249" t="s">
        <v>51812</v>
      </c>
      <c r="H7249" t="s">
        <v>49449</v>
      </c>
      <c r="I7249" t="s">
        <v>32307</v>
      </c>
      <c r="J7249" t="s">
        <v>94</v>
      </c>
      <c r="K7249">
        <v>95</v>
      </c>
      <c r="L7249" t="s">
        <v>7048</v>
      </c>
      <c r="M7249" t="s">
        <v>23616</v>
      </c>
    </row>
    <row r="7250" spans="1:13" x14ac:dyDescent="0.35">
      <c r="A7250" t="s">
        <v>38509</v>
      </c>
      <c r="C7250" t="s">
        <v>51701</v>
      </c>
      <c r="D7250" t="s">
        <v>51792</v>
      </c>
      <c r="E7250" t="s">
        <v>51804</v>
      </c>
      <c r="F7250" t="s">
        <v>51812</v>
      </c>
      <c r="H7250" t="s">
        <v>49449</v>
      </c>
      <c r="I7250" t="s">
        <v>32307</v>
      </c>
      <c r="J7250" t="s">
        <v>94</v>
      </c>
      <c r="K7250">
        <v>96</v>
      </c>
      <c r="L7250" t="s">
        <v>7049</v>
      </c>
      <c r="M7250" t="s">
        <v>23617</v>
      </c>
    </row>
    <row r="7251" spans="1:13" x14ac:dyDescent="0.35">
      <c r="A7251" t="s">
        <v>38510</v>
      </c>
      <c r="C7251" t="s">
        <v>51701</v>
      </c>
      <c r="D7251" t="s">
        <v>51792</v>
      </c>
      <c r="E7251" t="s">
        <v>51804</v>
      </c>
      <c r="F7251" t="s">
        <v>51812</v>
      </c>
      <c r="H7251" t="s">
        <v>49449</v>
      </c>
      <c r="I7251" t="s">
        <v>32307</v>
      </c>
      <c r="J7251" t="s">
        <v>94</v>
      </c>
      <c r="K7251">
        <v>97</v>
      </c>
      <c r="L7251" t="s">
        <v>7050</v>
      </c>
      <c r="M7251" t="s">
        <v>23618</v>
      </c>
    </row>
    <row r="7252" spans="1:13" x14ac:dyDescent="0.35">
      <c r="A7252" t="s">
        <v>38511</v>
      </c>
      <c r="C7252" t="s">
        <v>51701</v>
      </c>
      <c r="D7252" t="s">
        <v>51792</v>
      </c>
      <c r="E7252" t="s">
        <v>51804</v>
      </c>
      <c r="F7252" t="s">
        <v>51812</v>
      </c>
      <c r="H7252" t="s">
        <v>49449</v>
      </c>
      <c r="I7252" t="s">
        <v>32307</v>
      </c>
      <c r="J7252" t="s">
        <v>94</v>
      </c>
      <c r="K7252">
        <v>98</v>
      </c>
      <c r="L7252" t="s">
        <v>7051</v>
      </c>
      <c r="M7252" t="s">
        <v>23619</v>
      </c>
    </row>
    <row r="7253" spans="1:13" x14ac:dyDescent="0.35">
      <c r="A7253" t="s">
        <v>38512</v>
      </c>
      <c r="C7253" t="s">
        <v>51701</v>
      </c>
      <c r="D7253" t="s">
        <v>51792</v>
      </c>
      <c r="E7253" t="s">
        <v>51804</v>
      </c>
      <c r="F7253" t="s">
        <v>51812</v>
      </c>
      <c r="H7253" t="s">
        <v>49449</v>
      </c>
      <c r="I7253" t="s">
        <v>32307</v>
      </c>
      <c r="J7253" t="s">
        <v>94</v>
      </c>
      <c r="K7253">
        <v>99</v>
      </c>
      <c r="L7253" t="s">
        <v>7052</v>
      </c>
      <c r="M7253" t="s">
        <v>23620</v>
      </c>
    </row>
    <row r="7254" spans="1:13" x14ac:dyDescent="0.35">
      <c r="A7254" t="s">
        <v>38513</v>
      </c>
      <c r="C7254" t="s">
        <v>51701</v>
      </c>
      <c r="D7254" t="s">
        <v>51792</v>
      </c>
      <c r="E7254" t="s">
        <v>51804</v>
      </c>
      <c r="F7254" t="s">
        <v>51812</v>
      </c>
      <c r="H7254" t="s">
        <v>49449</v>
      </c>
      <c r="I7254" t="s">
        <v>32307</v>
      </c>
      <c r="J7254" t="s">
        <v>94</v>
      </c>
      <c r="K7254">
        <v>100</v>
      </c>
      <c r="L7254" t="s">
        <v>7053</v>
      </c>
      <c r="M7254" t="s">
        <v>23621</v>
      </c>
    </row>
    <row r="7255" spans="1:13" x14ac:dyDescent="0.35">
      <c r="A7255" t="s">
        <v>38514</v>
      </c>
      <c r="C7255" t="s">
        <v>51701</v>
      </c>
      <c r="D7255" t="s">
        <v>51792</v>
      </c>
      <c r="E7255" t="s">
        <v>51804</v>
      </c>
      <c r="F7255" t="s">
        <v>51812</v>
      </c>
      <c r="H7255" t="s">
        <v>49449</v>
      </c>
      <c r="I7255" t="s">
        <v>32307</v>
      </c>
      <c r="J7255" t="s">
        <v>94</v>
      </c>
      <c r="K7255">
        <v>101</v>
      </c>
      <c r="L7255" t="s">
        <v>7054</v>
      </c>
      <c r="M7255" t="s">
        <v>23622</v>
      </c>
    </row>
    <row r="7256" spans="1:13" x14ac:dyDescent="0.35">
      <c r="A7256" t="s">
        <v>38515</v>
      </c>
      <c r="C7256" t="s">
        <v>51701</v>
      </c>
      <c r="D7256" t="s">
        <v>51792</v>
      </c>
      <c r="E7256" t="s">
        <v>51804</v>
      </c>
      <c r="F7256" t="s">
        <v>51812</v>
      </c>
      <c r="H7256" t="s">
        <v>49449</v>
      </c>
      <c r="I7256" t="s">
        <v>32307</v>
      </c>
      <c r="J7256" t="s">
        <v>94</v>
      </c>
      <c r="K7256">
        <v>102</v>
      </c>
      <c r="L7256" t="s">
        <v>7055</v>
      </c>
      <c r="M7256" t="s">
        <v>23623</v>
      </c>
    </row>
    <row r="7257" spans="1:13" x14ac:dyDescent="0.35">
      <c r="A7257" t="s">
        <v>38516</v>
      </c>
      <c r="C7257" t="s">
        <v>51701</v>
      </c>
      <c r="D7257" t="s">
        <v>51792</v>
      </c>
      <c r="E7257" t="s">
        <v>51804</v>
      </c>
      <c r="F7257" t="s">
        <v>51812</v>
      </c>
      <c r="H7257" t="s">
        <v>49449</v>
      </c>
      <c r="I7257" t="s">
        <v>32307</v>
      </c>
      <c r="J7257" t="s">
        <v>94</v>
      </c>
      <c r="K7257">
        <v>103</v>
      </c>
      <c r="L7257" t="s">
        <v>7056</v>
      </c>
      <c r="M7257" t="s">
        <v>23624</v>
      </c>
    </row>
    <row r="7258" spans="1:13" x14ac:dyDescent="0.35">
      <c r="A7258" t="s">
        <v>38517</v>
      </c>
      <c r="C7258" t="s">
        <v>51701</v>
      </c>
      <c r="D7258" t="s">
        <v>51792</v>
      </c>
      <c r="E7258" t="s">
        <v>51804</v>
      </c>
      <c r="F7258" t="s">
        <v>51812</v>
      </c>
      <c r="H7258" t="s">
        <v>49449</v>
      </c>
      <c r="I7258" t="s">
        <v>32307</v>
      </c>
      <c r="J7258" t="s">
        <v>94</v>
      </c>
      <c r="K7258">
        <v>104</v>
      </c>
      <c r="L7258" t="s">
        <v>7057</v>
      </c>
      <c r="M7258" t="s">
        <v>23625</v>
      </c>
    </row>
    <row r="7259" spans="1:13" x14ac:dyDescent="0.35">
      <c r="A7259" t="s">
        <v>38518</v>
      </c>
      <c r="C7259" t="s">
        <v>51701</v>
      </c>
      <c r="D7259" t="s">
        <v>51792</v>
      </c>
      <c r="E7259" t="s">
        <v>51804</v>
      </c>
      <c r="F7259" t="s">
        <v>51812</v>
      </c>
      <c r="H7259" t="s">
        <v>49449</v>
      </c>
      <c r="I7259" t="s">
        <v>32307</v>
      </c>
      <c r="J7259" t="s">
        <v>94</v>
      </c>
      <c r="K7259">
        <v>105</v>
      </c>
      <c r="L7259" t="s">
        <v>7058</v>
      </c>
      <c r="M7259" t="s">
        <v>23626</v>
      </c>
    </row>
    <row r="7260" spans="1:13" x14ac:dyDescent="0.35">
      <c r="A7260" t="s">
        <v>38519</v>
      </c>
      <c r="C7260" t="s">
        <v>51701</v>
      </c>
      <c r="D7260" t="s">
        <v>51792</v>
      </c>
      <c r="E7260" t="s">
        <v>51804</v>
      </c>
      <c r="F7260" t="s">
        <v>51812</v>
      </c>
      <c r="H7260" t="s">
        <v>49449</v>
      </c>
      <c r="I7260" t="s">
        <v>32307</v>
      </c>
      <c r="J7260" t="s">
        <v>94</v>
      </c>
      <c r="K7260">
        <v>106</v>
      </c>
      <c r="L7260" t="s">
        <v>7059</v>
      </c>
      <c r="M7260" t="s">
        <v>23627</v>
      </c>
    </row>
    <row r="7261" spans="1:13" x14ac:dyDescent="0.35">
      <c r="A7261" t="s">
        <v>38520</v>
      </c>
      <c r="C7261" t="s">
        <v>51701</v>
      </c>
      <c r="D7261" t="s">
        <v>51792</v>
      </c>
      <c r="E7261" t="s">
        <v>51804</v>
      </c>
      <c r="F7261" t="s">
        <v>51812</v>
      </c>
      <c r="H7261" t="s">
        <v>49449</v>
      </c>
      <c r="I7261" t="s">
        <v>32307</v>
      </c>
      <c r="J7261" t="s">
        <v>94</v>
      </c>
      <c r="K7261">
        <v>107</v>
      </c>
      <c r="L7261" t="s">
        <v>7060</v>
      </c>
      <c r="M7261" t="s">
        <v>23628</v>
      </c>
    </row>
    <row r="7262" spans="1:13" x14ac:dyDescent="0.35">
      <c r="A7262" t="s">
        <v>38521</v>
      </c>
      <c r="C7262" t="s">
        <v>51701</v>
      </c>
      <c r="D7262" t="s">
        <v>51792</v>
      </c>
      <c r="E7262" t="s">
        <v>51804</v>
      </c>
      <c r="F7262" t="s">
        <v>51812</v>
      </c>
      <c r="H7262" t="s">
        <v>49449</v>
      </c>
      <c r="I7262" t="s">
        <v>32307</v>
      </c>
      <c r="J7262" t="s">
        <v>94</v>
      </c>
      <c r="K7262">
        <v>108</v>
      </c>
      <c r="L7262" t="s">
        <v>7061</v>
      </c>
      <c r="M7262" t="s">
        <v>23629</v>
      </c>
    </row>
    <row r="7263" spans="1:13" x14ac:dyDescent="0.35">
      <c r="A7263" t="s">
        <v>38522</v>
      </c>
      <c r="C7263" t="s">
        <v>51701</v>
      </c>
      <c r="D7263" t="s">
        <v>51792</v>
      </c>
      <c r="E7263" t="s">
        <v>51804</v>
      </c>
      <c r="F7263" t="s">
        <v>51812</v>
      </c>
      <c r="H7263" t="s">
        <v>49449</v>
      </c>
      <c r="I7263" t="s">
        <v>32307</v>
      </c>
      <c r="J7263" t="s">
        <v>94</v>
      </c>
      <c r="K7263">
        <v>109</v>
      </c>
      <c r="L7263" t="s">
        <v>7062</v>
      </c>
      <c r="M7263" t="s">
        <v>23630</v>
      </c>
    </row>
    <row r="7264" spans="1:13" x14ac:dyDescent="0.35">
      <c r="A7264" t="s">
        <v>38523</v>
      </c>
      <c r="C7264" t="s">
        <v>51701</v>
      </c>
      <c r="D7264" t="s">
        <v>51792</v>
      </c>
      <c r="E7264" t="s">
        <v>51804</v>
      </c>
      <c r="F7264" t="s">
        <v>51812</v>
      </c>
      <c r="H7264" t="s">
        <v>49449</v>
      </c>
      <c r="I7264" t="s">
        <v>32307</v>
      </c>
      <c r="J7264" t="s">
        <v>94</v>
      </c>
      <c r="K7264">
        <v>110</v>
      </c>
      <c r="L7264" t="s">
        <v>7063</v>
      </c>
      <c r="M7264" t="s">
        <v>23631</v>
      </c>
    </row>
    <row r="7265" spans="1:13" x14ac:dyDescent="0.35">
      <c r="A7265" t="s">
        <v>38524</v>
      </c>
      <c r="C7265" t="s">
        <v>51701</v>
      </c>
      <c r="D7265" t="s">
        <v>51792</v>
      </c>
      <c r="E7265" t="s">
        <v>51804</v>
      </c>
      <c r="F7265" t="s">
        <v>51812</v>
      </c>
      <c r="H7265" t="s">
        <v>49449</v>
      </c>
      <c r="I7265" t="s">
        <v>32307</v>
      </c>
      <c r="J7265" t="s">
        <v>94</v>
      </c>
      <c r="K7265">
        <v>111</v>
      </c>
      <c r="L7265" t="s">
        <v>7064</v>
      </c>
      <c r="M7265" t="s">
        <v>23632</v>
      </c>
    </row>
    <row r="7266" spans="1:13" x14ac:dyDescent="0.35">
      <c r="A7266" t="s">
        <v>38525</v>
      </c>
      <c r="C7266" t="s">
        <v>51701</v>
      </c>
      <c r="D7266" t="s">
        <v>51792</v>
      </c>
      <c r="E7266" t="s">
        <v>51804</v>
      </c>
      <c r="F7266" t="s">
        <v>51812</v>
      </c>
      <c r="H7266" t="s">
        <v>49449</v>
      </c>
      <c r="I7266" t="s">
        <v>32307</v>
      </c>
      <c r="J7266" t="s">
        <v>94</v>
      </c>
      <c r="K7266">
        <v>112</v>
      </c>
      <c r="L7266" t="s">
        <v>7065</v>
      </c>
      <c r="M7266" t="s">
        <v>23633</v>
      </c>
    </row>
    <row r="7267" spans="1:13" x14ac:dyDescent="0.35">
      <c r="A7267" t="s">
        <v>38526</v>
      </c>
      <c r="C7267" t="s">
        <v>51701</v>
      </c>
      <c r="D7267" t="s">
        <v>51792</v>
      </c>
      <c r="E7267" t="s">
        <v>51804</v>
      </c>
      <c r="F7267" t="s">
        <v>51812</v>
      </c>
      <c r="H7267" t="s">
        <v>49449</v>
      </c>
      <c r="I7267" t="s">
        <v>32307</v>
      </c>
      <c r="J7267" t="s">
        <v>94</v>
      </c>
      <c r="K7267">
        <v>113</v>
      </c>
      <c r="L7267" t="s">
        <v>7066</v>
      </c>
      <c r="M7267" t="s">
        <v>23634</v>
      </c>
    </row>
    <row r="7268" spans="1:13" x14ac:dyDescent="0.35">
      <c r="A7268" t="s">
        <v>38527</v>
      </c>
      <c r="C7268" t="s">
        <v>51701</v>
      </c>
      <c r="D7268" t="s">
        <v>51792</v>
      </c>
      <c r="E7268" t="s">
        <v>51804</v>
      </c>
      <c r="F7268" t="s">
        <v>51812</v>
      </c>
      <c r="H7268" t="s">
        <v>49449</v>
      </c>
      <c r="I7268" t="s">
        <v>32307</v>
      </c>
      <c r="J7268" t="s">
        <v>94</v>
      </c>
      <c r="K7268">
        <v>114</v>
      </c>
      <c r="L7268" t="s">
        <v>7067</v>
      </c>
      <c r="M7268" t="s">
        <v>23635</v>
      </c>
    </row>
    <row r="7269" spans="1:13" x14ac:dyDescent="0.35">
      <c r="A7269" t="s">
        <v>38528</v>
      </c>
      <c r="C7269" t="s">
        <v>51701</v>
      </c>
      <c r="D7269" t="s">
        <v>51792</v>
      </c>
      <c r="E7269" t="s">
        <v>51804</v>
      </c>
      <c r="F7269" t="s">
        <v>51812</v>
      </c>
      <c r="H7269" t="s">
        <v>49449</v>
      </c>
      <c r="I7269" t="s">
        <v>32307</v>
      </c>
      <c r="J7269" t="s">
        <v>94</v>
      </c>
      <c r="K7269">
        <v>115</v>
      </c>
      <c r="L7269" t="s">
        <v>7068</v>
      </c>
      <c r="M7269" t="s">
        <v>23636</v>
      </c>
    </row>
    <row r="7270" spans="1:13" x14ac:dyDescent="0.35">
      <c r="A7270" t="s">
        <v>38529</v>
      </c>
      <c r="C7270" t="s">
        <v>51701</v>
      </c>
      <c r="D7270" t="s">
        <v>51792</v>
      </c>
      <c r="E7270" t="s">
        <v>51804</v>
      </c>
      <c r="F7270" t="s">
        <v>51812</v>
      </c>
      <c r="H7270" t="s">
        <v>49449</v>
      </c>
      <c r="I7270" t="s">
        <v>32307</v>
      </c>
      <c r="J7270" t="s">
        <v>94</v>
      </c>
      <c r="K7270">
        <v>116</v>
      </c>
      <c r="L7270" t="s">
        <v>7069</v>
      </c>
      <c r="M7270" t="s">
        <v>23637</v>
      </c>
    </row>
    <row r="7271" spans="1:13" x14ac:dyDescent="0.35">
      <c r="A7271" t="s">
        <v>38530</v>
      </c>
      <c r="C7271" t="s">
        <v>51701</v>
      </c>
      <c r="D7271" t="s">
        <v>51792</v>
      </c>
      <c r="E7271" t="s">
        <v>51804</v>
      </c>
      <c r="F7271" t="s">
        <v>51812</v>
      </c>
      <c r="H7271" t="s">
        <v>49449</v>
      </c>
      <c r="I7271" t="s">
        <v>32307</v>
      </c>
      <c r="J7271" t="s">
        <v>94</v>
      </c>
      <c r="K7271">
        <v>117</v>
      </c>
      <c r="L7271" t="s">
        <v>7070</v>
      </c>
      <c r="M7271" t="s">
        <v>23638</v>
      </c>
    </row>
    <row r="7272" spans="1:13" x14ac:dyDescent="0.35">
      <c r="A7272" t="s">
        <v>38531</v>
      </c>
      <c r="C7272" t="s">
        <v>51701</v>
      </c>
      <c r="D7272" t="s">
        <v>51792</v>
      </c>
      <c r="E7272" t="s">
        <v>51804</v>
      </c>
      <c r="F7272" t="s">
        <v>51812</v>
      </c>
      <c r="H7272" t="s">
        <v>49449</v>
      </c>
      <c r="I7272" t="s">
        <v>32307</v>
      </c>
      <c r="J7272" t="s">
        <v>94</v>
      </c>
      <c r="K7272">
        <v>118</v>
      </c>
      <c r="L7272" t="s">
        <v>7071</v>
      </c>
      <c r="M7272" t="s">
        <v>23639</v>
      </c>
    </row>
    <row r="7273" spans="1:13" x14ac:dyDescent="0.35">
      <c r="A7273" t="s">
        <v>38532</v>
      </c>
      <c r="C7273" t="s">
        <v>51701</v>
      </c>
      <c r="D7273" t="s">
        <v>51792</v>
      </c>
      <c r="E7273" t="s">
        <v>51804</v>
      </c>
      <c r="F7273" t="s">
        <v>51812</v>
      </c>
      <c r="H7273" t="s">
        <v>49449</v>
      </c>
      <c r="I7273" t="s">
        <v>32307</v>
      </c>
      <c r="J7273" t="s">
        <v>94</v>
      </c>
      <c r="K7273">
        <v>119</v>
      </c>
      <c r="L7273" t="s">
        <v>7072</v>
      </c>
      <c r="M7273" t="s">
        <v>23640</v>
      </c>
    </row>
    <row r="7274" spans="1:13" x14ac:dyDescent="0.35">
      <c r="A7274" t="s">
        <v>38533</v>
      </c>
      <c r="C7274" t="s">
        <v>51701</v>
      </c>
      <c r="D7274" t="s">
        <v>51792</v>
      </c>
      <c r="E7274" t="s">
        <v>51804</v>
      </c>
      <c r="F7274" t="s">
        <v>51812</v>
      </c>
      <c r="H7274" t="s">
        <v>49449</v>
      </c>
      <c r="I7274" t="s">
        <v>32307</v>
      </c>
      <c r="J7274" t="s">
        <v>94</v>
      </c>
      <c r="K7274">
        <v>120</v>
      </c>
      <c r="L7274" t="s">
        <v>7073</v>
      </c>
      <c r="M7274" t="s">
        <v>23641</v>
      </c>
    </row>
    <row r="7275" spans="1:13" x14ac:dyDescent="0.35">
      <c r="A7275" t="s">
        <v>38534</v>
      </c>
      <c r="C7275" t="s">
        <v>51701</v>
      </c>
      <c r="D7275" t="s">
        <v>51792</v>
      </c>
      <c r="E7275" t="s">
        <v>51804</v>
      </c>
      <c r="F7275" t="s">
        <v>51812</v>
      </c>
      <c r="H7275" t="s">
        <v>49449</v>
      </c>
      <c r="I7275" t="s">
        <v>32307</v>
      </c>
      <c r="J7275" t="s">
        <v>94</v>
      </c>
      <c r="K7275">
        <v>121</v>
      </c>
      <c r="L7275" t="s">
        <v>7074</v>
      </c>
      <c r="M7275" t="s">
        <v>23642</v>
      </c>
    </row>
    <row r="7276" spans="1:13" x14ac:dyDescent="0.35">
      <c r="A7276" t="s">
        <v>38535</v>
      </c>
      <c r="C7276" t="s">
        <v>51701</v>
      </c>
      <c r="D7276" t="s">
        <v>51792</v>
      </c>
      <c r="E7276" t="s">
        <v>51804</v>
      </c>
      <c r="F7276" t="s">
        <v>51812</v>
      </c>
      <c r="H7276" t="s">
        <v>49449</v>
      </c>
      <c r="I7276" t="s">
        <v>32307</v>
      </c>
      <c r="J7276" t="s">
        <v>94</v>
      </c>
      <c r="K7276">
        <v>122</v>
      </c>
      <c r="L7276" t="s">
        <v>7075</v>
      </c>
      <c r="M7276" t="s">
        <v>23643</v>
      </c>
    </row>
    <row r="7277" spans="1:13" x14ac:dyDescent="0.35">
      <c r="A7277" t="s">
        <v>38536</v>
      </c>
      <c r="C7277" t="s">
        <v>51701</v>
      </c>
      <c r="D7277" t="s">
        <v>51792</v>
      </c>
      <c r="E7277" t="s">
        <v>51804</v>
      </c>
      <c r="F7277" t="s">
        <v>51812</v>
      </c>
      <c r="H7277" t="s">
        <v>49449</v>
      </c>
      <c r="I7277" t="s">
        <v>32307</v>
      </c>
      <c r="J7277" t="s">
        <v>94</v>
      </c>
      <c r="K7277">
        <v>123</v>
      </c>
      <c r="L7277" t="s">
        <v>7076</v>
      </c>
      <c r="M7277" t="s">
        <v>23644</v>
      </c>
    </row>
    <row r="7278" spans="1:13" x14ac:dyDescent="0.35">
      <c r="A7278" t="s">
        <v>38537</v>
      </c>
      <c r="C7278" t="s">
        <v>51701</v>
      </c>
      <c r="D7278" t="s">
        <v>51792</v>
      </c>
      <c r="E7278" t="s">
        <v>51804</v>
      </c>
      <c r="F7278" t="s">
        <v>51812</v>
      </c>
      <c r="H7278" t="s">
        <v>49449</v>
      </c>
      <c r="I7278" t="s">
        <v>32307</v>
      </c>
      <c r="J7278" t="s">
        <v>94</v>
      </c>
      <c r="K7278">
        <v>124</v>
      </c>
      <c r="L7278" t="s">
        <v>7077</v>
      </c>
      <c r="M7278" t="s">
        <v>23645</v>
      </c>
    </row>
    <row r="7279" spans="1:13" x14ac:dyDescent="0.35">
      <c r="A7279" t="s">
        <v>38538</v>
      </c>
      <c r="C7279" t="s">
        <v>51701</v>
      </c>
      <c r="D7279" t="s">
        <v>51792</v>
      </c>
      <c r="E7279" t="s">
        <v>51804</v>
      </c>
      <c r="F7279" t="s">
        <v>51812</v>
      </c>
      <c r="H7279" t="s">
        <v>49449</v>
      </c>
      <c r="I7279" t="s">
        <v>32307</v>
      </c>
      <c r="J7279" t="s">
        <v>94</v>
      </c>
      <c r="K7279">
        <v>125</v>
      </c>
      <c r="L7279" t="s">
        <v>7078</v>
      </c>
      <c r="M7279" t="s">
        <v>23646</v>
      </c>
    </row>
    <row r="7280" spans="1:13" x14ac:dyDescent="0.35">
      <c r="A7280" t="s">
        <v>38539</v>
      </c>
      <c r="C7280" t="s">
        <v>51701</v>
      </c>
      <c r="D7280" t="s">
        <v>51792</v>
      </c>
      <c r="E7280" t="s">
        <v>51804</v>
      </c>
      <c r="F7280" t="s">
        <v>51812</v>
      </c>
      <c r="H7280" t="s">
        <v>49449</v>
      </c>
      <c r="I7280" t="s">
        <v>32307</v>
      </c>
      <c r="J7280" t="s">
        <v>94</v>
      </c>
      <c r="K7280">
        <v>126</v>
      </c>
      <c r="L7280" t="s">
        <v>7079</v>
      </c>
      <c r="M7280" t="s">
        <v>23647</v>
      </c>
    </row>
    <row r="7281" spans="1:13" x14ac:dyDescent="0.35">
      <c r="A7281" t="s">
        <v>38540</v>
      </c>
      <c r="C7281" t="s">
        <v>51701</v>
      </c>
      <c r="D7281" t="s">
        <v>51792</v>
      </c>
      <c r="E7281" t="s">
        <v>51804</v>
      </c>
      <c r="F7281" t="s">
        <v>51812</v>
      </c>
      <c r="H7281" t="s">
        <v>49449</v>
      </c>
      <c r="I7281" t="s">
        <v>32307</v>
      </c>
      <c r="J7281" t="s">
        <v>94</v>
      </c>
      <c r="K7281">
        <v>127</v>
      </c>
      <c r="L7281" t="s">
        <v>7080</v>
      </c>
      <c r="M7281" t="s">
        <v>23648</v>
      </c>
    </row>
    <row r="7282" spans="1:13" x14ac:dyDescent="0.35">
      <c r="A7282" t="s">
        <v>38541</v>
      </c>
      <c r="C7282" t="s">
        <v>51701</v>
      </c>
      <c r="D7282" t="s">
        <v>51792</v>
      </c>
      <c r="E7282" t="s">
        <v>51804</v>
      </c>
      <c r="F7282" t="s">
        <v>51812</v>
      </c>
      <c r="H7282" t="s">
        <v>49449</v>
      </c>
      <c r="I7282" t="s">
        <v>32307</v>
      </c>
      <c r="J7282" t="s">
        <v>94</v>
      </c>
      <c r="K7282">
        <v>128</v>
      </c>
      <c r="L7282" t="s">
        <v>7081</v>
      </c>
      <c r="M7282" t="s">
        <v>23649</v>
      </c>
    </row>
    <row r="7283" spans="1:13" x14ac:dyDescent="0.35">
      <c r="A7283" t="s">
        <v>38542</v>
      </c>
      <c r="C7283" t="s">
        <v>51701</v>
      </c>
      <c r="D7283" t="s">
        <v>51792</v>
      </c>
      <c r="E7283" t="s">
        <v>51804</v>
      </c>
      <c r="F7283" t="s">
        <v>51812</v>
      </c>
      <c r="H7283" t="s">
        <v>49449</v>
      </c>
      <c r="I7283" t="s">
        <v>32307</v>
      </c>
      <c r="J7283" t="s">
        <v>94</v>
      </c>
      <c r="K7283">
        <v>129</v>
      </c>
      <c r="L7283" t="s">
        <v>7082</v>
      </c>
      <c r="M7283" t="s">
        <v>23650</v>
      </c>
    </row>
    <row r="7284" spans="1:13" x14ac:dyDescent="0.35">
      <c r="A7284" t="s">
        <v>38543</v>
      </c>
      <c r="C7284" t="s">
        <v>51701</v>
      </c>
      <c r="D7284" t="s">
        <v>51792</v>
      </c>
      <c r="E7284" t="s">
        <v>51804</v>
      </c>
      <c r="F7284" t="s">
        <v>51812</v>
      </c>
      <c r="H7284" t="s">
        <v>49449</v>
      </c>
      <c r="I7284" t="s">
        <v>32307</v>
      </c>
      <c r="J7284" t="s">
        <v>94</v>
      </c>
      <c r="K7284">
        <v>130</v>
      </c>
      <c r="L7284" t="s">
        <v>7083</v>
      </c>
      <c r="M7284" t="s">
        <v>23651</v>
      </c>
    </row>
    <row r="7285" spans="1:13" x14ac:dyDescent="0.35">
      <c r="A7285" t="s">
        <v>38544</v>
      </c>
      <c r="C7285" t="s">
        <v>51701</v>
      </c>
      <c r="D7285" t="s">
        <v>51792</v>
      </c>
      <c r="E7285" t="s">
        <v>51804</v>
      </c>
      <c r="F7285" t="s">
        <v>51812</v>
      </c>
      <c r="H7285" t="s">
        <v>49449</v>
      </c>
      <c r="I7285" t="s">
        <v>32307</v>
      </c>
      <c r="J7285" t="s">
        <v>94</v>
      </c>
      <c r="K7285">
        <v>131</v>
      </c>
      <c r="L7285" t="s">
        <v>7084</v>
      </c>
      <c r="M7285" t="s">
        <v>23652</v>
      </c>
    </row>
    <row r="7286" spans="1:13" x14ac:dyDescent="0.35">
      <c r="A7286" t="s">
        <v>38545</v>
      </c>
      <c r="C7286" t="s">
        <v>51701</v>
      </c>
      <c r="D7286" t="s">
        <v>51792</v>
      </c>
      <c r="E7286" t="s">
        <v>51804</v>
      </c>
      <c r="F7286" t="s">
        <v>51812</v>
      </c>
      <c r="H7286" t="s">
        <v>49449</v>
      </c>
      <c r="I7286" t="s">
        <v>32307</v>
      </c>
      <c r="J7286" t="s">
        <v>94</v>
      </c>
      <c r="K7286">
        <v>132</v>
      </c>
      <c r="L7286" t="s">
        <v>7085</v>
      </c>
      <c r="M7286" t="s">
        <v>23653</v>
      </c>
    </row>
    <row r="7287" spans="1:13" x14ac:dyDescent="0.35">
      <c r="A7287" t="s">
        <v>38546</v>
      </c>
      <c r="C7287" t="s">
        <v>51701</v>
      </c>
      <c r="D7287" t="s">
        <v>51792</v>
      </c>
      <c r="E7287" t="s">
        <v>51804</v>
      </c>
      <c r="F7287" t="s">
        <v>51812</v>
      </c>
      <c r="H7287" t="s">
        <v>49449</v>
      </c>
      <c r="I7287" t="s">
        <v>32307</v>
      </c>
      <c r="J7287" t="s">
        <v>94</v>
      </c>
      <c r="K7287">
        <v>133</v>
      </c>
      <c r="L7287" t="s">
        <v>7086</v>
      </c>
      <c r="M7287" t="s">
        <v>23654</v>
      </c>
    </row>
    <row r="7288" spans="1:13" x14ac:dyDescent="0.35">
      <c r="A7288" t="s">
        <v>38547</v>
      </c>
      <c r="C7288" t="s">
        <v>51701</v>
      </c>
      <c r="D7288" t="s">
        <v>51792</v>
      </c>
      <c r="E7288" t="s">
        <v>51804</v>
      </c>
      <c r="F7288" t="s">
        <v>51812</v>
      </c>
      <c r="H7288" t="s">
        <v>49449</v>
      </c>
      <c r="I7288" t="s">
        <v>32307</v>
      </c>
      <c r="J7288" t="s">
        <v>94</v>
      </c>
      <c r="K7288">
        <v>134</v>
      </c>
      <c r="L7288" t="s">
        <v>7087</v>
      </c>
      <c r="M7288" t="s">
        <v>23655</v>
      </c>
    </row>
    <row r="7289" spans="1:13" x14ac:dyDescent="0.35">
      <c r="A7289" t="s">
        <v>38548</v>
      </c>
      <c r="C7289" t="s">
        <v>51701</v>
      </c>
      <c r="D7289" t="s">
        <v>51792</v>
      </c>
      <c r="E7289" t="s">
        <v>51804</v>
      </c>
      <c r="F7289" t="s">
        <v>51812</v>
      </c>
      <c r="H7289" t="s">
        <v>49449</v>
      </c>
      <c r="I7289" t="s">
        <v>32307</v>
      </c>
      <c r="J7289" t="s">
        <v>94</v>
      </c>
      <c r="K7289">
        <v>135</v>
      </c>
      <c r="L7289" t="s">
        <v>7088</v>
      </c>
      <c r="M7289" t="s">
        <v>23656</v>
      </c>
    </row>
    <row r="7290" spans="1:13" x14ac:dyDescent="0.35">
      <c r="A7290" t="s">
        <v>38549</v>
      </c>
      <c r="C7290" t="s">
        <v>51701</v>
      </c>
      <c r="D7290" t="s">
        <v>51792</v>
      </c>
      <c r="E7290" t="s">
        <v>51804</v>
      </c>
      <c r="F7290" t="s">
        <v>51812</v>
      </c>
      <c r="H7290" t="s">
        <v>49449</v>
      </c>
      <c r="I7290" t="s">
        <v>32307</v>
      </c>
      <c r="J7290" t="s">
        <v>94</v>
      </c>
      <c r="K7290">
        <v>136</v>
      </c>
      <c r="L7290" t="s">
        <v>7089</v>
      </c>
      <c r="M7290" t="s">
        <v>23657</v>
      </c>
    </row>
    <row r="7291" spans="1:13" x14ac:dyDescent="0.35">
      <c r="A7291" t="s">
        <v>38550</v>
      </c>
      <c r="C7291" t="s">
        <v>51701</v>
      </c>
      <c r="D7291" t="s">
        <v>51792</v>
      </c>
      <c r="E7291" t="s">
        <v>51804</v>
      </c>
      <c r="F7291" t="s">
        <v>51812</v>
      </c>
      <c r="H7291" t="s">
        <v>49449</v>
      </c>
      <c r="I7291" t="s">
        <v>32307</v>
      </c>
      <c r="J7291" t="s">
        <v>94</v>
      </c>
      <c r="K7291">
        <v>137</v>
      </c>
      <c r="L7291" t="s">
        <v>7090</v>
      </c>
      <c r="M7291" t="s">
        <v>23658</v>
      </c>
    </row>
    <row r="7292" spans="1:13" x14ac:dyDescent="0.35">
      <c r="A7292" t="s">
        <v>38551</v>
      </c>
      <c r="C7292" t="s">
        <v>51701</v>
      </c>
      <c r="D7292" t="s">
        <v>51792</v>
      </c>
      <c r="E7292" t="s">
        <v>51804</v>
      </c>
      <c r="F7292" t="s">
        <v>51812</v>
      </c>
      <c r="H7292" t="s">
        <v>49449</v>
      </c>
      <c r="I7292" t="s">
        <v>32307</v>
      </c>
      <c r="J7292" t="s">
        <v>94</v>
      </c>
      <c r="K7292">
        <v>138</v>
      </c>
      <c r="L7292" t="s">
        <v>7091</v>
      </c>
      <c r="M7292" t="s">
        <v>23659</v>
      </c>
    </row>
    <row r="7293" spans="1:13" x14ac:dyDescent="0.35">
      <c r="A7293" t="s">
        <v>38552</v>
      </c>
      <c r="C7293" t="s">
        <v>51701</v>
      </c>
      <c r="D7293" t="s">
        <v>51792</v>
      </c>
      <c r="E7293" t="s">
        <v>51804</v>
      </c>
      <c r="F7293" t="s">
        <v>51812</v>
      </c>
      <c r="H7293" t="s">
        <v>49449</v>
      </c>
      <c r="I7293" t="s">
        <v>32307</v>
      </c>
      <c r="J7293" t="s">
        <v>94</v>
      </c>
      <c r="K7293">
        <v>139</v>
      </c>
      <c r="L7293" t="s">
        <v>7092</v>
      </c>
      <c r="M7293" t="s">
        <v>23660</v>
      </c>
    </row>
    <row r="7294" spans="1:13" x14ac:dyDescent="0.35">
      <c r="A7294" t="s">
        <v>38553</v>
      </c>
      <c r="C7294" t="s">
        <v>51701</v>
      </c>
      <c r="D7294" t="s">
        <v>51792</v>
      </c>
      <c r="E7294" t="s">
        <v>51804</v>
      </c>
      <c r="F7294" t="s">
        <v>51812</v>
      </c>
      <c r="H7294" t="s">
        <v>49449</v>
      </c>
      <c r="I7294" t="s">
        <v>32307</v>
      </c>
      <c r="J7294" t="s">
        <v>94</v>
      </c>
      <c r="K7294">
        <v>140</v>
      </c>
      <c r="L7294" t="s">
        <v>7093</v>
      </c>
      <c r="M7294" t="s">
        <v>23661</v>
      </c>
    </row>
    <row r="7295" spans="1:13" x14ac:dyDescent="0.35">
      <c r="A7295" t="s">
        <v>38554</v>
      </c>
      <c r="C7295" t="s">
        <v>51701</v>
      </c>
      <c r="D7295" t="s">
        <v>51792</v>
      </c>
      <c r="E7295" t="s">
        <v>51804</v>
      </c>
      <c r="F7295" t="s">
        <v>51812</v>
      </c>
      <c r="H7295" t="s">
        <v>49449</v>
      </c>
      <c r="I7295" t="s">
        <v>32307</v>
      </c>
      <c r="J7295" t="s">
        <v>94</v>
      </c>
      <c r="K7295">
        <v>141</v>
      </c>
      <c r="L7295" t="s">
        <v>7094</v>
      </c>
      <c r="M7295" t="s">
        <v>23662</v>
      </c>
    </row>
    <row r="7296" spans="1:13" x14ac:dyDescent="0.35">
      <c r="A7296" t="s">
        <v>38555</v>
      </c>
      <c r="C7296" t="s">
        <v>51701</v>
      </c>
      <c r="D7296" t="s">
        <v>51792</v>
      </c>
      <c r="E7296" t="s">
        <v>51804</v>
      </c>
      <c r="F7296" t="s">
        <v>51812</v>
      </c>
      <c r="H7296" t="s">
        <v>49449</v>
      </c>
      <c r="I7296" t="s">
        <v>32307</v>
      </c>
      <c r="J7296" t="s">
        <v>94</v>
      </c>
      <c r="K7296">
        <v>142</v>
      </c>
      <c r="L7296" t="s">
        <v>7095</v>
      </c>
      <c r="M7296" t="s">
        <v>23663</v>
      </c>
    </row>
    <row r="7297" spans="1:13" x14ac:dyDescent="0.35">
      <c r="A7297" t="s">
        <v>38556</v>
      </c>
      <c r="C7297" t="s">
        <v>51701</v>
      </c>
      <c r="D7297" t="s">
        <v>51792</v>
      </c>
      <c r="E7297" t="s">
        <v>51804</v>
      </c>
      <c r="F7297" t="s">
        <v>51812</v>
      </c>
      <c r="H7297" t="s">
        <v>49449</v>
      </c>
      <c r="I7297" t="s">
        <v>32307</v>
      </c>
      <c r="J7297" t="s">
        <v>94</v>
      </c>
      <c r="K7297">
        <v>143</v>
      </c>
      <c r="L7297" t="s">
        <v>7096</v>
      </c>
      <c r="M7297" t="s">
        <v>23664</v>
      </c>
    </row>
    <row r="7298" spans="1:13" x14ac:dyDescent="0.35">
      <c r="A7298" t="s">
        <v>38557</v>
      </c>
      <c r="C7298" t="s">
        <v>51701</v>
      </c>
      <c r="D7298" t="s">
        <v>51792</v>
      </c>
      <c r="E7298" t="s">
        <v>51804</v>
      </c>
      <c r="F7298" t="s">
        <v>51812</v>
      </c>
      <c r="H7298" t="s">
        <v>49449</v>
      </c>
      <c r="I7298" t="s">
        <v>32307</v>
      </c>
      <c r="J7298" t="s">
        <v>94</v>
      </c>
      <c r="K7298">
        <v>144</v>
      </c>
      <c r="L7298" t="s">
        <v>7097</v>
      </c>
      <c r="M7298" t="s">
        <v>23665</v>
      </c>
    </row>
    <row r="7299" spans="1:13" x14ac:dyDescent="0.35">
      <c r="A7299" t="s">
        <v>38558</v>
      </c>
      <c r="C7299" t="s">
        <v>51701</v>
      </c>
      <c r="D7299" t="s">
        <v>51792</v>
      </c>
      <c r="E7299" t="s">
        <v>51804</v>
      </c>
      <c r="F7299" t="s">
        <v>51812</v>
      </c>
      <c r="H7299" t="s">
        <v>49449</v>
      </c>
      <c r="I7299" t="s">
        <v>32307</v>
      </c>
      <c r="J7299" t="s">
        <v>94</v>
      </c>
      <c r="K7299">
        <v>145</v>
      </c>
      <c r="L7299" t="s">
        <v>7098</v>
      </c>
      <c r="M7299" t="s">
        <v>23666</v>
      </c>
    </row>
    <row r="7300" spans="1:13" x14ac:dyDescent="0.35">
      <c r="A7300" t="s">
        <v>38559</v>
      </c>
      <c r="C7300" t="s">
        <v>51701</v>
      </c>
      <c r="D7300" t="s">
        <v>51792</v>
      </c>
      <c r="E7300" t="s">
        <v>51804</v>
      </c>
      <c r="F7300" t="s">
        <v>51812</v>
      </c>
      <c r="H7300" t="s">
        <v>49449</v>
      </c>
      <c r="I7300" t="s">
        <v>32307</v>
      </c>
      <c r="J7300" t="s">
        <v>94</v>
      </c>
      <c r="K7300">
        <v>146</v>
      </c>
      <c r="L7300" t="s">
        <v>7099</v>
      </c>
      <c r="M7300" t="s">
        <v>23667</v>
      </c>
    </row>
    <row r="7301" spans="1:13" x14ac:dyDescent="0.35">
      <c r="A7301" t="s">
        <v>38560</v>
      </c>
      <c r="C7301" t="s">
        <v>51701</v>
      </c>
      <c r="D7301" t="s">
        <v>51792</v>
      </c>
      <c r="E7301" t="s">
        <v>51804</v>
      </c>
      <c r="F7301" t="s">
        <v>51812</v>
      </c>
      <c r="H7301" t="s">
        <v>49449</v>
      </c>
      <c r="I7301" t="s">
        <v>32307</v>
      </c>
      <c r="J7301" t="s">
        <v>94</v>
      </c>
      <c r="K7301">
        <v>147</v>
      </c>
      <c r="L7301" t="s">
        <v>7100</v>
      </c>
      <c r="M7301" t="s">
        <v>23668</v>
      </c>
    </row>
    <row r="7302" spans="1:13" x14ac:dyDescent="0.35">
      <c r="A7302" t="s">
        <v>38561</v>
      </c>
      <c r="C7302" t="s">
        <v>51701</v>
      </c>
      <c r="D7302" t="s">
        <v>51792</v>
      </c>
      <c r="E7302" t="s">
        <v>51804</v>
      </c>
      <c r="F7302" t="s">
        <v>51812</v>
      </c>
      <c r="H7302" t="s">
        <v>49449</v>
      </c>
      <c r="I7302" t="s">
        <v>32307</v>
      </c>
      <c r="J7302" t="s">
        <v>94</v>
      </c>
      <c r="K7302">
        <v>148</v>
      </c>
      <c r="L7302" t="s">
        <v>7101</v>
      </c>
      <c r="M7302" t="s">
        <v>23669</v>
      </c>
    </row>
    <row r="7303" spans="1:13" x14ac:dyDescent="0.35">
      <c r="A7303" t="s">
        <v>38562</v>
      </c>
      <c r="C7303" t="s">
        <v>51701</v>
      </c>
      <c r="D7303" t="s">
        <v>51792</v>
      </c>
      <c r="E7303" t="s">
        <v>51804</v>
      </c>
      <c r="F7303" t="s">
        <v>51812</v>
      </c>
      <c r="H7303" t="s">
        <v>49449</v>
      </c>
      <c r="I7303" t="s">
        <v>32307</v>
      </c>
      <c r="J7303" t="s">
        <v>94</v>
      </c>
      <c r="K7303">
        <v>149</v>
      </c>
      <c r="L7303" t="s">
        <v>7102</v>
      </c>
      <c r="M7303" t="s">
        <v>23670</v>
      </c>
    </row>
    <row r="7304" spans="1:13" x14ac:dyDescent="0.35">
      <c r="A7304" t="s">
        <v>38563</v>
      </c>
      <c r="C7304" t="s">
        <v>51701</v>
      </c>
      <c r="D7304" t="s">
        <v>51792</v>
      </c>
      <c r="E7304" t="s">
        <v>51804</v>
      </c>
      <c r="F7304" t="s">
        <v>51812</v>
      </c>
      <c r="H7304" t="s">
        <v>49449</v>
      </c>
      <c r="I7304" t="s">
        <v>32307</v>
      </c>
      <c r="J7304" t="s">
        <v>94</v>
      </c>
      <c r="K7304">
        <v>150</v>
      </c>
      <c r="L7304" t="s">
        <v>7103</v>
      </c>
      <c r="M7304" t="s">
        <v>23671</v>
      </c>
    </row>
    <row r="7305" spans="1:13" x14ac:dyDescent="0.35">
      <c r="A7305" t="s">
        <v>38564</v>
      </c>
      <c r="C7305" t="s">
        <v>51701</v>
      </c>
      <c r="D7305" t="s">
        <v>51792</v>
      </c>
      <c r="E7305" t="s">
        <v>51804</v>
      </c>
      <c r="F7305" t="s">
        <v>51812</v>
      </c>
      <c r="H7305" t="s">
        <v>49449</v>
      </c>
      <c r="I7305" t="s">
        <v>32307</v>
      </c>
      <c r="J7305" t="s">
        <v>94</v>
      </c>
      <c r="K7305">
        <v>151</v>
      </c>
      <c r="L7305" t="s">
        <v>7104</v>
      </c>
      <c r="M7305" t="s">
        <v>23672</v>
      </c>
    </row>
    <row r="7306" spans="1:13" x14ac:dyDescent="0.35">
      <c r="A7306" t="s">
        <v>38565</v>
      </c>
      <c r="C7306" t="s">
        <v>51701</v>
      </c>
      <c r="D7306" t="s">
        <v>51792</v>
      </c>
      <c r="E7306" t="s">
        <v>51804</v>
      </c>
      <c r="F7306" t="s">
        <v>51812</v>
      </c>
      <c r="H7306" t="s">
        <v>49449</v>
      </c>
      <c r="I7306" t="s">
        <v>32307</v>
      </c>
      <c r="J7306" t="s">
        <v>94</v>
      </c>
      <c r="K7306">
        <v>152</v>
      </c>
      <c r="L7306" t="s">
        <v>7105</v>
      </c>
      <c r="M7306" t="s">
        <v>23673</v>
      </c>
    </row>
    <row r="7307" spans="1:13" x14ac:dyDescent="0.35">
      <c r="A7307" t="s">
        <v>38566</v>
      </c>
      <c r="C7307" t="s">
        <v>51701</v>
      </c>
      <c r="D7307" t="s">
        <v>51705</v>
      </c>
      <c r="F7307" t="s">
        <v>51811</v>
      </c>
      <c r="H7307" t="s">
        <v>49449</v>
      </c>
      <c r="I7307" t="s">
        <v>32307</v>
      </c>
      <c r="J7307" t="s">
        <v>94</v>
      </c>
      <c r="K7307">
        <v>153</v>
      </c>
      <c r="L7307" t="s">
        <v>7106</v>
      </c>
      <c r="M7307" t="s">
        <v>23674</v>
      </c>
    </row>
    <row r="7308" spans="1:13" x14ac:dyDescent="0.35">
      <c r="A7308" t="s">
        <v>38567</v>
      </c>
      <c r="C7308" t="s">
        <v>51701</v>
      </c>
      <c r="D7308" t="s">
        <v>51705</v>
      </c>
      <c r="F7308" t="s">
        <v>51811</v>
      </c>
      <c r="H7308" t="s">
        <v>49449</v>
      </c>
      <c r="I7308" t="s">
        <v>32307</v>
      </c>
      <c r="J7308" t="s">
        <v>94</v>
      </c>
      <c r="K7308">
        <v>154</v>
      </c>
      <c r="L7308" t="s">
        <v>7107</v>
      </c>
      <c r="M7308" t="s">
        <v>23675</v>
      </c>
    </row>
    <row r="7309" spans="1:13" x14ac:dyDescent="0.35">
      <c r="A7309" t="s">
        <v>38568</v>
      </c>
      <c r="C7309" t="s">
        <v>51701</v>
      </c>
      <c r="D7309" t="s">
        <v>51705</v>
      </c>
      <c r="F7309" t="s">
        <v>51811</v>
      </c>
      <c r="H7309" t="s">
        <v>49449</v>
      </c>
      <c r="I7309" t="s">
        <v>32307</v>
      </c>
      <c r="J7309" t="s">
        <v>94</v>
      </c>
      <c r="K7309">
        <v>155</v>
      </c>
      <c r="L7309" t="s">
        <v>7108</v>
      </c>
      <c r="M7309" t="s">
        <v>23676</v>
      </c>
    </row>
    <row r="7310" spans="1:13" x14ac:dyDescent="0.35">
      <c r="A7310" t="s">
        <v>38569</v>
      </c>
      <c r="C7310" t="s">
        <v>51701</v>
      </c>
      <c r="D7310" t="s">
        <v>51705</v>
      </c>
      <c r="F7310" t="s">
        <v>51811</v>
      </c>
      <c r="H7310" t="s">
        <v>49449</v>
      </c>
      <c r="I7310" t="s">
        <v>32307</v>
      </c>
      <c r="J7310" t="s">
        <v>94</v>
      </c>
      <c r="K7310">
        <v>156</v>
      </c>
      <c r="L7310" t="s">
        <v>7109</v>
      </c>
      <c r="M7310" t="s">
        <v>23677</v>
      </c>
    </row>
    <row r="7311" spans="1:13" x14ac:dyDescent="0.35">
      <c r="A7311" t="s">
        <v>38570</v>
      </c>
      <c r="C7311" t="s">
        <v>51701</v>
      </c>
      <c r="D7311" t="s">
        <v>51737</v>
      </c>
      <c r="F7311" t="s">
        <v>51809</v>
      </c>
      <c r="H7311" t="s">
        <v>49449</v>
      </c>
      <c r="I7311" t="s">
        <v>32307</v>
      </c>
      <c r="J7311" t="s">
        <v>94</v>
      </c>
      <c r="K7311">
        <v>157</v>
      </c>
      <c r="L7311" t="s">
        <v>7110</v>
      </c>
      <c r="M7311" t="s">
        <v>23678</v>
      </c>
    </row>
    <row r="7312" spans="1:13" x14ac:dyDescent="0.35">
      <c r="A7312" t="s">
        <v>38571</v>
      </c>
      <c r="C7312" t="s">
        <v>51701</v>
      </c>
      <c r="D7312" t="s">
        <v>51705</v>
      </c>
      <c r="F7312" t="s">
        <v>51811</v>
      </c>
      <c r="H7312" t="s">
        <v>49449</v>
      </c>
      <c r="I7312" t="s">
        <v>32307</v>
      </c>
      <c r="J7312" t="s">
        <v>94</v>
      </c>
      <c r="K7312">
        <v>158</v>
      </c>
      <c r="L7312" t="s">
        <v>7111</v>
      </c>
      <c r="M7312" t="s">
        <v>23679</v>
      </c>
    </row>
    <row r="7313" spans="1:13" x14ac:dyDescent="0.35">
      <c r="A7313" t="s">
        <v>38572</v>
      </c>
      <c r="C7313" t="s">
        <v>51701</v>
      </c>
      <c r="D7313" t="s">
        <v>51705</v>
      </c>
      <c r="F7313" t="s">
        <v>51811</v>
      </c>
      <c r="H7313" t="s">
        <v>49449</v>
      </c>
      <c r="I7313" t="s">
        <v>32307</v>
      </c>
      <c r="J7313" t="s">
        <v>94</v>
      </c>
      <c r="K7313">
        <v>159</v>
      </c>
      <c r="L7313" t="s">
        <v>7112</v>
      </c>
      <c r="M7313" t="s">
        <v>23680</v>
      </c>
    </row>
    <row r="7314" spans="1:13" x14ac:dyDescent="0.35">
      <c r="A7314" t="s">
        <v>38573</v>
      </c>
      <c r="C7314" t="s">
        <v>51701</v>
      </c>
      <c r="D7314" t="s">
        <v>51793</v>
      </c>
      <c r="E7314" t="s">
        <v>51804</v>
      </c>
      <c r="F7314" t="s">
        <v>51812</v>
      </c>
      <c r="H7314" t="s">
        <v>49449</v>
      </c>
      <c r="I7314" t="s">
        <v>32307</v>
      </c>
      <c r="J7314" t="s">
        <v>94</v>
      </c>
      <c r="K7314">
        <v>160</v>
      </c>
      <c r="L7314" t="s">
        <v>7113</v>
      </c>
      <c r="M7314" t="s">
        <v>23681</v>
      </c>
    </row>
    <row r="7315" spans="1:13" x14ac:dyDescent="0.35">
      <c r="A7315" t="s">
        <v>38574</v>
      </c>
      <c r="C7315" t="s">
        <v>51701</v>
      </c>
      <c r="D7315" t="s">
        <v>51793</v>
      </c>
      <c r="E7315" t="s">
        <v>51804</v>
      </c>
      <c r="F7315" t="s">
        <v>51810</v>
      </c>
      <c r="H7315" t="s">
        <v>49449</v>
      </c>
      <c r="I7315" t="s">
        <v>32307</v>
      </c>
      <c r="J7315" t="s">
        <v>94</v>
      </c>
      <c r="K7315">
        <v>161</v>
      </c>
      <c r="L7315" t="s">
        <v>7114</v>
      </c>
      <c r="M7315" t="s">
        <v>23682</v>
      </c>
    </row>
    <row r="7316" spans="1:13" x14ac:dyDescent="0.35">
      <c r="A7316" t="s">
        <v>38575</v>
      </c>
      <c r="C7316" t="s">
        <v>51701</v>
      </c>
      <c r="D7316" t="s">
        <v>51793</v>
      </c>
      <c r="E7316" t="s">
        <v>51804</v>
      </c>
      <c r="F7316" t="s">
        <v>51810</v>
      </c>
      <c r="H7316" t="s">
        <v>49449</v>
      </c>
      <c r="I7316" t="s">
        <v>32307</v>
      </c>
      <c r="J7316" t="s">
        <v>94</v>
      </c>
      <c r="K7316">
        <v>162</v>
      </c>
      <c r="L7316" t="s">
        <v>7115</v>
      </c>
      <c r="M7316" t="s">
        <v>23683</v>
      </c>
    </row>
    <row r="7317" spans="1:13" x14ac:dyDescent="0.35">
      <c r="A7317" t="s">
        <v>38576</v>
      </c>
      <c r="C7317" t="s">
        <v>51701</v>
      </c>
      <c r="D7317" t="s">
        <v>51793</v>
      </c>
      <c r="E7317" t="s">
        <v>51804</v>
      </c>
      <c r="F7317" t="s">
        <v>51812</v>
      </c>
      <c r="H7317" t="s">
        <v>49449</v>
      </c>
      <c r="I7317" t="s">
        <v>32307</v>
      </c>
      <c r="J7317" t="s">
        <v>94</v>
      </c>
      <c r="K7317">
        <v>163</v>
      </c>
      <c r="L7317" t="s">
        <v>7116</v>
      </c>
      <c r="M7317" t="s">
        <v>23684</v>
      </c>
    </row>
    <row r="7318" spans="1:13" x14ac:dyDescent="0.35">
      <c r="A7318" t="s">
        <v>38577</v>
      </c>
      <c r="C7318" t="s">
        <v>51701</v>
      </c>
      <c r="D7318" t="s">
        <v>51793</v>
      </c>
      <c r="E7318" t="s">
        <v>51804</v>
      </c>
      <c r="F7318" t="s">
        <v>51812</v>
      </c>
      <c r="H7318" t="s">
        <v>49449</v>
      </c>
      <c r="I7318" t="s">
        <v>32307</v>
      </c>
      <c r="J7318" t="s">
        <v>94</v>
      </c>
      <c r="K7318">
        <v>164</v>
      </c>
      <c r="L7318" t="s">
        <v>7117</v>
      </c>
      <c r="M7318" t="s">
        <v>23685</v>
      </c>
    </row>
    <row r="7319" spans="1:13" x14ac:dyDescent="0.35">
      <c r="A7319" t="s">
        <v>38578</v>
      </c>
      <c r="C7319" t="s">
        <v>51701</v>
      </c>
      <c r="D7319" t="s">
        <v>51793</v>
      </c>
      <c r="E7319" t="s">
        <v>51804</v>
      </c>
      <c r="F7319" t="s">
        <v>51812</v>
      </c>
      <c r="H7319" t="s">
        <v>49449</v>
      </c>
      <c r="I7319" t="s">
        <v>32307</v>
      </c>
      <c r="J7319" t="s">
        <v>94</v>
      </c>
      <c r="K7319">
        <v>165</v>
      </c>
      <c r="L7319" t="s">
        <v>7118</v>
      </c>
      <c r="M7319" t="s">
        <v>23686</v>
      </c>
    </row>
    <row r="7320" spans="1:13" x14ac:dyDescent="0.35">
      <c r="A7320" t="s">
        <v>38579</v>
      </c>
      <c r="C7320" t="s">
        <v>51701</v>
      </c>
      <c r="D7320" t="s">
        <v>51793</v>
      </c>
      <c r="E7320" t="s">
        <v>51804</v>
      </c>
      <c r="F7320" t="s">
        <v>51812</v>
      </c>
      <c r="H7320" t="s">
        <v>49449</v>
      </c>
      <c r="I7320" t="s">
        <v>32307</v>
      </c>
      <c r="J7320" t="s">
        <v>94</v>
      </c>
      <c r="K7320">
        <v>166</v>
      </c>
      <c r="L7320" t="s">
        <v>7119</v>
      </c>
      <c r="M7320" t="s">
        <v>23687</v>
      </c>
    </row>
    <row r="7321" spans="1:13" x14ac:dyDescent="0.35">
      <c r="A7321" t="s">
        <v>38580</v>
      </c>
      <c r="C7321" t="s">
        <v>51701</v>
      </c>
      <c r="D7321" t="s">
        <v>51793</v>
      </c>
      <c r="E7321" t="s">
        <v>51804</v>
      </c>
      <c r="F7321" t="s">
        <v>51812</v>
      </c>
      <c r="H7321" t="s">
        <v>49449</v>
      </c>
      <c r="I7321" t="s">
        <v>32307</v>
      </c>
      <c r="J7321" t="s">
        <v>94</v>
      </c>
      <c r="K7321">
        <v>167</v>
      </c>
      <c r="L7321" t="s">
        <v>7120</v>
      </c>
      <c r="M7321" t="s">
        <v>23688</v>
      </c>
    </row>
    <row r="7322" spans="1:13" x14ac:dyDescent="0.35">
      <c r="A7322" t="s">
        <v>38581</v>
      </c>
      <c r="C7322" t="s">
        <v>51701</v>
      </c>
      <c r="D7322" t="s">
        <v>51793</v>
      </c>
      <c r="E7322" t="s">
        <v>51804</v>
      </c>
      <c r="F7322" t="s">
        <v>51812</v>
      </c>
      <c r="H7322" t="s">
        <v>49449</v>
      </c>
      <c r="I7322" t="s">
        <v>32307</v>
      </c>
      <c r="J7322" t="s">
        <v>94</v>
      </c>
      <c r="K7322">
        <v>168</v>
      </c>
      <c r="L7322" t="s">
        <v>7121</v>
      </c>
      <c r="M7322" t="s">
        <v>23689</v>
      </c>
    </row>
    <row r="7323" spans="1:13" x14ac:dyDescent="0.35">
      <c r="A7323" t="s">
        <v>38582</v>
      </c>
      <c r="C7323" t="s">
        <v>51701</v>
      </c>
      <c r="D7323" t="s">
        <v>51793</v>
      </c>
      <c r="E7323" t="s">
        <v>51804</v>
      </c>
      <c r="F7323" t="s">
        <v>51812</v>
      </c>
      <c r="H7323" t="s">
        <v>49449</v>
      </c>
      <c r="I7323" t="s">
        <v>32307</v>
      </c>
      <c r="J7323" t="s">
        <v>94</v>
      </c>
      <c r="K7323">
        <v>169</v>
      </c>
      <c r="L7323" t="s">
        <v>7122</v>
      </c>
      <c r="M7323" t="s">
        <v>23690</v>
      </c>
    </row>
    <row r="7324" spans="1:13" x14ac:dyDescent="0.35">
      <c r="A7324" t="s">
        <v>38583</v>
      </c>
      <c r="C7324" t="s">
        <v>51701</v>
      </c>
      <c r="D7324" t="s">
        <v>51793</v>
      </c>
      <c r="E7324" t="s">
        <v>51804</v>
      </c>
      <c r="F7324" t="s">
        <v>51812</v>
      </c>
      <c r="H7324" t="s">
        <v>49449</v>
      </c>
      <c r="I7324" t="s">
        <v>32307</v>
      </c>
      <c r="J7324" t="s">
        <v>94</v>
      </c>
      <c r="K7324">
        <v>170</v>
      </c>
      <c r="L7324" t="s">
        <v>7123</v>
      </c>
      <c r="M7324" t="s">
        <v>23691</v>
      </c>
    </row>
    <row r="7325" spans="1:13" x14ac:dyDescent="0.35">
      <c r="A7325" t="s">
        <v>38584</v>
      </c>
      <c r="C7325" t="s">
        <v>51701</v>
      </c>
      <c r="D7325" t="s">
        <v>51793</v>
      </c>
      <c r="E7325" t="s">
        <v>51804</v>
      </c>
      <c r="F7325" t="s">
        <v>51812</v>
      </c>
      <c r="H7325" t="s">
        <v>49449</v>
      </c>
      <c r="I7325" t="s">
        <v>32307</v>
      </c>
      <c r="J7325" t="s">
        <v>94</v>
      </c>
      <c r="K7325">
        <v>171</v>
      </c>
      <c r="L7325" t="s">
        <v>7124</v>
      </c>
      <c r="M7325" t="s">
        <v>23692</v>
      </c>
    </row>
    <row r="7326" spans="1:13" x14ac:dyDescent="0.35">
      <c r="A7326" t="s">
        <v>38585</v>
      </c>
      <c r="C7326" t="s">
        <v>51701</v>
      </c>
      <c r="D7326" t="s">
        <v>51793</v>
      </c>
      <c r="E7326" t="s">
        <v>51804</v>
      </c>
      <c r="F7326" t="s">
        <v>51812</v>
      </c>
      <c r="H7326" t="s">
        <v>49449</v>
      </c>
      <c r="I7326" t="s">
        <v>32307</v>
      </c>
      <c r="J7326" t="s">
        <v>94</v>
      </c>
      <c r="K7326">
        <v>172</v>
      </c>
      <c r="L7326" t="s">
        <v>7125</v>
      </c>
      <c r="M7326" t="s">
        <v>23693</v>
      </c>
    </row>
    <row r="7327" spans="1:13" x14ac:dyDescent="0.35">
      <c r="A7327" t="s">
        <v>38586</v>
      </c>
      <c r="C7327" t="s">
        <v>51701</v>
      </c>
      <c r="D7327" t="s">
        <v>51793</v>
      </c>
      <c r="E7327" t="s">
        <v>51804</v>
      </c>
      <c r="F7327" t="s">
        <v>51812</v>
      </c>
      <c r="H7327" t="s">
        <v>49449</v>
      </c>
      <c r="I7327" t="s">
        <v>32307</v>
      </c>
      <c r="J7327" t="s">
        <v>94</v>
      </c>
      <c r="K7327">
        <v>173</v>
      </c>
      <c r="L7327" t="s">
        <v>7126</v>
      </c>
      <c r="M7327" t="s">
        <v>23694</v>
      </c>
    </row>
    <row r="7328" spans="1:13" x14ac:dyDescent="0.35">
      <c r="A7328" t="s">
        <v>38587</v>
      </c>
      <c r="C7328" t="s">
        <v>51701</v>
      </c>
      <c r="D7328" t="s">
        <v>51793</v>
      </c>
      <c r="E7328" t="s">
        <v>51804</v>
      </c>
      <c r="F7328" t="s">
        <v>51812</v>
      </c>
      <c r="H7328" t="s">
        <v>49449</v>
      </c>
      <c r="I7328" t="s">
        <v>32307</v>
      </c>
      <c r="J7328" t="s">
        <v>94</v>
      </c>
      <c r="K7328">
        <v>174</v>
      </c>
      <c r="L7328" t="s">
        <v>7127</v>
      </c>
      <c r="M7328" t="s">
        <v>23695</v>
      </c>
    </row>
    <row r="7329" spans="1:13" x14ac:dyDescent="0.35">
      <c r="A7329" t="s">
        <v>38588</v>
      </c>
      <c r="C7329" t="s">
        <v>51701</v>
      </c>
      <c r="D7329" t="s">
        <v>51793</v>
      </c>
      <c r="E7329" t="s">
        <v>51804</v>
      </c>
      <c r="F7329" t="s">
        <v>51812</v>
      </c>
      <c r="H7329" t="s">
        <v>49449</v>
      </c>
      <c r="I7329" t="s">
        <v>32307</v>
      </c>
      <c r="J7329" t="s">
        <v>94</v>
      </c>
      <c r="K7329">
        <v>175</v>
      </c>
      <c r="L7329" t="s">
        <v>7128</v>
      </c>
      <c r="M7329" t="s">
        <v>23696</v>
      </c>
    </row>
    <row r="7330" spans="1:13" x14ac:dyDescent="0.35">
      <c r="A7330" t="s">
        <v>38589</v>
      </c>
      <c r="C7330" t="s">
        <v>51701</v>
      </c>
      <c r="D7330" t="s">
        <v>51793</v>
      </c>
      <c r="E7330" t="s">
        <v>51804</v>
      </c>
      <c r="F7330" t="s">
        <v>51812</v>
      </c>
      <c r="H7330" t="s">
        <v>49449</v>
      </c>
      <c r="I7330" t="s">
        <v>32307</v>
      </c>
      <c r="J7330" t="s">
        <v>94</v>
      </c>
      <c r="K7330">
        <v>176</v>
      </c>
      <c r="L7330" t="s">
        <v>7129</v>
      </c>
      <c r="M7330" t="s">
        <v>23697</v>
      </c>
    </row>
    <row r="7331" spans="1:13" x14ac:dyDescent="0.35">
      <c r="A7331" t="s">
        <v>38590</v>
      </c>
      <c r="C7331" t="s">
        <v>51701</v>
      </c>
      <c r="D7331" t="s">
        <v>51793</v>
      </c>
      <c r="E7331" t="s">
        <v>51804</v>
      </c>
      <c r="F7331" t="s">
        <v>51812</v>
      </c>
      <c r="H7331" t="s">
        <v>49449</v>
      </c>
      <c r="I7331" t="s">
        <v>32307</v>
      </c>
      <c r="J7331" t="s">
        <v>94</v>
      </c>
      <c r="K7331">
        <v>177</v>
      </c>
      <c r="L7331" t="s">
        <v>7130</v>
      </c>
      <c r="M7331" t="s">
        <v>23698</v>
      </c>
    </row>
    <row r="7332" spans="1:13" x14ac:dyDescent="0.35">
      <c r="A7332" t="s">
        <v>38591</v>
      </c>
      <c r="C7332" t="s">
        <v>51701</v>
      </c>
      <c r="D7332" t="s">
        <v>51793</v>
      </c>
      <c r="E7332" t="s">
        <v>51804</v>
      </c>
      <c r="F7332" t="s">
        <v>51812</v>
      </c>
      <c r="H7332" t="s">
        <v>49449</v>
      </c>
      <c r="I7332" t="s">
        <v>32307</v>
      </c>
      <c r="J7332" t="s">
        <v>94</v>
      </c>
      <c r="K7332">
        <v>178</v>
      </c>
      <c r="L7332" t="s">
        <v>7131</v>
      </c>
      <c r="M7332" t="s">
        <v>23699</v>
      </c>
    </row>
    <row r="7333" spans="1:13" x14ac:dyDescent="0.35">
      <c r="A7333" t="s">
        <v>38592</v>
      </c>
      <c r="C7333" t="s">
        <v>51701</v>
      </c>
      <c r="D7333" t="s">
        <v>51793</v>
      </c>
      <c r="E7333" t="s">
        <v>51804</v>
      </c>
      <c r="F7333" t="s">
        <v>51812</v>
      </c>
      <c r="H7333" t="s">
        <v>49449</v>
      </c>
      <c r="I7333" t="s">
        <v>32307</v>
      </c>
      <c r="J7333" t="s">
        <v>94</v>
      </c>
      <c r="K7333">
        <v>179</v>
      </c>
      <c r="L7333" t="s">
        <v>7132</v>
      </c>
      <c r="M7333" t="s">
        <v>23700</v>
      </c>
    </row>
    <row r="7334" spans="1:13" x14ac:dyDescent="0.35">
      <c r="A7334" t="s">
        <v>38593</v>
      </c>
      <c r="C7334" t="s">
        <v>51701</v>
      </c>
      <c r="D7334" t="s">
        <v>51793</v>
      </c>
      <c r="E7334" t="s">
        <v>51804</v>
      </c>
      <c r="F7334" t="s">
        <v>51812</v>
      </c>
      <c r="H7334" t="s">
        <v>49449</v>
      </c>
      <c r="I7334" t="s">
        <v>32307</v>
      </c>
      <c r="J7334" t="s">
        <v>94</v>
      </c>
      <c r="K7334">
        <v>180</v>
      </c>
      <c r="L7334" t="s">
        <v>7133</v>
      </c>
      <c r="M7334" t="s">
        <v>23701</v>
      </c>
    </row>
    <row r="7335" spans="1:13" x14ac:dyDescent="0.35">
      <c r="A7335" t="s">
        <v>38594</v>
      </c>
      <c r="C7335" t="s">
        <v>51701</v>
      </c>
      <c r="D7335" t="s">
        <v>51793</v>
      </c>
      <c r="E7335" t="s">
        <v>51804</v>
      </c>
      <c r="F7335" t="s">
        <v>51812</v>
      </c>
      <c r="H7335" t="s">
        <v>49449</v>
      </c>
      <c r="I7335" t="s">
        <v>32307</v>
      </c>
      <c r="J7335" t="s">
        <v>94</v>
      </c>
      <c r="K7335">
        <v>181</v>
      </c>
      <c r="L7335" t="s">
        <v>7134</v>
      </c>
      <c r="M7335" t="s">
        <v>23702</v>
      </c>
    </row>
    <row r="7336" spans="1:13" x14ac:dyDescent="0.35">
      <c r="A7336" t="s">
        <v>38595</v>
      </c>
      <c r="C7336" t="s">
        <v>51701</v>
      </c>
      <c r="D7336" t="s">
        <v>51793</v>
      </c>
      <c r="E7336" t="s">
        <v>51804</v>
      </c>
      <c r="F7336" t="s">
        <v>51812</v>
      </c>
      <c r="H7336" t="s">
        <v>49449</v>
      </c>
      <c r="I7336" t="s">
        <v>32307</v>
      </c>
      <c r="J7336" t="s">
        <v>94</v>
      </c>
      <c r="K7336">
        <v>182</v>
      </c>
      <c r="L7336" t="s">
        <v>7135</v>
      </c>
      <c r="M7336" t="s">
        <v>23703</v>
      </c>
    </row>
    <row r="7337" spans="1:13" x14ac:dyDescent="0.35">
      <c r="A7337" t="s">
        <v>38596</v>
      </c>
      <c r="C7337" t="s">
        <v>51701</v>
      </c>
      <c r="D7337" t="s">
        <v>51793</v>
      </c>
      <c r="E7337" t="s">
        <v>51804</v>
      </c>
      <c r="F7337" t="s">
        <v>51812</v>
      </c>
      <c r="H7337" t="s">
        <v>49449</v>
      </c>
      <c r="I7337" t="s">
        <v>32307</v>
      </c>
      <c r="J7337" t="s">
        <v>94</v>
      </c>
      <c r="K7337">
        <v>183</v>
      </c>
      <c r="L7337" t="s">
        <v>7136</v>
      </c>
      <c r="M7337" t="s">
        <v>23704</v>
      </c>
    </row>
    <row r="7338" spans="1:13" x14ac:dyDescent="0.35">
      <c r="A7338" t="s">
        <v>38597</v>
      </c>
      <c r="C7338" t="s">
        <v>51701</v>
      </c>
      <c r="D7338" t="s">
        <v>51793</v>
      </c>
      <c r="E7338" t="s">
        <v>51804</v>
      </c>
      <c r="F7338" t="s">
        <v>51812</v>
      </c>
      <c r="H7338" t="s">
        <v>49449</v>
      </c>
      <c r="I7338" t="s">
        <v>32307</v>
      </c>
      <c r="J7338" t="s">
        <v>94</v>
      </c>
      <c r="K7338">
        <v>184</v>
      </c>
      <c r="L7338" t="s">
        <v>7137</v>
      </c>
      <c r="M7338" t="s">
        <v>23705</v>
      </c>
    </row>
    <row r="7339" spans="1:13" x14ac:dyDescent="0.35">
      <c r="A7339" t="s">
        <v>38598</v>
      </c>
      <c r="C7339" t="s">
        <v>51701</v>
      </c>
      <c r="D7339" t="s">
        <v>51793</v>
      </c>
      <c r="E7339" t="s">
        <v>51804</v>
      </c>
      <c r="F7339" t="s">
        <v>51812</v>
      </c>
      <c r="H7339" t="s">
        <v>49449</v>
      </c>
      <c r="I7339" t="s">
        <v>32307</v>
      </c>
      <c r="J7339" t="s">
        <v>94</v>
      </c>
      <c r="K7339">
        <v>185</v>
      </c>
      <c r="L7339" t="s">
        <v>7138</v>
      </c>
      <c r="M7339" t="s">
        <v>23706</v>
      </c>
    </row>
    <row r="7340" spans="1:13" x14ac:dyDescent="0.35">
      <c r="A7340" t="s">
        <v>38599</v>
      </c>
      <c r="C7340" t="s">
        <v>51701</v>
      </c>
      <c r="D7340" t="s">
        <v>51793</v>
      </c>
      <c r="E7340" t="s">
        <v>51804</v>
      </c>
      <c r="F7340" t="s">
        <v>51812</v>
      </c>
      <c r="H7340" t="s">
        <v>49449</v>
      </c>
      <c r="I7340" t="s">
        <v>32307</v>
      </c>
      <c r="J7340" t="s">
        <v>94</v>
      </c>
      <c r="K7340">
        <v>186</v>
      </c>
      <c r="L7340" t="s">
        <v>7139</v>
      </c>
      <c r="M7340" t="s">
        <v>23707</v>
      </c>
    </row>
    <row r="7341" spans="1:13" x14ac:dyDescent="0.35">
      <c r="A7341" t="s">
        <v>38600</v>
      </c>
      <c r="C7341" t="s">
        <v>51701</v>
      </c>
      <c r="D7341" t="s">
        <v>51793</v>
      </c>
      <c r="E7341" t="s">
        <v>51804</v>
      </c>
      <c r="F7341" t="s">
        <v>51812</v>
      </c>
      <c r="H7341" t="s">
        <v>49449</v>
      </c>
      <c r="I7341" t="s">
        <v>32307</v>
      </c>
      <c r="J7341" t="s">
        <v>94</v>
      </c>
      <c r="K7341">
        <v>187</v>
      </c>
      <c r="L7341" t="s">
        <v>7140</v>
      </c>
      <c r="M7341" t="s">
        <v>23708</v>
      </c>
    </row>
    <row r="7342" spans="1:13" x14ac:dyDescent="0.35">
      <c r="A7342" t="s">
        <v>38601</v>
      </c>
      <c r="C7342" t="s">
        <v>51701</v>
      </c>
      <c r="D7342" t="s">
        <v>51793</v>
      </c>
      <c r="E7342" t="s">
        <v>51804</v>
      </c>
      <c r="F7342" t="s">
        <v>51812</v>
      </c>
      <c r="H7342" t="s">
        <v>49449</v>
      </c>
      <c r="I7342" t="s">
        <v>32307</v>
      </c>
      <c r="J7342" t="s">
        <v>94</v>
      </c>
      <c r="K7342">
        <v>188</v>
      </c>
      <c r="L7342" t="s">
        <v>7141</v>
      </c>
      <c r="M7342" t="s">
        <v>23709</v>
      </c>
    </row>
    <row r="7343" spans="1:13" x14ac:dyDescent="0.35">
      <c r="A7343" t="s">
        <v>38602</v>
      </c>
      <c r="C7343" t="s">
        <v>51701</v>
      </c>
      <c r="D7343" t="s">
        <v>51793</v>
      </c>
      <c r="E7343" t="s">
        <v>51804</v>
      </c>
      <c r="F7343" t="s">
        <v>51812</v>
      </c>
      <c r="H7343" t="s">
        <v>49449</v>
      </c>
      <c r="I7343" t="s">
        <v>32307</v>
      </c>
      <c r="J7343" t="s">
        <v>94</v>
      </c>
      <c r="K7343">
        <v>189</v>
      </c>
      <c r="L7343" t="s">
        <v>7142</v>
      </c>
      <c r="M7343" t="s">
        <v>23710</v>
      </c>
    </row>
    <row r="7344" spans="1:13" x14ac:dyDescent="0.35">
      <c r="A7344" t="s">
        <v>38603</v>
      </c>
      <c r="C7344" t="s">
        <v>51701</v>
      </c>
      <c r="D7344" t="s">
        <v>51793</v>
      </c>
      <c r="E7344" t="s">
        <v>51804</v>
      </c>
      <c r="F7344" t="s">
        <v>51812</v>
      </c>
      <c r="H7344" t="s">
        <v>49449</v>
      </c>
      <c r="I7344" t="s">
        <v>32307</v>
      </c>
      <c r="J7344" t="s">
        <v>94</v>
      </c>
      <c r="K7344">
        <v>190</v>
      </c>
      <c r="L7344" t="s">
        <v>7143</v>
      </c>
      <c r="M7344" t="s">
        <v>23711</v>
      </c>
    </row>
    <row r="7345" spans="1:13" x14ac:dyDescent="0.35">
      <c r="A7345" t="s">
        <v>38604</v>
      </c>
      <c r="C7345" t="s">
        <v>51701</v>
      </c>
      <c r="D7345" t="s">
        <v>51793</v>
      </c>
      <c r="E7345" t="s">
        <v>51804</v>
      </c>
      <c r="F7345" t="s">
        <v>51812</v>
      </c>
      <c r="H7345" t="s">
        <v>49449</v>
      </c>
      <c r="I7345" t="s">
        <v>32307</v>
      </c>
      <c r="J7345" t="s">
        <v>94</v>
      </c>
      <c r="K7345">
        <v>191</v>
      </c>
      <c r="L7345" t="s">
        <v>7144</v>
      </c>
      <c r="M7345" t="s">
        <v>23712</v>
      </c>
    </row>
    <row r="7346" spans="1:13" x14ac:dyDescent="0.35">
      <c r="A7346" t="s">
        <v>38605</v>
      </c>
      <c r="C7346" t="s">
        <v>51701</v>
      </c>
      <c r="D7346" t="s">
        <v>51793</v>
      </c>
      <c r="E7346" t="s">
        <v>51804</v>
      </c>
      <c r="F7346" t="s">
        <v>51812</v>
      </c>
      <c r="H7346" t="s">
        <v>49449</v>
      </c>
      <c r="I7346" t="s">
        <v>32307</v>
      </c>
      <c r="J7346" t="s">
        <v>94</v>
      </c>
      <c r="K7346">
        <v>192</v>
      </c>
      <c r="L7346" t="s">
        <v>7145</v>
      </c>
      <c r="M7346" t="s">
        <v>23713</v>
      </c>
    </row>
    <row r="7347" spans="1:13" x14ac:dyDescent="0.35">
      <c r="A7347" t="s">
        <v>38606</v>
      </c>
      <c r="C7347" t="s">
        <v>51701</v>
      </c>
      <c r="D7347" t="s">
        <v>51793</v>
      </c>
      <c r="E7347" t="s">
        <v>51804</v>
      </c>
      <c r="F7347" t="s">
        <v>51812</v>
      </c>
      <c r="H7347" t="s">
        <v>49449</v>
      </c>
      <c r="I7347" t="s">
        <v>32307</v>
      </c>
      <c r="J7347" t="s">
        <v>94</v>
      </c>
      <c r="K7347">
        <v>193</v>
      </c>
      <c r="L7347" t="s">
        <v>7146</v>
      </c>
      <c r="M7347" t="s">
        <v>23714</v>
      </c>
    </row>
    <row r="7348" spans="1:13" x14ac:dyDescent="0.35">
      <c r="A7348" t="s">
        <v>38607</v>
      </c>
      <c r="C7348" t="s">
        <v>51701</v>
      </c>
      <c r="D7348" t="s">
        <v>51793</v>
      </c>
      <c r="E7348" t="s">
        <v>51804</v>
      </c>
      <c r="F7348" t="s">
        <v>51812</v>
      </c>
      <c r="H7348" t="s">
        <v>49449</v>
      </c>
      <c r="I7348" t="s">
        <v>32307</v>
      </c>
      <c r="J7348" t="s">
        <v>94</v>
      </c>
      <c r="K7348">
        <v>194</v>
      </c>
      <c r="L7348" t="s">
        <v>7147</v>
      </c>
      <c r="M7348" t="s">
        <v>23715</v>
      </c>
    </row>
    <row r="7349" spans="1:13" x14ac:dyDescent="0.35">
      <c r="A7349" t="s">
        <v>38608</v>
      </c>
      <c r="C7349" t="s">
        <v>51701</v>
      </c>
      <c r="D7349" t="s">
        <v>51793</v>
      </c>
      <c r="E7349" t="s">
        <v>51804</v>
      </c>
      <c r="F7349" t="s">
        <v>51812</v>
      </c>
      <c r="H7349" t="s">
        <v>49449</v>
      </c>
      <c r="I7349" t="s">
        <v>32307</v>
      </c>
      <c r="J7349" t="s">
        <v>94</v>
      </c>
      <c r="K7349">
        <v>195</v>
      </c>
      <c r="L7349" t="s">
        <v>7148</v>
      </c>
      <c r="M7349" t="s">
        <v>23716</v>
      </c>
    </row>
    <row r="7350" spans="1:13" x14ac:dyDescent="0.35">
      <c r="A7350" t="s">
        <v>38609</v>
      </c>
      <c r="C7350" t="s">
        <v>51701</v>
      </c>
      <c r="D7350" t="s">
        <v>51793</v>
      </c>
      <c r="E7350" t="s">
        <v>51804</v>
      </c>
      <c r="F7350" t="s">
        <v>51812</v>
      </c>
      <c r="H7350" t="s">
        <v>49449</v>
      </c>
      <c r="I7350" t="s">
        <v>32307</v>
      </c>
      <c r="J7350" t="s">
        <v>94</v>
      </c>
      <c r="K7350">
        <v>196</v>
      </c>
      <c r="L7350" t="s">
        <v>7149</v>
      </c>
      <c r="M7350" t="s">
        <v>23717</v>
      </c>
    </row>
    <row r="7351" spans="1:13" x14ac:dyDescent="0.35">
      <c r="A7351" t="s">
        <v>38610</v>
      </c>
      <c r="C7351" t="s">
        <v>51701</v>
      </c>
      <c r="D7351" t="s">
        <v>51793</v>
      </c>
      <c r="E7351" t="s">
        <v>51804</v>
      </c>
      <c r="F7351" t="s">
        <v>51812</v>
      </c>
      <c r="H7351" t="s">
        <v>49449</v>
      </c>
      <c r="I7351" t="s">
        <v>32307</v>
      </c>
      <c r="J7351" t="s">
        <v>94</v>
      </c>
      <c r="K7351">
        <v>197</v>
      </c>
      <c r="L7351" t="s">
        <v>7150</v>
      </c>
      <c r="M7351" t="s">
        <v>23718</v>
      </c>
    </row>
    <row r="7352" spans="1:13" x14ac:dyDescent="0.35">
      <c r="A7352" t="s">
        <v>38611</v>
      </c>
      <c r="C7352" t="s">
        <v>51701</v>
      </c>
      <c r="D7352" t="s">
        <v>51793</v>
      </c>
      <c r="E7352" t="s">
        <v>51804</v>
      </c>
      <c r="F7352" t="s">
        <v>51812</v>
      </c>
      <c r="H7352" t="s">
        <v>49449</v>
      </c>
      <c r="I7352" t="s">
        <v>32307</v>
      </c>
      <c r="J7352" t="s">
        <v>94</v>
      </c>
      <c r="K7352">
        <v>198</v>
      </c>
      <c r="L7352" t="s">
        <v>7151</v>
      </c>
      <c r="M7352" t="s">
        <v>23719</v>
      </c>
    </row>
    <row r="7353" spans="1:13" x14ac:dyDescent="0.35">
      <c r="A7353" t="s">
        <v>38612</v>
      </c>
      <c r="C7353" t="s">
        <v>51701</v>
      </c>
      <c r="D7353" t="s">
        <v>51793</v>
      </c>
      <c r="E7353" t="s">
        <v>51804</v>
      </c>
      <c r="F7353" t="s">
        <v>51812</v>
      </c>
      <c r="H7353" t="s">
        <v>49449</v>
      </c>
      <c r="I7353" t="s">
        <v>32307</v>
      </c>
      <c r="J7353" t="s">
        <v>94</v>
      </c>
      <c r="K7353">
        <v>199</v>
      </c>
      <c r="L7353" t="s">
        <v>7152</v>
      </c>
      <c r="M7353" t="s">
        <v>23720</v>
      </c>
    </row>
    <row r="7354" spans="1:13" x14ac:dyDescent="0.35">
      <c r="A7354" t="s">
        <v>38613</v>
      </c>
      <c r="C7354" t="s">
        <v>51701</v>
      </c>
      <c r="D7354" t="s">
        <v>51793</v>
      </c>
      <c r="E7354" t="s">
        <v>51804</v>
      </c>
      <c r="F7354" t="s">
        <v>51812</v>
      </c>
      <c r="H7354" t="s">
        <v>49449</v>
      </c>
      <c r="I7354" t="s">
        <v>32307</v>
      </c>
      <c r="J7354" t="s">
        <v>94</v>
      </c>
      <c r="K7354">
        <v>200</v>
      </c>
      <c r="L7354" t="s">
        <v>7153</v>
      </c>
      <c r="M7354" t="s">
        <v>23721</v>
      </c>
    </row>
    <row r="7355" spans="1:13" x14ac:dyDescent="0.35">
      <c r="A7355" t="s">
        <v>38614</v>
      </c>
      <c r="C7355" t="s">
        <v>51701</v>
      </c>
      <c r="D7355" t="s">
        <v>51793</v>
      </c>
      <c r="E7355" t="s">
        <v>51804</v>
      </c>
      <c r="F7355" t="s">
        <v>51812</v>
      </c>
      <c r="H7355" t="s">
        <v>49449</v>
      </c>
      <c r="I7355" t="s">
        <v>32307</v>
      </c>
      <c r="J7355" t="s">
        <v>94</v>
      </c>
      <c r="K7355">
        <v>201</v>
      </c>
      <c r="L7355" t="s">
        <v>7154</v>
      </c>
      <c r="M7355" t="s">
        <v>23722</v>
      </c>
    </row>
    <row r="7356" spans="1:13" x14ac:dyDescent="0.35">
      <c r="A7356" t="s">
        <v>38615</v>
      </c>
      <c r="C7356" t="s">
        <v>51701</v>
      </c>
      <c r="D7356" t="s">
        <v>51793</v>
      </c>
      <c r="E7356" t="s">
        <v>51804</v>
      </c>
      <c r="F7356" t="s">
        <v>51812</v>
      </c>
      <c r="H7356" t="s">
        <v>49449</v>
      </c>
      <c r="I7356" t="s">
        <v>32307</v>
      </c>
      <c r="J7356" t="s">
        <v>94</v>
      </c>
      <c r="K7356">
        <v>202</v>
      </c>
      <c r="L7356" t="s">
        <v>7155</v>
      </c>
      <c r="M7356" t="s">
        <v>23723</v>
      </c>
    </row>
    <row r="7357" spans="1:13" x14ac:dyDescent="0.35">
      <c r="A7357" t="s">
        <v>38616</v>
      </c>
      <c r="C7357" t="s">
        <v>51701</v>
      </c>
      <c r="D7357" t="s">
        <v>51793</v>
      </c>
      <c r="E7357" t="s">
        <v>51804</v>
      </c>
      <c r="F7357" t="s">
        <v>51812</v>
      </c>
      <c r="H7357" t="s">
        <v>49449</v>
      </c>
      <c r="I7357" t="s">
        <v>32307</v>
      </c>
      <c r="J7357" t="s">
        <v>94</v>
      </c>
      <c r="K7357">
        <v>203</v>
      </c>
      <c r="L7357" t="s">
        <v>7156</v>
      </c>
      <c r="M7357" t="s">
        <v>23724</v>
      </c>
    </row>
    <row r="7358" spans="1:13" x14ac:dyDescent="0.35">
      <c r="A7358" t="s">
        <v>38617</v>
      </c>
      <c r="C7358" t="s">
        <v>51701</v>
      </c>
      <c r="D7358" t="s">
        <v>51793</v>
      </c>
      <c r="E7358" t="s">
        <v>51804</v>
      </c>
      <c r="F7358" t="s">
        <v>51812</v>
      </c>
      <c r="H7358" t="s">
        <v>49449</v>
      </c>
      <c r="I7358" t="s">
        <v>32307</v>
      </c>
      <c r="J7358" t="s">
        <v>94</v>
      </c>
      <c r="K7358">
        <v>204</v>
      </c>
      <c r="L7358" t="s">
        <v>7157</v>
      </c>
      <c r="M7358" t="s">
        <v>23725</v>
      </c>
    </row>
    <row r="7359" spans="1:13" x14ac:dyDescent="0.35">
      <c r="A7359" t="s">
        <v>38618</v>
      </c>
      <c r="C7359" t="s">
        <v>51701</v>
      </c>
      <c r="D7359" t="s">
        <v>51793</v>
      </c>
      <c r="E7359" t="s">
        <v>51804</v>
      </c>
      <c r="F7359" t="s">
        <v>51812</v>
      </c>
      <c r="H7359" t="s">
        <v>49449</v>
      </c>
      <c r="I7359" t="s">
        <v>32307</v>
      </c>
      <c r="J7359" t="s">
        <v>94</v>
      </c>
      <c r="K7359">
        <v>205</v>
      </c>
      <c r="L7359" t="s">
        <v>7158</v>
      </c>
      <c r="M7359" t="s">
        <v>23726</v>
      </c>
    </row>
    <row r="7360" spans="1:13" x14ac:dyDescent="0.35">
      <c r="A7360" t="s">
        <v>38619</v>
      </c>
      <c r="C7360" t="s">
        <v>51701</v>
      </c>
      <c r="D7360" t="s">
        <v>51705</v>
      </c>
      <c r="F7360" t="s">
        <v>51811</v>
      </c>
      <c r="H7360" t="s">
        <v>49449</v>
      </c>
      <c r="I7360" t="s">
        <v>32307</v>
      </c>
      <c r="J7360" t="s">
        <v>94</v>
      </c>
      <c r="K7360">
        <v>206</v>
      </c>
      <c r="L7360" t="s">
        <v>7159</v>
      </c>
      <c r="M7360" t="s">
        <v>23727</v>
      </c>
    </row>
    <row r="7361" spans="1:13" x14ac:dyDescent="0.35">
      <c r="A7361" t="s">
        <v>38620</v>
      </c>
      <c r="C7361" t="s">
        <v>51701</v>
      </c>
      <c r="D7361" t="s">
        <v>51705</v>
      </c>
      <c r="F7361" t="s">
        <v>51811</v>
      </c>
      <c r="H7361" t="s">
        <v>49449</v>
      </c>
      <c r="I7361" t="s">
        <v>32307</v>
      </c>
      <c r="J7361" t="s">
        <v>94</v>
      </c>
      <c r="K7361">
        <v>207</v>
      </c>
      <c r="L7361" t="s">
        <v>7160</v>
      </c>
      <c r="M7361" t="s">
        <v>23728</v>
      </c>
    </row>
    <row r="7362" spans="1:13" x14ac:dyDescent="0.35">
      <c r="A7362" t="s">
        <v>38621</v>
      </c>
      <c r="C7362" t="s">
        <v>51701</v>
      </c>
      <c r="D7362" t="s">
        <v>51705</v>
      </c>
      <c r="F7362" t="s">
        <v>51811</v>
      </c>
      <c r="H7362" t="s">
        <v>49449</v>
      </c>
      <c r="I7362" t="s">
        <v>32307</v>
      </c>
      <c r="J7362" t="s">
        <v>94</v>
      </c>
      <c r="K7362">
        <v>208</v>
      </c>
      <c r="L7362" t="s">
        <v>7161</v>
      </c>
      <c r="M7362" t="s">
        <v>23729</v>
      </c>
    </row>
    <row r="7363" spans="1:13" x14ac:dyDescent="0.35">
      <c r="A7363" t="s">
        <v>38622</v>
      </c>
      <c r="C7363" t="s">
        <v>51701</v>
      </c>
      <c r="D7363" t="s">
        <v>51737</v>
      </c>
      <c r="F7363" t="s">
        <v>51809</v>
      </c>
      <c r="H7363" t="s">
        <v>49449</v>
      </c>
      <c r="I7363" t="s">
        <v>32307</v>
      </c>
      <c r="J7363" t="s">
        <v>94</v>
      </c>
      <c r="K7363">
        <v>209</v>
      </c>
      <c r="L7363" t="s">
        <v>7162</v>
      </c>
      <c r="M7363" t="s">
        <v>23730</v>
      </c>
    </row>
    <row r="7364" spans="1:13" x14ac:dyDescent="0.35">
      <c r="A7364" t="s">
        <v>38623</v>
      </c>
      <c r="C7364" t="s">
        <v>51701</v>
      </c>
      <c r="D7364" t="s">
        <v>51705</v>
      </c>
      <c r="F7364" t="s">
        <v>51811</v>
      </c>
      <c r="H7364" t="s">
        <v>49449</v>
      </c>
      <c r="I7364" t="s">
        <v>32307</v>
      </c>
      <c r="J7364" t="s">
        <v>94</v>
      </c>
      <c r="K7364">
        <v>210</v>
      </c>
      <c r="L7364" t="s">
        <v>7163</v>
      </c>
      <c r="M7364" t="s">
        <v>23731</v>
      </c>
    </row>
    <row r="7365" spans="1:13" x14ac:dyDescent="0.35">
      <c r="A7365" t="s">
        <v>38624</v>
      </c>
      <c r="C7365" t="s">
        <v>51701</v>
      </c>
      <c r="D7365" t="s">
        <v>51705</v>
      </c>
      <c r="F7365" t="s">
        <v>51811</v>
      </c>
      <c r="H7365" t="s">
        <v>49449</v>
      </c>
      <c r="I7365" t="s">
        <v>32307</v>
      </c>
      <c r="J7365" t="s">
        <v>94</v>
      </c>
      <c r="K7365">
        <v>211</v>
      </c>
      <c r="L7365" t="s">
        <v>7164</v>
      </c>
      <c r="M7365" t="s">
        <v>23732</v>
      </c>
    </row>
    <row r="7366" spans="1:13" x14ac:dyDescent="0.35">
      <c r="A7366" t="s">
        <v>38625</v>
      </c>
      <c r="C7366" t="s">
        <v>51701</v>
      </c>
      <c r="D7366" t="s">
        <v>51784</v>
      </c>
      <c r="E7366" t="s">
        <v>51804</v>
      </c>
      <c r="F7366" t="s">
        <v>51812</v>
      </c>
      <c r="H7366" t="s">
        <v>49449</v>
      </c>
      <c r="I7366" t="s">
        <v>32307</v>
      </c>
      <c r="J7366" t="s">
        <v>94</v>
      </c>
      <c r="K7366">
        <v>212</v>
      </c>
      <c r="L7366" t="s">
        <v>7165</v>
      </c>
      <c r="M7366" t="s">
        <v>23733</v>
      </c>
    </row>
    <row r="7367" spans="1:13" x14ac:dyDescent="0.35">
      <c r="A7367" t="s">
        <v>38626</v>
      </c>
      <c r="C7367" t="s">
        <v>51701</v>
      </c>
      <c r="D7367" t="s">
        <v>51784</v>
      </c>
      <c r="E7367" t="s">
        <v>51804</v>
      </c>
      <c r="F7367" t="s">
        <v>51812</v>
      </c>
      <c r="H7367" t="s">
        <v>49449</v>
      </c>
      <c r="I7367" t="s">
        <v>32307</v>
      </c>
      <c r="J7367" t="s">
        <v>94</v>
      </c>
      <c r="K7367">
        <v>213</v>
      </c>
      <c r="L7367" t="s">
        <v>7166</v>
      </c>
      <c r="M7367" t="s">
        <v>23733</v>
      </c>
    </row>
    <row r="7368" spans="1:13" x14ac:dyDescent="0.35">
      <c r="A7368" t="s">
        <v>38627</v>
      </c>
      <c r="C7368" t="s">
        <v>51701</v>
      </c>
      <c r="D7368" t="s">
        <v>51784</v>
      </c>
      <c r="E7368" t="s">
        <v>51804</v>
      </c>
      <c r="F7368" t="s">
        <v>51812</v>
      </c>
      <c r="H7368" t="s">
        <v>49449</v>
      </c>
      <c r="I7368" t="s">
        <v>32307</v>
      </c>
      <c r="J7368" t="s">
        <v>94</v>
      </c>
      <c r="K7368">
        <v>214</v>
      </c>
      <c r="L7368" t="s">
        <v>7167</v>
      </c>
      <c r="M7368" t="s">
        <v>23733</v>
      </c>
    </row>
    <row r="7369" spans="1:13" x14ac:dyDescent="0.35">
      <c r="A7369" t="s">
        <v>38628</v>
      </c>
      <c r="C7369" t="s">
        <v>51701</v>
      </c>
      <c r="D7369" t="s">
        <v>51784</v>
      </c>
      <c r="E7369" t="s">
        <v>51804</v>
      </c>
      <c r="F7369" t="s">
        <v>51812</v>
      </c>
      <c r="H7369" t="s">
        <v>49449</v>
      </c>
      <c r="I7369" t="s">
        <v>32307</v>
      </c>
      <c r="J7369" t="s">
        <v>94</v>
      </c>
      <c r="K7369">
        <v>215</v>
      </c>
      <c r="L7369" t="s">
        <v>7168</v>
      </c>
      <c r="M7369" t="s">
        <v>23733</v>
      </c>
    </row>
    <row r="7370" spans="1:13" x14ac:dyDescent="0.35">
      <c r="A7370" t="s">
        <v>38629</v>
      </c>
      <c r="C7370" t="s">
        <v>51701</v>
      </c>
      <c r="D7370" t="s">
        <v>51784</v>
      </c>
      <c r="E7370" t="s">
        <v>51804</v>
      </c>
      <c r="F7370" t="s">
        <v>51812</v>
      </c>
      <c r="H7370" t="s">
        <v>49449</v>
      </c>
      <c r="I7370" t="s">
        <v>32307</v>
      </c>
      <c r="J7370" t="s">
        <v>94</v>
      </c>
      <c r="K7370">
        <v>216</v>
      </c>
      <c r="L7370" t="s">
        <v>7169</v>
      </c>
      <c r="M7370" t="s">
        <v>23733</v>
      </c>
    </row>
    <row r="7371" spans="1:13" x14ac:dyDescent="0.35">
      <c r="A7371" t="s">
        <v>38630</v>
      </c>
      <c r="C7371" t="s">
        <v>51701</v>
      </c>
      <c r="D7371" t="s">
        <v>51784</v>
      </c>
      <c r="E7371" t="s">
        <v>51804</v>
      </c>
      <c r="F7371" t="s">
        <v>51812</v>
      </c>
      <c r="H7371" t="s">
        <v>49449</v>
      </c>
      <c r="I7371" t="s">
        <v>32307</v>
      </c>
      <c r="J7371" t="s">
        <v>94</v>
      </c>
      <c r="K7371">
        <v>217</v>
      </c>
      <c r="L7371" t="s">
        <v>7170</v>
      </c>
      <c r="M7371" t="s">
        <v>23733</v>
      </c>
    </row>
    <row r="7372" spans="1:13" x14ac:dyDescent="0.35">
      <c r="A7372" t="s">
        <v>38631</v>
      </c>
      <c r="C7372" t="s">
        <v>51701</v>
      </c>
      <c r="D7372" t="s">
        <v>51784</v>
      </c>
      <c r="E7372" t="s">
        <v>51804</v>
      </c>
      <c r="F7372" t="s">
        <v>51812</v>
      </c>
      <c r="H7372" t="s">
        <v>49449</v>
      </c>
      <c r="I7372" t="s">
        <v>32307</v>
      </c>
      <c r="J7372" t="s">
        <v>94</v>
      </c>
      <c r="K7372">
        <v>218</v>
      </c>
      <c r="L7372" t="s">
        <v>7171</v>
      </c>
      <c r="M7372" t="s">
        <v>23733</v>
      </c>
    </row>
    <row r="7373" spans="1:13" x14ac:dyDescent="0.35">
      <c r="A7373" t="s">
        <v>38632</v>
      </c>
      <c r="C7373" t="s">
        <v>51701</v>
      </c>
      <c r="D7373" t="s">
        <v>51784</v>
      </c>
      <c r="E7373" t="s">
        <v>51804</v>
      </c>
      <c r="F7373" t="s">
        <v>51812</v>
      </c>
      <c r="H7373" t="s">
        <v>49449</v>
      </c>
      <c r="I7373" t="s">
        <v>32307</v>
      </c>
      <c r="J7373" t="s">
        <v>94</v>
      </c>
      <c r="K7373">
        <v>219</v>
      </c>
      <c r="L7373" t="s">
        <v>7172</v>
      </c>
      <c r="M7373" t="s">
        <v>23733</v>
      </c>
    </row>
    <row r="7374" spans="1:13" x14ac:dyDescent="0.35">
      <c r="A7374" t="s">
        <v>38633</v>
      </c>
      <c r="C7374" t="s">
        <v>51701</v>
      </c>
      <c r="D7374" t="s">
        <v>51784</v>
      </c>
      <c r="E7374" t="s">
        <v>51804</v>
      </c>
      <c r="F7374" t="s">
        <v>51812</v>
      </c>
      <c r="H7374" t="s">
        <v>49449</v>
      </c>
      <c r="I7374" t="s">
        <v>32307</v>
      </c>
      <c r="J7374" t="s">
        <v>94</v>
      </c>
      <c r="K7374">
        <v>220</v>
      </c>
      <c r="L7374" t="s">
        <v>7173</v>
      </c>
      <c r="M7374" t="s">
        <v>23733</v>
      </c>
    </row>
    <row r="7375" spans="1:13" x14ac:dyDescent="0.35">
      <c r="A7375" t="s">
        <v>38634</v>
      </c>
      <c r="C7375" t="s">
        <v>51701</v>
      </c>
      <c r="D7375" t="s">
        <v>51784</v>
      </c>
      <c r="E7375" t="s">
        <v>51804</v>
      </c>
      <c r="F7375" t="s">
        <v>51812</v>
      </c>
      <c r="H7375" t="s">
        <v>49449</v>
      </c>
      <c r="I7375" t="s">
        <v>32307</v>
      </c>
      <c r="J7375" t="s">
        <v>94</v>
      </c>
      <c r="K7375">
        <v>221</v>
      </c>
      <c r="L7375" t="s">
        <v>7174</v>
      </c>
      <c r="M7375" t="s">
        <v>23733</v>
      </c>
    </row>
    <row r="7376" spans="1:13" x14ac:dyDescent="0.35">
      <c r="A7376" t="s">
        <v>38635</v>
      </c>
      <c r="C7376" t="s">
        <v>51701</v>
      </c>
      <c r="D7376" t="s">
        <v>51784</v>
      </c>
      <c r="E7376" t="s">
        <v>51804</v>
      </c>
      <c r="F7376" t="s">
        <v>51812</v>
      </c>
      <c r="H7376" t="s">
        <v>49449</v>
      </c>
      <c r="I7376" t="s">
        <v>32307</v>
      </c>
      <c r="J7376" t="s">
        <v>94</v>
      </c>
      <c r="K7376">
        <v>222</v>
      </c>
      <c r="L7376" t="s">
        <v>7175</v>
      </c>
      <c r="M7376" t="s">
        <v>23733</v>
      </c>
    </row>
    <row r="7377" spans="1:13" x14ac:dyDescent="0.35">
      <c r="A7377" t="s">
        <v>38636</v>
      </c>
      <c r="C7377" t="s">
        <v>51701</v>
      </c>
      <c r="D7377" t="s">
        <v>51784</v>
      </c>
      <c r="E7377" t="s">
        <v>51804</v>
      </c>
      <c r="F7377" t="s">
        <v>51812</v>
      </c>
      <c r="H7377" t="s">
        <v>49449</v>
      </c>
      <c r="I7377" t="s">
        <v>32307</v>
      </c>
      <c r="J7377" t="s">
        <v>94</v>
      </c>
      <c r="K7377">
        <v>223</v>
      </c>
      <c r="L7377" t="s">
        <v>7176</v>
      </c>
      <c r="M7377" t="s">
        <v>23733</v>
      </c>
    </row>
    <row r="7378" spans="1:13" x14ac:dyDescent="0.35">
      <c r="A7378" t="s">
        <v>38637</v>
      </c>
      <c r="C7378" t="s">
        <v>51701</v>
      </c>
      <c r="D7378" t="s">
        <v>51784</v>
      </c>
      <c r="E7378" t="s">
        <v>51804</v>
      </c>
      <c r="F7378" t="s">
        <v>51812</v>
      </c>
      <c r="H7378" t="s">
        <v>49449</v>
      </c>
      <c r="I7378" t="s">
        <v>32307</v>
      </c>
      <c r="J7378" t="s">
        <v>94</v>
      </c>
      <c r="K7378">
        <v>224</v>
      </c>
      <c r="L7378" t="s">
        <v>7177</v>
      </c>
      <c r="M7378" t="s">
        <v>23733</v>
      </c>
    </row>
    <row r="7379" spans="1:13" x14ac:dyDescent="0.35">
      <c r="A7379" t="s">
        <v>38638</v>
      </c>
      <c r="C7379" t="s">
        <v>51701</v>
      </c>
      <c r="D7379" t="s">
        <v>51784</v>
      </c>
      <c r="E7379" t="s">
        <v>51804</v>
      </c>
      <c r="F7379" t="s">
        <v>51812</v>
      </c>
      <c r="H7379" t="s">
        <v>49449</v>
      </c>
      <c r="I7379" t="s">
        <v>32307</v>
      </c>
      <c r="J7379" t="s">
        <v>94</v>
      </c>
      <c r="K7379">
        <v>225</v>
      </c>
      <c r="L7379" t="s">
        <v>7178</v>
      </c>
      <c r="M7379" t="s">
        <v>23733</v>
      </c>
    </row>
    <row r="7380" spans="1:13" x14ac:dyDescent="0.35">
      <c r="A7380" t="s">
        <v>38639</v>
      </c>
      <c r="C7380" t="s">
        <v>51701</v>
      </c>
      <c r="D7380" t="s">
        <v>51784</v>
      </c>
      <c r="E7380" t="s">
        <v>51804</v>
      </c>
      <c r="F7380" t="s">
        <v>51812</v>
      </c>
      <c r="H7380" t="s">
        <v>49449</v>
      </c>
      <c r="I7380" t="s">
        <v>32307</v>
      </c>
      <c r="J7380" t="s">
        <v>94</v>
      </c>
      <c r="K7380">
        <v>226</v>
      </c>
      <c r="L7380" t="s">
        <v>7179</v>
      </c>
      <c r="M7380" t="s">
        <v>23733</v>
      </c>
    </row>
    <row r="7381" spans="1:13" x14ac:dyDescent="0.35">
      <c r="A7381" t="s">
        <v>38640</v>
      </c>
      <c r="C7381" t="s">
        <v>51701</v>
      </c>
      <c r="D7381" t="s">
        <v>51784</v>
      </c>
      <c r="E7381" t="s">
        <v>51804</v>
      </c>
      <c r="F7381" t="s">
        <v>51812</v>
      </c>
      <c r="H7381" t="s">
        <v>49449</v>
      </c>
      <c r="I7381" t="s">
        <v>32307</v>
      </c>
      <c r="J7381" t="s">
        <v>94</v>
      </c>
      <c r="K7381">
        <v>227</v>
      </c>
      <c r="L7381" t="s">
        <v>7180</v>
      </c>
      <c r="M7381" t="s">
        <v>23733</v>
      </c>
    </row>
    <row r="7382" spans="1:13" x14ac:dyDescent="0.35">
      <c r="A7382" t="s">
        <v>38641</v>
      </c>
      <c r="C7382" t="s">
        <v>51701</v>
      </c>
      <c r="D7382" t="s">
        <v>51784</v>
      </c>
      <c r="E7382" t="s">
        <v>51804</v>
      </c>
      <c r="F7382" t="s">
        <v>51812</v>
      </c>
      <c r="H7382" t="s">
        <v>49449</v>
      </c>
      <c r="I7382" t="s">
        <v>32307</v>
      </c>
      <c r="J7382" t="s">
        <v>94</v>
      </c>
      <c r="K7382">
        <v>228</v>
      </c>
      <c r="L7382" t="s">
        <v>7181</v>
      </c>
      <c r="M7382" t="s">
        <v>23733</v>
      </c>
    </row>
    <row r="7383" spans="1:13" x14ac:dyDescent="0.35">
      <c r="A7383" t="s">
        <v>38642</v>
      </c>
      <c r="C7383" t="s">
        <v>51701</v>
      </c>
      <c r="D7383" t="s">
        <v>51784</v>
      </c>
      <c r="E7383" t="s">
        <v>51804</v>
      </c>
      <c r="F7383" t="s">
        <v>51812</v>
      </c>
      <c r="H7383" t="s">
        <v>49449</v>
      </c>
      <c r="I7383" t="s">
        <v>32307</v>
      </c>
      <c r="J7383" t="s">
        <v>94</v>
      </c>
      <c r="K7383">
        <v>229</v>
      </c>
      <c r="L7383" t="s">
        <v>7182</v>
      </c>
      <c r="M7383" t="s">
        <v>23733</v>
      </c>
    </row>
    <row r="7384" spans="1:13" x14ac:dyDescent="0.35">
      <c r="A7384" t="s">
        <v>38643</v>
      </c>
      <c r="C7384" t="s">
        <v>51701</v>
      </c>
      <c r="D7384" t="s">
        <v>51784</v>
      </c>
      <c r="E7384" t="s">
        <v>51804</v>
      </c>
      <c r="F7384" t="s">
        <v>51812</v>
      </c>
      <c r="H7384" t="s">
        <v>49449</v>
      </c>
      <c r="I7384" t="s">
        <v>32307</v>
      </c>
      <c r="J7384" t="s">
        <v>94</v>
      </c>
      <c r="K7384">
        <v>230</v>
      </c>
      <c r="L7384" t="s">
        <v>7183</v>
      </c>
      <c r="M7384" t="s">
        <v>23733</v>
      </c>
    </row>
    <row r="7385" spans="1:13" x14ac:dyDescent="0.35">
      <c r="A7385" t="s">
        <v>38644</v>
      </c>
      <c r="C7385" t="s">
        <v>51701</v>
      </c>
      <c r="D7385" t="s">
        <v>51784</v>
      </c>
      <c r="E7385" t="s">
        <v>51804</v>
      </c>
      <c r="F7385" t="s">
        <v>51812</v>
      </c>
      <c r="H7385" t="s">
        <v>49449</v>
      </c>
      <c r="I7385" t="s">
        <v>32307</v>
      </c>
      <c r="J7385" t="s">
        <v>94</v>
      </c>
      <c r="K7385">
        <v>231</v>
      </c>
      <c r="L7385" t="s">
        <v>7184</v>
      </c>
      <c r="M7385" t="s">
        <v>23733</v>
      </c>
    </row>
    <row r="7386" spans="1:13" x14ac:dyDescent="0.35">
      <c r="A7386" t="s">
        <v>38645</v>
      </c>
      <c r="C7386" t="s">
        <v>51701</v>
      </c>
      <c r="D7386" t="s">
        <v>51784</v>
      </c>
      <c r="E7386" t="s">
        <v>51804</v>
      </c>
      <c r="F7386" t="s">
        <v>51812</v>
      </c>
      <c r="H7386" t="s">
        <v>49449</v>
      </c>
      <c r="I7386" t="s">
        <v>32307</v>
      </c>
      <c r="J7386" t="s">
        <v>94</v>
      </c>
      <c r="K7386">
        <v>232</v>
      </c>
      <c r="L7386" t="s">
        <v>7185</v>
      </c>
      <c r="M7386" t="s">
        <v>23733</v>
      </c>
    </row>
    <row r="7387" spans="1:13" x14ac:dyDescent="0.35">
      <c r="A7387" t="s">
        <v>38646</v>
      </c>
      <c r="C7387" t="s">
        <v>51701</v>
      </c>
      <c r="D7387" t="s">
        <v>51784</v>
      </c>
      <c r="E7387" t="s">
        <v>51804</v>
      </c>
      <c r="F7387" t="s">
        <v>51812</v>
      </c>
      <c r="H7387" t="s">
        <v>49449</v>
      </c>
      <c r="I7387" t="s">
        <v>32307</v>
      </c>
      <c r="J7387" t="s">
        <v>94</v>
      </c>
      <c r="K7387">
        <v>233</v>
      </c>
      <c r="L7387" t="s">
        <v>7186</v>
      </c>
      <c r="M7387" t="s">
        <v>23733</v>
      </c>
    </row>
    <row r="7388" spans="1:13" x14ac:dyDescent="0.35">
      <c r="A7388" t="s">
        <v>38647</v>
      </c>
      <c r="C7388" t="s">
        <v>51701</v>
      </c>
      <c r="D7388" t="s">
        <v>51784</v>
      </c>
      <c r="E7388" t="s">
        <v>51804</v>
      </c>
      <c r="F7388" t="s">
        <v>51812</v>
      </c>
      <c r="H7388" t="s">
        <v>49449</v>
      </c>
      <c r="I7388" t="s">
        <v>32307</v>
      </c>
      <c r="J7388" t="s">
        <v>94</v>
      </c>
      <c r="K7388">
        <v>234</v>
      </c>
      <c r="L7388" t="s">
        <v>7187</v>
      </c>
      <c r="M7388" t="s">
        <v>23733</v>
      </c>
    </row>
    <row r="7389" spans="1:13" x14ac:dyDescent="0.35">
      <c r="A7389" t="s">
        <v>38648</v>
      </c>
      <c r="C7389" t="s">
        <v>51701</v>
      </c>
      <c r="D7389" t="s">
        <v>51784</v>
      </c>
      <c r="E7389" t="s">
        <v>51804</v>
      </c>
      <c r="F7389" t="s">
        <v>51812</v>
      </c>
      <c r="H7389" t="s">
        <v>49449</v>
      </c>
      <c r="I7389" t="s">
        <v>32307</v>
      </c>
      <c r="J7389" t="s">
        <v>94</v>
      </c>
      <c r="K7389">
        <v>235</v>
      </c>
      <c r="L7389" t="s">
        <v>7188</v>
      </c>
      <c r="M7389" t="s">
        <v>23733</v>
      </c>
    </row>
    <row r="7390" spans="1:13" x14ac:dyDescent="0.35">
      <c r="A7390" t="s">
        <v>38649</v>
      </c>
      <c r="C7390" t="s">
        <v>51701</v>
      </c>
      <c r="D7390" t="s">
        <v>51784</v>
      </c>
      <c r="E7390" t="s">
        <v>51804</v>
      </c>
      <c r="F7390" t="s">
        <v>51812</v>
      </c>
      <c r="H7390" t="s">
        <v>49449</v>
      </c>
      <c r="I7390" t="s">
        <v>32307</v>
      </c>
      <c r="J7390" t="s">
        <v>94</v>
      </c>
      <c r="K7390">
        <v>236</v>
      </c>
      <c r="L7390" t="s">
        <v>7189</v>
      </c>
      <c r="M7390" t="s">
        <v>23733</v>
      </c>
    </row>
    <row r="7391" spans="1:13" x14ac:dyDescent="0.35">
      <c r="A7391" t="s">
        <v>38650</v>
      </c>
      <c r="C7391" t="s">
        <v>51701</v>
      </c>
      <c r="D7391" t="s">
        <v>51784</v>
      </c>
      <c r="E7391" t="s">
        <v>51804</v>
      </c>
      <c r="F7391" t="s">
        <v>51812</v>
      </c>
      <c r="H7391" t="s">
        <v>49449</v>
      </c>
      <c r="I7391" t="s">
        <v>32307</v>
      </c>
      <c r="J7391" t="s">
        <v>94</v>
      </c>
      <c r="K7391">
        <v>237</v>
      </c>
      <c r="L7391" t="s">
        <v>7190</v>
      </c>
      <c r="M7391" t="s">
        <v>23733</v>
      </c>
    </row>
    <row r="7392" spans="1:13" x14ac:dyDescent="0.35">
      <c r="A7392" t="s">
        <v>38651</v>
      </c>
      <c r="C7392" t="s">
        <v>51701</v>
      </c>
      <c r="D7392" t="s">
        <v>51784</v>
      </c>
      <c r="E7392" t="s">
        <v>51804</v>
      </c>
      <c r="F7392" t="s">
        <v>51812</v>
      </c>
      <c r="H7392" t="s">
        <v>49449</v>
      </c>
      <c r="I7392" t="s">
        <v>32307</v>
      </c>
      <c r="J7392" t="s">
        <v>94</v>
      </c>
      <c r="K7392">
        <v>238</v>
      </c>
      <c r="L7392" t="s">
        <v>7191</v>
      </c>
      <c r="M7392" t="s">
        <v>23733</v>
      </c>
    </row>
    <row r="7393" spans="1:13" x14ac:dyDescent="0.35">
      <c r="A7393" t="s">
        <v>38652</v>
      </c>
      <c r="C7393" t="s">
        <v>51701</v>
      </c>
      <c r="D7393" t="s">
        <v>51784</v>
      </c>
      <c r="E7393" t="s">
        <v>51804</v>
      </c>
      <c r="F7393" t="s">
        <v>51812</v>
      </c>
      <c r="H7393" t="s">
        <v>49449</v>
      </c>
      <c r="I7393" t="s">
        <v>32307</v>
      </c>
      <c r="J7393" t="s">
        <v>94</v>
      </c>
      <c r="K7393">
        <v>239</v>
      </c>
      <c r="L7393" t="s">
        <v>7192</v>
      </c>
      <c r="M7393" t="s">
        <v>23733</v>
      </c>
    </row>
    <row r="7394" spans="1:13" x14ac:dyDescent="0.35">
      <c r="A7394" t="s">
        <v>38653</v>
      </c>
      <c r="C7394" t="s">
        <v>51701</v>
      </c>
      <c r="D7394" t="s">
        <v>51784</v>
      </c>
      <c r="E7394" t="s">
        <v>51804</v>
      </c>
      <c r="F7394" t="s">
        <v>51812</v>
      </c>
      <c r="H7394" t="s">
        <v>49449</v>
      </c>
      <c r="I7394" t="s">
        <v>32307</v>
      </c>
      <c r="J7394" t="s">
        <v>94</v>
      </c>
      <c r="K7394">
        <v>240</v>
      </c>
      <c r="L7394" t="s">
        <v>7193</v>
      </c>
      <c r="M7394" t="s">
        <v>23734</v>
      </c>
    </row>
    <row r="7395" spans="1:13" x14ac:dyDescent="0.35">
      <c r="A7395" t="s">
        <v>38654</v>
      </c>
      <c r="C7395" t="s">
        <v>51701</v>
      </c>
      <c r="D7395" t="s">
        <v>51784</v>
      </c>
      <c r="E7395" t="s">
        <v>51804</v>
      </c>
      <c r="F7395" t="s">
        <v>51812</v>
      </c>
      <c r="H7395" t="s">
        <v>49449</v>
      </c>
      <c r="I7395" t="s">
        <v>32307</v>
      </c>
      <c r="J7395" t="s">
        <v>94</v>
      </c>
      <c r="K7395">
        <v>241</v>
      </c>
      <c r="L7395" t="s">
        <v>7194</v>
      </c>
      <c r="M7395" t="s">
        <v>23735</v>
      </c>
    </row>
    <row r="7396" spans="1:13" x14ac:dyDescent="0.35">
      <c r="A7396" t="s">
        <v>38655</v>
      </c>
      <c r="C7396" t="s">
        <v>51701</v>
      </c>
      <c r="D7396" t="s">
        <v>51784</v>
      </c>
      <c r="E7396" t="s">
        <v>51804</v>
      </c>
      <c r="F7396" t="s">
        <v>51812</v>
      </c>
      <c r="H7396" t="s">
        <v>49449</v>
      </c>
      <c r="I7396" t="s">
        <v>32307</v>
      </c>
      <c r="J7396" t="s">
        <v>94</v>
      </c>
      <c r="K7396">
        <v>242</v>
      </c>
      <c r="L7396" t="s">
        <v>7195</v>
      </c>
      <c r="M7396" t="s">
        <v>23735</v>
      </c>
    </row>
    <row r="7397" spans="1:13" x14ac:dyDescent="0.35">
      <c r="A7397" t="s">
        <v>38656</v>
      </c>
      <c r="C7397" t="s">
        <v>51701</v>
      </c>
      <c r="D7397" t="s">
        <v>51784</v>
      </c>
      <c r="E7397" t="s">
        <v>51804</v>
      </c>
      <c r="F7397" t="s">
        <v>51812</v>
      </c>
      <c r="H7397" t="s">
        <v>49449</v>
      </c>
      <c r="I7397" t="s">
        <v>32307</v>
      </c>
      <c r="J7397" t="s">
        <v>94</v>
      </c>
      <c r="K7397">
        <v>243</v>
      </c>
      <c r="L7397" t="s">
        <v>7196</v>
      </c>
      <c r="M7397" t="s">
        <v>23735</v>
      </c>
    </row>
    <row r="7398" spans="1:13" x14ac:dyDescent="0.35">
      <c r="A7398" t="s">
        <v>38657</v>
      </c>
      <c r="C7398" t="s">
        <v>51701</v>
      </c>
      <c r="D7398" t="s">
        <v>51784</v>
      </c>
      <c r="E7398" t="s">
        <v>51804</v>
      </c>
      <c r="F7398" t="s">
        <v>51812</v>
      </c>
      <c r="H7398" t="s">
        <v>49449</v>
      </c>
      <c r="I7398" t="s">
        <v>32307</v>
      </c>
      <c r="J7398" t="s">
        <v>94</v>
      </c>
      <c r="K7398">
        <v>244</v>
      </c>
      <c r="L7398" t="s">
        <v>7197</v>
      </c>
      <c r="M7398" t="s">
        <v>23735</v>
      </c>
    </row>
    <row r="7399" spans="1:13" x14ac:dyDescent="0.35">
      <c r="A7399" t="s">
        <v>38658</v>
      </c>
      <c r="C7399" t="s">
        <v>51701</v>
      </c>
      <c r="D7399" t="s">
        <v>51784</v>
      </c>
      <c r="E7399" t="s">
        <v>51804</v>
      </c>
      <c r="F7399" t="s">
        <v>51812</v>
      </c>
      <c r="H7399" t="s">
        <v>49449</v>
      </c>
      <c r="I7399" t="s">
        <v>32307</v>
      </c>
      <c r="J7399" t="s">
        <v>94</v>
      </c>
      <c r="K7399">
        <v>245</v>
      </c>
      <c r="L7399" t="s">
        <v>7198</v>
      </c>
      <c r="M7399" t="s">
        <v>23735</v>
      </c>
    </row>
    <row r="7400" spans="1:13" x14ac:dyDescent="0.35">
      <c r="A7400" t="s">
        <v>38659</v>
      </c>
      <c r="C7400" t="s">
        <v>51701</v>
      </c>
      <c r="D7400" t="s">
        <v>51784</v>
      </c>
      <c r="E7400" t="s">
        <v>51804</v>
      </c>
      <c r="F7400" t="s">
        <v>51812</v>
      </c>
      <c r="H7400" t="s">
        <v>49449</v>
      </c>
      <c r="I7400" t="s">
        <v>32307</v>
      </c>
      <c r="J7400" t="s">
        <v>94</v>
      </c>
      <c r="K7400">
        <v>246</v>
      </c>
      <c r="L7400" t="s">
        <v>7199</v>
      </c>
      <c r="M7400" t="s">
        <v>23735</v>
      </c>
    </row>
    <row r="7401" spans="1:13" x14ac:dyDescent="0.35">
      <c r="A7401" t="s">
        <v>38660</v>
      </c>
      <c r="C7401" t="s">
        <v>51701</v>
      </c>
      <c r="D7401" t="s">
        <v>51784</v>
      </c>
      <c r="E7401" t="s">
        <v>51804</v>
      </c>
      <c r="F7401" t="s">
        <v>51812</v>
      </c>
      <c r="H7401" t="s">
        <v>49449</v>
      </c>
      <c r="I7401" t="s">
        <v>32307</v>
      </c>
      <c r="J7401" t="s">
        <v>94</v>
      </c>
      <c r="K7401">
        <v>247</v>
      </c>
      <c r="L7401" t="s">
        <v>7200</v>
      </c>
      <c r="M7401" t="s">
        <v>23735</v>
      </c>
    </row>
    <row r="7402" spans="1:13" x14ac:dyDescent="0.35">
      <c r="A7402" t="s">
        <v>38661</v>
      </c>
      <c r="C7402" t="s">
        <v>51701</v>
      </c>
      <c r="D7402" t="s">
        <v>51784</v>
      </c>
      <c r="E7402" t="s">
        <v>51804</v>
      </c>
      <c r="F7402" t="s">
        <v>51812</v>
      </c>
      <c r="H7402" t="s">
        <v>49449</v>
      </c>
      <c r="I7402" t="s">
        <v>32307</v>
      </c>
      <c r="J7402" t="s">
        <v>94</v>
      </c>
      <c r="K7402">
        <v>248</v>
      </c>
      <c r="L7402" t="s">
        <v>7201</v>
      </c>
      <c r="M7402" t="s">
        <v>23735</v>
      </c>
    </row>
    <row r="7403" spans="1:13" x14ac:dyDescent="0.35">
      <c r="A7403" t="s">
        <v>38662</v>
      </c>
      <c r="C7403" t="s">
        <v>51701</v>
      </c>
      <c r="D7403" t="s">
        <v>51784</v>
      </c>
      <c r="E7403" t="s">
        <v>51804</v>
      </c>
      <c r="F7403" t="s">
        <v>51812</v>
      </c>
      <c r="H7403" t="s">
        <v>49449</v>
      </c>
      <c r="I7403" t="s">
        <v>32307</v>
      </c>
      <c r="J7403" t="s">
        <v>94</v>
      </c>
      <c r="K7403">
        <v>249</v>
      </c>
      <c r="L7403" t="s">
        <v>7202</v>
      </c>
      <c r="M7403" t="s">
        <v>23735</v>
      </c>
    </row>
    <row r="7404" spans="1:13" x14ac:dyDescent="0.35">
      <c r="A7404" t="s">
        <v>38663</v>
      </c>
      <c r="C7404" t="s">
        <v>51701</v>
      </c>
      <c r="D7404" t="s">
        <v>51784</v>
      </c>
      <c r="E7404" t="s">
        <v>51804</v>
      </c>
      <c r="F7404" t="s">
        <v>51812</v>
      </c>
      <c r="H7404" t="s">
        <v>49449</v>
      </c>
      <c r="I7404" t="s">
        <v>32307</v>
      </c>
      <c r="J7404" t="s">
        <v>94</v>
      </c>
      <c r="K7404">
        <v>250</v>
      </c>
      <c r="L7404" t="s">
        <v>7203</v>
      </c>
      <c r="M7404" t="s">
        <v>23736</v>
      </c>
    </row>
    <row r="7405" spans="1:13" x14ac:dyDescent="0.35">
      <c r="A7405" t="s">
        <v>38664</v>
      </c>
      <c r="C7405" t="s">
        <v>51701</v>
      </c>
      <c r="D7405" t="s">
        <v>51784</v>
      </c>
      <c r="E7405" t="s">
        <v>51804</v>
      </c>
      <c r="F7405" t="s">
        <v>51812</v>
      </c>
      <c r="H7405" t="s">
        <v>49449</v>
      </c>
      <c r="I7405" t="s">
        <v>32307</v>
      </c>
      <c r="J7405" t="s">
        <v>94</v>
      </c>
      <c r="K7405">
        <v>251</v>
      </c>
      <c r="L7405" t="s">
        <v>7204</v>
      </c>
      <c r="M7405" t="s">
        <v>23736</v>
      </c>
    </row>
    <row r="7406" spans="1:13" x14ac:dyDescent="0.35">
      <c r="A7406" t="s">
        <v>38665</v>
      </c>
      <c r="C7406" t="s">
        <v>51701</v>
      </c>
      <c r="D7406" t="s">
        <v>51784</v>
      </c>
      <c r="E7406" t="s">
        <v>51804</v>
      </c>
      <c r="F7406" t="s">
        <v>51812</v>
      </c>
      <c r="H7406" t="s">
        <v>49449</v>
      </c>
      <c r="I7406" t="s">
        <v>32307</v>
      </c>
      <c r="J7406" t="s">
        <v>94</v>
      </c>
      <c r="K7406">
        <v>252</v>
      </c>
      <c r="L7406" t="s">
        <v>7205</v>
      </c>
      <c r="M7406" t="s">
        <v>23736</v>
      </c>
    </row>
    <row r="7407" spans="1:13" x14ac:dyDescent="0.35">
      <c r="A7407" t="s">
        <v>38666</v>
      </c>
      <c r="C7407" t="s">
        <v>51701</v>
      </c>
      <c r="D7407" t="s">
        <v>51784</v>
      </c>
      <c r="E7407" t="s">
        <v>51804</v>
      </c>
      <c r="F7407" t="s">
        <v>51812</v>
      </c>
      <c r="H7407" t="s">
        <v>49449</v>
      </c>
      <c r="I7407" t="s">
        <v>32307</v>
      </c>
      <c r="J7407" t="s">
        <v>94</v>
      </c>
      <c r="K7407">
        <v>253</v>
      </c>
      <c r="L7407" t="s">
        <v>7206</v>
      </c>
      <c r="M7407" t="s">
        <v>23736</v>
      </c>
    </row>
    <row r="7408" spans="1:13" x14ac:dyDescent="0.35">
      <c r="A7408" t="s">
        <v>38667</v>
      </c>
      <c r="C7408" t="s">
        <v>51701</v>
      </c>
      <c r="D7408" t="s">
        <v>51784</v>
      </c>
      <c r="E7408" t="s">
        <v>51804</v>
      </c>
      <c r="F7408" t="s">
        <v>51812</v>
      </c>
      <c r="H7408" t="s">
        <v>49449</v>
      </c>
      <c r="I7408" t="s">
        <v>32307</v>
      </c>
      <c r="J7408" t="s">
        <v>94</v>
      </c>
      <c r="K7408">
        <v>254</v>
      </c>
      <c r="L7408" t="s">
        <v>7207</v>
      </c>
      <c r="M7408" t="s">
        <v>23737</v>
      </c>
    </row>
    <row r="7409" spans="1:13" x14ac:dyDescent="0.35">
      <c r="A7409" t="s">
        <v>38668</v>
      </c>
      <c r="C7409" t="s">
        <v>51701</v>
      </c>
      <c r="D7409" t="s">
        <v>51784</v>
      </c>
      <c r="E7409" t="s">
        <v>51804</v>
      </c>
      <c r="F7409" t="s">
        <v>51812</v>
      </c>
      <c r="H7409" t="s">
        <v>49449</v>
      </c>
      <c r="I7409" t="s">
        <v>32307</v>
      </c>
      <c r="J7409" t="s">
        <v>94</v>
      </c>
      <c r="K7409">
        <v>255</v>
      </c>
      <c r="L7409" t="s">
        <v>7208</v>
      </c>
      <c r="M7409" t="s">
        <v>23737</v>
      </c>
    </row>
    <row r="7410" spans="1:13" x14ac:dyDescent="0.35">
      <c r="A7410" t="s">
        <v>38669</v>
      </c>
      <c r="C7410" t="s">
        <v>51701</v>
      </c>
      <c r="D7410" t="s">
        <v>51784</v>
      </c>
      <c r="E7410" t="s">
        <v>51804</v>
      </c>
      <c r="F7410" t="s">
        <v>51812</v>
      </c>
      <c r="H7410" t="s">
        <v>49449</v>
      </c>
      <c r="I7410" t="s">
        <v>32307</v>
      </c>
      <c r="J7410" t="s">
        <v>94</v>
      </c>
      <c r="K7410">
        <v>256</v>
      </c>
      <c r="L7410" t="s">
        <v>7209</v>
      </c>
      <c r="M7410" t="s">
        <v>23737</v>
      </c>
    </row>
    <row r="7411" spans="1:13" x14ac:dyDescent="0.35">
      <c r="A7411" t="s">
        <v>38670</v>
      </c>
      <c r="C7411" t="s">
        <v>51701</v>
      </c>
      <c r="D7411" t="s">
        <v>51784</v>
      </c>
      <c r="E7411" t="s">
        <v>51804</v>
      </c>
      <c r="F7411" t="s">
        <v>51812</v>
      </c>
      <c r="H7411" t="s">
        <v>49449</v>
      </c>
      <c r="I7411" t="s">
        <v>32307</v>
      </c>
      <c r="J7411" t="s">
        <v>94</v>
      </c>
      <c r="K7411">
        <v>257</v>
      </c>
      <c r="L7411" t="s">
        <v>7210</v>
      </c>
      <c r="M7411" t="s">
        <v>23737</v>
      </c>
    </row>
    <row r="7412" spans="1:13" x14ac:dyDescent="0.35">
      <c r="A7412" t="s">
        <v>38671</v>
      </c>
      <c r="C7412" t="s">
        <v>51701</v>
      </c>
      <c r="D7412" t="s">
        <v>51784</v>
      </c>
      <c r="E7412" t="s">
        <v>51804</v>
      </c>
      <c r="F7412" t="s">
        <v>51812</v>
      </c>
      <c r="H7412" t="s">
        <v>49449</v>
      </c>
      <c r="I7412" t="s">
        <v>32307</v>
      </c>
      <c r="J7412" t="s">
        <v>94</v>
      </c>
      <c r="K7412">
        <v>258</v>
      </c>
      <c r="L7412" t="s">
        <v>7211</v>
      </c>
      <c r="M7412" t="s">
        <v>23738</v>
      </c>
    </row>
    <row r="7413" spans="1:13" x14ac:dyDescent="0.35">
      <c r="A7413" t="s">
        <v>38672</v>
      </c>
      <c r="C7413" t="s">
        <v>51701</v>
      </c>
      <c r="D7413" t="s">
        <v>51784</v>
      </c>
      <c r="E7413" t="s">
        <v>51804</v>
      </c>
      <c r="F7413" t="s">
        <v>51812</v>
      </c>
      <c r="H7413" t="s">
        <v>49449</v>
      </c>
      <c r="I7413" t="s">
        <v>32307</v>
      </c>
      <c r="J7413" t="s">
        <v>94</v>
      </c>
      <c r="K7413">
        <v>259</v>
      </c>
      <c r="L7413" t="s">
        <v>7212</v>
      </c>
      <c r="M7413" t="s">
        <v>23738</v>
      </c>
    </row>
    <row r="7414" spans="1:13" x14ac:dyDescent="0.35">
      <c r="A7414" t="s">
        <v>38673</v>
      </c>
      <c r="C7414" t="s">
        <v>51701</v>
      </c>
      <c r="D7414" t="s">
        <v>51784</v>
      </c>
      <c r="E7414" t="s">
        <v>51804</v>
      </c>
      <c r="F7414" t="s">
        <v>51812</v>
      </c>
      <c r="H7414" t="s">
        <v>49449</v>
      </c>
      <c r="I7414" t="s">
        <v>32307</v>
      </c>
      <c r="J7414" t="s">
        <v>94</v>
      </c>
      <c r="K7414">
        <v>260</v>
      </c>
      <c r="L7414" t="s">
        <v>7213</v>
      </c>
      <c r="M7414" t="s">
        <v>23738</v>
      </c>
    </row>
    <row r="7415" spans="1:13" x14ac:dyDescent="0.35">
      <c r="A7415" t="s">
        <v>38674</v>
      </c>
      <c r="C7415" t="s">
        <v>51701</v>
      </c>
      <c r="D7415" t="s">
        <v>51784</v>
      </c>
      <c r="E7415" t="s">
        <v>51804</v>
      </c>
      <c r="F7415" t="s">
        <v>51812</v>
      </c>
      <c r="H7415" t="s">
        <v>49449</v>
      </c>
      <c r="I7415" t="s">
        <v>32307</v>
      </c>
      <c r="J7415" t="s">
        <v>94</v>
      </c>
      <c r="K7415">
        <v>261</v>
      </c>
      <c r="L7415" t="s">
        <v>7214</v>
      </c>
      <c r="M7415" t="s">
        <v>23739</v>
      </c>
    </row>
    <row r="7416" spans="1:13" x14ac:dyDescent="0.35">
      <c r="A7416" t="s">
        <v>38675</v>
      </c>
      <c r="C7416" t="s">
        <v>51701</v>
      </c>
      <c r="D7416" t="s">
        <v>51784</v>
      </c>
      <c r="E7416" t="s">
        <v>51804</v>
      </c>
      <c r="F7416" t="s">
        <v>51810</v>
      </c>
      <c r="H7416" t="s">
        <v>49449</v>
      </c>
      <c r="I7416" t="s">
        <v>32307</v>
      </c>
      <c r="J7416" t="s">
        <v>94</v>
      </c>
      <c r="K7416">
        <v>262</v>
      </c>
      <c r="L7416" t="s">
        <v>7215</v>
      </c>
      <c r="M7416" t="s">
        <v>23740</v>
      </c>
    </row>
    <row r="7417" spans="1:13" x14ac:dyDescent="0.35">
      <c r="A7417" t="s">
        <v>38676</v>
      </c>
      <c r="C7417" t="s">
        <v>51701</v>
      </c>
      <c r="D7417" t="s">
        <v>51784</v>
      </c>
      <c r="E7417" t="s">
        <v>51804</v>
      </c>
      <c r="F7417" t="s">
        <v>51810</v>
      </c>
      <c r="H7417" t="s">
        <v>49449</v>
      </c>
      <c r="I7417" t="s">
        <v>32307</v>
      </c>
      <c r="J7417" t="s">
        <v>94</v>
      </c>
      <c r="K7417">
        <v>263</v>
      </c>
      <c r="L7417" t="s">
        <v>7216</v>
      </c>
      <c r="M7417" t="s">
        <v>23741</v>
      </c>
    </row>
    <row r="7418" spans="1:13" x14ac:dyDescent="0.35">
      <c r="A7418" t="s">
        <v>38677</v>
      </c>
      <c r="C7418" t="s">
        <v>51701</v>
      </c>
      <c r="D7418" t="s">
        <v>51784</v>
      </c>
      <c r="E7418" t="s">
        <v>51804</v>
      </c>
      <c r="F7418" t="s">
        <v>51812</v>
      </c>
      <c r="H7418" t="s">
        <v>49449</v>
      </c>
      <c r="I7418" t="s">
        <v>32307</v>
      </c>
      <c r="J7418" t="s">
        <v>94</v>
      </c>
      <c r="K7418">
        <v>264</v>
      </c>
      <c r="L7418" t="s">
        <v>7217</v>
      </c>
      <c r="M7418" t="s">
        <v>23742</v>
      </c>
    </row>
    <row r="7419" spans="1:13" x14ac:dyDescent="0.35">
      <c r="A7419" t="s">
        <v>38678</v>
      </c>
      <c r="C7419" t="s">
        <v>51701</v>
      </c>
      <c r="D7419" t="s">
        <v>51784</v>
      </c>
      <c r="E7419" t="s">
        <v>51804</v>
      </c>
      <c r="F7419" t="s">
        <v>51812</v>
      </c>
      <c r="H7419" t="s">
        <v>49449</v>
      </c>
      <c r="I7419" t="s">
        <v>32307</v>
      </c>
      <c r="J7419" t="s">
        <v>94</v>
      </c>
      <c r="K7419">
        <v>265</v>
      </c>
      <c r="L7419" t="s">
        <v>7218</v>
      </c>
      <c r="M7419" t="s">
        <v>23743</v>
      </c>
    </row>
    <row r="7420" spans="1:13" x14ac:dyDescent="0.35">
      <c r="A7420" t="s">
        <v>38679</v>
      </c>
      <c r="C7420" t="s">
        <v>51701</v>
      </c>
      <c r="D7420" t="s">
        <v>51784</v>
      </c>
      <c r="E7420" t="s">
        <v>51804</v>
      </c>
      <c r="F7420" t="s">
        <v>51812</v>
      </c>
      <c r="H7420" t="s">
        <v>49449</v>
      </c>
      <c r="I7420" t="s">
        <v>32307</v>
      </c>
      <c r="J7420" t="s">
        <v>94</v>
      </c>
      <c r="K7420">
        <v>266</v>
      </c>
      <c r="L7420" t="s">
        <v>7219</v>
      </c>
      <c r="M7420" t="s">
        <v>23744</v>
      </c>
    </row>
    <row r="7421" spans="1:13" x14ac:dyDescent="0.35">
      <c r="A7421" t="s">
        <v>38680</v>
      </c>
      <c r="C7421" t="s">
        <v>51701</v>
      </c>
      <c r="D7421" t="s">
        <v>51784</v>
      </c>
      <c r="E7421" t="s">
        <v>51804</v>
      </c>
      <c r="F7421" t="s">
        <v>51812</v>
      </c>
      <c r="H7421" t="s">
        <v>49449</v>
      </c>
      <c r="I7421" t="s">
        <v>32307</v>
      </c>
      <c r="J7421" t="s">
        <v>94</v>
      </c>
      <c r="K7421">
        <v>267</v>
      </c>
      <c r="L7421" t="s">
        <v>7220</v>
      </c>
      <c r="M7421" t="s">
        <v>23745</v>
      </c>
    </row>
    <row r="7422" spans="1:13" x14ac:dyDescent="0.35">
      <c r="A7422" t="s">
        <v>38681</v>
      </c>
      <c r="C7422" t="s">
        <v>51701</v>
      </c>
      <c r="D7422" t="s">
        <v>51784</v>
      </c>
      <c r="E7422" t="s">
        <v>51804</v>
      </c>
      <c r="F7422" t="s">
        <v>51812</v>
      </c>
      <c r="H7422" t="s">
        <v>49449</v>
      </c>
      <c r="I7422" t="s">
        <v>32307</v>
      </c>
      <c r="J7422" t="s">
        <v>94</v>
      </c>
      <c r="K7422">
        <v>268</v>
      </c>
      <c r="L7422" t="s">
        <v>7221</v>
      </c>
      <c r="M7422" t="s">
        <v>23746</v>
      </c>
    </row>
    <row r="7423" spans="1:13" x14ac:dyDescent="0.35">
      <c r="A7423" t="s">
        <v>38682</v>
      </c>
      <c r="C7423" t="s">
        <v>51701</v>
      </c>
      <c r="D7423" t="s">
        <v>51784</v>
      </c>
      <c r="E7423" t="s">
        <v>51804</v>
      </c>
      <c r="F7423" t="s">
        <v>51812</v>
      </c>
      <c r="H7423" t="s">
        <v>49449</v>
      </c>
      <c r="I7423" t="s">
        <v>32307</v>
      </c>
      <c r="J7423" t="s">
        <v>94</v>
      </c>
      <c r="K7423">
        <v>269</v>
      </c>
      <c r="L7423" t="s">
        <v>7222</v>
      </c>
      <c r="M7423" t="s">
        <v>23747</v>
      </c>
    </row>
    <row r="7424" spans="1:13" x14ac:dyDescent="0.35">
      <c r="A7424" t="s">
        <v>38683</v>
      </c>
      <c r="C7424" t="s">
        <v>51701</v>
      </c>
      <c r="D7424" t="s">
        <v>51784</v>
      </c>
      <c r="E7424" t="s">
        <v>51804</v>
      </c>
      <c r="F7424" t="s">
        <v>51812</v>
      </c>
      <c r="H7424" t="s">
        <v>49449</v>
      </c>
      <c r="I7424" t="s">
        <v>32307</v>
      </c>
      <c r="J7424" t="s">
        <v>94</v>
      </c>
      <c r="K7424">
        <v>270</v>
      </c>
      <c r="L7424" t="s">
        <v>7223</v>
      </c>
      <c r="M7424" t="s">
        <v>23748</v>
      </c>
    </row>
    <row r="7425" spans="1:13" x14ac:dyDescent="0.35">
      <c r="A7425" t="s">
        <v>38684</v>
      </c>
      <c r="C7425" t="s">
        <v>51701</v>
      </c>
      <c r="D7425" t="s">
        <v>51784</v>
      </c>
      <c r="E7425" t="s">
        <v>51804</v>
      </c>
      <c r="F7425" t="s">
        <v>51812</v>
      </c>
      <c r="H7425" t="s">
        <v>49449</v>
      </c>
      <c r="I7425" t="s">
        <v>32307</v>
      </c>
      <c r="J7425" t="s">
        <v>94</v>
      </c>
      <c r="K7425">
        <v>271</v>
      </c>
      <c r="L7425" t="s">
        <v>7224</v>
      </c>
      <c r="M7425" t="s">
        <v>23749</v>
      </c>
    </row>
    <row r="7426" spans="1:13" x14ac:dyDescent="0.35">
      <c r="A7426" t="s">
        <v>38685</v>
      </c>
      <c r="C7426" t="s">
        <v>51701</v>
      </c>
      <c r="D7426" t="s">
        <v>51784</v>
      </c>
      <c r="E7426" t="s">
        <v>51804</v>
      </c>
      <c r="F7426" t="s">
        <v>51812</v>
      </c>
      <c r="H7426" t="s">
        <v>49449</v>
      </c>
      <c r="I7426" t="s">
        <v>32307</v>
      </c>
      <c r="J7426" t="s">
        <v>94</v>
      </c>
      <c r="K7426">
        <v>272</v>
      </c>
      <c r="L7426" t="s">
        <v>7225</v>
      </c>
      <c r="M7426" t="s">
        <v>23750</v>
      </c>
    </row>
    <row r="7427" spans="1:13" x14ac:dyDescent="0.35">
      <c r="A7427" t="s">
        <v>38686</v>
      </c>
      <c r="C7427" t="s">
        <v>51701</v>
      </c>
      <c r="D7427" t="s">
        <v>51784</v>
      </c>
      <c r="E7427" t="s">
        <v>51804</v>
      </c>
      <c r="F7427" t="s">
        <v>51812</v>
      </c>
      <c r="H7427" t="s">
        <v>49449</v>
      </c>
      <c r="I7427" t="s">
        <v>32307</v>
      </c>
      <c r="J7427" t="s">
        <v>94</v>
      </c>
      <c r="K7427">
        <v>273</v>
      </c>
      <c r="L7427" t="s">
        <v>7226</v>
      </c>
      <c r="M7427" t="s">
        <v>23751</v>
      </c>
    </row>
    <row r="7428" spans="1:13" x14ac:dyDescent="0.35">
      <c r="A7428" t="s">
        <v>38687</v>
      </c>
      <c r="C7428" t="s">
        <v>51701</v>
      </c>
      <c r="D7428" t="s">
        <v>51784</v>
      </c>
      <c r="E7428" t="s">
        <v>51804</v>
      </c>
      <c r="F7428" t="s">
        <v>51812</v>
      </c>
      <c r="H7428" t="s">
        <v>49449</v>
      </c>
      <c r="I7428" t="s">
        <v>32307</v>
      </c>
      <c r="J7428" t="s">
        <v>94</v>
      </c>
      <c r="K7428">
        <v>274</v>
      </c>
      <c r="L7428" t="s">
        <v>7227</v>
      </c>
      <c r="M7428" t="s">
        <v>23752</v>
      </c>
    </row>
    <row r="7429" spans="1:13" x14ac:dyDescent="0.35">
      <c r="A7429" t="s">
        <v>38688</v>
      </c>
      <c r="C7429" t="s">
        <v>51701</v>
      </c>
      <c r="D7429" t="s">
        <v>51784</v>
      </c>
      <c r="E7429" t="s">
        <v>51804</v>
      </c>
      <c r="F7429" t="s">
        <v>51812</v>
      </c>
      <c r="H7429" t="s">
        <v>49449</v>
      </c>
      <c r="I7429" t="s">
        <v>32307</v>
      </c>
      <c r="J7429" t="s">
        <v>94</v>
      </c>
      <c r="K7429">
        <v>275</v>
      </c>
      <c r="L7429" t="s">
        <v>7228</v>
      </c>
      <c r="M7429" t="s">
        <v>23753</v>
      </c>
    </row>
    <row r="7430" spans="1:13" x14ac:dyDescent="0.35">
      <c r="A7430" t="s">
        <v>38689</v>
      </c>
      <c r="C7430" t="s">
        <v>51701</v>
      </c>
      <c r="D7430" t="s">
        <v>51784</v>
      </c>
      <c r="E7430" t="s">
        <v>51804</v>
      </c>
      <c r="F7430" t="s">
        <v>51812</v>
      </c>
      <c r="H7430" t="s">
        <v>49449</v>
      </c>
      <c r="I7430" t="s">
        <v>32307</v>
      </c>
      <c r="J7430" t="s">
        <v>94</v>
      </c>
      <c r="K7430">
        <v>276</v>
      </c>
      <c r="L7430" t="s">
        <v>7229</v>
      </c>
      <c r="M7430" t="s">
        <v>23754</v>
      </c>
    </row>
    <row r="7431" spans="1:13" x14ac:dyDescent="0.35">
      <c r="A7431" t="s">
        <v>38690</v>
      </c>
      <c r="C7431" t="s">
        <v>51701</v>
      </c>
      <c r="D7431" t="s">
        <v>51784</v>
      </c>
      <c r="E7431" t="s">
        <v>51804</v>
      </c>
      <c r="F7431" t="s">
        <v>51812</v>
      </c>
      <c r="H7431" t="s">
        <v>49449</v>
      </c>
      <c r="I7431" t="s">
        <v>32307</v>
      </c>
      <c r="J7431" t="s">
        <v>94</v>
      </c>
      <c r="K7431">
        <v>277</v>
      </c>
      <c r="L7431" t="s">
        <v>7230</v>
      </c>
      <c r="M7431" t="s">
        <v>23755</v>
      </c>
    </row>
    <row r="7432" spans="1:13" x14ac:dyDescent="0.35">
      <c r="A7432" t="s">
        <v>38691</v>
      </c>
      <c r="C7432" t="s">
        <v>51701</v>
      </c>
      <c r="D7432" t="s">
        <v>51784</v>
      </c>
      <c r="E7432" t="s">
        <v>51804</v>
      </c>
      <c r="F7432" t="s">
        <v>51812</v>
      </c>
      <c r="H7432" t="s">
        <v>49449</v>
      </c>
      <c r="I7432" t="s">
        <v>32307</v>
      </c>
      <c r="J7432" t="s">
        <v>94</v>
      </c>
      <c r="K7432">
        <v>278</v>
      </c>
      <c r="L7432" t="s">
        <v>7231</v>
      </c>
      <c r="M7432" t="s">
        <v>23756</v>
      </c>
    </row>
    <row r="7433" spans="1:13" x14ac:dyDescent="0.35">
      <c r="A7433" t="s">
        <v>38692</v>
      </c>
      <c r="C7433" t="s">
        <v>51701</v>
      </c>
      <c r="D7433" t="s">
        <v>51784</v>
      </c>
      <c r="E7433" t="s">
        <v>51804</v>
      </c>
      <c r="F7433" t="s">
        <v>51812</v>
      </c>
      <c r="H7433" t="s">
        <v>49449</v>
      </c>
      <c r="I7433" t="s">
        <v>32307</v>
      </c>
      <c r="J7433" t="s">
        <v>94</v>
      </c>
      <c r="K7433">
        <v>279</v>
      </c>
      <c r="L7433" t="s">
        <v>7232</v>
      </c>
      <c r="M7433" t="s">
        <v>23757</v>
      </c>
    </row>
    <row r="7434" spans="1:13" x14ac:dyDescent="0.35">
      <c r="A7434" t="s">
        <v>38693</v>
      </c>
      <c r="C7434" t="s">
        <v>51701</v>
      </c>
      <c r="D7434" t="s">
        <v>51784</v>
      </c>
      <c r="E7434" t="s">
        <v>51804</v>
      </c>
      <c r="F7434" t="s">
        <v>51812</v>
      </c>
      <c r="H7434" t="s">
        <v>49449</v>
      </c>
      <c r="I7434" t="s">
        <v>32307</v>
      </c>
      <c r="J7434" t="s">
        <v>94</v>
      </c>
      <c r="K7434">
        <v>280</v>
      </c>
      <c r="L7434" t="s">
        <v>7233</v>
      </c>
      <c r="M7434" t="s">
        <v>23758</v>
      </c>
    </row>
    <row r="7435" spans="1:13" x14ac:dyDescent="0.35">
      <c r="A7435" t="s">
        <v>38694</v>
      </c>
      <c r="C7435" t="s">
        <v>51701</v>
      </c>
      <c r="D7435" t="s">
        <v>51784</v>
      </c>
      <c r="E7435" t="s">
        <v>51804</v>
      </c>
      <c r="F7435" t="s">
        <v>51812</v>
      </c>
      <c r="H7435" t="s">
        <v>49449</v>
      </c>
      <c r="I7435" t="s">
        <v>32307</v>
      </c>
      <c r="J7435" t="s">
        <v>94</v>
      </c>
      <c r="K7435">
        <v>281</v>
      </c>
      <c r="L7435" t="s">
        <v>7234</v>
      </c>
      <c r="M7435" t="s">
        <v>23759</v>
      </c>
    </row>
    <row r="7436" spans="1:13" x14ac:dyDescent="0.35">
      <c r="A7436" t="s">
        <v>38695</v>
      </c>
      <c r="C7436" t="s">
        <v>51701</v>
      </c>
      <c r="D7436" t="s">
        <v>51784</v>
      </c>
      <c r="E7436" t="s">
        <v>51804</v>
      </c>
      <c r="F7436" t="s">
        <v>51812</v>
      </c>
      <c r="H7436" t="s">
        <v>49449</v>
      </c>
      <c r="I7436" t="s">
        <v>32307</v>
      </c>
      <c r="J7436" t="s">
        <v>94</v>
      </c>
      <c r="K7436">
        <v>282</v>
      </c>
      <c r="L7436" t="s">
        <v>7235</v>
      </c>
      <c r="M7436" t="s">
        <v>23760</v>
      </c>
    </row>
    <row r="7437" spans="1:13" x14ac:dyDescent="0.35">
      <c r="A7437" t="s">
        <v>38696</v>
      </c>
      <c r="C7437" t="s">
        <v>51701</v>
      </c>
      <c r="D7437" t="s">
        <v>51784</v>
      </c>
      <c r="E7437" t="s">
        <v>51804</v>
      </c>
      <c r="F7437" t="s">
        <v>51812</v>
      </c>
      <c r="H7437" t="s">
        <v>49449</v>
      </c>
      <c r="I7437" t="s">
        <v>32307</v>
      </c>
      <c r="J7437" t="s">
        <v>94</v>
      </c>
      <c r="K7437">
        <v>283</v>
      </c>
      <c r="L7437" t="s">
        <v>7236</v>
      </c>
      <c r="M7437" t="s">
        <v>23761</v>
      </c>
    </row>
    <row r="7438" spans="1:13" x14ac:dyDescent="0.35">
      <c r="A7438" t="s">
        <v>38697</v>
      </c>
      <c r="C7438" t="s">
        <v>51701</v>
      </c>
      <c r="D7438" t="s">
        <v>51784</v>
      </c>
      <c r="E7438" t="s">
        <v>51804</v>
      </c>
      <c r="F7438" t="s">
        <v>51812</v>
      </c>
      <c r="H7438" t="s">
        <v>49449</v>
      </c>
      <c r="I7438" t="s">
        <v>32307</v>
      </c>
      <c r="J7438" t="s">
        <v>94</v>
      </c>
      <c r="K7438">
        <v>284</v>
      </c>
      <c r="L7438" t="s">
        <v>7237</v>
      </c>
      <c r="M7438" t="s">
        <v>23762</v>
      </c>
    </row>
    <row r="7439" spans="1:13" x14ac:dyDescent="0.35">
      <c r="A7439" t="s">
        <v>38698</v>
      </c>
      <c r="C7439" t="s">
        <v>51701</v>
      </c>
      <c r="D7439" t="s">
        <v>51784</v>
      </c>
      <c r="E7439" t="s">
        <v>51804</v>
      </c>
      <c r="F7439" t="s">
        <v>51812</v>
      </c>
      <c r="H7439" t="s">
        <v>49449</v>
      </c>
      <c r="I7439" t="s">
        <v>32307</v>
      </c>
      <c r="J7439" t="s">
        <v>94</v>
      </c>
      <c r="K7439">
        <v>285</v>
      </c>
      <c r="L7439" t="s">
        <v>7238</v>
      </c>
      <c r="M7439" t="s">
        <v>23763</v>
      </c>
    </row>
    <row r="7440" spans="1:13" x14ac:dyDescent="0.35">
      <c r="A7440" t="s">
        <v>38699</v>
      </c>
      <c r="C7440" t="s">
        <v>51701</v>
      </c>
      <c r="D7440" t="s">
        <v>51784</v>
      </c>
      <c r="E7440" t="s">
        <v>51804</v>
      </c>
      <c r="F7440" t="s">
        <v>51812</v>
      </c>
      <c r="H7440" t="s">
        <v>49449</v>
      </c>
      <c r="I7440" t="s">
        <v>32307</v>
      </c>
      <c r="J7440" t="s">
        <v>94</v>
      </c>
      <c r="K7440">
        <v>286</v>
      </c>
      <c r="L7440" t="s">
        <v>7239</v>
      </c>
      <c r="M7440" t="s">
        <v>23764</v>
      </c>
    </row>
    <row r="7441" spans="1:13" x14ac:dyDescent="0.35">
      <c r="A7441" t="s">
        <v>38700</v>
      </c>
      <c r="C7441" t="s">
        <v>51701</v>
      </c>
      <c r="D7441" t="s">
        <v>51784</v>
      </c>
      <c r="E7441" t="s">
        <v>51804</v>
      </c>
      <c r="F7441" t="s">
        <v>51812</v>
      </c>
      <c r="H7441" t="s">
        <v>49449</v>
      </c>
      <c r="I7441" t="s">
        <v>32307</v>
      </c>
      <c r="J7441" t="s">
        <v>94</v>
      </c>
      <c r="K7441">
        <v>287</v>
      </c>
      <c r="L7441" t="s">
        <v>7240</v>
      </c>
      <c r="M7441" t="s">
        <v>23765</v>
      </c>
    </row>
    <row r="7442" spans="1:13" x14ac:dyDescent="0.35">
      <c r="A7442" t="s">
        <v>38701</v>
      </c>
      <c r="C7442" t="s">
        <v>51701</v>
      </c>
      <c r="D7442" t="s">
        <v>51784</v>
      </c>
      <c r="E7442" t="s">
        <v>51804</v>
      </c>
      <c r="F7442" t="s">
        <v>51812</v>
      </c>
      <c r="H7442" t="s">
        <v>49449</v>
      </c>
      <c r="I7442" t="s">
        <v>32307</v>
      </c>
      <c r="J7442" t="s">
        <v>94</v>
      </c>
      <c r="K7442">
        <v>288</v>
      </c>
      <c r="L7442" t="s">
        <v>7241</v>
      </c>
      <c r="M7442" t="s">
        <v>23766</v>
      </c>
    </row>
    <row r="7443" spans="1:13" x14ac:dyDescent="0.35">
      <c r="A7443" t="s">
        <v>38702</v>
      </c>
      <c r="C7443" t="s">
        <v>51701</v>
      </c>
      <c r="D7443" t="s">
        <v>51784</v>
      </c>
      <c r="E7443" t="s">
        <v>51804</v>
      </c>
      <c r="F7443" t="s">
        <v>51812</v>
      </c>
      <c r="H7443" t="s">
        <v>49449</v>
      </c>
      <c r="I7443" t="s">
        <v>32307</v>
      </c>
      <c r="J7443" t="s">
        <v>94</v>
      </c>
      <c r="K7443">
        <v>289</v>
      </c>
      <c r="L7443" t="s">
        <v>7242</v>
      </c>
      <c r="M7443" t="s">
        <v>23767</v>
      </c>
    </row>
    <row r="7444" spans="1:13" x14ac:dyDescent="0.35">
      <c r="A7444" t="s">
        <v>38703</v>
      </c>
      <c r="C7444" t="s">
        <v>51701</v>
      </c>
      <c r="D7444" t="s">
        <v>51784</v>
      </c>
      <c r="E7444" t="s">
        <v>51804</v>
      </c>
      <c r="F7444" t="s">
        <v>51812</v>
      </c>
      <c r="H7444" t="s">
        <v>49449</v>
      </c>
      <c r="I7444" t="s">
        <v>32307</v>
      </c>
      <c r="J7444" t="s">
        <v>94</v>
      </c>
      <c r="K7444">
        <v>290</v>
      </c>
      <c r="L7444" t="s">
        <v>7243</v>
      </c>
      <c r="M7444" t="s">
        <v>23768</v>
      </c>
    </row>
    <row r="7445" spans="1:13" x14ac:dyDescent="0.35">
      <c r="A7445" t="s">
        <v>38704</v>
      </c>
      <c r="C7445" t="s">
        <v>51701</v>
      </c>
      <c r="D7445" t="s">
        <v>51784</v>
      </c>
      <c r="E7445" t="s">
        <v>51804</v>
      </c>
      <c r="F7445" t="s">
        <v>51812</v>
      </c>
      <c r="H7445" t="s">
        <v>49449</v>
      </c>
      <c r="I7445" t="s">
        <v>32307</v>
      </c>
      <c r="J7445" t="s">
        <v>94</v>
      </c>
      <c r="K7445">
        <v>291</v>
      </c>
      <c r="L7445" t="s">
        <v>7244</v>
      </c>
      <c r="M7445" t="s">
        <v>23769</v>
      </c>
    </row>
    <row r="7446" spans="1:13" x14ac:dyDescent="0.35">
      <c r="A7446" t="s">
        <v>38705</v>
      </c>
      <c r="C7446" t="s">
        <v>51701</v>
      </c>
      <c r="D7446" t="s">
        <v>51784</v>
      </c>
      <c r="E7446" t="s">
        <v>51804</v>
      </c>
      <c r="F7446" t="s">
        <v>51812</v>
      </c>
      <c r="H7446" t="s">
        <v>49449</v>
      </c>
      <c r="I7446" t="s">
        <v>32307</v>
      </c>
      <c r="J7446" t="s">
        <v>94</v>
      </c>
      <c r="K7446">
        <v>292</v>
      </c>
      <c r="L7446" t="s">
        <v>7245</v>
      </c>
      <c r="M7446" t="s">
        <v>23770</v>
      </c>
    </row>
    <row r="7447" spans="1:13" x14ac:dyDescent="0.35">
      <c r="A7447" t="s">
        <v>38706</v>
      </c>
      <c r="C7447" t="s">
        <v>51701</v>
      </c>
      <c r="D7447" t="s">
        <v>51784</v>
      </c>
      <c r="E7447" t="s">
        <v>51804</v>
      </c>
      <c r="F7447" t="s">
        <v>51812</v>
      </c>
      <c r="H7447" t="s">
        <v>49449</v>
      </c>
      <c r="I7447" t="s">
        <v>32307</v>
      </c>
      <c r="J7447" t="s">
        <v>94</v>
      </c>
      <c r="K7447">
        <v>293</v>
      </c>
      <c r="L7447" t="s">
        <v>7246</v>
      </c>
      <c r="M7447" t="s">
        <v>23771</v>
      </c>
    </row>
    <row r="7448" spans="1:13" x14ac:dyDescent="0.35">
      <c r="A7448" t="s">
        <v>38707</v>
      </c>
      <c r="C7448" t="s">
        <v>51701</v>
      </c>
      <c r="D7448" t="s">
        <v>51784</v>
      </c>
      <c r="E7448" t="s">
        <v>51804</v>
      </c>
      <c r="F7448" t="s">
        <v>51812</v>
      </c>
      <c r="H7448" t="s">
        <v>49449</v>
      </c>
      <c r="I7448" t="s">
        <v>32307</v>
      </c>
      <c r="J7448" t="s">
        <v>94</v>
      </c>
      <c r="K7448">
        <v>294</v>
      </c>
      <c r="L7448" t="s">
        <v>7247</v>
      </c>
      <c r="M7448" t="s">
        <v>23744</v>
      </c>
    </row>
    <row r="7449" spans="1:13" x14ac:dyDescent="0.35">
      <c r="A7449" t="s">
        <v>38708</v>
      </c>
      <c r="C7449" t="s">
        <v>51701</v>
      </c>
      <c r="D7449" t="s">
        <v>51784</v>
      </c>
      <c r="E7449" t="s">
        <v>51804</v>
      </c>
      <c r="F7449" t="s">
        <v>51812</v>
      </c>
      <c r="H7449" t="s">
        <v>49449</v>
      </c>
      <c r="I7449" t="s">
        <v>32307</v>
      </c>
      <c r="J7449" t="s">
        <v>94</v>
      </c>
      <c r="K7449">
        <v>295</v>
      </c>
      <c r="L7449" t="s">
        <v>7248</v>
      </c>
      <c r="M7449" t="s">
        <v>23772</v>
      </c>
    </row>
    <row r="7450" spans="1:13" x14ac:dyDescent="0.35">
      <c r="A7450" t="s">
        <v>38709</v>
      </c>
      <c r="C7450" t="s">
        <v>51701</v>
      </c>
      <c r="D7450" t="s">
        <v>51784</v>
      </c>
      <c r="E7450" t="s">
        <v>51804</v>
      </c>
      <c r="F7450" t="s">
        <v>51812</v>
      </c>
      <c r="H7450" t="s">
        <v>49449</v>
      </c>
      <c r="I7450" t="s">
        <v>32307</v>
      </c>
      <c r="J7450" t="s">
        <v>94</v>
      </c>
      <c r="K7450">
        <v>296</v>
      </c>
      <c r="L7450" t="s">
        <v>7249</v>
      </c>
      <c r="M7450" t="s">
        <v>23773</v>
      </c>
    </row>
    <row r="7451" spans="1:13" x14ac:dyDescent="0.35">
      <c r="A7451" t="s">
        <v>38710</v>
      </c>
      <c r="C7451" t="s">
        <v>51701</v>
      </c>
      <c r="D7451" t="s">
        <v>51784</v>
      </c>
      <c r="E7451" t="s">
        <v>51804</v>
      </c>
      <c r="F7451" t="s">
        <v>51812</v>
      </c>
      <c r="H7451" t="s">
        <v>49449</v>
      </c>
      <c r="I7451" t="s">
        <v>32307</v>
      </c>
      <c r="J7451" t="s">
        <v>94</v>
      </c>
      <c r="K7451">
        <v>297</v>
      </c>
      <c r="L7451" t="s">
        <v>7250</v>
      </c>
      <c r="M7451" t="s">
        <v>23747</v>
      </c>
    </row>
    <row r="7452" spans="1:13" x14ac:dyDescent="0.35">
      <c r="A7452" t="s">
        <v>38711</v>
      </c>
      <c r="C7452" t="s">
        <v>51701</v>
      </c>
      <c r="D7452" t="s">
        <v>51784</v>
      </c>
      <c r="E7452" t="s">
        <v>51804</v>
      </c>
      <c r="F7452" t="s">
        <v>51812</v>
      </c>
      <c r="H7452" t="s">
        <v>49449</v>
      </c>
      <c r="I7452" t="s">
        <v>32307</v>
      </c>
      <c r="J7452" t="s">
        <v>94</v>
      </c>
      <c r="K7452">
        <v>298</v>
      </c>
      <c r="L7452" t="s">
        <v>7251</v>
      </c>
      <c r="M7452" t="s">
        <v>23774</v>
      </c>
    </row>
    <row r="7453" spans="1:13" x14ac:dyDescent="0.35">
      <c r="A7453" t="s">
        <v>38712</v>
      </c>
      <c r="C7453" t="s">
        <v>51701</v>
      </c>
      <c r="D7453" t="s">
        <v>51784</v>
      </c>
      <c r="E7453" t="s">
        <v>51804</v>
      </c>
      <c r="F7453" t="s">
        <v>51812</v>
      </c>
      <c r="H7453" t="s">
        <v>49449</v>
      </c>
      <c r="I7453" t="s">
        <v>32307</v>
      </c>
      <c r="J7453" t="s">
        <v>94</v>
      </c>
      <c r="K7453">
        <v>299</v>
      </c>
      <c r="L7453" t="s">
        <v>7252</v>
      </c>
      <c r="M7453" t="s">
        <v>23775</v>
      </c>
    </row>
    <row r="7454" spans="1:13" x14ac:dyDescent="0.35">
      <c r="A7454" t="s">
        <v>38713</v>
      </c>
      <c r="C7454" t="s">
        <v>51701</v>
      </c>
      <c r="D7454" t="s">
        <v>51784</v>
      </c>
      <c r="E7454" t="s">
        <v>51804</v>
      </c>
      <c r="F7454" t="s">
        <v>51812</v>
      </c>
      <c r="H7454" t="s">
        <v>49449</v>
      </c>
      <c r="I7454" t="s">
        <v>32307</v>
      </c>
      <c r="J7454" t="s">
        <v>94</v>
      </c>
      <c r="K7454">
        <v>300</v>
      </c>
      <c r="L7454" t="s">
        <v>7253</v>
      </c>
      <c r="M7454" t="s">
        <v>23776</v>
      </c>
    </row>
    <row r="7455" spans="1:13" x14ac:dyDescent="0.35">
      <c r="A7455" t="s">
        <v>38714</v>
      </c>
      <c r="C7455" t="s">
        <v>51701</v>
      </c>
      <c r="D7455" t="s">
        <v>51784</v>
      </c>
      <c r="E7455" t="s">
        <v>51804</v>
      </c>
      <c r="F7455" t="s">
        <v>51812</v>
      </c>
      <c r="H7455" t="s">
        <v>49449</v>
      </c>
      <c r="I7455" t="s">
        <v>32307</v>
      </c>
      <c r="J7455" t="s">
        <v>94</v>
      </c>
      <c r="K7455">
        <v>301</v>
      </c>
      <c r="L7455" t="s">
        <v>7254</v>
      </c>
      <c r="M7455" t="s">
        <v>23777</v>
      </c>
    </row>
    <row r="7456" spans="1:13" x14ac:dyDescent="0.35">
      <c r="A7456" t="s">
        <v>38715</v>
      </c>
      <c r="C7456" t="s">
        <v>51701</v>
      </c>
      <c r="D7456" t="s">
        <v>51784</v>
      </c>
      <c r="E7456" t="s">
        <v>51804</v>
      </c>
      <c r="F7456" t="s">
        <v>51812</v>
      </c>
      <c r="H7456" t="s">
        <v>49449</v>
      </c>
      <c r="I7456" t="s">
        <v>32307</v>
      </c>
      <c r="J7456" t="s">
        <v>94</v>
      </c>
      <c r="K7456">
        <v>302</v>
      </c>
      <c r="L7456" t="s">
        <v>7255</v>
      </c>
      <c r="M7456" t="s">
        <v>23778</v>
      </c>
    </row>
    <row r="7457" spans="1:13" x14ac:dyDescent="0.35">
      <c r="A7457" t="s">
        <v>38716</v>
      </c>
      <c r="C7457" t="s">
        <v>51701</v>
      </c>
      <c r="D7457" t="s">
        <v>51784</v>
      </c>
      <c r="E7457" t="s">
        <v>51804</v>
      </c>
      <c r="F7457" t="s">
        <v>51812</v>
      </c>
      <c r="H7457" t="s">
        <v>49449</v>
      </c>
      <c r="I7457" t="s">
        <v>32307</v>
      </c>
      <c r="J7457" t="s">
        <v>94</v>
      </c>
      <c r="K7457">
        <v>303</v>
      </c>
      <c r="L7457" t="s">
        <v>7256</v>
      </c>
      <c r="M7457" t="s">
        <v>23779</v>
      </c>
    </row>
    <row r="7458" spans="1:13" x14ac:dyDescent="0.35">
      <c r="A7458" t="s">
        <v>38717</v>
      </c>
      <c r="C7458" t="s">
        <v>51701</v>
      </c>
      <c r="D7458" t="s">
        <v>51784</v>
      </c>
      <c r="E7458" t="s">
        <v>51804</v>
      </c>
      <c r="F7458" t="s">
        <v>51812</v>
      </c>
      <c r="H7458" t="s">
        <v>49449</v>
      </c>
      <c r="I7458" t="s">
        <v>32307</v>
      </c>
      <c r="J7458" t="s">
        <v>94</v>
      </c>
      <c r="K7458">
        <v>304</v>
      </c>
      <c r="L7458" t="s">
        <v>7257</v>
      </c>
      <c r="M7458" t="s">
        <v>23780</v>
      </c>
    </row>
    <row r="7459" spans="1:13" x14ac:dyDescent="0.35">
      <c r="A7459" t="s">
        <v>38718</v>
      </c>
      <c r="C7459" t="s">
        <v>51701</v>
      </c>
      <c r="D7459" t="s">
        <v>51784</v>
      </c>
      <c r="E7459" t="s">
        <v>51804</v>
      </c>
      <c r="F7459" t="s">
        <v>51812</v>
      </c>
      <c r="H7459" t="s">
        <v>49449</v>
      </c>
      <c r="I7459" t="s">
        <v>32307</v>
      </c>
      <c r="J7459" t="s">
        <v>94</v>
      </c>
      <c r="K7459">
        <v>305</v>
      </c>
      <c r="L7459" t="s">
        <v>7258</v>
      </c>
      <c r="M7459" t="s">
        <v>23781</v>
      </c>
    </row>
    <row r="7460" spans="1:13" x14ac:dyDescent="0.35">
      <c r="A7460" t="s">
        <v>38719</v>
      </c>
      <c r="C7460" t="s">
        <v>51701</v>
      </c>
      <c r="D7460" t="s">
        <v>51784</v>
      </c>
      <c r="E7460" t="s">
        <v>51804</v>
      </c>
      <c r="F7460" t="s">
        <v>51812</v>
      </c>
      <c r="H7460" t="s">
        <v>49449</v>
      </c>
      <c r="I7460" t="s">
        <v>32307</v>
      </c>
      <c r="J7460" t="s">
        <v>94</v>
      </c>
      <c r="K7460">
        <v>306</v>
      </c>
      <c r="L7460" t="s">
        <v>7259</v>
      </c>
      <c r="M7460" t="s">
        <v>23782</v>
      </c>
    </row>
    <row r="7461" spans="1:13" x14ac:dyDescent="0.35">
      <c r="A7461" t="s">
        <v>38720</v>
      </c>
      <c r="C7461" t="s">
        <v>51701</v>
      </c>
      <c r="D7461" t="s">
        <v>51784</v>
      </c>
      <c r="E7461" t="s">
        <v>51804</v>
      </c>
      <c r="F7461" t="s">
        <v>51812</v>
      </c>
      <c r="H7461" t="s">
        <v>49449</v>
      </c>
      <c r="I7461" t="s">
        <v>32307</v>
      </c>
      <c r="J7461" t="s">
        <v>94</v>
      </c>
      <c r="K7461">
        <v>307</v>
      </c>
      <c r="L7461" t="s">
        <v>7260</v>
      </c>
      <c r="M7461" t="s">
        <v>23783</v>
      </c>
    </row>
    <row r="7462" spans="1:13" x14ac:dyDescent="0.35">
      <c r="A7462" t="s">
        <v>38721</v>
      </c>
      <c r="C7462" t="s">
        <v>51701</v>
      </c>
      <c r="D7462" t="s">
        <v>51784</v>
      </c>
      <c r="E7462" t="s">
        <v>51804</v>
      </c>
      <c r="F7462" t="s">
        <v>51812</v>
      </c>
      <c r="H7462" t="s">
        <v>49449</v>
      </c>
      <c r="I7462" t="s">
        <v>32307</v>
      </c>
      <c r="J7462" t="s">
        <v>94</v>
      </c>
      <c r="K7462">
        <v>308</v>
      </c>
      <c r="L7462" t="s">
        <v>7261</v>
      </c>
      <c r="M7462" t="s">
        <v>23784</v>
      </c>
    </row>
    <row r="7463" spans="1:13" x14ac:dyDescent="0.35">
      <c r="A7463" t="s">
        <v>38722</v>
      </c>
      <c r="C7463" t="s">
        <v>51701</v>
      </c>
      <c r="D7463" t="s">
        <v>51784</v>
      </c>
      <c r="E7463" t="s">
        <v>51804</v>
      </c>
      <c r="F7463" t="s">
        <v>51812</v>
      </c>
      <c r="H7463" t="s">
        <v>49449</v>
      </c>
      <c r="I7463" t="s">
        <v>32307</v>
      </c>
      <c r="J7463" t="s">
        <v>94</v>
      </c>
      <c r="K7463">
        <v>309</v>
      </c>
      <c r="L7463" t="s">
        <v>7262</v>
      </c>
      <c r="M7463" t="s">
        <v>23785</v>
      </c>
    </row>
    <row r="7464" spans="1:13" x14ac:dyDescent="0.35">
      <c r="A7464" t="s">
        <v>38723</v>
      </c>
      <c r="C7464" t="s">
        <v>51701</v>
      </c>
      <c r="D7464" t="s">
        <v>51784</v>
      </c>
      <c r="E7464" t="s">
        <v>51804</v>
      </c>
      <c r="F7464" t="s">
        <v>51812</v>
      </c>
      <c r="H7464" t="s">
        <v>49449</v>
      </c>
      <c r="I7464" t="s">
        <v>32307</v>
      </c>
      <c r="J7464" t="s">
        <v>94</v>
      </c>
      <c r="K7464">
        <v>310</v>
      </c>
      <c r="L7464" t="s">
        <v>7263</v>
      </c>
      <c r="M7464" t="s">
        <v>23770</v>
      </c>
    </row>
    <row r="7465" spans="1:13" x14ac:dyDescent="0.35">
      <c r="A7465" t="s">
        <v>38724</v>
      </c>
      <c r="C7465" t="s">
        <v>51701</v>
      </c>
      <c r="D7465" t="s">
        <v>51784</v>
      </c>
      <c r="E7465" t="s">
        <v>51804</v>
      </c>
      <c r="F7465" t="s">
        <v>51812</v>
      </c>
      <c r="H7465" t="s">
        <v>49449</v>
      </c>
      <c r="I7465" t="s">
        <v>32307</v>
      </c>
      <c r="J7465" t="s">
        <v>94</v>
      </c>
      <c r="K7465">
        <v>311</v>
      </c>
      <c r="L7465" t="s">
        <v>7264</v>
      </c>
      <c r="M7465" t="s">
        <v>23786</v>
      </c>
    </row>
    <row r="7466" spans="1:13" x14ac:dyDescent="0.35">
      <c r="A7466" t="s">
        <v>38725</v>
      </c>
      <c r="C7466" t="s">
        <v>51701</v>
      </c>
      <c r="D7466" t="s">
        <v>51784</v>
      </c>
      <c r="E7466" t="s">
        <v>51804</v>
      </c>
      <c r="F7466" t="s">
        <v>51812</v>
      </c>
      <c r="H7466" t="s">
        <v>49449</v>
      </c>
      <c r="I7466" t="s">
        <v>32307</v>
      </c>
      <c r="J7466" t="s">
        <v>94</v>
      </c>
      <c r="K7466">
        <v>312</v>
      </c>
      <c r="L7466" t="s">
        <v>7265</v>
      </c>
      <c r="M7466" t="s">
        <v>23787</v>
      </c>
    </row>
    <row r="7467" spans="1:13" x14ac:dyDescent="0.35">
      <c r="A7467" t="s">
        <v>38726</v>
      </c>
      <c r="C7467" t="s">
        <v>51701</v>
      </c>
      <c r="D7467" t="s">
        <v>51784</v>
      </c>
      <c r="E7467" t="s">
        <v>51804</v>
      </c>
      <c r="F7467" t="s">
        <v>51812</v>
      </c>
      <c r="H7467" t="s">
        <v>49449</v>
      </c>
      <c r="I7467" t="s">
        <v>32307</v>
      </c>
      <c r="J7467" t="s">
        <v>94</v>
      </c>
      <c r="K7467">
        <v>313</v>
      </c>
      <c r="L7467" t="s">
        <v>7266</v>
      </c>
      <c r="M7467" t="s">
        <v>23788</v>
      </c>
    </row>
    <row r="7468" spans="1:13" x14ac:dyDescent="0.35">
      <c r="A7468" t="s">
        <v>38727</v>
      </c>
      <c r="C7468" t="s">
        <v>51701</v>
      </c>
      <c r="D7468" t="s">
        <v>51784</v>
      </c>
      <c r="E7468" t="s">
        <v>51804</v>
      </c>
      <c r="F7468" t="s">
        <v>51812</v>
      </c>
      <c r="H7468" t="s">
        <v>49449</v>
      </c>
      <c r="I7468" t="s">
        <v>32307</v>
      </c>
      <c r="J7468" t="s">
        <v>94</v>
      </c>
      <c r="K7468">
        <v>314</v>
      </c>
      <c r="L7468" t="s">
        <v>7267</v>
      </c>
      <c r="M7468" t="s">
        <v>23789</v>
      </c>
    </row>
    <row r="7469" spans="1:13" x14ac:dyDescent="0.35">
      <c r="A7469" t="s">
        <v>38728</v>
      </c>
      <c r="C7469" t="s">
        <v>51701</v>
      </c>
      <c r="D7469" t="s">
        <v>51784</v>
      </c>
      <c r="E7469" t="s">
        <v>51804</v>
      </c>
      <c r="F7469" t="s">
        <v>51812</v>
      </c>
      <c r="H7469" t="s">
        <v>49449</v>
      </c>
      <c r="I7469" t="s">
        <v>32307</v>
      </c>
      <c r="J7469" t="s">
        <v>94</v>
      </c>
      <c r="K7469">
        <v>315</v>
      </c>
      <c r="L7469" t="s">
        <v>7268</v>
      </c>
      <c r="M7469" t="s">
        <v>23790</v>
      </c>
    </row>
    <row r="7470" spans="1:13" x14ac:dyDescent="0.35">
      <c r="A7470" t="s">
        <v>38729</v>
      </c>
      <c r="C7470" t="s">
        <v>51701</v>
      </c>
      <c r="D7470" t="s">
        <v>51784</v>
      </c>
      <c r="E7470" t="s">
        <v>51804</v>
      </c>
      <c r="F7470" t="s">
        <v>51812</v>
      </c>
      <c r="H7470" t="s">
        <v>49449</v>
      </c>
      <c r="I7470" t="s">
        <v>32307</v>
      </c>
      <c r="J7470" t="s">
        <v>94</v>
      </c>
      <c r="K7470">
        <v>316</v>
      </c>
      <c r="L7470" t="s">
        <v>7269</v>
      </c>
      <c r="M7470" t="s">
        <v>23791</v>
      </c>
    </row>
    <row r="7471" spans="1:13" x14ac:dyDescent="0.35">
      <c r="A7471" t="s">
        <v>38730</v>
      </c>
      <c r="C7471" t="s">
        <v>51701</v>
      </c>
      <c r="D7471" t="s">
        <v>51784</v>
      </c>
      <c r="E7471" t="s">
        <v>51804</v>
      </c>
      <c r="F7471" t="s">
        <v>51812</v>
      </c>
      <c r="H7471" t="s">
        <v>49449</v>
      </c>
      <c r="I7471" t="s">
        <v>32307</v>
      </c>
      <c r="J7471" t="s">
        <v>94</v>
      </c>
      <c r="K7471">
        <v>317</v>
      </c>
      <c r="L7471" t="s">
        <v>7270</v>
      </c>
      <c r="M7471" t="s">
        <v>23792</v>
      </c>
    </row>
    <row r="7472" spans="1:13" x14ac:dyDescent="0.35">
      <c r="A7472" t="s">
        <v>38731</v>
      </c>
      <c r="C7472" t="s">
        <v>51701</v>
      </c>
      <c r="D7472" t="s">
        <v>51784</v>
      </c>
      <c r="E7472" t="s">
        <v>51804</v>
      </c>
      <c r="F7472" t="s">
        <v>51812</v>
      </c>
      <c r="H7472" t="s">
        <v>49449</v>
      </c>
      <c r="I7472" t="s">
        <v>32307</v>
      </c>
      <c r="J7472" t="s">
        <v>94</v>
      </c>
      <c r="K7472">
        <v>318</v>
      </c>
      <c r="L7472" t="s">
        <v>7271</v>
      </c>
      <c r="M7472" t="s">
        <v>23793</v>
      </c>
    </row>
    <row r="7473" spans="1:13" x14ac:dyDescent="0.35">
      <c r="A7473" t="s">
        <v>38732</v>
      </c>
      <c r="C7473" t="s">
        <v>51701</v>
      </c>
      <c r="D7473" t="s">
        <v>51784</v>
      </c>
      <c r="E7473" t="s">
        <v>51804</v>
      </c>
      <c r="F7473" t="s">
        <v>51812</v>
      </c>
      <c r="H7473" t="s">
        <v>49449</v>
      </c>
      <c r="I7473" t="s">
        <v>32307</v>
      </c>
      <c r="J7473" t="s">
        <v>94</v>
      </c>
      <c r="K7473">
        <v>319</v>
      </c>
      <c r="L7473" t="s">
        <v>7272</v>
      </c>
      <c r="M7473" t="s">
        <v>23794</v>
      </c>
    </row>
    <row r="7474" spans="1:13" x14ac:dyDescent="0.35">
      <c r="A7474" t="s">
        <v>38733</v>
      </c>
      <c r="C7474" t="s">
        <v>51701</v>
      </c>
      <c r="D7474" t="s">
        <v>51784</v>
      </c>
      <c r="E7474" t="s">
        <v>51804</v>
      </c>
      <c r="F7474" t="s">
        <v>51812</v>
      </c>
      <c r="H7474" t="s">
        <v>49449</v>
      </c>
      <c r="I7474" t="s">
        <v>32307</v>
      </c>
      <c r="J7474" t="s">
        <v>94</v>
      </c>
      <c r="K7474">
        <v>320</v>
      </c>
      <c r="L7474" t="s">
        <v>7273</v>
      </c>
      <c r="M7474" t="s">
        <v>23793</v>
      </c>
    </row>
    <row r="7475" spans="1:13" x14ac:dyDescent="0.35">
      <c r="A7475" t="s">
        <v>38734</v>
      </c>
      <c r="C7475" t="s">
        <v>51701</v>
      </c>
      <c r="D7475" t="s">
        <v>51784</v>
      </c>
      <c r="E7475" t="s">
        <v>51804</v>
      </c>
      <c r="F7475" t="s">
        <v>51812</v>
      </c>
      <c r="H7475" t="s">
        <v>49449</v>
      </c>
      <c r="I7475" t="s">
        <v>32307</v>
      </c>
      <c r="J7475" t="s">
        <v>94</v>
      </c>
      <c r="K7475">
        <v>321</v>
      </c>
      <c r="L7475" t="s">
        <v>7274</v>
      </c>
      <c r="M7475" t="s">
        <v>23795</v>
      </c>
    </row>
    <row r="7476" spans="1:13" x14ac:dyDescent="0.35">
      <c r="A7476" t="s">
        <v>38735</v>
      </c>
      <c r="C7476" t="s">
        <v>51701</v>
      </c>
      <c r="D7476" t="s">
        <v>51784</v>
      </c>
      <c r="E7476" t="s">
        <v>51804</v>
      </c>
      <c r="F7476" t="s">
        <v>51812</v>
      </c>
      <c r="H7476" t="s">
        <v>49449</v>
      </c>
      <c r="I7476" t="s">
        <v>32307</v>
      </c>
      <c r="J7476" t="s">
        <v>94</v>
      </c>
      <c r="K7476">
        <v>322</v>
      </c>
      <c r="L7476" t="s">
        <v>7275</v>
      </c>
      <c r="M7476" t="s">
        <v>23796</v>
      </c>
    </row>
    <row r="7477" spans="1:13" x14ac:dyDescent="0.35">
      <c r="A7477" t="s">
        <v>38736</v>
      </c>
      <c r="C7477" t="s">
        <v>51701</v>
      </c>
      <c r="D7477" t="s">
        <v>51784</v>
      </c>
      <c r="E7477" t="s">
        <v>51804</v>
      </c>
      <c r="F7477" t="s">
        <v>51812</v>
      </c>
      <c r="H7477" t="s">
        <v>49449</v>
      </c>
      <c r="I7477" t="s">
        <v>32307</v>
      </c>
      <c r="J7477" t="s">
        <v>94</v>
      </c>
      <c r="K7477">
        <v>323</v>
      </c>
      <c r="L7477" t="s">
        <v>7276</v>
      </c>
      <c r="M7477" t="s">
        <v>23797</v>
      </c>
    </row>
    <row r="7478" spans="1:13" x14ac:dyDescent="0.35">
      <c r="A7478" t="s">
        <v>38737</v>
      </c>
      <c r="C7478" t="s">
        <v>51701</v>
      </c>
      <c r="D7478" t="s">
        <v>51784</v>
      </c>
      <c r="E7478" t="s">
        <v>51804</v>
      </c>
      <c r="F7478" t="s">
        <v>51812</v>
      </c>
      <c r="H7478" t="s">
        <v>49449</v>
      </c>
      <c r="I7478" t="s">
        <v>32307</v>
      </c>
      <c r="J7478" t="s">
        <v>94</v>
      </c>
      <c r="K7478">
        <v>324</v>
      </c>
      <c r="L7478" t="s">
        <v>7277</v>
      </c>
      <c r="M7478" t="s">
        <v>23798</v>
      </c>
    </row>
    <row r="7479" spans="1:13" x14ac:dyDescent="0.35">
      <c r="A7479" t="s">
        <v>38738</v>
      </c>
      <c r="C7479" t="s">
        <v>51701</v>
      </c>
      <c r="D7479" t="s">
        <v>51784</v>
      </c>
      <c r="E7479" t="s">
        <v>51804</v>
      </c>
      <c r="F7479" t="s">
        <v>51812</v>
      </c>
      <c r="H7479" t="s">
        <v>49449</v>
      </c>
      <c r="I7479" t="s">
        <v>32307</v>
      </c>
      <c r="J7479" t="s">
        <v>94</v>
      </c>
      <c r="K7479">
        <v>325</v>
      </c>
      <c r="L7479" t="s">
        <v>7278</v>
      </c>
      <c r="M7479" t="s">
        <v>23799</v>
      </c>
    </row>
    <row r="7480" spans="1:13" x14ac:dyDescent="0.35">
      <c r="A7480" t="s">
        <v>38739</v>
      </c>
      <c r="C7480" t="s">
        <v>51701</v>
      </c>
      <c r="D7480" t="s">
        <v>51784</v>
      </c>
      <c r="E7480" t="s">
        <v>51804</v>
      </c>
      <c r="F7480" t="s">
        <v>51812</v>
      </c>
      <c r="H7480" t="s">
        <v>49449</v>
      </c>
      <c r="I7480" t="s">
        <v>32307</v>
      </c>
      <c r="J7480" t="s">
        <v>94</v>
      </c>
      <c r="K7480">
        <v>326</v>
      </c>
      <c r="L7480" t="s">
        <v>7279</v>
      </c>
      <c r="M7480" t="s">
        <v>23800</v>
      </c>
    </row>
    <row r="7481" spans="1:13" x14ac:dyDescent="0.35">
      <c r="A7481" t="s">
        <v>38740</v>
      </c>
      <c r="C7481" t="s">
        <v>51701</v>
      </c>
      <c r="D7481" t="s">
        <v>51784</v>
      </c>
      <c r="E7481" t="s">
        <v>51804</v>
      </c>
      <c r="F7481" t="s">
        <v>51812</v>
      </c>
      <c r="H7481" t="s">
        <v>49449</v>
      </c>
      <c r="I7481" t="s">
        <v>32307</v>
      </c>
      <c r="J7481" t="s">
        <v>94</v>
      </c>
      <c r="K7481">
        <v>327</v>
      </c>
      <c r="L7481" t="s">
        <v>7280</v>
      </c>
      <c r="M7481" t="s">
        <v>23801</v>
      </c>
    </row>
    <row r="7482" spans="1:13" x14ac:dyDescent="0.35">
      <c r="A7482" t="s">
        <v>38741</v>
      </c>
      <c r="C7482" t="s">
        <v>51701</v>
      </c>
      <c r="D7482" t="s">
        <v>51784</v>
      </c>
      <c r="E7482" t="s">
        <v>51804</v>
      </c>
      <c r="F7482" t="s">
        <v>51812</v>
      </c>
      <c r="H7482" t="s">
        <v>49449</v>
      </c>
      <c r="I7482" t="s">
        <v>32307</v>
      </c>
      <c r="J7482" t="s">
        <v>94</v>
      </c>
      <c r="K7482">
        <v>328</v>
      </c>
      <c r="L7482" t="s">
        <v>7281</v>
      </c>
      <c r="M7482" t="s">
        <v>23802</v>
      </c>
    </row>
    <row r="7483" spans="1:13" x14ac:dyDescent="0.35">
      <c r="A7483" t="s">
        <v>38742</v>
      </c>
      <c r="C7483" t="s">
        <v>51701</v>
      </c>
      <c r="D7483" t="s">
        <v>51784</v>
      </c>
      <c r="E7483" t="s">
        <v>51804</v>
      </c>
      <c r="F7483" t="s">
        <v>51812</v>
      </c>
      <c r="H7483" t="s">
        <v>49449</v>
      </c>
      <c r="I7483" t="s">
        <v>32307</v>
      </c>
      <c r="J7483" t="s">
        <v>94</v>
      </c>
      <c r="K7483">
        <v>329</v>
      </c>
      <c r="L7483" t="s">
        <v>7282</v>
      </c>
      <c r="M7483" t="s">
        <v>23803</v>
      </c>
    </row>
    <row r="7484" spans="1:13" x14ac:dyDescent="0.35">
      <c r="A7484" t="s">
        <v>38743</v>
      </c>
      <c r="C7484" t="s">
        <v>51701</v>
      </c>
      <c r="D7484" t="s">
        <v>51784</v>
      </c>
      <c r="E7484" t="s">
        <v>51804</v>
      </c>
      <c r="F7484" t="s">
        <v>51812</v>
      </c>
      <c r="H7484" t="s">
        <v>49449</v>
      </c>
      <c r="I7484" t="s">
        <v>32307</v>
      </c>
      <c r="J7484" t="s">
        <v>94</v>
      </c>
      <c r="K7484">
        <v>330</v>
      </c>
      <c r="L7484" t="s">
        <v>7283</v>
      </c>
      <c r="M7484" t="s">
        <v>23804</v>
      </c>
    </row>
    <row r="7485" spans="1:13" x14ac:dyDescent="0.35">
      <c r="A7485" t="s">
        <v>38744</v>
      </c>
      <c r="C7485" t="s">
        <v>51701</v>
      </c>
      <c r="D7485" t="s">
        <v>51784</v>
      </c>
      <c r="E7485" t="s">
        <v>51804</v>
      </c>
      <c r="F7485" t="s">
        <v>51812</v>
      </c>
      <c r="H7485" t="s">
        <v>49449</v>
      </c>
      <c r="I7485" t="s">
        <v>32307</v>
      </c>
      <c r="J7485" t="s">
        <v>94</v>
      </c>
      <c r="K7485">
        <v>331</v>
      </c>
      <c r="L7485" t="s">
        <v>7284</v>
      </c>
      <c r="M7485" t="s">
        <v>23805</v>
      </c>
    </row>
    <row r="7486" spans="1:13" x14ac:dyDescent="0.35">
      <c r="A7486" t="s">
        <v>38745</v>
      </c>
      <c r="C7486" t="s">
        <v>51701</v>
      </c>
      <c r="D7486" t="s">
        <v>51784</v>
      </c>
      <c r="E7486" t="s">
        <v>51804</v>
      </c>
      <c r="F7486" t="s">
        <v>51812</v>
      </c>
      <c r="H7486" t="s">
        <v>49449</v>
      </c>
      <c r="I7486" t="s">
        <v>32307</v>
      </c>
      <c r="J7486" t="s">
        <v>94</v>
      </c>
      <c r="K7486">
        <v>332</v>
      </c>
      <c r="L7486" t="s">
        <v>7285</v>
      </c>
      <c r="M7486" t="s">
        <v>23744</v>
      </c>
    </row>
    <row r="7487" spans="1:13" x14ac:dyDescent="0.35">
      <c r="A7487" t="s">
        <v>38746</v>
      </c>
      <c r="C7487" t="s">
        <v>51701</v>
      </c>
      <c r="D7487" t="s">
        <v>51784</v>
      </c>
      <c r="E7487" t="s">
        <v>51804</v>
      </c>
      <c r="F7487" t="s">
        <v>51812</v>
      </c>
      <c r="H7487" t="s">
        <v>49449</v>
      </c>
      <c r="I7487" t="s">
        <v>32307</v>
      </c>
      <c r="J7487" t="s">
        <v>94</v>
      </c>
      <c r="K7487">
        <v>333</v>
      </c>
      <c r="L7487" t="s">
        <v>7286</v>
      </c>
      <c r="M7487" t="s">
        <v>23806</v>
      </c>
    </row>
    <row r="7488" spans="1:13" x14ac:dyDescent="0.35">
      <c r="A7488" t="s">
        <v>38747</v>
      </c>
      <c r="C7488" t="s">
        <v>51701</v>
      </c>
      <c r="D7488" t="s">
        <v>51784</v>
      </c>
      <c r="E7488" t="s">
        <v>51804</v>
      </c>
      <c r="F7488" t="s">
        <v>51812</v>
      </c>
      <c r="H7488" t="s">
        <v>49449</v>
      </c>
      <c r="I7488" t="s">
        <v>32307</v>
      </c>
      <c r="J7488" t="s">
        <v>94</v>
      </c>
      <c r="K7488">
        <v>334</v>
      </c>
      <c r="L7488" t="s">
        <v>7287</v>
      </c>
      <c r="M7488" t="s">
        <v>23807</v>
      </c>
    </row>
    <row r="7489" spans="1:13" x14ac:dyDescent="0.35">
      <c r="A7489" t="s">
        <v>38748</v>
      </c>
      <c r="C7489" t="s">
        <v>51701</v>
      </c>
      <c r="D7489" t="s">
        <v>51784</v>
      </c>
      <c r="E7489" t="s">
        <v>51804</v>
      </c>
      <c r="F7489" t="s">
        <v>51812</v>
      </c>
      <c r="H7489" t="s">
        <v>49449</v>
      </c>
      <c r="I7489" t="s">
        <v>32307</v>
      </c>
      <c r="J7489" t="s">
        <v>94</v>
      </c>
      <c r="K7489">
        <v>335</v>
      </c>
      <c r="L7489" t="s">
        <v>7288</v>
      </c>
      <c r="M7489" t="s">
        <v>23808</v>
      </c>
    </row>
    <row r="7490" spans="1:13" x14ac:dyDescent="0.35">
      <c r="A7490" t="s">
        <v>38749</v>
      </c>
      <c r="C7490" t="s">
        <v>51701</v>
      </c>
      <c r="D7490" t="s">
        <v>51784</v>
      </c>
      <c r="E7490" t="s">
        <v>51804</v>
      </c>
      <c r="F7490" t="s">
        <v>51812</v>
      </c>
      <c r="H7490" t="s">
        <v>49449</v>
      </c>
      <c r="I7490" t="s">
        <v>32307</v>
      </c>
      <c r="J7490" t="s">
        <v>94</v>
      </c>
      <c r="K7490">
        <v>336</v>
      </c>
      <c r="L7490" t="s">
        <v>7289</v>
      </c>
      <c r="M7490" t="s">
        <v>23809</v>
      </c>
    </row>
    <row r="7491" spans="1:13" x14ac:dyDescent="0.35">
      <c r="A7491" t="s">
        <v>38750</v>
      </c>
      <c r="C7491" t="s">
        <v>51701</v>
      </c>
      <c r="D7491" t="s">
        <v>51784</v>
      </c>
      <c r="E7491" t="s">
        <v>51804</v>
      </c>
      <c r="F7491" t="s">
        <v>51812</v>
      </c>
      <c r="H7491" t="s">
        <v>49449</v>
      </c>
      <c r="I7491" t="s">
        <v>32307</v>
      </c>
      <c r="J7491" t="s">
        <v>94</v>
      </c>
      <c r="K7491">
        <v>337</v>
      </c>
      <c r="L7491" t="s">
        <v>7290</v>
      </c>
      <c r="M7491" t="s">
        <v>23810</v>
      </c>
    </row>
    <row r="7492" spans="1:13" x14ac:dyDescent="0.35">
      <c r="A7492" t="s">
        <v>38751</v>
      </c>
      <c r="C7492" t="s">
        <v>51701</v>
      </c>
      <c r="D7492" t="s">
        <v>51784</v>
      </c>
      <c r="E7492" t="s">
        <v>51804</v>
      </c>
      <c r="F7492" t="s">
        <v>51812</v>
      </c>
      <c r="H7492" t="s">
        <v>49449</v>
      </c>
      <c r="I7492" t="s">
        <v>32307</v>
      </c>
      <c r="J7492" t="s">
        <v>94</v>
      </c>
      <c r="K7492">
        <v>338</v>
      </c>
      <c r="L7492" t="s">
        <v>7291</v>
      </c>
      <c r="M7492" t="s">
        <v>23811</v>
      </c>
    </row>
    <row r="7493" spans="1:13" x14ac:dyDescent="0.35">
      <c r="A7493" t="s">
        <v>38752</v>
      </c>
      <c r="C7493" t="s">
        <v>51701</v>
      </c>
      <c r="D7493" t="s">
        <v>51784</v>
      </c>
      <c r="E7493" t="s">
        <v>51804</v>
      </c>
      <c r="F7493" t="s">
        <v>51812</v>
      </c>
      <c r="H7493" t="s">
        <v>49449</v>
      </c>
      <c r="I7493" t="s">
        <v>32307</v>
      </c>
      <c r="J7493" t="s">
        <v>94</v>
      </c>
      <c r="K7493">
        <v>339</v>
      </c>
      <c r="L7493" t="s">
        <v>7292</v>
      </c>
      <c r="M7493" t="s">
        <v>23812</v>
      </c>
    </row>
    <row r="7494" spans="1:13" x14ac:dyDescent="0.35">
      <c r="A7494" t="s">
        <v>38753</v>
      </c>
      <c r="C7494" t="s">
        <v>51701</v>
      </c>
      <c r="D7494" t="s">
        <v>51784</v>
      </c>
      <c r="E7494" t="s">
        <v>51804</v>
      </c>
      <c r="F7494" t="s">
        <v>51812</v>
      </c>
      <c r="H7494" t="s">
        <v>49449</v>
      </c>
      <c r="I7494" t="s">
        <v>32307</v>
      </c>
      <c r="J7494" t="s">
        <v>94</v>
      </c>
      <c r="K7494">
        <v>340</v>
      </c>
      <c r="L7494" t="s">
        <v>7293</v>
      </c>
      <c r="M7494" t="s">
        <v>23813</v>
      </c>
    </row>
    <row r="7495" spans="1:13" x14ac:dyDescent="0.35">
      <c r="A7495" t="s">
        <v>38754</v>
      </c>
      <c r="C7495" t="s">
        <v>51701</v>
      </c>
      <c r="D7495" t="s">
        <v>51784</v>
      </c>
      <c r="E7495" t="s">
        <v>51804</v>
      </c>
      <c r="F7495" t="s">
        <v>51812</v>
      </c>
      <c r="H7495" t="s">
        <v>49449</v>
      </c>
      <c r="I7495" t="s">
        <v>32307</v>
      </c>
      <c r="J7495" t="s">
        <v>94</v>
      </c>
      <c r="K7495">
        <v>341</v>
      </c>
      <c r="L7495" t="s">
        <v>7294</v>
      </c>
      <c r="M7495" t="s">
        <v>23814</v>
      </c>
    </row>
    <row r="7496" spans="1:13" x14ac:dyDescent="0.35">
      <c r="A7496" t="s">
        <v>38755</v>
      </c>
      <c r="C7496" t="s">
        <v>51701</v>
      </c>
      <c r="D7496" t="s">
        <v>51784</v>
      </c>
      <c r="E7496" t="s">
        <v>51804</v>
      </c>
      <c r="F7496" t="s">
        <v>51812</v>
      </c>
      <c r="H7496" t="s">
        <v>49449</v>
      </c>
      <c r="I7496" t="s">
        <v>32307</v>
      </c>
      <c r="J7496" t="s">
        <v>94</v>
      </c>
      <c r="K7496">
        <v>342</v>
      </c>
      <c r="L7496" t="s">
        <v>7295</v>
      </c>
      <c r="M7496" t="s">
        <v>23815</v>
      </c>
    </row>
    <row r="7497" spans="1:13" x14ac:dyDescent="0.35">
      <c r="A7497" t="s">
        <v>38756</v>
      </c>
      <c r="C7497" t="s">
        <v>51701</v>
      </c>
      <c r="D7497" t="s">
        <v>51784</v>
      </c>
      <c r="E7497" t="s">
        <v>51804</v>
      </c>
      <c r="F7497" t="s">
        <v>51812</v>
      </c>
      <c r="H7497" t="s">
        <v>49449</v>
      </c>
      <c r="I7497" t="s">
        <v>32307</v>
      </c>
      <c r="J7497" t="s">
        <v>94</v>
      </c>
      <c r="K7497">
        <v>343</v>
      </c>
      <c r="L7497" t="s">
        <v>7296</v>
      </c>
      <c r="M7497" t="s">
        <v>23744</v>
      </c>
    </row>
    <row r="7498" spans="1:13" x14ac:dyDescent="0.35">
      <c r="A7498" t="s">
        <v>38757</v>
      </c>
      <c r="C7498" t="s">
        <v>51701</v>
      </c>
      <c r="D7498" t="s">
        <v>51784</v>
      </c>
      <c r="E7498" t="s">
        <v>51804</v>
      </c>
      <c r="F7498" t="s">
        <v>51812</v>
      </c>
      <c r="H7498" t="s">
        <v>49449</v>
      </c>
      <c r="I7498" t="s">
        <v>32307</v>
      </c>
      <c r="J7498" t="s">
        <v>94</v>
      </c>
      <c r="K7498">
        <v>344</v>
      </c>
      <c r="L7498" t="s">
        <v>7297</v>
      </c>
      <c r="M7498" t="s">
        <v>23816</v>
      </c>
    </row>
    <row r="7499" spans="1:13" x14ac:dyDescent="0.35">
      <c r="A7499" t="s">
        <v>38758</v>
      </c>
      <c r="C7499" t="s">
        <v>51701</v>
      </c>
      <c r="D7499" t="s">
        <v>51784</v>
      </c>
      <c r="E7499" t="s">
        <v>51804</v>
      </c>
      <c r="F7499" t="s">
        <v>51812</v>
      </c>
      <c r="H7499" t="s">
        <v>49449</v>
      </c>
      <c r="I7499" t="s">
        <v>32307</v>
      </c>
      <c r="J7499" t="s">
        <v>94</v>
      </c>
      <c r="K7499">
        <v>345</v>
      </c>
      <c r="L7499" t="s">
        <v>7298</v>
      </c>
      <c r="M7499" t="s">
        <v>23817</v>
      </c>
    </row>
    <row r="7500" spans="1:13" x14ac:dyDescent="0.35">
      <c r="A7500" t="s">
        <v>38759</v>
      </c>
      <c r="C7500" t="s">
        <v>51701</v>
      </c>
      <c r="D7500" t="s">
        <v>51784</v>
      </c>
      <c r="E7500" t="s">
        <v>51804</v>
      </c>
      <c r="F7500" t="s">
        <v>51812</v>
      </c>
      <c r="H7500" t="s">
        <v>49449</v>
      </c>
      <c r="I7500" t="s">
        <v>32307</v>
      </c>
      <c r="J7500" t="s">
        <v>94</v>
      </c>
      <c r="K7500">
        <v>346</v>
      </c>
      <c r="L7500" t="s">
        <v>7299</v>
      </c>
      <c r="M7500" t="s">
        <v>23747</v>
      </c>
    </row>
    <row r="7501" spans="1:13" x14ac:dyDescent="0.35">
      <c r="A7501" t="s">
        <v>38760</v>
      </c>
      <c r="C7501" t="s">
        <v>51701</v>
      </c>
      <c r="D7501" t="s">
        <v>51784</v>
      </c>
      <c r="E7501" t="s">
        <v>51804</v>
      </c>
      <c r="F7501" t="s">
        <v>51812</v>
      </c>
      <c r="H7501" t="s">
        <v>49449</v>
      </c>
      <c r="I7501" t="s">
        <v>32307</v>
      </c>
      <c r="J7501" t="s">
        <v>94</v>
      </c>
      <c r="K7501">
        <v>347</v>
      </c>
      <c r="L7501" t="s">
        <v>7300</v>
      </c>
      <c r="M7501" t="s">
        <v>23818</v>
      </c>
    </row>
    <row r="7502" spans="1:13" x14ac:dyDescent="0.35">
      <c r="A7502" t="s">
        <v>38761</v>
      </c>
      <c r="C7502" t="s">
        <v>51701</v>
      </c>
      <c r="D7502" t="s">
        <v>51784</v>
      </c>
      <c r="E7502" t="s">
        <v>51804</v>
      </c>
      <c r="F7502" t="s">
        <v>51812</v>
      </c>
      <c r="H7502" t="s">
        <v>49449</v>
      </c>
      <c r="I7502" t="s">
        <v>32307</v>
      </c>
      <c r="J7502" t="s">
        <v>94</v>
      </c>
      <c r="K7502">
        <v>348</v>
      </c>
      <c r="L7502" t="s">
        <v>7301</v>
      </c>
      <c r="M7502" t="s">
        <v>23819</v>
      </c>
    </row>
    <row r="7503" spans="1:13" x14ac:dyDescent="0.35">
      <c r="A7503" t="s">
        <v>38762</v>
      </c>
      <c r="C7503" t="s">
        <v>51701</v>
      </c>
      <c r="D7503" t="s">
        <v>51784</v>
      </c>
      <c r="E7503" t="s">
        <v>51804</v>
      </c>
      <c r="F7503" t="s">
        <v>51812</v>
      </c>
      <c r="H7503" t="s">
        <v>49449</v>
      </c>
      <c r="I7503" t="s">
        <v>32307</v>
      </c>
      <c r="J7503" t="s">
        <v>94</v>
      </c>
      <c r="K7503">
        <v>349</v>
      </c>
      <c r="L7503" t="s">
        <v>7302</v>
      </c>
      <c r="M7503" t="s">
        <v>23820</v>
      </c>
    </row>
    <row r="7504" spans="1:13" x14ac:dyDescent="0.35">
      <c r="A7504" t="s">
        <v>38763</v>
      </c>
      <c r="C7504" t="s">
        <v>51701</v>
      </c>
      <c r="D7504" t="s">
        <v>51784</v>
      </c>
      <c r="E7504" t="s">
        <v>51804</v>
      </c>
      <c r="F7504" t="s">
        <v>51812</v>
      </c>
      <c r="H7504" t="s">
        <v>49449</v>
      </c>
      <c r="I7504" t="s">
        <v>32307</v>
      </c>
      <c r="J7504" t="s">
        <v>94</v>
      </c>
      <c r="K7504">
        <v>350</v>
      </c>
      <c r="L7504" t="s">
        <v>7303</v>
      </c>
      <c r="M7504" t="s">
        <v>23821</v>
      </c>
    </row>
    <row r="7505" spans="1:13" x14ac:dyDescent="0.35">
      <c r="A7505" t="s">
        <v>38764</v>
      </c>
      <c r="C7505" t="s">
        <v>51701</v>
      </c>
      <c r="D7505" t="s">
        <v>51784</v>
      </c>
      <c r="E7505" t="s">
        <v>51804</v>
      </c>
      <c r="F7505" t="s">
        <v>51812</v>
      </c>
      <c r="H7505" t="s">
        <v>49449</v>
      </c>
      <c r="I7505" t="s">
        <v>32307</v>
      </c>
      <c r="J7505" t="s">
        <v>94</v>
      </c>
      <c r="K7505">
        <v>351</v>
      </c>
      <c r="L7505" t="s">
        <v>7304</v>
      </c>
      <c r="M7505" t="s">
        <v>23822</v>
      </c>
    </row>
    <row r="7506" spans="1:13" x14ac:dyDescent="0.35">
      <c r="A7506" t="s">
        <v>38765</v>
      </c>
      <c r="C7506" t="s">
        <v>51701</v>
      </c>
      <c r="D7506" t="s">
        <v>51784</v>
      </c>
      <c r="E7506" t="s">
        <v>51804</v>
      </c>
      <c r="F7506" t="s">
        <v>51812</v>
      </c>
      <c r="H7506" t="s">
        <v>49449</v>
      </c>
      <c r="I7506" t="s">
        <v>32307</v>
      </c>
      <c r="J7506" t="s">
        <v>94</v>
      </c>
      <c r="K7506">
        <v>352</v>
      </c>
      <c r="L7506" t="s">
        <v>7305</v>
      </c>
      <c r="M7506" t="s">
        <v>23823</v>
      </c>
    </row>
    <row r="7507" spans="1:13" x14ac:dyDescent="0.35">
      <c r="A7507" t="s">
        <v>38766</v>
      </c>
      <c r="C7507" t="s">
        <v>51701</v>
      </c>
      <c r="D7507" t="s">
        <v>51784</v>
      </c>
      <c r="E7507" t="s">
        <v>51804</v>
      </c>
      <c r="F7507" t="s">
        <v>51812</v>
      </c>
      <c r="H7507" t="s">
        <v>49449</v>
      </c>
      <c r="I7507" t="s">
        <v>32307</v>
      </c>
      <c r="J7507" t="s">
        <v>94</v>
      </c>
      <c r="K7507">
        <v>353</v>
      </c>
      <c r="L7507" t="s">
        <v>7306</v>
      </c>
      <c r="M7507" t="s">
        <v>23824</v>
      </c>
    </row>
    <row r="7508" spans="1:13" x14ac:dyDescent="0.35">
      <c r="A7508" t="s">
        <v>38767</v>
      </c>
      <c r="C7508" t="s">
        <v>51701</v>
      </c>
      <c r="D7508" t="s">
        <v>51784</v>
      </c>
      <c r="E7508" t="s">
        <v>51804</v>
      </c>
      <c r="F7508" t="s">
        <v>51812</v>
      </c>
      <c r="H7508" t="s">
        <v>49449</v>
      </c>
      <c r="I7508" t="s">
        <v>32307</v>
      </c>
      <c r="J7508" t="s">
        <v>94</v>
      </c>
      <c r="K7508">
        <v>354</v>
      </c>
      <c r="L7508" t="s">
        <v>7307</v>
      </c>
      <c r="M7508" t="s">
        <v>23825</v>
      </c>
    </row>
    <row r="7509" spans="1:13" x14ac:dyDescent="0.35">
      <c r="A7509" t="s">
        <v>38768</v>
      </c>
      <c r="C7509" t="s">
        <v>51701</v>
      </c>
      <c r="D7509" t="s">
        <v>51784</v>
      </c>
      <c r="E7509" t="s">
        <v>51804</v>
      </c>
      <c r="F7509" t="s">
        <v>51812</v>
      </c>
      <c r="H7509" t="s">
        <v>49449</v>
      </c>
      <c r="I7509" t="s">
        <v>32307</v>
      </c>
      <c r="J7509" t="s">
        <v>94</v>
      </c>
      <c r="K7509">
        <v>355</v>
      </c>
      <c r="L7509" t="s">
        <v>7308</v>
      </c>
      <c r="M7509" t="s">
        <v>23826</v>
      </c>
    </row>
    <row r="7510" spans="1:13" x14ac:dyDescent="0.35">
      <c r="A7510" t="s">
        <v>38769</v>
      </c>
      <c r="C7510" t="s">
        <v>51701</v>
      </c>
      <c r="D7510" t="s">
        <v>51784</v>
      </c>
      <c r="E7510" t="s">
        <v>51804</v>
      </c>
      <c r="F7510" t="s">
        <v>51812</v>
      </c>
      <c r="H7510" t="s">
        <v>49449</v>
      </c>
      <c r="I7510" t="s">
        <v>32307</v>
      </c>
      <c r="J7510" t="s">
        <v>94</v>
      </c>
      <c r="K7510">
        <v>356</v>
      </c>
      <c r="L7510" t="s">
        <v>7309</v>
      </c>
      <c r="M7510" t="s">
        <v>23827</v>
      </c>
    </row>
    <row r="7511" spans="1:13" x14ac:dyDescent="0.35">
      <c r="A7511" t="s">
        <v>38770</v>
      </c>
      <c r="C7511" t="s">
        <v>51701</v>
      </c>
      <c r="D7511" t="s">
        <v>51784</v>
      </c>
      <c r="E7511" t="s">
        <v>51804</v>
      </c>
      <c r="F7511" t="s">
        <v>51812</v>
      </c>
      <c r="H7511" t="s">
        <v>49449</v>
      </c>
      <c r="I7511" t="s">
        <v>32307</v>
      </c>
      <c r="J7511" t="s">
        <v>94</v>
      </c>
      <c r="K7511">
        <v>357</v>
      </c>
      <c r="L7511" t="s">
        <v>7310</v>
      </c>
      <c r="M7511" t="s">
        <v>23828</v>
      </c>
    </row>
    <row r="7512" spans="1:13" x14ac:dyDescent="0.35">
      <c r="A7512" t="s">
        <v>38771</v>
      </c>
      <c r="C7512" t="s">
        <v>51701</v>
      </c>
      <c r="D7512" t="s">
        <v>51784</v>
      </c>
      <c r="E7512" t="s">
        <v>51804</v>
      </c>
      <c r="F7512" t="s">
        <v>51812</v>
      </c>
      <c r="H7512" t="s">
        <v>49449</v>
      </c>
      <c r="I7512" t="s">
        <v>32307</v>
      </c>
      <c r="J7512" t="s">
        <v>94</v>
      </c>
      <c r="K7512">
        <v>358</v>
      </c>
      <c r="L7512" t="s">
        <v>7311</v>
      </c>
      <c r="M7512" t="s">
        <v>23829</v>
      </c>
    </row>
    <row r="7513" spans="1:13" x14ac:dyDescent="0.35">
      <c r="A7513" t="s">
        <v>38772</v>
      </c>
      <c r="C7513" t="s">
        <v>51701</v>
      </c>
      <c r="D7513" t="s">
        <v>51784</v>
      </c>
      <c r="E7513" t="s">
        <v>51804</v>
      </c>
      <c r="F7513" t="s">
        <v>51812</v>
      </c>
      <c r="H7513" t="s">
        <v>49449</v>
      </c>
      <c r="I7513" t="s">
        <v>32307</v>
      </c>
      <c r="J7513" t="s">
        <v>94</v>
      </c>
      <c r="K7513">
        <v>359</v>
      </c>
      <c r="L7513" t="s">
        <v>7312</v>
      </c>
      <c r="M7513" t="s">
        <v>23830</v>
      </c>
    </row>
    <row r="7514" spans="1:13" x14ac:dyDescent="0.35">
      <c r="A7514" t="s">
        <v>38773</v>
      </c>
      <c r="C7514" t="s">
        <v>51701</v>
      </c>
      <c r="D7514" t="s">
        <v>51784</v>
      </c>
      <c r="E7514" t="s">
        <v>51804</v>
      </c>
      <c r="F7514" t="s">
        <v>51812</v>
      </c>
      <c r="H7514" t="s">
        <v>49449</v>
      </c>
      <c r="I7514" t="s">
        <v>32307</v>
      </c>
      <c r="J7514" t="s">
        <v>94</v>
      </c>
      <c r="K7514">
        <v>360</v>
      </c>
      <c r="L7514" t="s">
        <v>7313</v>
      </c>
      <c r="M7514" t="s">
        <v>23831</v>
      </c>
    </row>
    <row r="7515" spans="1:13" x14ac:dyDescent="0.35">
      <c r="A7515" t="s">
        <v>38774</v>
      </c>
      <c r="C7515" t="s">
        <v>51701</v>
      </c>
      <c r="D7515" t="s">
        <v>51784</v>
      </c>
      <c r="E7515" t="s">
        <v>51804</v>
      </c>
      <c r="F7515" t="s">
        <v>51812</v>
      </c>
      <c r="H7515" t="s">
        <v>49449</v>
      </c>
      <c r="I7515" t="s">
        <v>32307</v>
      </c>
      <c r="J7515" t="s">
        <v>94</v>
      </c>
      <c r="K7515">
        <v>361</v>
      </c>
      <c r="L7515" t="s">
        <v>7314</v>
      </c>
      <c r="M7515" t="s">
        <v>23832</v>
      </c>
    </row>
    <row r="7516" spans="1:13" x14ac:dyDescent="0.35">
      <c r="A7516" t="s">
        <v>38775</v>
      </c>
      <c r="C7516" t="s">
        <v>51701</v>
      </c>
      <c r="D7516" t="s">
        <v>51784</v>
      </c>
      <c r="E7516" t="s">
        <v>51804</v>
      </c>
      <c r="F7516" t="s">
        <v>51812</v>
      </c>
      <c r="H7516" t="s">
        <v>49449</v>
      </c>
      <c r="I7516" t="s">
        <v>32307</v>
      </c>
      <c r="J7516" t="s">
        <v>94</v>
      </c>
      <c r="K7516">
        <v>362</v>
      </c>
      <c r="L7516" t="s">
        <v>7315</v>
      </c>
      <c r="M7516" t="s">
        <v>23833</v>
      </c>
    </row>
    <row r="7517" spans="1:13" x14ac:dyDescent="0.35">
      <c r="A7517" t="s">
        <v>38776</v>
      </c>
      <c r="C7517" t="s">
        <v>51701</v>
      </c>
      <c r="D7517" t="s">
        <v>51784</v>
      </c>
      <c r="E7517" t="s">
        <v>51804</v>
      </c>
      <c r="F7517" t="s">
        <v>51812</v>
      </c>
      <c r="H7517" t="s">
        <v>49449</v>
      </c>
      <c r="I7517" t="s">
        <v>32307</v>
      </c>
      <c r="J7517" t="s">
        <v>94</v>
      </c>
      <c r="K7517">
        <v>363</v>
      </c>
      <c r="L7517" t="s">
        <v>7316</v>
      </c>
      <c r="M7517" t="s">
        <v>23834</v>
      </c>
    </row>
    <row r="7518" spans="1:13" x14ac:dyDescent="0.35">
      <c r="A7518" t="s">
        <v>38777</v>
      </c>
      <c r="C7518" t="s">
        <v>51701</v>
      </c>
      <c r="D7518" t="s">
        <v>51784</v>
      </c>
      <c r="E7518" t="s">
        <v>51804</v>
      </c>
      <c r="F7518" t="s">
        <v>51812</v>
      </c>
      <c r="H7518" t="s">
        <v>49449</v>
      </c>
      <c r="I7518" t="s">
        <v>32307</v>
      </c>
      <c r="J7518" t="s">
        <v>94</v>
      </c>
      <c r="K7518">
        <v>364</v>
      </c>
      <c r="L7518" t="s">
        <v>7317</v>
      </c>
      <c r="M7518" t="s">
        <v>23835</v>
      </c>
    </row>
    <row r="7519" spans="1:13" x14ac:dyDescent="0.35">
      <c r="A7519" t="s">
        <v>38778</v>
      </c>
      <c r="C7519" t="s">
        <v>51701</v>
      </c>
      <c r="D7519" t="s">
        <v>51784</v>
      </c>
      <c r="E7519" t="s">
        <v>51804</v>
      </c>
      <c r="F7519" t="s">
        <v>51812</v>
      </c>
      <c r="H7519" t="s">
        <v>49449</v>
      </c>
      <c r="I7519" t="s">
        <v>32307</v>
      </c>
      <c r="J7519" t="s">
        <v>94</v>
      </c>
      <c r="K7519">
        <v>365</v>
      </c>
      <c r="L7519" t="s">
        <v>7318</v>
      </c>
      <c r="M7519" t="s">
        <v>23836</v>
      </c>
    </row>
    <row r="7520" spans="1:13" x14ac:dyDescent="0.35">
      <c r="A7520" t="s">
        <v>38779</v>
      </c>
      <c r="C7520" t="s">
        <v>51701</v>
      </c>
      <c r="D7520" t="s">
        <v>51784</v>
      </c>
      <c r="E7520" t="s">
        <v>51804</v>
      </c>
      <c r="F7520" t="s">
        <v>51812</v>
      </c>
      <c r="H7520" t="s">
        <v>49449</v>
      </c>
      <c r="I7520" t="s">
        <v>32307</v>
      </c>
      <c r="J7520" t="s">
        <v>94</v>
      </c>
      <c r="K7520">
        <v>366</v>
      </c>
      <c r="L7520" t="s">
        <v>7319</v>
      </c>
      <c r="M7520" t="s">
        <v>23837</v>
      </c>
    </row>
    <row r="7521" spans="1:13" x14ac:dyDescent="0.35">
      <c r="A7521" t="s">
        <v>38780</v>
      </c>
      <c r="C7521" t="s">
        <v>51701</v>
      </c>
      <c r="D7521" t="s">
        <v>51784</v>
      </c>
      <c r="E7521" t="s">
        <v>51804</v>
      </c>
      <c r="F7521" t="s">
        <v>51812</v>
      </c>
      <c r="H7521" t="s">
        <v>49449</v>
      </c>
      <c r="I7521" t="s">
        <v>32307</v>
      </c>
      <c r="J7521" t="s">
        <v>94</v>
      </c>
      <c r="K7521">
        <v>367</v>
      </c>
      <c r="L7521" t="s">
        <v>7320</v>
      </c>
      <c r="M7521" t="s">
        <v>23838</v>
      </c>
    </row>
    <row r="7522" spans="1:13" x14ac:dyDescent="0.35">
      <c r="A7522" t="s">
        <v>38781</v>
      </c>
      <c r="C7522" t="s">
        <v>51701</v>
      </c>
      <c r="D7522" t="s">
        <v>51784</v>
      </c>
      <c r="E7522" t="s">
        <v>51804</v>
      </c>
      <c r="F7522" t="s">
        <v>51811</v>
      </c>
      <c r="H7522" t="s">
        <v>49449</v>
      </c>
      <c r="I7522" t="s">
        <v>32307</v>
      </c>
      <c r="J7522" t="s">
        <v>94</v>
      </c>
      <c r="K7522">
        <v>368</v>
      </c>
      <c r="L7522" t="s">
        <v>7321</v>
      </c>
      <c r="M7522" t="s">
        <v>23839</v>
      </c>
    </row>
    <row r="7523" spans="1:13" x14ac:dyDescent="0.35">
      <c r="A7523" t="s">
        <v>38782</v>
      </c>
      <c r="C7523" t="s">
        <v>51701</v>
      </c>
      <c r="D7523" t="s">
        <v>51929</v>
      </c>
      <c r="E7523" t="s">
        <v>51804</v>
      </c>
      <c r="F7523" t="s">
        <v>51812</v>
      </c>
      <c r="H7523" t="s">
        <v>49449</v>
      </c>
      <c r="I7523" t="s">
        <v>32307</v>
      </c>
      <c r="J7523" t="s">
        <v>94</v>
      </c>
      <c r="K7523">
        <v>369</v>
      </c>
      <c r="L7523" t="s">
        <v>7322</v>
      </c>
      <c r="M7523" t="s">
        <v>23840</v>
      </c>
    </row>
    <row r="7524" spans="1:13" x14ac:dyDescent="0.35">
      <c r="A7524" t="s">
        <v>38783</v>
      </c>
      <c r="C7524" t="s">
        <v>51701</v>
      </c>
      <c r="E7524" t="s">
        <v>51804</v>
      </c>
      <c r="F7524" t="s">
        <v>51812</v>
      </c>
      <c r="H7524" t="s">
        <v>49449</v>
      </c>
      <c r="I7524" t="s">
        <v>32307</v>
      </c>
      <c r="J7524" t="s">
        <v>94</v>
      </c>
      <c r="K7524">
        <v>370</v>
      </c>
      <c r="L7524" t="s">
        <v>7323</v>
      </c>
      <c r="M7524" t="s">
        <v>23841</v>
      </c>
    </row>
    <row r="7525" spans="1:13" x14ac:dyDescent="0.35">
      <c r="A7525" t="s">
        <v>38784</v>
      </c>
      <c r="C7525" t="s">
        <v>51701</v>
      </c>
      <c r="D7525" t="s">
        <v>51792</v>
      </c>
      <c r="F7525" t="s">
        <v>51810</v>
      </c>
      <c r="H7525" t="s">
        <v>49449</v>
      </c>
      <c r="I7525" t="s">
        <v>32307</v>
      </c>
      <c r="J7525" t="s">
        <v>94</v>
      </c>
      <c r="K7525">
        <v>371</v>
      </c>
      <c r="L7525" t="s">
        <v>7324</v>
      </c>
      <c r="M7525" t="s">
        <v>23842</v>
      </c>
    </row>
    <row r="7526" spans="1:13" x14ac:dyDescent="0.35">
      <c r="A7526" t="s">
        <v>38785</v>
      </c>
      <c r="C7526" t="s">
        <v>51701</v>
      </c>
      <c r="D7526" t="s">
        <v>51792</v>
      </c>
      <c r="F7526" t="s">
        <v>51810</v>
      </c>
      <c r="H7526" t="s">
        <v>49449</v>
      </c>
      <c r="I7526" t="s">
        <v>32307</v>
      </c>
      <c r="J7526" t="s">
        <v>94</v>
      </c>
      <c r="K7526">
        <v>372</v>
      </c>
      <c r="L7526" t="s">
        <v>7325</v>
      </c>
      <c r="M7526" t="s">
        <v>23843</v>
      </c>
    </row>
    <row r="7527" spans="1:13" x14ac:dyDescent="0.35">
      <c r="A7527" t="s">
        <v>38786</v>
      </c>
      <c r="C7527" t="s">
        <v>51701</v>
      </c>
      <c r="D7527" t="s">
        <v>51792</v>
      </c>
      <c r="F7527" t="s">
        <v>51810</v>
      </c>
      <c r="H7527" t="s">
        <v>49449</v>
      </c>
      <c r="I7527" t="s">
        <v>32307</v>
      </c>
      <c r="J7527" t="s">
        <v>94</v>
      </c>
      <c r="K7527">
        <v>373</v>
      </c>
      <c r="L7527" t="s">
        <v>7326</v>
      </c>
      <c r="M7527" t="s">
        <v>23844</v>
      </c>
    </row>
    <row r="7528" spans="1:13" x14ac:dyDescent="0.35">
      <c r="A7528" t="s">
        <v>38787</v>
      </c>
      <c r="C7528" t="s">
        <v>51701</v>
      </c>
      <c r="D7528" t="s">
        <v>51784</v>
      </c>
      <c r="E7528" t="s">
        <v>51804</v>
      </c>
      <c r="F7528" t="s">
        <v>51812</v>
      </c>
      <c r="H7528" t="s">
        <v>49449</v>
      </c>
      <c r="I7528" t="s">
        <v>32307</v>
      </c>
      <c r="J7528" t="s">
        <v>94</v>
      </c>
      <c r="K7528">
        <v>374</v>
      </c>
      <c r="L7528" t="s">
        <v>7327</v>
      </c>
      <c r="M7528" t="s">
        <v>23845</v>
      </c>
    </row>
    <row r="7529" spans="1:13" x14ac:dyDescent="0.35">
      <c r="A7529" t="s">
        <v>38788</v>
      </c>
      <c r="C7529" t="s">
        <v>51701</v>
      </c>
      <c r="D7529" t="s">
        <v>51784</v>
      </c>
      <c r="E7529" t="s">
        <v>51804</v>
      </c>
      <c r="F7529" t="s">
        <v>51812</v>
      </c>
      <c r="H7529" t="s">
        <v>49449</v>
      </c>
      <c r="I7529" t="s">
        <v>32307</v>
      </c>
      <c r="J7529" t="s">
        <v>94</v>
      </c>
      <c r="K7529">
        <v>375</v>
      </c>
      <c r="L7529" t="s">
        <v>7328</v>
      </c>
      <c r="M7529" t="s">
        <v>23846</v>
      </c>
    </row>
    <row r="7530" spans="1:13" x14ac:dyDescent="0.35">
      <c r="A7530" t="s">
        <v>38789</v>
      </c>
      <c r="C7530" t="s">
        <v>51701</v>
      </c>
      <c r="D7530" t="s">
        <v>51784</v>
      </c>
      <c r="E7530" t="s">
        <v>51804</v>
      </c>
      <c r="F7530" t="s">
        <v>51812</v>
      </c>
      <c r="H7530" t="s">
        <v>49449</v>
      </c>
      <c r="I7530" t="s">
        <v>32307</v>
      </c>
      <c r="J7530" t="s">
        <v>94</v>
      </c>
      <c r="K7530">
        <v>376</v>
      </c>
      <c r="L7530" t="s">
        <v>7329</v>
      </c>
      <c r="M7530" t="s">
        <v>23847</v>
      </c>
    </row>
    <row r="7531" spans="1:13" x14ac:dyDescent="0.35">
      <c r="A7531" t="s">
        <v>38790</v>
      </c>
      <c r="C7531" t="s">
        <v>51701</v>
      </c>
      <c r="D7531" t="s">
        <v>51784</v>
      </c>
      <c r="E7531" t="s">
        <v>51804</v>
      </c>
      <c r="F7531" t="s">
        <v>51812</v>
      </c>
      <c r="H7531" t="s">
        <v>49449</v>
      </c>
      <c r="I7531" t="s">
        <v>32307</v>
      </c>
      <c r="J7531" t="s">
        <v>94</v>
      </c>
      <c r="K7531">
        <v>377</v>
      </c>
      <c r="L7531" t="s">
        <v>7330</v>
      </c>
      <c r="M7531" t="s">
        <v>23848</v>
      </c>
    </row>
    <row r="7532" spans="1:13" x14ac:dyDescent="0.35">
      <c r="A7532" t="s">
        <v>38791</v>
      </c>
      <c r="C7532" t="s">
        <v>51701</v>
      </c>
      <c r="D7532" t="s">
        <v>51784</v>
      </c>
      <c r="E7532" t="s">
        <v>51804</v>
      </c>
      <c r="F7532" t="s">
        <v>51812</v>
      </c>
      <c r="H7532" t="s">
        <v>49449</v>
      </c>
      <c r="I7532" t="s">
        <v>32307</v>
      </c>
      <c r="J7532" t="s">
        <v>94</v>
      </c>
      <c r="K7532">
        <v>378</v>
      </c>
      <c r="L7532" t="s">
        <v>7331</v>
      </c>
      <c r="M7532" t="s">
        <v>23849</v>
      </c>
    </row>
    <row r="7533" spans="1:13" x14ac:dyDescent="0.35">
      <c r="A7533" t="s">
        <v>38792</v>
      </c>
      <c r="C7533" t="s">
        <v>51701</v>
      </c>
      <c r="D7533" t="s">
        <v>51784</v>
      </c>
      <c r="E7533" t="s">
        <v>51804</v>
      </c>
      <c r="F7533" t="s">
        <v>51812</v>
      </c>
      <c r="H7533" t="s">
        <v>49449</v>
      </c>
      <c r="I7533" t="s">
        <v>32307</v>
      </c>
      <c r="J7533" t="s">
        <v>94</v>
      </c>
      <c r="K7533">
        <v>379</v>
      </c>
      <c r="L7533" t="s">
        <v>7332</v>
      </c>
      <c r="M7533" t="s">
        <v>23850</v>
      </c>
    </row>
    <row r="7534" spans="1:13" x14ac:dyDescent="0.35">
      <c r="A7534" t="s">
        <v>38793</v>
      </c>
      <c r="C7534" t="s">
        <v>51701</v>
      </c>
      <c r="D7534" t="s">
        <v>51784</v>
      </c>
      <c r="E7534" t="s">
        <v>51804</v>
      </c>
      <c r="F7534" t="s">
        <v>51812</v>
      </c>
      <c r="H7534" t="s">
        <v>49449</v>
      </c>
      <c r="I7534" t="s">
        <v>32307</v>
      </c>
      <c r="J7534" t="s">
        <v>94</v>
      </c>
      <c r="K7534">
        <v>380</v>
      </c>
      <c r="L7534" t="s">
        <v>7333</v>
      </c>
      <c r="M7534" t="s">
        <v>23851</v>
      </c>
    </row>
    <row r="7535" spans="1:13" x14ac:dyDescent="0.35">
      <c r="A7535" t="s">
        <v>38794</v>
      </c>
      <c r="C7535" t="s">
        <v>51701</v>
      </c>
      <c r="D7535" t="s">
        <v>51784</v>
      </c>
      <c r="E7535" t="s">
        <v>51804</v>
      </c>
      <c r="F7535" t="s">
        <v>51812</v>
      </c>
      <c r="H7535" t="s">
        <v>49449</v>
      </c>
      <c r="I7535" t="s">
        <v>32307</v>
      </c>
      <c r="J7535" t="s">
        <v>94</v>
      </c>
      <c r="K7535">
        <v>381</v>
      </c>
      <c r="L7535" t="s">
        <v>7334</v>
      </c>
      <c r="M7535" t="s">
        <v>23852</v>
      </c>
    </row>
    <row r="7536" spans="1:13" x14ac:dyDescent="0.35">
      <c r="A7536" t="s">
        <v>38795</v>
      </c>
      <c r="C7536" t="s">
        <v>51701</v>
      </c>
      <c r="D7536" t="s">
        <v>51784</v>
      </c>
      <c r="E7536" t="s">
        <v>51804</v>
      </c>
      <c r="F7536" t="s">
        <v>51812</v>
      </c>
      <c r="H7536" t="s">
        <v>49449</v>
      </c>
      <c r="I7536" t="s">
        <v>32307</v>
      </c>
      <c r="J7536" t="s">
        <v>94</v>
      </c>
      <c r="K7536">
        <v>382</v>
      </c>
      <c r="L7536" t="s">
        <v>7335</v>
      </c>
      <c r="M7536" t="s">
        <v>23853</v>
      </c>
    </row>
    <row r="7537" spans="1:13" x14ac:dyDescent="0.35">
      <c r="A7537" t="s">
        <v>38796</v>
      </c>
      <c r="C7537" t="s">
        <v>51701</v>
      </c>
      <c r="D7537" t="s">
        <v>51784</v>
      </c>
      <c r="E7537" t="s">
        <v>51804</v>
      </c>
      <c r="F7537" t="s">
        <v>51812</v>
      </c>
      <c r="H7537" t="s">
        <v>49449</v>
      </c>
      <c r="I7537" t="s">
        <v>32307</v>
      </c>
      <c r="J7537" t="s">
        <v>94</v>
      </c>
      <c r="K7537">
        <v>383</v>
      </c>
      <c r="L7537" t="s">
        <v>7336</v>
      </c>
      <c r="M7537" t="s">
        <v>23854</v>
      </c>
    </row>
    <row r="7538" spans="1:13" x14ac:dyDescent="0.35">
      <c r="A7538" t="s">
        <v>38797</v>
      </c>
      <c r="C7538" t="s">
        <v>51701</v>
      </c>
      <c r="D7538" t="s">
        <v>51784</v>
      </c>
      <c r="E7538" t="s">
        <v>51804</v>
      </c>
      <c r="F7538" t="s">
        <v>51812</v>
      </c>
      <c r="H7538" t="s">
        <v>49449</v>
      </c>
      <c r="I7538" t="s">
        <v>32307</v>
      </c>
      <c r="J7538" t="s">
        <v>94</v>
      </c>
      <c r="K7538">
        <v>384</v>
      </c>
      <c r="L7538" t="s">
        <v>7337</v>
      </c>
      <c r="M7538" t="s">
        <v>23855</v>
      </c>
    </row>
    <row r="7539" spans="1:13" x14ac:dyDescent="0.35">
      <c r="A7539" t="s">
        <v>38798</v>
      </c>
      <c r="C7539" t="s">
        <v>51701</v>
      </c>
      <c r="D7539" t="s">
        <v>51784</v>
      </c>
      <c r="E7539" t="s">
        <v>51804</v>
      </c>
      <c r="F7539" t="s">
        <v>51812</v>
      </c>
      <c r="H7539" t="s">
        <v>49449</v>
      </c>
      <c r="I7539" t="s">
        <v>32307</v>
      </c>
      <c r="J7539" t="s">
        <v>94</v>
      </c>
      <c r="K7539">
        <v>385</v>
      </c>
      <c r="L7539" t="s">
        <v>7338</v>
      </c>
      <c r="M7539" t="s">
        <v>23856</v>
      </c>
    </row>
    <row r="7540" spans="1:13" x14ac:dyDescent="0.35">
      <c r="A7540" t="s">
        <v>38799</v>
      </c>
      <c r="C7540" t="s">
        <v>51701</v>
      </c>
      <c r="D7540" t="s">
        <v>51784</v>
      </c>
      <c r="E7540" t="s">
        <v>51804</v>
      </c>
      <c r="F7540" t="s">
        <v>51812</v>
      </c>
      <c r="H7540" t="s">
        <v>49449</v>
      </c>
      <c r="I7540" t="s">
        <v>32307</v>
      </c>
      <c r="J7540" t="s">
        <v>94</v>
      </c>
      <c r="K7540">
        <v>386</v>
      </c>
      <c r="L7540" t="s">
        <v>7339</v>
      </c>
      <c r="M7540" t="s">
        <v>23857</v>
      </c>
    </row>
    <row r="7541" spans="1:13" x14ac:dyDescent="0.35">
      <c r="A7541" t="s">
        <v>38800</v>
      </c>
      <c r="C7541" t="s">
        <v>51701</v>
      </c>
      <c r="D7541" t="s">
        <v>51784</v>
      </c>
      <c r="E7541" t="s">
        <v>51804</v>
      </c>
      <c r="F7541" t="s">
        <v>51812</v>
      </c>
      <c r="H7541" t="s">
        <v>49449</v>
      </c>
      <c r="I7541" t="s">
        <v>32307</v>
      </c>
      <c r="J7541" t="s">
        <v>94</v>
      </c>
      <c r="K7541">
        <v>387</v>
      </c>
      <c r="L7541" t="s">
        <v>7340</v>
      </c>
      <c r="M7541" t="s">
        <v>23858</v>
      </c>
    </row>
    <row r="7542" spans="1:13" x14ac:dyDescent="0.35">
      <c r="A7542" t="s">
        <v>38801</v>
      </c>
      <c r="C7542" t="s">
        <v>51701</v>
      </c>
      <c r="D7542" t="s">
        <v>51784</v>
      </c>
      <c r="E7542" t="s">
        <v>51804</v>
      </c>
      <c r="F7542" t="s">
        <v>51812</v>
      </c>
      <c r="H7542" t="s">
        <v>49449</v>
      </c>
      <c r="I7542" t="s">
        <v>32307</v>
      </c>
      <c r="J7542" t="s">
        <v>94</v>
      </c>
      <c r="K7542">
        <v>388</v>
      </c>
      <c r="L7542" t="s">
        <v>7341</v>
      </c>
      <c r="M7542" t="s">
        <v>23859</v>
      </c>
    </row>
    <row r="7543" spans="1:13" x14ac:dyDescent="0.35">
      <c r="A7543" t="s">
        <v>38802</v>
      </c>
      <c r="C7543" t="s">
        <v>51701</v>
      </c>
      <c r="D7543" t="s">
        <v>51784</v>
      </c>
      <c r="E7543" t="s">
        <v>51804</v>
      </c>
      <c r="F7543" t="s">
        <v>51812</v>
      </c>
      <c r="H7543" t="s">
        <v>49449</v>
      </c>
      <c r="I7543" t="s">
        <v>32307</v>
      </c>
      <c r="J7543" t="s">
        <v>94</v>
      </c>
      <c r="K7543">
        <v>389</v>
      </c>
      <c r="L7543" t="s">
        <v>7342</v>
      </c>
      <c r="M7543" t="s">
        <v>23860</v>
      </c>
    </row>
    <row r="7544" spans="1:13" x14ac:dyDescent="0.35">
      <c r="A7544" t="s">
        <v>38803</v>
      </c>
      <c r="C7544" t="s">
        <v>51701</v>
      </c>
      <c r="D7544" t="s">
        <v>51784</v>
      </c>
      <c r="E7544" t="s">
        <v>51804</v>
      </c>
      <c r="F7544" t="s">
        <v>51812</v>
      </c>
      <c r="H7544" t="s">
        <v>49449</v>
      </c>
      <c r="I7544" t="s">
        <v>32307</v>
      </c>
      <c r="J7544" t="s">
        <v>94</v>
      </c>
      <c r="K7544">
        <v>390</v>
      </c>
      <c r="L7544" t="s">
        <v>7343</v>
      </c>
      <c r="M7544" t="s">
        <v>23861</v>
      </c>
    </row>
    <row r="7545" spans="1:13" x14ac:dyDescent="0.35">
      <c r="A7545" t="s">
        <v>38804</v>
      </c>
      <c r="C7545" t="s">
        <v>51701</v>
      </c>
      <c r="D7545" t="s">
        <v>51784</v>
      </c>
      <c r="E7545" t="s">
        <v>51804</v>
      </c>
      <c r="F7545" t="s">
        <v>51812</v>
      </c>
      <c r="H7545" t="s">
        <v>49449</v>
      </c>
      <c r="I7545" t="s">
        <v>32307</v>
      </c>
      <c r="J7545" t="s">
        <v>94</v>
      </c>
      <c r="K7545">
        <v>391</v>
      </c>
      <c r="L7545" t="s">
        <v>7344</v>
      </c>
      <c r="M7545" t="s">
        <v>23862</v>
      </c>
    </row>
    <row r="7546" spans="1:13" x14ac:dyDescent="0.35">
      <c r="A7546" t="s">
        <v>38805</v>
      </c>
      <c r="C7546" t="s">
        <v>51701</v>
      </c>
      <c r="D7546" t="s">
        <v>51784</v>
      </c>
      <c r="E7546" t="s">
        <v>51804</v>
      </c>
      <c r="F7546" t="s">
        <v>51812</v>
      </c>
      <c r="H7546" t="s">
        <v>49449</v>
      </c>
      <c r="I7546" t="s">
        <v>32307</v>
      </c>
      <c r="J7546" t="s">
        <v>94</v>
      </c>
      <c r="K7546">
        <v>392</v>
      </c>
      <c r="L7546" t="s">
        <v>7345</v>
      </c>
      <c r="M7546" t="s">
        <v>23863</v>
      </c>
    </row>
    <row r="7547" spans="1:13" x14ac:dyDescent="0.35">
      <c r="A7547" t="s">
        <v>38806</v>
      </c>
      <c r="C7547" t="s">
        <v>51701</v>
      </c>
      <c r="D7547" t="s">
        <v>51784</v>
      </c>
      <c r="E7547" t="s">
        <v>51804</v>
      </c>
      <c r="F7547" t="s">
        <v>51812</v>
      </c>
      <c r="H7547" t="s">
        <v>49449</v>
      </c>
      <c r="I7547" t="s">
        <v>32307</v>
      </c>
      <c r="J7547" t="s">
        <v>94</v>
      </c>
      <c r="K7547">
        <v>393</v>
      </c>
      <c r="L7547" t="s">
        <v>7346</v>
      </c>
      <c r="M7547" t="s">
        <v>23864</v>
      </c>
    </row>
    <row r="7548" spans="1:13" x14ac:dyDescent="0.35">
      <c r="A7548" t="s">
        <v>38807</v>
      </c>
      <c r="C7548" t="s">
        <v>51701</v>
      </c>
      <c r="D7548" t="s">
        <v>51784</v>
      </c>
      <c r="E7548" t="s">
        <v>51804</v>
      </c>
      <c r="F7548" t="s">
        <v>51812</v>
      </c>
      <c r="H7548" t="s">
        <v>49449</v>
      </c>
      <c r="I7548" t="s">
        <v>32307</v>
      </c>
      <c r="J7548" t="s">
        <v>94</v>
      </c>
      <c r="K7548">
        <v>394</v>
      </c>
      <c r="L7548" t="s">
        <v>7347</v>
      </c>
      <c r="M7548" t="s">
        <v>23865</v>
      </c>
    </row>
    <row r="7549" spans="1:13" x14ac:dyDescent="0.35">
      <c r="A7549" t="s">
        <v>38808</v>
      </c>
      <c r="C7549" t="s">
        <v>51701</v>
      </c>
      <c r="D7549" t="s">
        <v>51784</v>
      </c>
      <c r="E7549" t="s">
        <v>51804</v>
      </c>
      <c r="F7549" t="s">
        <v>51812</v>
      </c>
      <c r="H7549" t="s">
        <v>49449</v>
      </c>
      <c r="I7549" t="s">
        <v>32307</v>
      </c>
      <c r="J7549" t="s">
        <v>94</v>
      </c>
      <c r="K7549">
        <v>395</v>
      </c>
      <c r="L7549" t="s">
        <v>7348</v>
      </c>
      <c r="M7549" t="s">
        <v>23866</v>
      </c>
    </row>
    <row r="7550" spans="1:13" x14ac:dyDescent="0.35">
      <c r="A7550" t="s">
        <v>38809</v>
      </c>
      <c r="C7550" t="s">
        <v>51701</v>
      </c>
      <c r="D7550" t="s">
        <v>51784</v>
      </c>
      <c r="E7550" t="s">
        <v>51804</v>
      </c>
      <c r="F7550" t="s">
        <v>51812</v>
      </c>
      <c r="H7550" t="s">
        <v>49449</v>
      </c>
      <c r="I7550" t="s">
        <v>32307</v>
      </c>
      <c r="J7550" t="s">
        <v>94</v>
      </c>
      <c r="K7550">
        <v>396</v>
      </c>
      <c r="L7550" t="s">
        <v>7349</v>
      </c>
      <c r="M7550" t="s">
        <v>23867</v>
      </c>
    </row>
    <row r="7551" spans="1:13" x14ac:dyDescent="0.35">
      <c r="A7551" t="s">
        <v>38810</v>
      </c>
      <c r="C7551" t="s">
        <v>51701</v>
      </c>
      <c r="D7551" t="s">
        <v>51784</v>
      </c>
      <c r="E7551" t="s">
        <v>51804</v>
      </c>
      <c r="F7551" t="s">
        <v>51812</v>
      </c>
      <c r="H7551" t="s">
        <v>49449</v>
      </c>
      <c r="I7551" t="s">
        <v>32307</v>
      </c>
      <c r="J7551" t="s">
        <v>94</v>
      </c>
      <c r="K7551">
        <v>397</v>
      </c>
      <c r="L7551" t="s">
        <v>7350</v>
      </c>
      <c r="M7551" t="s">
        <v>23868</v>
      </c>
    </row>
    <row r="7552" spans="1:13" x14ac:dyDescent="0.35">
      <c r="A7552" t="s">
        <v>38811</v>
      </c>
      <c r="C7552" t="s">
        <v>51701</v>
      </c>
      <c r="D7552" t="s">
        <v>51784</v>
      </c>
      <c r="E7552" t="s">
        <v>51804</v>
      </c>
      <c r="F7552" t="s">
        <v>51812</v>
      </c>
      <c r="H7552" t="s">
        <v>49449</v>
      </c>
      <c r="I7552" t="s">
        <v>32307</v>
      </c>
      <c r="J7552" t="s">
        <v>94</v>
      </c>
      <c r="K7552">
        <v>398</v>
      </c>
      <c r="L7552" t="s">
        <v>7351</v>
      </c>
      <c r="M7552" t="s">
        <v>23869</v>
      </c>
    </row>
    <row r="7553" spans="1:13" x14ac:dyDescent="0.35">
      <c r="A7553" t="s">
        <v>38812</v>
      </c>
      <c r="C7553" t="s">
        <v>51701</v>
      </c>
      <c r="D7553" t="s">
        <v>51784</v>
      </c>
      <c r="E7553" t="s">
        <v>51804</v>
      </c>
      <c r="F7553" t="s">
        <v>51812</v>
      </c>
      <c r="H7553" t="s">
        <v>49449</v>
      </c>
      <c r="I7553" t="s">
        <v>32307</v>
      </c>
      <c r="J7553" t="s">
        <v>94</v>
      </c>
      <c r="K7553">
        <v>399</v>
      </c>
      <c r="L7553" t="s">
        <v>7352</v>
      </c>
      <c r="M7553" t="s">
        <v>23870</v>
      </c>
    </row>
    <row r="7554" spans="1:13" x14ac:dyDescent="0.35">
      <c r="A7554" t="s">
        <v>38813</v>
      </c>
      <c r="C7554" t="s">
        <v>51701</v>
      </c>
      <c r="D7554" t="s">
        <v>51784</v>
      </c>
      <c r="F7554" t="s">
        <v>51810</v>
      </c>
      <c r="H7554" t="s">
        <v>49449</v>
      </c>
      <c r="I7554" t="s">
        <v>32307</v>
      </c>
      <c r="J7554" t="s">
        <v>94</v>
      </c>
      <c r="K7554">
        <v>400</v>
      </c>
      <c r="L7554" t="s">
        <v>7353</v>
      </c>
      <c r="M7554" t="s">
        <v>23871</v>
      </c>
    </row>
    <row r="7555" spans="1:13" x14ac:dyDescent="0.35">
      <c r="A7555" t="s">
        <v>38814</v>
      </c>
      <c r="C7555" t="s">
        <v>51701</v>
      </c>
      <c r="D7555" t="s">
        <v>51784</v>
      </c>
      <c r="F7555" t="s">
        <v>51810</v>
      </c>
      <c r="H7555" t="s">
        <v>49449</v>
      </c>
      <c r="I7555" t="s">
        <v>32307</v>
      </c>
      <c r="J7555" t="s">
        <v>94</v>
      </c>
      <c r="K7555">
        <v>401</v>
      </c>
      <c r="L7555" t="s">
        <v>7354</v>
      </c>
      <c r="M7555" t="s">
        <v>23872</v>
      </c>
    </row>
    <row r="7556" spans="1:13" x14ac:dyDescent="0.35">
      <c r="A7556" t="s">
        <v>38815</v>
      </c>
      <c r="C7556" t="s">
        <v>51701</v>
      </c>
      <c r="D7556" t="s">
        <v>51784</v>
      </c>
      <c r="F7556" t="s">
        <v>51810</v>
      </c>
      <c r="H7556" t="s">
        <v>49449</v>
      </c>
      <c r="I7556" t="s">
        <v>32307</v>
      </c>
      <c r="J7556" t="s">
        <v>94</v>
      </c>
      <c r="K7556">
        <v>402</v>
      </c>
      <c r="L7556" t="s">
        <v>7355</v>
      </c>
      <c r="M7556" t="s">
        <v>23873</v>
      </c>
    </row>
    <row r="7557" spans="1:13" x14ac:dyDescent="0.35">
      <c r="A7557" t="s">
        <v>38816</v>
      </c>
      <c r="C7557" t="s">
        <v>51701</v>
      </c>
      <c r="D7557" t="s">
        <v>51784</v>
      </c>
      <c r="F7557" t="s">
        <v>51810</v>
      </c>
      <c r="H7557" t="s">
        <v>49449</v>
      </c>
      <c r="I7557" t="s">
        <v>32307</v>
      </c>
      <c r="J7557" t="s">
        <v>94</v>
      </c>
      <c r="K7557">
        <v>403</v>
      </c>
      <c r="L7557" t="s">
        <v>7356</v>
      </c>
      <c r="M7557" t="s">
        <v>23874</v>
      </c>
    </row>
    <row r="7558" spans="1:13" x14ac:dyDescent="0.35">
      <c r="A7558" t="s">
        <v>38817</v>
      </c>
      <c r="C7558" t="s">
        <v>51701</v>
      </c>
      <c r="D7558" t="s">
        <v>51784</v>
      </c>
      <c r="F7558" t="s">
        <v>51810</v>
      </c>
      <c r="H7558" t="s">
        <v>49449</v>
      </c>
      <c r="I7558" t="s">
        <v>32307</v>
      </c>
      <c r="J7558" t="s">
        <v>94</v>
      </c>
      <c r="K7558">
        <v>404</v>
      </c>
      <c r="L7558" t="s">
        <v>7357</v>
      </c>
      <c r="M7558" t="s">
        <v>23875</v>
      </c>
    </row>
    <row r="7559" spans="1:13" x14ac:dyDescent="0.35">
      <c r="A7559" t="s">
        <v>38818</v>
      </c>
      <c r="C7559" t="s">
        <v>51701</v>
      </c>
      <c r="D7559" t="s">
        <v>51784</v>
      </c>
      <c r="F7559" t="s">
        <v>51810</v>
      </c>
      <c r="H7559" t="s">
        <v>49449</v>
      </c>
      <c r="I7559" t="s">
        <v>32307</v>
      </c>
      <c r="J7559" t="s">
        <v>94</v>
      </c>
      <c r="K7559">
        <v>405</v>
      </c>
      <c r="L7559" t="s">
        <v>7358</v>
      </c>
      <c r="M7559" t="s">
        <v>23876</v>
      </c>
    </row>
    <row r="7560" spans="1:13" x14ac:dyDescent="0.35">
      <c r="A7560" t="s">
        <v>38819</v>
      </c>
      <c r="C7560" t="s">
        <v>51701</v>
      </c>
      <c r="D7560" t="s">
        <v>51784</v>
      </c>
      <c r="F7560" t="s">
        <v>51810</v>
      </c>
      <c r="H7560" t="s">
        <v>49449</v>
      </c>
      <c r="I7560" t="s">
        <v>32307</v>
      </c>
      <c r="J7560" t="s">
        <v>94</v>
      </c>
      <c r="K7560">
        <v>406</v>
      </c>
      <c r="L7560" t="s">
        <v>7359</v>
      </c>
      <c r="M7560" t="s">
        <v>23877</v>
      </c>
    </row>
    <row r="7561" spans="1:13" x14ac:dyDescent="0.35">
      <c r="A7561" t="s">
        <v>38820</v>
      </c>
      <c r="C7561" t="s">
        <v>51701</v>
      </c>
      <c r="D7561" t="s">
        <v>51784</v>
      </c>
      <c r="F7561" t="s">
        <v>51810</v>
      </c>
      <c r="H7561" t="s">
        <v>49449</v>
      </c>
      <c r="I7561" t="s">
        <v>32307</v>
      </c>
      <c r="J7561" t="s">
        <v>94</v>
      </c>
      <c r="K7561">
        <v>407</v>
      </c>
      <c r="L7561" t="s">
        <v>7360</v>
      </c>
      <c r="M7561" t="s">
        <v>23878</v>
      </c>
    </row>
    <row r="7562" spans="1:13" x14ac:dyDescent="0.35">
      <c r="A7562" t="s">
        <v>38821</v>
      </c>
      <c r="C7562" t="s">
        <v>51701</v>
      </c>
      <c r="D7562" t="s">
        <v>51784</v>
      </c>
      <c r="F7562" t="s">
        <v>51810</v>
      </c>
      <c r="H7562" t="s">
        <v>49449</v>
      </c>
      <c r="I7562" t="s">
        <v>32307</v>
      </c>
      <c r="J7562" t="s">
        <v>94</v>
      </c>
      <c r="K7562">
        <v>408</v>
      </c>
      <c r="L7562" t="s">
        <v>7361</v>
      </c>
      <c r="M7562" t="s">
        <v>23879</v>
      </c>
    </row>
    <row r="7563" spans="1:13" x14ac:dyDescent="0.35">
      <c r="A7563" t="s">
        <v>38822</v>
      </c>
      <c r="C7563" t="s">
        <v>51701</v>
      </c>
      <c r="D7563" t="s">
        <v>51784</v>
      </c>
      <c r="F7563" t="s">
        <v>51810</v>
      </c>
      <c r="H7563" t="s">
        <v>49449</v>
      </c>
      <c r="I7563" t="s">
        <v>32307</v>
      </c>
      <c r="J7563" t="s">
        <v>94</v>
      </c>
      <c r="K7563">
        <v>409</v>
      </c>
      <c r="L7563" t="s">
        <v>7362</v>
      </c>
      <c r="M7563" t="s">
        <v>23880</v>
      </c>
    </row>
    <row r="7564" spans="1:13" x14ac:dyDescent="0.35">
      <c r="A7564" t="s">
        <v>38823</v>
      </c>
      <c r="C7564" t="s">
        <v>51701</v>
      </c>
      <c r="D7564" t="s">
        <v>51784</v>
      </c>
      <c r="F7564" t="s">
        <v>51810</v>
      </c>
      <c r="H7564" t="s">
        <v>49449</v>
      </c>
      <c r="I7564" t="s">
        <v>32307</v>
      </c>
      <c r="J7564" t="s">
        <v>94</v>
      </c>
      <c r="K7564">
        <v>410</v>
      </c>
      <c r="L7564" t="s">
        <v>7363</v>
      </c>
      <c r="M7564" t="s">
        <v>23881</v>
      </c>
    </row>
    <row r="7565" spans="1:13" x14ac:dyDescent="0.35">
      <c r="A7565" t="s">
        <v>38824</v>
      </c>
      <c r="C7565" t="s">
        <v>51701</v>
      </c>
      <c r="D7565" t="s">
        <v>51784</v>
      </c>
      <c r="F7565" t="s">
        <v>51810</v>
      </c>
      <c r="H7565" t="s">
        <v>49449</v>
      </c>
      <c r="I7565" t="s">
        <v>32307</v>
      </c>
      <c r="J7565" t="s">
        <v>94</v>
      </c>
      <c r="K7565">
        <v>411</v>
      </c>
      <c r="L7565" t="s">
        <v>7364</v>
      </c>
      <c r="M7565" t="s">
        <v>23882</v>
      </c>
    </row>
    <row r="7566" spans="1:13" x14ac:dyDescent="0.35">
      <c r="A7566" t="s">
        <v>38825</v>
      </c>
      <c r="C7566" t="s">
        <v>51701</v>
      </c>
      <c r="D7566" t="s">
        <v>51793</v>
      </c>
      <c r="E7566" t="s">
        <v>51804</v>
      </c>
      <c r="F7566" t="s">
        <v>51812</v>
      </c>
      <c r="H7566" t="s">
        <v>49449</v>
      </c>
      <c r="I7566" t="s">
        <v>32307</v>
      </c>
      <c r="J7566" t="s">
        <v>94</v>
      </c>
      <c r="K7566">
        <v>412</v>
      </c>
      <c r="L7566" t="s">
        <v>7365</v>
      </c>
      <c r="M7566" t="s">
        <v>23883</v>
      </c>
    </row>
    <row r="7567" spans="1:13" x14ac:dyDescent="0.35">
      <c r="A7567" t="s">
        <v>38826</v>
      </c>
      <c r="C7567" t="s">
        <v>51701</v>
      </c>
      <c r="D7567" t="s">
        <v>51793</v>
      </c>
      <c r="E7567" t="s">
        <v>51804</v>
      </c>
      <c r="F7567" t="s">
        <v>51812</v>
      </c>
      <c r="H7567" t="s">
        <v>49449</v>
      </c>
      <c r="I7567" t="s">
        <v>32307</v>
      </c>
      <c r="J7567" t="s">
        <v>94</v>
      </c>
      <c r="K7567">
        <v>413</v>
      </c>
      <c r="L7567" t="s">
        <v>7366</v>
      </c>
      <c r="M7567" t="s">
        <v>23884</v>
      </c>
    </row>
    <row r="7568" spans="1:13" x14ac:dyDescent="0.35">
      <c r="A7568" t="s">
        <v>38827</v>
      </c>
      <c r="C7568" t="s">
        <v>51701</v>
      </c>
      <c r="D7568" t="s">
        <v>51793</v>
      </c>
      <c r="E7568" t="s">
        <v>51804</v>
      </c>
      <c r="F7568" t="s">
        <v>51812</v>
      </c>
      <c r="H7568" t="s">
        <v>49449</v>
      </c>
      <c r="I7568" t="s">
        <v>32307</v>
      </c>
      <c r="J7568" t="s">
        <v>94</v>
      </c>
      <c r="K7568">
        <v>414</v>
      </c>
      <c r="L7568" t="s">
        <v>7367</v>
      </c>
      <c r="M7568" t="s">
        <v>23885</v>
      </c>
    </row>
    <row r="7569" spans="1:13" x14ac:dyDescent="0.35">
      <c r="A7569" t="s">
        <v>38828</v>
      </c>
      <c r="C7569" t="s">
        <v>51701</v>
      </c>
      <c r="D7569" t="s">
        <v>51793</v>
      </c>
      <c r="E7569" t="s">
        <v>51804</v>
      </c>
      <c r="F7569" t="s">
        <v>51812</v>
      </c>
      <c r="H7569" t="s">
        <v>49449</v>
      </c>
      <c r="I7569" t="s">
        <v>32307</v>
      </c>
      <c r="J7569" t="s">
        <v>94</v>
      </c>
      <c r="K7569">
        <v>415</v>
      </c>
      <c r="L7569" t="s">
        <v>7368</v>
      </c>
      <c r="M7569" t="s">
        <v>23886</v>
      </c>
    </row>
    <row r="7570" spans="1:13" x14ac:dyDescent="0.35">
      <c r="A7570" t="s">
        <v>38829</v>
      </c>
      <c r="C7570" t="s">
        <v>51701</v>
      </c>
      <c r="D7570" t="s">
        <v>51793</v>
      </c>
      <c r="E7570" t="s">
        <v>51804</v>
      </c>
      <c r="F7570" t="s">
        <v>51812</v>
      </c>
      <c r="H7570" t="s">
        <v>49449</v>
      </c>
      <c r="I7570" t="s">
        <v>32307</v>
      </c>
      <c r="J7570" t="s">
        <v>94</v>
      </c>
      <c r="K7570">
        <v>416</v>
      </c>
      <c r="L7570" t="s">
        <v>7369</v>
      </c>
      <c r="M7570" t="s">
        <v>23887</v>
      </c>
    </row>
    <row r="7571" spans="1:13" x14ac:dyDescent="0.35">
      <c r="A7571" t="s">
        <v>38830</v>
      </c>
      <c r="C7571" t="s">
        <v>51701</v>
      </c>
      <c r="D7571" t="s">
        <v>51793</v>
      </c>
      <c r="E7571" t="s">
        <v>51804</v>
      </c>
      <c r="F7571" t="s">
        <v>51812</v>
      </c>
      <c r="H7571" t="s">
        <v>49449</v>
      </c>
      <c r="I7571" t="s">
        <v>32307</v>
      </c>
      <c r="J7571" t="s">
        <v>94</v>
      </c>
      <c r="K7571">
        <v>417</v>
      </c>
      <c r="L7571" t="s">
        <v>7370</v>
      </c>
      <c r="M7571" t="s">
        <v>23888</v>
      </c>
    </row>
    <row r="7572" spans="1:13" x14ac:dyDescent="0.35">
      <c r="A7572" t="s">
        <v>38831</v>
      </c>
      <c r="C7572" t="s">
        <v>51701</v>
      </c>
      <c r="D7572" t="s">
        <v>51793</v>
      </c>
      <c r="E7572" t="s">
        <v>51804</v>
      </c>
      <c r="F7572" t="s">
        <v>51812</v>
      </c>
      <c r="H7572" t="s">
        <v>49449</v>
      </c>
      <c r="I7572" t="s">
        <v>32307</v>
      </c>
      <c r="J7572" t="s">
        <v>94</v>
      </c>
      <c r="K7572">
        <v>418</v>
      </c>
      <c r="L7572" t="s">
        <v>7371</v>
      </c>
      <c r="M7572" t="s">
        <v>23889</v>
      </c>
    </row>
    <row r="7573" spans="1:13" x14ac:dyDescent="0.35">
      <c r="A7573" t="s">
        <v>38832</v>
      </c>
      <c r="C7573" t="s">
        <v>51701</v>
      </c>
      <c r="D7573" t="s">
        <v>51793</v>
      </c>
      <c r="E7573" t="s">
        <v>51804</v>
      </c>
      <c r="F7573" t="s">
        <v>51812</v>
      </c>
      <c r="H7573" t="s">
        <v>49449</v>
      </c>
      <c r="I7573" t="s">
        <v>32307</v>
      </c>
      <c r="J7573" t="s">
        <v>94</v>
      </c>
      <c r="K7573">
        <v>419</v>
      </c>
      <c r="L7573" t="s">
        <v>7372</v>
      </c>
      <c r="M7573" t="s">
        <v>23890</v>
      </c>
    </row>
    <row r="7574" spans="1:13" x14ac:dyDescent="0.35">
      <c r="A7574" t="s">
        <v>38833</v>
      </c>
      <c r="C7574" t="s">
        <v>51701</v>
      </c>
      <c r="D7574" t="s">
        <v>51793</v>
      </c>
      <c r="E7574" t="s">
        <v>51804</v>
      </c>
      <c r="F7574" t="s">
        <v>51812</v>
      </c>
      <c r="H7574" t="s">
        <v>49449</v>
      </c>
      <c r="I7574" t="s">
        <v>32307</v>
      </c>
      <c r="J7574" t="s">
        <v>94</v>
      </c>
      <c r="K7574">
        <v>420</v>
      </c>
      <c r="L7574" t="s">
        <v>7373</v>
      </c>
      <c r="M7574" t="s">
        <v>23891</v>
      </c>
    </row>
    <row r="7575" spans="1:13" x14ac:dyDescent="0.35">
      <c r="A7575" t="s">
        <v>38834</v>
      </c>
      <c r="C7575" t="s">
        <v>51701</v>
      </c>
      <c r="D7575" t="s">
        <v>51793</v>
      </c>
      <c r="E7575" t="s">
        <v>51804</v>
      </c>
      <c r="F7575" t="s">
        <v>51812</v>
      </c>
      <c r="H7575" t="s">
        <v>49449</v>
      </c>
      <c r="I7575" t="s">
        <v>32307</v>
      </c>
      <c r="J7575" t="s">
        <v>94</v>
      </c>
      <c r="K7575">
        <v>421</v>
      </c>
      <c r="L7575" t="s">
        <v>7374</v>
      </c>
      <c r="M7575" t="s">
        <v>23892</v>
      </c>
    </row>
    <row r="7576" spans="1:13" x14ac:dyDescent="0.35">
      <c r="A7576" t="s">
        <v>38835</v>
      </c>
      <c r="C7576" t="s">
        <v>51701</v>
      </c>
      <c r="D7576" t="s">
        <v>51793</v>
      </c>
      <c r="E7576" t="s">
        <v>51804</v>
      </c>
      <c r="F7576" t="s">
        <v>51812</v>
      </c>
      <c r="H7576" t="s">
        <v>49449</v>
      </c>
      <c r="I7576" t="s">
        <v>32307</v>
      </c>
      <c r="J7576" t="s">
        <v>94</v>
      </c>
      <c r="K7576">
        <v>422</v>
      </c>
      <c r="L7576" t="s">
        <v>7375</v>
      </c>
      <c r="M7576" t="s">
        <v>23893</v>
      </c>
    </row>
    <row r="7577" spans="1:13" x14ac:dyDescent="0.35">
      <c r="A7577" t="s">
        <v>38836</v>
      </c>
      <c r="C7577" t="s">
        <v>51701</v>
      </c>
      <c r="D7577" t="s">
        <v>51793</v>
      </c>
      <c r="E7577" t="s">
        <v>51804</v>
      </c>
      <c r="F7577" t="s">
        <v>51812</v>
      </c>
      <c r="H7577" t="s">
        <v>49449</v>
      </c>
      <c r="I7577" t="s">
        <v>32307</v>
      </c>
      <c r="J7577" t="s">
        <v>94</v>
      </c>
      <c r="K7577">
        <v>423</v>
      </c>
      <c r="L7577" t="s">
        <v>7376</v>
      </c>
      <c r="M7577" t="s">
        <v>23894</v>
      </c>
    </row>
    <row r="7578" spans="1:13" x14ac:dyDescent="0.35">
      <c r="A7578" t="s">
        <v>38837</v>
      </c>
      <c r="C7578" t="s">
        <v>51701</v>
      </c>
      <c r="D7578" t="s">
        <v>51793</v>
      </c>
      <c r="E7578" t="s">
        <v>51804</v>
      </c>
      <c r="F7578" t="s">
        <v>51812</v>
      </c>
      <c r="H7578" t="s">
        <v>49449</v>
      </c>
      <c r="I7578" t="s">
        <v>32307</v>
      </c>
      <c r="J7578" t="s">
        <v>94</v>
      </c>
      <c r="K7578">
        <v>424</v>
      </c>
      <c r="L7578" t="s">
        <v>7377</v>
      </c>
      <c r="M7578" t="s">
        <v>23895</v>
      </c>
    </row>
    <row r="7579" spans="1:13" x14ac:dyDescent="0.35">
      <c r="A7579" t="s">
        <v>38838</v>
      </c>
      <c r="C7579" t="s">
        <v>51701</v>
      </c>
      <c r="D7579" t="s">
        <v>51793</v>
      </c>
      <c r="E7579" t="s">
        <v>51804</v>
      </c>
      <c r="F7579" t="s">
        <v>51812</v>
      </c>
      <c r="H7579" t="s">
        <v>49449</v>
      </c>
      <c r="I7579" t="s">
        <v>32307</v>
      </c>
      <c r="J7579" t="s">
        <v>94</v>
      </c>
      <c r="K7579">
        <v>425</v>
      </c>
      <c r="L7579" t="s">
        <v>7378</v>
      </c>
      <c r="M7579" t="s">
        <v>23896</v>
      </c>
    </row>
    <row r="7580" spans="1:13" x14ac:dyDescent="0.35">
      <c r="A7580" t="s">
        <v>38839</v>
      </c>
      <c r="C7580" t="s">
        <v>51701</v>
      </c>
      <c r="D7580" t="s">
        <v>51793</v>
      </c>
      <c r="E7580" t="s">
        <v>51804</v>
      </c>
      <c r="F7580" t="s">
        <v>51812</v>
      </c>
      <c r="H7580" t="s">
        <v>49449</v>
      </c>
      <c r="I7580" t="s">
        <v>32307</v>
      </c>
      <c r="J7580" t="s">
        <v>94</v>
      </c>
      <c r="K7580">
        <v>426</v>
      </c>
      <c r="L7580" t="s">
        <v>7379</v>
      </c>
      <c r="M7580" t="s">
        <v>23897</v>
      </c>
    </row>
    <row r="7581" spans="1:13" x14ac:dyDescent="0.35">
      <c r="A7581" t="s">
        <v>38840</v>
      </c>
      <c r="C7581" t="s">
        <v>51701</v>
      </c>
      <c r="D7581" t="s">
        <v>51793</v>
      </c>
      <c r="E7581" t="s">
        <v>51804</v>
      </c>
      <c r="F7581" t="s">
        <v>51812</v>
      </c>
      <c r="H7581" t="s">
        <v>49449</v>
      </c>
      <c r="I7581" t="s">
        <v>32307</v>
      </c>
      <c r="J7581" t="s">
        <v>94</v>
      </c>
      <c r="K7581">
        <v>427</v>
      </c>
      <c r="L7581" t="s">
        <v>7380</v>
      </c>
      <c r="M7581" t="s">
        <v>23898</v>
      </c>
    </row>
    <row r="7582" spans="1:13" x14ac:dyDescent="0.35">
      <c r="A7582" t="s">
        <v>38841</v>
      </c>
      <c r="C7582" t="s">
        <v>51701</v>
      </c>
      <c r="D7582" t="s">
        <v>51793</v>
      </c>
      <c r="E7582" t="s">
        <v>51804</v>
      </c>
      <c r="F7582" t="s">
        <v>51812</v>
      </c>
      <c r="H7582" t="s">
        <v>49449</v>
      </c>
      <c r="I7582" t="s">
        <v>32307</v>
      </c>
      <c r="J7582" t="s">
        <v>94</v>
      </c>
      <c r="K7582">
        <v>428</v>
      </c>
      <c r="L7582" t="s">
        <v>7381</v>
      </c>
      <c r="M7582" t="s">
        <v>23899</v>
      </c>
    </row>
    <row r="7583" spans="1:13" x14ac:dyDescent="0.35">
      <c r="A7583" t="s">
        <v>38842</v>
      </c>
      <c r="C7583" t="s">
        <v>51701</v>
      </c>
      <c r="D7583" t="s">
        <v>51793</v>
      </c>
      <c r="E7583" t="s">
        <v>51804</v>
      </c>
      <c r="F7583" t="s">
        <v>51812</v>
      </c>
      <c r="H7583" t="s">
        <v>49449</v>
      </c>
      <c r="I7583" t="s">
        <v>32307</v>
      </c>
      <c r="J7583" t="s">
        <v>94</v>
      </c>
      <c r="K7583">
        <v>429</v>
      </c>
      <c r="L7583" t="s">
        <v>7382</v>
      </c>
      <c r="M7583" t="s">
        <v>23900</v>
      </c>
    </row>
    <row r="7584" spans="1:13" x14ac:dyDescent="0.35">
      <c r="A7584" t="s">
        <v>38843</v>
      </c>
      <c r="C7584" t="s">
        <v>51701</v>
      </c>
      <c r="D7584" t="s">
        <v>51793</v>
      </c>
      <c r="E7584" t="s">
        <v>51804</v>
      </c>
      <c r="F7584" t="s">
        <v>51812</v>
      </c>
      <c r="H7584" t="s">
        <v>49449</v>
      </c>
      <c r="I7584" t="s">
        <v>32307</v>
      </c>
      <c r="J7584" t="s">
        <v>94</v>
      </c>
      <c r="K7584">
        <v>430</v>
      </c>
      <c r="L7584" t="s">
        <v>7383</v>
      </c>
      <c r="M7584" t="s">
        <v>23901</v>
      </c>
    </row>
    <row r="7585" spans="1:13" x14ac:dyDescent="0.35">
      <c r="A7585" t="s">
        <v>38844</v>
      </c>
      <c r="C7585" t="s">
        <v>51701</v>
      </c>
      <c r="D7585" t="s">
        <v>51793</v>
      </c>
      <c r="E7585" t="s">
        <v>51804</v>
      </c>
      <c r="F7585" t="s">
        <v>51812</v>
      </c>
      <c r="H7585" t="s">
        <v>49449</v>
      </c>
      <c r="I7585" t="s">
        <v>32307</v>
      </c>
      <c r="J7585" t="s">
        <v>94</v>
      </c>
      <c r="K7585">
        <v>431</v>
      </c>
      <c r="L7585" t="s">
        <v>7384</v>
      </c>
      <c r="M7585" t="s">
        <v>23902</v>
      </c>
    </row>
    <row r="7586" spans="1:13" x14ac:dyDescent="0.35">
      <c r="A7586" t="s">
        <v>38845</v>
      </c>
      <c r="C7586" t="s">
        <v>51701</v>
      </c>
      <c r="D7586" t="s">
        <v>51793</v>
      </c>
      <c r="E7586" t="s">
        <v>51705</v>
      </c>
      <c r="F7586" t="s">
        <v>51810</v>
      </c>
      <c r="H7586" t="s">
        <v>49449</v>
      </c>
      <c r="I7586" t="s">
        <v>32307</v>
      </c>
      <c r="J7586" t="s">
        <v>94</v>
      </c>
      <c r="K7586">
        <v>432</v>
      </c>
      <c r="L7586" t="s">
        <v>7385</v>
      </c>
      <c r="M7586" t="s">
        <v>23903</v>
      </c>
    </row>
    <row r="7587" spans="1:13" x14ac:dyDescent="0.35">
      <c r="A7587" t="s">
        <v>38846</v>
      </c>
      <c r="C7587" t="s">
        <v>51701</v>
      </c>
      <c r="D7587" t="s">
        <v>51793</v>
      </c>
      <c r="E7587" t="s">
        <v>51705</v>
      </c>
      <c r="F7587" t="s">
        <v>51810</v>
      </c>
      <c r="H7587" t="s">
        <v>49449</v>
      </c>
      <c r="I7587" t="s">
        <v>32307</v>
      </c>
      <c r="J7587" t="s">
        <v>94</v>
      </c>
      <c r="K7587">
        <v>433</v>
      </c>
      <c r="L7587" t="s">
        <v>7386</v>
      </c>
      <c r="M7587" t="s">
        <v>23904</v>
      </c>
    </row>
    <row r="7588" spans="1:13" x14ac:dyDescent="0.35">
      <c r="A7588" t="s">
        <v>38847</v>
      </c>
      <c r="C7588" t="s">
        <v>51701</v>
      </c>
      <c r="D7588" t="s">
        <v>51793</v>
      </c>
      <c r="E7588" t="s">
        <v>51705</v>
      </c>
      <c r="F7588" t="s">
        <v>51810</v>
      </c>
      <c r="H7588" t="s">
        <v>49449</v>
      </c>
      <c r="I7588" t="s">
        <v>32307</v>
      </c>
      <c r="J7588" t="s">
        <v>94</v>
      </c>
      <c r="K7588">
        <v>434</v>
      </c>
      <c r="L7588" t="s">
        <v>7387</v>
      </c>
      <c r="M7588" t="s">
        <v>23905</v>
      </c>
    </row>
    <row r="7589" spans="1:13" x14ac:dyDescent="0.35">
      <c r="A7589" t="s">
        <v>38848</v>
      </c>
      <c r="C7589" t="s">
        <v>51701</v>
      </c>
      <c r="D7589" t="s">
        <v>51793</v>
      </c>
      <c r="E7589" t="s">
        <v>51705</v>
      </c>
      <c r="F7589" t="s">
        <v>51810</v>
      </c>
      <c r="H7589" t="s">
        <v>49449</v>
      </c>
      <c r="I7589" t="s">
        <v>32307</v>
      </c>
      <c r="J7589" t="s">
        <v>94</v>
      </c>
      <c r="K7589">
        <v>435</v>
      </c>
      <c r="L7589" t="s">
        <v>7388</v>
      </c>
      <c r="M7589" t="s">
        <v>23906</v>
      </c>
    </row>
    <row r="7590" spans="1:13" x14ac:dyDescent="0.35">
      <c r="A7590" t="s">
        <v>38849</v>
      </c>
      <c r="C7590" t="s">
        <v>51701</v>
      </c>
      <c r="D7590" t="s">
        <v>51793</v>
      </c>
      <c r="E7590" t="s">
        <v>51705</v>
      </c>
      <c r="F7590" t="s">
        <v>51810</v>
      </c>
      <c r="H7590" t="s">
        <v>49449</v>
      </c>
      <c r="I7590" t="s">
        <v>32307</v>
      </c>
      <c r="J7590" t="s">
        <v>94</v>
      </c>
      <c r="K7590">
        <v>436</v>
      </c>
      <c r="L7590" t="s">
        <v>7389</v>
      </c>
      <c r="M7590" t="s">
        <v>23907</v>
      </c>
    </row>
    <row r="7591" spans="1:13" x14ac:dyDescent="0.35">
      <c r="A7591" t="s">
        <v>38850</v>
      </c>
      <c r="C7591" t="s">
        <v>51701</v>
      </c>
      <c r="D7591" t="s">
        <v>51793</v>
      </c>
      <c r="E7591" t="s">
        <v>51705</v>
      </c>
      <c r="F7591" t="s">
        <v>51810</v>
      </c>
      <c r="H7591" t="s">
        <v>49449</v>
      </c>
      <c r="I7591" t="s">
        <v>32307</v>
      </c>
      <c r="J7591" t="s">
        <v>94</v>
      </c>
      <c r="K7591">
        <v>437</v>
      </c>
      <c r="L7591" t="s">
        <v>7390</v>
      </c>
      <c r="M7591" t="s">
        <v>23908</v>
      </c>
    </row>
    <row r="7592" spans="1:13" x14ac:dyDescent="0.35">
      <c r="A7592" t="s">
        <v>38851</v>
      </c>
      <c r="C7592" t="s">
        <v>51701</v>
      </c>
      <c r="D7592" t="s">
        <v>51793</v>
      </c>
      <c r="E7592" t="s">
        <v>51705</v>
      </c>
      <c r="F7592" t="s">
        <v>51810</v>
      </c>
      <c r="H7592" t="s">
        <v>49449</v>
      </c>
      <c r="I7592" t="s">
        <v>32307</v>
      </c>
      <c r="J7592" t="s">
        <v>94</v>
      </c>
      <c r="K7592">
        <v>438</v>
      </c>
      <c r="L7592" t="s">
        <v>7391</v>
      </c>
      <c r="M7592" t="s">
        <v>23909</v>
      </c>
    </row>
    <row r="7593" spans="1:13" x14ac:dyDescent="0.35">
      <c r="A7593" t="s">
        <v>38852</v>
      </c>
      <c r="C7593" t="s">
        <v>51701</v>
      </c>
      <c r="D7593" t="s">
        <v>51793</v>
      </c>
      <c r="E7593" t="s">
        <v>51705</v>
      </c>
      <c r="F7593" t="s">
        <v>51810</v>
      </c>
      <c r="H7593" t="s">
        <v>49449</v>
      </c>
      <c r="I7593" t="s">
        <v>32307</v>
      </c>
      <c r="J7593" t="s">
        <v>94</v>
      </c>
      <c r="K7593">
        <v>439</v>
      </c>
      <c r="L7593" t="s">
        <v>7392</v>
      </c>
      <c r="M7593" t="s">
        <v>23910</v>
      </c>
    </row>
    <row r="7594" spans="1:13" x14ac:dyDescent="0.35">
      <c r="A7594" t="s">
        <v>38853</v>
      </c>
      <c r="C7594" t="s">
        <v>51701</v>
      </c>
      <c r="D7594" t="s">
        <v>51793</v>
      </c>
      <c r="E7594" t="s">
        <v>51705</v>
      </c>
      <c r="F7594" t="s">
        <v>51810</v>
      </c>
      <c r="H7594" t="s">
        <v>49449</v>
      </c>
      <c r="I7594" t="s">
        <v>32307</v>
      </c>
      <c r="J7594" t="s">
        <v>94</v>
      </c>
      <c r="K7594">
        <v>440</v>
      </c>
      <c r="L7594" t="s">
        <v>7393</v>
      </c>
      <c r="M7594" t="s">
        <v>23911</v>
      </c>
    </row>
    <row r="7595" spans="1:13" x14ac:dyDescent="0.35">
      <c r="A7595" t="s">
        <v>38854</v>
      </c>
      <c r="C7595" t="s">
        <v>51701</v>
      </c>
      <c r="D7595" t="s">
        <v>51793</v>
      </c>
      <c r="E7595" t="s">
        <v>51705</v>
      </c>
      <c r="F7595" t="s">
        <v>51810</v>
      </c>
      <c r="H7595" t="s">
        <v>49449</v>
      </c>
      <c r="I7595" t="s">
        <v>32307</v>
      </c>
      <c r="J7595" t="s">
        <v>94</v>
      </c>
      <c r="K7595">
        <v>441</v>
      </c>
      <c r="L7595" t="s">
        <v>7394</v>
      </c>
      <c r="M7595" t="s">
        <v>23912</v>
      </c>
    </row>
    <row r="7596" spans="1:13" x14ac:dyDescent="0.35">
      <c r="A7596" t="s">
        <v>38855</v>
      </c>
      <c r="C7596" t="s">
        <v>51701</v>
      </c>
      <c r="D7596" t="s">
        <v>51793</v>
      </c>
      <c r="E7596" t="s">
        <v>51705</v>
      </c>
      <c r="F7596" t="s">
        <v>51810</v>
      </c>
      <c r="H7596" t="s">
        <v>49449</v>
      </c>
      <c r="I7596" t="s">
        <v>32307</v>
      </c>
      <c r="J7596" t="s">
        <v>94</v>
      </c>
      <c r="K7596">
        <v>442</v>
      </c>
      <c r="L7596" t="s">
        <v>7395</v>
      </c>
      <c r="M7596" t="s">
        <v>23913</v>
      </c>
    </row>
    <row r="7597" spans="1:13" x14ac:dyDescent="0.35">
      <c r="A7597" t="s">
        <v>38856</v>
      </c>
      <c r="C7597" t="s">
        <v>51701</v>
      </c>
      <c r="D7597" t="s">
        <v>51793</v>
      </c>
      <c r="E7597" t="s">
        <v>51705</v>
      </c>
      <c r="F7597" t="s">
        <v>51810</v>
      </c>
      <c r="H7597" t="s">
        <v>49449</v>
      </c>
      <c r="I7597" t="s">
        <v>32307</v>
      </c>
      <c r="J7597" t="s">
        <v>94</v>
      </c>
      <c r="K7597">
        <v>443</v>
      </c>
      <c r="L7597" t="s">
        <v>7396</v>
      </c>
      <c r="M7597" t="s">
        <v>23914</v>
      </c>
    </row>
    <row r="7598" spans="1:13" x14ac:dyDescent="0.35">
      <c r="A7598" t="s">
        <v>38857</v>
      </c>
      <c r="C7598" t="s">
        <v>51701</v>
      </c>
      <c r="D7598" t="s">
        <v>51794</v>
      </c>
      <c r="E7598" t="s">
        <v>51705</v>
      </c>
      <c r="F7598" t="s">
        <v>51811</v>
      </c>
      <c r="H7598" t="s">
        <v>49449</v>
      </c>
      <c r="I7598" t="s">
        <v>32307</v>
      </c>
      <c r="J7598" t="s">
        <v>94</v>
      </c>
      <c r="K7598">
        <v>444</v>
      </c>
      <c r="L7598" t="s">
        <v>7397</v>
      </c>
      <c r="M7598" t="s">
        <v>23915</v>
      </c>
    </row>
    <row r="7599" spans="1:13" x14ac:dyDescent="0.35">
      <c r="A7599" t="s">
        <v>38858</v>
      </c>
      <c r="C7599" t="s">
        <v>51701</v>
      </c>
      <c r="D7599" t="s">
        <v>51795</v>
      </c>
      <c r="E7599" t="s">
        <v>51804</v>
      </c>
      <c r="F7599" t="s">
        <v>51812</v>
      </c>
      <c r="H7599" t="s">
        <v>49449</v>
      </c>
      <c r="I7599" t="s">
        <v>32307</v>
      </c>
      <c r="J7599" t="s">
        <v>94</v>
      </c>
      <c r="K7599">
        <v>445</v>
      </c>
      <c r="L7599" t="s">
        <v>7398</v>
      </c>
      <c r="M7599" t="s">
        <v>23916</v>
      </c>
    </row>
    <row r="7600" spans="1:13" x14ac:dyDescent="0.35">
      <c r="A7600" t="s">
        <v>38859</v>
      </c>
      <c r="C7600" t="s">
        <v>51701</v>
      </c>
      <c r="D7600" t="s">
        <v>51795</v>
      </c>
      <c r="E7600" t="s">
        <v>51804</v>
      </c>
      <c r="F7600" t="s">
        <v>51812</v>
      </c>
      <c r="H7600" t="s">
        <v>49449</v>
      </c>
      <c r="I7600" t="s">
        <v>32307</v>
      </c>
      <c r="J7600" t="s">
        <v>94</v>
      </c>
      <c r="K7600">
        <v>446</v>
      </c>
      <c r="L7600" t="s">
        <v>7399</v>
      </c>
      <c r="M7600" t="s">
        <v>23917</v>
      </c>
    </row>
    <row r="7601" spans="1:13" x14ac:dyDescent="0.35">
      <c r="A7601" t="s">
        <v>38860</v>
      </c>
      <c r="C7601" t="s">
        <v>51701</v>
      </c>
      <c r="D7601" t="s">
        <v>51795</v>
      </c>
      <c r="E7601" t="s">
        <v>51804</v>
      </c>
      <c r="F7601" t="s">
        <v>51812</v>
      </c>
      <c r="H7601" t="s">
        <v>49449</v>
      </c>
      <c r="I7601" t="s">
        <v>32307</v>
      </c>
      <c r="J7601" t="s">
        <v>94</v>
      </c>
      <c r="K7601">
        <v>447</v>
      </c>
      <c r="L7601" t="s">
        <v>7400</v>
      </c>
      <c r="M7601" t="s">
        <v>23918</v>
      </c>
    </row>
    <row r="7602" spans="1:13" x14ac:dyDescent="0.35">
      <c r="A7602" t="s">
        <v>38861</v>
      </c>
      <c r="C7602" t="s">
        <v>51701</v>
      </c>
      <c r="D7602" t="s">
        <v>51795</v>
      </c>
      <c r="E7602" t="s">
        <v>51804</v>
      </c>
      <c r="F7602" t="s">
        <v>51812</v>
      </c>
      <c r="H7602" t="s">
        <v>49449</v>
      </c>
      <c r="I7602" t="s">
        <v>32307</v>
      </c>
      <c r="J7602" t="s">
        <v>94</v>
      </c>
      <c r="K7602">
        <v>448</v>
      </c>
      <c r="L7602" t="s">
        <v>7401</v>
      </c>
      <c r="M7602" t="s">
        <v>23919</v>
      </c>
    </row>
    <row r="7603" spans="1:13" x14ac:dyDescent="0.35">
      <c r="A7603" t="s">
        <v>38862</v>
      </c>
      <c r="C7603" t="s">
        <v>51701</v>
      </c>
      <c r="D7603" t="s">
        <v>51795</v>
      </c>
      <c r="E7603" t="s">
        <v>51804</v>
      </c>
      <c r="F7603" t="s">
        <v>51812</v>
      </c>
      <c r="H7603" t="s">
        <v>49449</v>
      </c>
      <c r="I7603" t="s">
        <v>32307</v>
      </c>
      <c r="J7603" t="s">
        <v>94</v>
      </c>
      <c r="K7603">
        <v>449</v>
      </c>
      <c r="L7603" t="s">
        <v>7402</v>
      </c>
      <c r="M7603" t="s">
        <v>23920</v>
      </c>
    </row>
    <row r="7604" spans="1:13" x14ac:dyDescent="0.35">
      <c r="A7604" t="s">
        <v>38863</v>
      </c>
      <c r="C7604" t="s">
        <v>51701</v>
      </c>
      <c r="D7604" t="s">
        <v>51795</v>
      </c>
      <c r="E7604" t="s">
        <v>51804</v>
      </c>
      <c r="F7604" t="s">
        <v>51812</v>
      </c>
      <c r="H7604" t="s">
        <v>49449</v>
      </c>
      <c r="I7604" t="s">
        <v>32307</v>
      </c>
      <c r="J7604" t="s">
        <v>94</v>
      </c>
      <c r="K7604">
        <v>450</v>
      </c>
      <c r="L7604" t="s">
        <v>7403</v>
      </c>
      <c r="M7604" t="s">
        <v>23921</v>
      </c>
    </row>
    <row r="7605" spans="1:13" x14ac:dyDescent="0.35">
      <c r="A7605" t="s">
        <v>38864</v>
      </c>
      <c r="C7605" t="s">
        <v>51701</v>
      </c>
      <c r="D7605" t="s">
        <v>51795</v>
      </c>
      <c r="E7605" t="s">
        <v>51804</v>
      </c>
      <c r="F7605" t="s">
        <v>51812</v>
      </c>
      <c r="H7605" t="s">
        <v>49449</v>
      </c>
      <c r="I7605" t="s">
        <v>32307</v>
      </c>
      <c r="J7605" t="s">
        <v>94</v>
      </c>
      <c r="K7605">
        <v>451</v>
      </c>
      <c r="L7605" t="s">
        <v>7404</v>
      </c>
      <c r="M7605" t="s">
        <v>23922</v>
      </c>
    </row>
    <row r="7606" spans="1:13" x14ac:dyDescent="0.35">
      <c r="A7606" t="s">
        <v>38865</v>
      </c>
      <c r="C7606" t="s">
        <v>51701</v>
      </c>
      <c r="D7606" t="s">
        <v>51795</v>
      </c>
      <c r="E7606" t="s">
        <v>51804</v>
      </c>
      <c r="F7606" t="s">
        <v>51812</v>
      </c>
      <c r="H7606" t="s">
        <v>49449</v>
      </c>
      <c r="I7606" t="s">
        <v>32307</v>
      </c>
      <c r="J7606" t="s">
        <v>94</v>
      </c>
      <c r="K7606">
        <v>452</v>
      </c>
      <c r="L7606" t="s">
        <v>7405</v>
      </c>
      <c r="M7606" t="s">
        <v>23923</v>
      </c>
    </row>
    <row r="7607" spans="1:13" x14ac:dyDescent="0.35">
      <c r="A7607" t="s">
        <v>38866</v>
      </c>
      <c r="C7607" t="s">
        <v>51701</v>
      </c>
      <c r="D7607" t="s">
        <v>51795</v>
      </c>
      <c r="E7607" t="s">
        <v>51804</v>
      </c>
      <c r="F7607" t="s">
        <v>51812</v>
      </c>
      <c r="H7607" t="s">
        <v>49449</v>
      </c>
      <c r="I7607" t="s">
        <v>32307</v>
      </c>
      <c r="J7607" t="s">
        <v>94</v>
      </c>
      <c r="K7607">
        <v>453</v>
      </c>
      <c r="L7607" t="s">
        <v>7406</v>
      </c>
      <c r="M7607" t="s">
        <v>23924</v>
      </c>
    </row>
    <row r="7608" spans="1:13" x14ac:dyDescent="0.35">
      <c r="A7608" t="s">
        <v>38867</v>
      </c>
      <c r="C7608" t="s">
        <v>51701</v>
      </c>
      <c r="D7608" t="s">
        <v>51795</v>
      </c>
      <c r="E7608" t="s">
        <v>51804</v>
      </c>
      <c r="F7608" t="s">
        <v>51812</v>
      </c>
      <c r="H7608" t="s">
        <v>49449</v>
      </c>
      <c r="I7608" t="s">
        <v>32307</v>
      </c>
      <c r="J7608" t="s">
        <v>94</v>
      </c>
      <c r="K7608">
        <v>454</v>
      </c>
      <c r="L7608" t="s">
        <v>7407</v>
      </c>
      <c r="M7608" t="s">
        <v>23925</v>
      </c>
    </row>
    <row r="7609" spans="1:13" x14ac:dyDescent="0.35">
      <c r="A7609" t="s">
        <v>38868</v>
      </c>
      <c r="C7609" t="s">
        <v>51701</v>
      </c>
      <c r="D7609" t="s">
        <v>51795</v>
      </c>
      <c r="E7609" t="s">
        <v>51804</v>
      </c>
      <c r="F7609" t="s">
        <v>51812</v>
      </c>
      <c r="H7609" t="s">
        <v>49449</v>
      </c>
      <c r="I7609" t="s">
        <v>32307</v>
      </c>
      <c r="J7609" t="s">
        <v>94</v>
      </c>
      <c r="K7609">
        <v>455</v>
      </c>
      <c r="L7609" t="s">
        <v>7408</v>
      </c>
      <c r="M7609" t="s">
        <v>23926</v>
      </c>
    </row>
    <row r="7610" spans="1:13" x14ac:dyDescent="0.35">
      <c r="A7610" t="s">
        <v>38869</v>
      </c>
      <c r="C7610" t="s">
        <v>51701</v>
      </c>
      <c r="D7610" t="s">
        <v>51795</v>
      </c>
      <c r="E7610" t="s">
        <v>51804</v>
      </c>
      <c r="F7610" t="s">
        <v>51812</v>
      </c>
      <c r="H7610" t="s">
        <v>49449</v>
      </c>
      <c r="I7610" t="s">
        <v>32307</v>
      </c>
      <c r="J7610" t="s">
        <v>94</v>
      </c>
      <c r="K7610">
        <v>456</v>
      </c>
      <c r="L7610" t="s">
        <v>7409</v>
      </c>
      <c r="M7610" t="s">
        <v>23927</v>
      </c>
    </row>
    <row r="7611" spans="1:13" x14ac:dyDescent="0.35">
      <c r="A7611" t="s">
        <v>38870</v>
      </c>
      <c r="C7611" t="s">
        <v>51701</v>
      </c>
      <c r="D7611" t="s">
        <v>51795</v>
      </c>
      <c r="E7611" t="s">
        <v>51804</v>
      </c>
      <c r="F7611" t="s">
        <v>51812</v>
      </c>
      <c r="H7611" t="s">
        <v>49449</v>
      </c>
      <c r="I7611" t="s">
        <v>32307</v>
      </c>
      <c r="J7611" t="s">
        <v>94</v>
      </c>
      <c r="K7611">
        <v>457</v>
      </c>
      <c r="L7611" t="s">
        <v>7410</v>
      </c>
      <c r="M7611" t="s">
        <v>23928</v>
      </c>
    </row>
    <row r="7612" spans="1:13" x14ac:dyDescent="0.35">
      <c r="A7612" t="s">
        <v>38871</v>
      </c>
      <c r="C7612" t="s">
        <v>51701</v>
      </c>
      <c r="D7612" t="s">
        <v>51795</v>
      </c>
      <c r="E7612" t="s">
        <v>51804</v>
      </c>
      <c r="F7612" t="s">
        <v>51812</v>
      </c>
      <c r="H7612" t="s">
        <v>49449</v>
      </c>
      <c r="I7612" t="s">
        <v>32307</v>
      </c>
      <c r="J7612" t="s">
        <v>94</v>
      </c>
      <c r="K7612">
        <v>458</v>
      </c>
      <c r="L7612" t="s">
        <v>7411</v>
      </c>
      <c r="M7612" t="s">
        <v>23929</v>
      </c>
    </row>
    <row r="7613" spans="1:13" x14ac:dyDescent="0.35">
      <c r="A7613" t="s">
        <v>38872</v>
      </c>
      <c r="C7613" t="s">
        <v>51701</v>
      </c>
      <c r="D7613" t="s">
        <v>51795</v>
      </c>
      <c r="E7613" t="s">
        <v>51804</v>
      </c>
      <c r="F7613" t="s">
        <v>51812</v>
      </c>
      <c r="H7613" t="s">
        <v>49449</v>
      </c>
      <c r="I7613" t="s">
        <v>32307</v>
      </c>
      <c r="J7613" t="s">
        <v>94</v>
      </c>
      <c r="K7613">
        <v>459</v>
      </c>
      <c r="L7613" t="s">
        <v>7412</v>
      </c>
      <c r="M7613" t="s">
        <v>23930</v>
      </c>
    </row>
    <row r="7614" spans="1:13" x14ac:dyDescent="0.35">
      <c r="A7614" t="s">
        <v>38873</v>
      </c>
      <c r="C7614" t="s">
        <v>51701</v>
      </c>
      <c r="D7614" t="s">
        <v>51795</v>
      </c>
      <c r="E7614" t="s">
        <v>51804</v>
      </c>
      <c r="F7614" t="s">
        <v>51812</v>
      </c>
      <c r="H7614" t="s">
        <v>49449</v>
      </c>
      <c r="I7614" t="s">
        <v>32307</v>
      </c>
      <c r="J7614" t="s">
        <v>94</v>
      </c>
      <c r="K7614">
        <v>460</v>
      </c>
      <c r="L7614" t="s">
        <v>7413</v>
      </c>
      <c r="M7614" t="s">
        <v>23931</v>
      </c>
    </row>
    <row r="7615" spans="1:13" x14ac:dyDescent="0.35">
      <c r="A7615" t="s">
        <v>38874</v>
      </c>
      <c r="C7615" t="s">
        <v>51701</v>
      </c>
      <c r="D7615" t="s">
        <v>51795</v>
      </c>
      <c r="E7615" t="s">
        <v>51804</v>
      </c>
      <c r="F7615" t="s">
        <v>51812</v>
      </c>
      <c r="H7615" t="s">
        <v>49449</v>
      </c>
      <c r="I7615" t="s">
        <v>32307</v>
      </c>
      <c r="J7615" t="s">
        <v>94</v>
      </c>
      <c r="K7615">
        <v>461</v>
      </c>
      <c r="L7615" t="s">
        <v>7414</v>
      </c>
      <c r="M7615" t="s">
        <v>23932</v>
      </c>
    </row>
    <row r="7616" spans="1:13" x14ac:dyDescent="0.35">
      <c r="A7616" t="s">
        <v>38875</v>
      </c>
      <c r="C7616" t="s">
        <v>51701</v>
      </c>
      <c r="D7616" t="s">
        <v>51795</v>
      </c>
      <c r="E7616" t="s">
        <v>51804</v>
      </c>
      <c r="F7616" t="s">
        <v>51812</v>
      </c>
      <c r="H7616" t="s">
        <v>49449</v>
      </c>
      <c r="I7616" t="s">
        <v>32307</v>
      </c>
      <c r="J7616" t="s">
        <v>94</v>
      </c>
      <c r="K7616">
        <v>462</v>
      </c>
      <c r="L7616" t="s">
        <v>7415</v>
      </c>
      <c r="M7616" t="s">
        <v>23933</v>
      </c>
    </row>
    <row r="7617" spans="1:13" x14ac:dyDescent="0.35">
      <c r="A7617" t="s">
        <v>38876</v>
      </c>
      <c r="C7617" t="s">
        <v>51701</v>
      </c>
      <c r="D7617" t="s">
        <v>51795</v>
      </c>
      <c r="E7617" t="s">
        <v>51804</v>
      </c>
      <c r="F7617" t="s">
        <v>51812</v>
      </c>
      <c r="H7617" t="s">
        <v>49449</v>
      </c>
      <c r="I7617" t="s">
        <v>32307</v>
      </c>
      <c r="J7617" t="s">
        <v>94</v>
      </c>
      <c r="K7617">
        <v>463</v>
      </c>
      <c r="L7617" t="s">
        <v>7416</v>
      </c>
      <c r="M7617" t="s">
        <v>23934</v>
      </c>
    </row>
    <row r="7618" spans="1:13" x14ac:dyDescent="0.35">
      <c r="A7618" t="s">
        <v>38877</v>
      </c>
      <c r="C7618" t="s">
        <v>51701</v>
      </c>
      <c r="D7618" t="s">
        <v>51795</v>
      </c>
      <c r="E7618" t="s">
        <v>51804</v>
      </c>
      <c r="F7618" t="s">
        <v>51812</v>
      </c>
      <c r="H7618" t="s">
        <v>49449</v>
      </c>
      <c r="I7618" t="s">
        <v>32307</v>
      </c>
      <c r="J7618" t="s">
        <v>94</v>
      </c>
      <c r="K7618">
        <v>464</v>
      </c>
      <c r="L7618" t="s">
        <v>7417</v>
      </c>
      <c r="M7618" t="s">
        <v>23935</v>
      </c>
    </row>
    <row r="7619" spans="1:13" x14ac:dyDescent="0.35">
      <c r="A7619" t="s">
        <v>38878</v>
      </c>
      <c r="C7619" t="s">
        <v>51701</v>
      </c>
      <c r="D7619" t="s">
        <v>51795</v>
      </c>
      <c r="E7619" t="s">
        <v>51804</v>
      </c>
      <c r="F7619" t="s">
        <v>51812</v>
      </c>
      <c r="H7619" t="s">
        <v>49449</v>
      </c>
      <c r="I7619" t="s">
        <v>32307</v>
      </c>
      <c r="J7619" t="s">
        <v>94</v>
      </c>
      <c r="K7619">
        <v>465</v>
      </c>
      <c r="L7619" t="s">
        <v>7418</v>
      </c>
      <c r="M7619" t="s">
        <v>23936</v>
      </c>
    </row>
    <row r="7620" spans="1:13" x14ac:dyDescent="0.35">
      <c r="A7620" t="s">
        <v>38879</v>
      </c>
      <c r="C7620" t="s">
        <v>51701</v>
      </c>
      <c r="D7620" t="s">
        <v>51795</v>
      </c>
      <c r="E7620" t="s">
        <v>51804</v>
      </c>
      <c r="F7620" t="s">
        <v>51812</v>
      </c>
      <c r="H7620" t="s">
        <v>49449</v>
      </c>
      <c r="I7620" t="s">
        <v>32307</v>
      </c>
      <c r="J7620" t="s">
        <v>94</v>
      </c>
      <c r="K7620">
        <v>466</v>
      </c>
      <c r="L7620" t="s">
        <v>7419</v>
      </c>
      <c r="M7620" t="s">
        <v>23937</v>
      </c>
    </row>
    <row r="7621" spans="1:13" x14ac:dyDescent="0.35">
      <c r="A7621" t="s">
        <v>38880</v>
      </c>
      <c r="C7621" t="s">
        <v>51701</v>
      </c>
      <c r="D7621" t="s">
        <v>51795</v>
      </c>
      <c r="E7621" t="s">
        <v>51804</v>
      </c>
      <c r="F7621" t="s">
        <v>51812</v>
      </c>
      <c r="H7621" t="s">
        <v>49449</v>
      </c>
      <c r="I7621" t="s">
        <v>32307</v>
      </c>
      <c r="J7621" t="s">
        <v>94</v>
      </c>
      <c r="K7621">
        <v>467</v>
      </c>
      <c r="L7621" t="s">
        <v>7420</v>
      </c>
      <c r="M7621" t="s">
        <v>23938</v>
      </c>
    </row>
    <row r="7622" spans="1:13" x14ac:dyDescent="0.35">
      <c r="A7622" t="s">
        <v>38881</v>
      </c>
      <c r="C7622" t="s">
        <v>51701</v>
      </c>
      <c r="D7622" t="s">
        <v>51795</v>
      </c>
      <c r="E7622" t="s">
        <v>51804</v>
      </c>
      <c r="F7622" t="s">
        <v>51812</v>
      </c>
      <c r="H7622" t="s">
        <v>49449</v>
      </c>
      <c r="I7622" t="s">
        <v>32307</v>
      </c>
      <c r="J7622" t="s">
        <v>94</v>
      </c>
      <c r="K7622">
        <v>468</v>
      </c>
      <c r="L7622" t="s">
        <v>7421</v>
      </c>
      <c r="M7622" t="s">
        <v>23939</v>
      </c>
    </row>
    <row r="7623" spans="1:13" x14ac:dyDescent="0.35">
      <c r="A7623" t="s">
        <v>38882</v>
      </c>
      <c r="C7623" t="s">
        <v>51701</v>
      </c>
      <c r="D7623" t="s">
        <v>51795</v>
      </c>
      <c r="E7623" t="s">
        <v>51804</v>
      </c>
      <c r="F7623" t="s">
        <v>51812</v>
      </c>
      <c r="H7623" t="s">
        <v>49449</v>
      </c>
      <c r="I7623" t="s">
        <v>32307</v>
      </c>
      <c r="J7623" t="s">
        <v>94</v>
      </c>
      <c r="K7623">
        <v>469</v>
      </c>
      <c r="L7623" t="s">
        <v>7422</v>
      </c>
      <c r="M7623" t="s">
        <v>23940</v>
      </c>
    </row>
    <row r="7624" spans="1:13" x14ac:dyDescent="0.35">
      <c r="A7624" t="s">
        <v>38883</v>
      </c>
      <c r="C7624" t="s">
        <v>51701</v>
      </c>
      <c r="D7624" t="s">
        <v>51795</v>
      </c>
      <c r="E7624" t="s">
        <v>51804</v>
      </c>
      <c r="F7624" t="s">
        <v>51812</v>
      </c>
      <c r="H7624" t="s">
        <v>49449</v>
      </c>
      <c r="I7624" t="s">
        <v>32307</v>
      </c>
      <c r="J7624" t="s">
        <v>94</v>
      </c>
      <c r="K7624">
        <v>470</v>
      </c>
      <c r="L7624" t="s">
        <v>7423</v>
      </c>
      <c r="M7624" t="s">
        <v>23941</v>
      </c>
    </row>
    <row r="7625" spans="1:13" x14ac:dyDescent="0.35">
      <c r="A7625" t="s">
        <v>38884</v>
      </c>
      <c r="C7625" t="s">
        <v>51701</v>
      </c>
      <c r="D7625" t="s">
        <v>51795</v>
      </c>
      <c r="E7625" t="s">
        <v>51804</v>
      </c>
      <c r="F7625" t="s">
        <v>51812</v>
      </c>
      <c r="H7625" t="s">
        <v>49449</v>
      </c>
      <c r="I7625" t="s">
        <v>32307</v>
      </c>
      <c r="J7625" t="s">
        <v>94</v>
      </c>
      <c r="K7625">
        <v>471</v>
      </c>
      <c r="L7625" t="s">
        <v>7424</v>
      </c>
      <c r="M7625" t="s">
        <v>23942</v>
      </c>
    </row>
    <row r="7626" spans="1:13" x14ac:dyDescent="0.35">
      <c r="A7626" t="s">
        <v>38885</v>
      </c>
      <c r="C7626" t="s">
        <v>51701</v>
      </c>
      <c r="D7626" t="s">
        <v>51795</v>
      </c>
      <c r="E7626" t="s">
        <v>51804</v>
      </c>
      <c r="F7626" t="s">
        <v>51812</v>
      </c>
      <c r="H7626" t="s">
        <v>49449</v>
      </c>
      <c r="I7626" t="s">
        <v>32307</v>
      </c>
      <c r="J7626" t="s">
        <v>94</v>
      </c>
      <c r="K7626">
        <v>472</v>
      </c>
      <c r="L7626" t="s">
        <v>7425</v>
      </c>
      <c r="M7626" t="s">
        <v>23943</v>
      </c>
    </row>
    <row r="7627" spans="1:13" x14ac:dyDescent="0.35">
      <c r="A7627" t="s">
        <v>38886</v>
      </c>
      <c r="C7627" t="s">
        <v>51701</v>
      </c>
      <c r="D7627" t="s">
        <v>51795</v>
      </c>
      <c r="E7627" t="s">
        <v>51804</v>
      </c>
      <c r="F7627" t="s">
        <v>51812</v>
      </c>
      <c r="H7627" t="s">
        <v>49449</v>
      </c>
      <c r="I7627" t="s">
        <v>32307</v>
      </c>
      <c r="J7627" t="s">
        <v>94</v>
      </c>
      <c r="K7627">
        <v>473</v>
      </c>
      <c r="L7627" t="s">
        <v>7426</v>
      </c>
      <c r="M7627" t="s">
        <v>23944</v>
      </c>
    </row>
    <row r="7628" spans="1:13" x14ac:dyDescent="0.35">
      <c r="A7628" t="s">
        <v>38887</v>
      </c>
      <c r="C7628" t="s">
        <v>51701</v>
      </c>
      <c r="D7628" t="s">
        <v>51795</v>
      </c>
      <c r="E7628" t="s">
        <v>51804</v>
      </c>
      <c r="F7628" t="s">
        <v>51812</v>
      </c>
      <c r="H7628" t="s">
        <v>49449</v>
      </c>
      <c r="I7628" t="s">
        <v>32307</v>
      </c>
      <c r="J7628" t="s">
        <v>94</v>
      </c>
      <c r="K7628">
        <v>474</v>
      </c>
      <c r="L7628" t="s">
        <v>7427</v>
      </c>
      <c r="M7628" t="s">
        <v>23945</v>
      </c>
    </row>
    <row r="7629" spans="1:13" x14ac:dyDescent="0.35">
      <c r="A7629" t="s">
        <v>38888</v>
      </c>
      <c r="C7629" t="s">
        <v>51701</v>
      </c>
      <c r="D7629" t="s">
        <v>51795</v>
      </c>
      <c r="E7629" t="s">
        <v>51804</v>
      </c>
      <c r="F7629" t="s">
        <v>51812</v>
      </c>
      <c r="H7629" t="s">
        <v>49449</v>
      </c>
      <c r="I7629" t="s">
        <v>32307</v>
      </c>
      <c r="J7629" t="s">
        <v>94</v>
      </c>
      <c r="K7629">
        <v>475</v>
      </c>
      <c r="L7629" t="s">
        <v>7428</v>
      </c>
      <c r="M7629" t="s">
        <v>23946</v>
      </c>
    </row>
    <row r="7630" spans="1:13" x14ac:dyDescent="0.35">
      <c r="A7630" t="s">
        <v>38889</v>
      </c>
      <c r="C7630" t="s">
        <v>51701</v>
      </c>
      <c r="D7630" t="s">
        <v>51795</v>
      </c>
      <c r="E7630" t="s">
        <v>51804</v>
      </c>
      <c r="F7630" t="s">
        <v>51812</v>
      </c>
      <c r="H7630" t="s">
        <v>49449</v>
      </c>
      <c r="I7630" t="s">
        <v>32307</v>
      </c>
      <c r="J7630" t="s">
        <v>94</v>
      </c>
      <c r="K7630">
        <v>476</v>
      </c>
      <c r="L7630" t="s">
        <v>7429</v>
      </c>
      <c r="M7630" t="s">
        <v>23947</v>
      </c>
    </row>
    <row r="7631" spans="1:13" x14ac:dyDescent="0.35">
      <c r="A7631" t="s">
        <v>38890</v>
      </c>
      <c r="C7631" t="s">
        <v>51701</v>
      </c>
      <c r="D7631" t="s">
        <v>51795</v>
      </c>
      <c r="E7631" t="s">
        <v>51804</v>
      </c>
      <c r="F7631" t="s">
        <v>51812</v>
      </c>
      <c r="H7631" t="s">
        <v>49449</v>
      </c>
      <c r="I7631" t="s">
        <v>32307</v>
      </c>
      <c r="J7631" t="s">
        <v>94</v>
      </c>
      <c r="K7631">
        <v>477</v>
      </c>
      <c r="L7631" t="s">
        <v>7430</v>
      </c>
      <c r="M7631" t="s">
        <v>23948</v>
      </c>
    </row>
    <row r="7632" spans="1:13" x14ac:dyDescent="0.35">
      <c r="A7632" t="s">
        <v>38891</v>
      </c>
      <c r="C7632" t="s">
        <v>51701</v>
      </c>
      <c r="D7632" t="s">
        <v>51795</v>
      </c>
      <c r="E7632" t="s">
        <v>51804</v>
      </c>
      <c r="F7632" t="s">
        <v>51812</v>
      </c>
      <c r="H7632" t="s">
        <v>49449</v>
      </c>
      <c r="I7632" t="s">
        <v>32307</v>
      </c>
      <c r="J7632" t="s">
        <v>94</v>
      </c>
      <c r="K7632">
        <v>478</v>
      </c>
      <c r="L7632" t="s">
        <v>7431</v>
      </c>
      <c r="M7632" t="s">
        <v>23949</v>
      </c>
    </row>
    <row r="7633" spans="1:13" x14ac:dyDescent="0.35">
      <c r="A7633" t="s">
        <v>38892</v>
      </c>
      <c r="C7633" t="s">
        <v>51701</v>
      </c>
      <c r="D7633" t="s">
        <v>51795</v>
      </c>
      <c r="E7633" t="s">
        <v>51804</v>
      </c>
      <c r="F7633" t="s">
        <v>51812</v>
      </c>
      <c r="H7633" t="s">
        <v>49449</v>
      </c>
      <c r="I7633" t="s">
        <v>32307</v>
      </c>
      <c r="J7633" t="s">
        <v>94</v>
      </c>
      <c r="K7633">
        <v>479</v>
      </c>
      <c r="L7633" t="s">
        <v>7432</v>
      </c>
      <c r="M7633" t="s">
        <v>23950</v>
      </c>
    </row>
    <row r="7634" spans="1:13" x14ac:dyDescent="0.35">
      <c r="A7634" t="s">
        <v>38893</v>
      </c>
      <c r="C7634" t="s">
        <v>51701</v>
      </c>
      <c r="D7634" t="s">
        <v>51795</v>
      </c>
      <c r="E7634" t="s">
        <v>51804</v>
      </c>
      <c r="F7634" t="s">
        <v>51812</v>
      </c>
      <c r="H7634" t="s">
        <v>49449</v>
      </c>
      <c r="I7634" t="s">
        <v>32307</v>
      </c>
      <c r="J7634" t="s">
        <v>94</v>
      </c>
      <c r="K7634">
        <v>480</v>
      </c>
      <c r="L7634" t="s">
        <v>7433</v>
      </c>
      <c r="M7634" t="s">
        <v>23951</v>
      </c>
    </row>
    <row r="7635" spans="1:13" x14ac:dyDescent="0.35">
      <c r="A7635" t="s">
        <v>38894</v>
      </c>
      <c r="C7635" t="s">
        <v>51701</v>
      </c>
      <c r="D7635" t="s">
        <v>51795</v>
      </c>
      <c r="E7635" t="s">
        <v>51804</v>
      </c>
      <c r="F7635" t="s">
        <v>51812</v>
      </c>
      <c r="H7635" t="s">
        <v>49449</v>
      </c>
      <c r="I7635" t="s">
        <v>32307</v>
      </c>
      <c r="J7635" t="s">
        <v>94</v>
      </c>
      <c r="K7635">
        <v>481</v>
      </c>
      <c r="L7635" t="s">
        <v>7434</v>
      </c>
      <c r="M7635" t="s">
        <v>23952</v>
      </c>
    </row>
    <row r="7636" spans="1:13" x14ac:dyDescent="0.35">
      <c r="A7636" t="s">
        <v>38895</v>
      </c>
      <c r="C7636" t="s">
        <v>51701</v>
      </c>
      <c r="D7636" t="s">
        <v>51795</v>
      </c>
      <c r="E7636" t="s">
        <v>51804</v>
      </c>
      <c r="F7636" t="s">
        <v>51812</v>
      </c>
      <c r="H7636" t="s">
        <v>49449</v>
      </c>
      <c r="I7636" t="s">
        <v>32307</v>
      </c>
      <c r="J7636" t="s">
        <v>94</v>
      </c>
      <c r="K7636">
        <v>482</v>
      </c>
      <c r="L7636" t="s">
        <v>7435</v>
      </c>
      <c r="M7636" t="s">
        <v>23953</v>
      </c>
    </row>
    <row r="7637" spans="1:13" x14ac:dyDescent="0.35">
      <c r="A7637" t="s">
        <v>38896</v>
      </c>
      <c r="C7637" t="s">
        <v>51701</v>
      </c>
      <c r="D7637" t="s">
        <v>51795</v>
      </c>
      <c r="E7637" t="s">
        <v>51804</v>
      </c>
      <c r="F7637" t="s">
        <v>51812</v>
      </c>
      <c r="H7637" t="s">
        <v>49449</v>
      </c>
      <c r="I7637" t="s">
        <v>32307</v>
      </c>
      <c r="J7637" t="s">
        <v>94</v>
      </c>
      <c r="K7637">
        <v>483</v>
      </c>
      <c r="L7637" t="s">
        <v>7436</v>
      </c>
      <c r="M7637" t="s">
        <v>23954</v>
      </c>
    </row>
    <row r="7638" spans="1:13" x14ac:dyDescent="0.35">
      <c r="A7638" t="s">
        <v>38897</v>
      </c>
      <c r="C7638" t="s">
        <v>51701</v>
      </c>
      <c r="D7638" t="s">
        <v>51795</v>
      </c>
      <c r="E7638" t="s">
        <v>51804</v>
      </c>
      <c r="F7638" t="s">
        <v>51812</v>
      </c>
      <c r="H7638" t="s">
        <v>49449</v>
      </c>
      <c r="I7638" t="s">
        <v>32307</v>
      </c>
      <c r="J7638" t="s">
        <v>94</v>
      </c>
      <c r="K7638">
        <v>484</v>
      </c>
      <c r="L7638" t="s">
        <v>7437</v>
      </c>
      <c r="M7638" t="s">
        <v>23955</v>
      </c>
    </row>
    <row r="7639" spans="1:13" x14ac:dyDescent="0.35">
      <c r="A7639" t="s">
        <v>38898</v>
      </c>
      <c r="C7639" t="s">
        <v>51701</v>
      </c>
      <c r="D7639" t="s">
        <v>51795</v>
      </c>
      <c r="E7639" t="s">
        <v>51804</v>
      </c>
      <c r="F7639" t="s">
        <v>51812</v>
      </c>
      <c r="H7639" t="s">
        <v>49449</v>
      </c>
      <c r="I7639" t="s">
        <v>32307</v>
      </c>
      <c r="J7639" t="s">
        <v>94</v>
      </c>
      <c r="K7639">
        <v>485</v>
      </c>
      <c r="L7639" t="s">
        <v>7438</v>
      </c>
      <c r="M7639" t="s">
        <v>23956</v>
      </c>
    </row>
    <row r="7640" spans="1:13" x14ac:dyDescent="0.35">
      <c r="A7640" t="s">
        <v>38899</v>
      </c>
      <c r="C7640" t="s">
        <v>51701</v>
      </c>
      <c r="D7640" t="s">
        <v>51795</v>
      </c>
      <c r="E7640" t="s">
        <v>51804</v>
      </c>
      <c r="F7640" t="s">
        <v>51812</v>
      </c>
      <c r="H7640" t="s">
        <v>49449</v>
      </c>
      <c r="I7640" t="s">
        <v>32307</v>
      </c>
      <c r="J7640" t="s">
        <v>94</v>
      </c>
      <c r="K7640">
        <v>486</v>
      </c>
      <c r="L7640" t="s">
        <v>7439</v>
      </c>
      <c r="M7640" t="s">
        <v>23957</v>
      </c>
    </row>
    <row r="7641" spans="1:13" x14ac:dyDescent="0.35">
      <c r="A7641" t="s">
        <v>38900</v>
      </c>
      <c r="C7641" t="s">
        <v>51701</v>
      </c>
      <c r="D7641" t="s">
        <v>51795</v>
      </c>
      <c r="E7641" t="s">
        <v>51804</v>
      </c>
      <c r="F7641" t="s">
        <v>51812</v>
      </c>
      <c r="H7641" t="s">
        <v>49449</v>
      </c>
      <c r="I7641" t="s">
        <v>32307</v>
      </c>
      <c r="J7641" t="s">
        <v>94</v>
      </c>
      <c r="K7641">
        <v>487</v>
      </c>
      <c r="L7641" t="s">
        <v>7440</v>
      </c>
      <c r="M7641" t="s">
        <v>23958</v>
      </c>
    </row>
    <row r="7642" spans="1:13" x14ac:dyDescent="0.35">
      <c r="A7642" t="s">
        <v>38901</v>
      </c>
      <c r="C7642" t="s">
        <v>51701</v>
      </c>
      <c r="D7642" t="s">
        <v>51795</v>
      </c>
      <c r="E7642" t="s">
        <v>51804</v>
      </c>
      <c r="F7642" t="s">
        <v>51812</v>
      </c>
      <c r="H7642" t="s">
        <v>49449</v>
      </c>
      <c r="I7642" t="s">
        <v>32307</v>
      </c>
      <c r="J7642" t="s">
        <v>94</v>
      </c>
      <c r="K7642">
        <v>488</v>
      </c>
      <c r="L7642" t="s">
        <v>7441</v>
      </c>
      <c r="M7642" t="s">
        <v>23959</v>
      </c>
    </row>
    <row r="7643" spans="1:13" x14ac:dyDescent="0.35">
      <c r="A7643" t="s">
        <v>38902</v>
      </c>
      <c r="C7643" t="s">
        <v>51701</v>
      </c>
      <c r="D7643" t="s">
        <v>51795</v>
      </c>
      <c r="E7643" t="s">
        <v>51804</v>
      </c>
      <c r="F7643" t="s">
        <v>51812</v>
      </c>
      <c r="H7643" t="s">
        <v>49449</v>
      </c>
      <c r="I7643" t="s">
        <v>32307</v>
      </c>
      <c r="J7643" t="s">
        <v>94</v>
      </c>
      <c r="K7643">
        <v>489</v>
      </c>
      <c r="L7643" t="s">
        <v>7442</v>
      </c>
      <c r="M7643" t="s">
        <v>23960</v>
      </c>
    </row>
    <row r="7644" spans="1:13" x14ac:dyDescent="0.35">
      <c r="A7644" t="s">
        <v>38903</v>
      </c>
      <c r="C7644" t="s">
        <v>51701</v>
      </c>
      <c r="D7644" t="s">
        <v>51795</v>
      </c>
      <c r="E7644" t="s">
        <v>51804</v>
      </c>
      <c r="F7644" t="s">
        <v>51812</v>
      </c>
      <c r="H7644" t="s">
        <v>49449</v>
      </c>
      <c r="I7644" t="s">
        <v>32307</v>
      </c>
      <c r="J7644" t="s">
        <v>94</v>
      </c>
      <c r="K7644">
        <v>490</v>
      </c>
      <c r="L7644" t="s">
        <v>7443</v>
      </c>
      <c r="M7644" t="s">
        <v>23961</v>
      </c>
    </row>
    <row r="7645" spans="1:13" x14ac:dyDescent="0.35">
      <c r="A7645" t="s">
        <v>38904</v>
      </c>
      <c r="C7645" t="s">
        <v>51701</v>
      </c>
      <c r="D7645" t="s">
        <v>51795</v>
      </c>
      <c r="E7645" t="s">
        <v>51804</v>
      </c>
      <c r="F7645" t="s">
        <v>51812</v>
      </c>
      <c r="H7645" t="s">
        <v>49449</v>
      </c>
      <c r="I7645" t="s">
        <v>32307</v>
      </c>
      <c r="J7645" t="s">
        <v>94</v>
      </c>
      <c r="K7645">
        <v>491</v>
      </c>
      <c r="L7645" t="s">
        <v>7444</v>
      </c>
      <c r="M7645" t="s">
        <v>23962</v>
      </c>
    </row>
    <row r="7646" spans="1:13" x14ac:dyDescent="0.35">
      <c r="A7646" t="s">
        <v>38905</v>
      </c>
      <c r="C7646" t="s">
        <v>51701</v>
      </c>
      <c r="D7646" t="s">
        <v>51795</v>
      </c>
      <c r="E7646" t="s">
        <v>51804</v>
      </c>
      <c r="F7646" t="s">
        <v>51812</v>
      </c>
      <c r="H7646" t="s">
        <v>49449</v>
      </c>
      <c r="I7646" t="s">
        <v>32307</v>
      </c>
      <c r="J7646" t="s">
        <v>94</v>
      </c>
      <c r="K7646">
        <v>492</v>
      </c>
      <c r="L7646" t="s">
        <v>7445</v>
      </c>
      <c r="M7646" t="s">
        <v>23963</v>
      </c>
    </row>
    <row r="7647" spans="1:13" x14ac:dyDescent="0.35">
      <c r="A7647" t="s">
        <v>38906</v>
      </c>
      <c r="C7647" t="s">
        <v>51701</v>
      </c>
      <c r="D7647" t="s">
        <v>51795</v>
      </c>
      <c r="E7647" t="s">
        <v>51804</v>
      </c>
      <c r="F7647" t="s">
        <v>51812</v>
      </c>
      <c r="H7647" t="s">
        <v>49449</v>
      </c>
      <c r="I7647" t="s">
        <v>32307</v>
      </c>
      <c r="J7647" t="s">
        <v>94</v>
      </c>
      <c r="K7647">
        <v>493</v>
      </c>
      <c r="L7647" t="s">
        <v>7446</v>
      </c>
      <c r="M7647" t="s">
        <v>23964</v>
      </c>
    </row>
    <row r="7648" spans="1:13" x14ac:dyDescent="0.35">
      <c r="A7648" t="s">
        <v>38907</v>
      </c>
      <c r="C7648" t="s">
        <v>51701</v>
      </c>
      <c r="D7648" t="s">
        <v>51795</v>
      </c>
      <c r="E7648" t="s">
        <v>51804</v>
      </c>
      <c r="F7648" t="s">
        <v>51812</v>
      </c>
      <c r="H7648" t="s">
        <v>49449</v>
      </c>
      <c r="I7648" t="s">
        <v>32307</v>
      </c>
      <c r="J7648" t="s">
        <v>94</v>
      </c>
      <c r="K7648">
        <v>494</v>
      </c>
      <c r="L7648" t="s">
        <v>7447</v>
      </c>
      <c r="M7648" t="s">
        <v>23965</v>
      </c>
    </row>
    <row r="7649" spans="1:13" x14ac:dyDescent="0.35">
      <c r="A7649" t="s">
        <v>38908</v>
      </c>
      <c r="C7649" t="s">
        <v>51701</v>
      </c>
      <c r="D7649" t="s">
        <v>51795</v>
      </c>
      <c r="E7649" t="s">
        <v>51804</v>
      </c>
      <c r="F7649" t="s">
        <v>51812</v>
      </c>
      <c r="H7649" t="s">
        <v>49449</v>
      </c>
      <c r="I7649" t="s">
        <v>32307</v>
      </c>
      <c r="J7649" t="s">
        <v>94</v>
      </c>
      <c r="K7649">
        <v>495</v>
      </c>
      <c r="L7649" t="s">
        <v>7448</v>
      </c>
      <c r="M7649" t="s">
        <v>23966</v>
      </c>
    </row>
    <row r="7650" spans="1:13" x14ac:dyDescent="0.35">
      <c r="A7650" t="s">
        <v>38909</v>
      </c>
      <c r="C7650" t="s">
        <v>51701</v>
      </c>
      <c r="D7650" t="s">
        <v>51795</v>
      </c>
      <c r="E7650" t="s">
        <v>51804</v>
      </c>
      <c r="F7650" t="s">
        <v>51812</v>
      </c>
      <c r="H7650" t="s">
        <v>49449</v>
      </c>
      <c r="I7650" t="s">
        <v>32307</v>
      </c>
      <c r="J7650" t="s">
        <v>94</v>
      </c>
      <c r="K7650">
        <v>496</v>
      </c>
      <c r="L7650" t="s">
        <v>7449</v>
      </c>
      <c r="M7650" t="s">
        <v>23967</v>
      </c>
    </row>
    <row r="7651" spans="1:13" x14ac:dyDescent="0.35">
      <c r="A7651" t="s">
        <v>38910</v>
      </c>
      <c r="C7651" t="s">
        <v>51701</v>
      </c>
      <c r="D7651" t="s">
        <v>51795</v>
      </c>
      <c r="E7651" t="s">
        <v>51804</v>
      </c>
      <c r="F7651" t="s">
        <v>51812</v>
      </c>
      <c r="H7651" t="s">
        <v>49449</v>
      </c>
      <c r="I7651" t="s">
        <v>32307</v>
      </c>
      <c r="J7651" t="s">
        <v>94</v>
      </c>
      <c r="K7651">
        <v>497</v>
      </c>
      <c r="L7651" t="s">
        <v>7450</v>
      </c>
      <c r="M7651" t="s">
        <v>23968</v>
      </c>
    </row>
    <row r="7652" spans="1:13" x14ac:dyDescent="0.35">
      <c r="A7652" t="s">
        <v>38911</v>
      </c>
      <c r="C7652" t="s">
        <v>51701</v>
      </c>
      <c r="D7652" t="s">
        <v>51795</v>
      </c>
      <c r="E7652" t="s">
        <v>51804</v>
      </c>
      <c r="F7652" t="s">
        <v>51812</v>
      </c>
      <c r="H7652" t="s">
        <v>49449</v>
      </c>
      <c r="I7652" t="s">
        <v>32307</v>
      </c>
      <c r="J7652" t="s">
        <v>94</v>
      </c>
      <c r="K7652">
        <v>498</v>
      </c>
      <c r="L7652" t="s">
        <v>7451</v>
      </c>
      <c r="M7652" t="s">
        <v>23969</v>
      </c>
    </row>
    <row r="7653" spans="1:13" x14ac:dyDescent="0.35">
      <c r="A7653" t="s">
        <v>38912</v>
      </c>
      <c r="C7653" t="s">
        <v>51701</v>
      </c>
      <c r="D7653" t="s">
        <v>51795</v>
      </c>
      <c r="E7653" t="s">
        <v>51804</v>
      </c>
      <c r="F7653" t="s">
        <v>51812</v>
      </c>
      <c r="H7653" t="s">
        <v>49449</v>
      </c>
      <c r="I7653" t="s">
        <v>32307</v>
      </c>
      <c r="J7653" t="s">
        <v>94</v>
      </c>
      <c r="K7653">
        <v>499</v>
      </c>
      <c r="L7653" t="s">
        <v>7452</v>
      </c>
      <c r="M7653" t="s">
        <v>23970</v>
      </c>
    </row>
    <row r="7654" spans="1:13" x14ac:dyDescent="0.35">
      <c r="A7654" t="s">
        <v>38913</v>
      </c>
      <c r="C7654" t="s">
        <v>51701</v>
      </c>
      <c r="D7654" t="s">
        <v>51795</v>
      </c>
      <c r="E7654" t="s">
        <v>51804</v>
      </c>
      <c r="F7654" t="s">
        <v>51812</v>
      </c>
      <c r="H7654" t="s">
        <v>49449</v>
      </c>
      <c r="I7654" t="s">
        <v>32307</v>
      </c>
      <c r="J7654" t="s">
        <v>94</v>
      </c>
      <c r="K7654">
        <v>500</v>
      </c>
      <c r="L7654" t="s">
        <v>7453</v>
      </c>
      <c r="M7654" t="s">
        <v>23971</v>
      </c>
    </row>
    <row r="7655" spans="1:13" x14ac:dyDescent="0.35">
      <c r="A7655" t="s">
        <v>38914</v>
      </c>
      <c r="C7655" t="s">
        <v>51701</v>
      </c>
      <c r="D7655" t="s">
        <v>51795</v>
      </c>
      <c r="E7655" t="s">
        <v>51804</v>
      </c>
      <c r="F7655" t="s">
        <v>51812</v>
      </c>
      <c r="H7655" t="s">
        <v>49449</v>
      </c>
      <c r="I7655" t="s">
        <v>32307</v>
      </c>
      <c r="J7655" t="s">
        <v>94</v>
      </c>
      <c r="K7655">
        <v>501</v>
      </c>
      <c r="L7655" t="s">
        <v>7454</v>
      </c>
      <c r="M7655" t="s">
        <v>23972</v>
      </c>
    </row>
    <row r="7656" spans="1:13" x14ac:dyDescent="0.35">
      <c r="A7656" t="s">
        <v>38915</v>
      </c>
      <c r="C7656" t="s">
        <v>51701</v>
      </c>
      <c r="D7656" t="s">
        <v>51795</v>
      </c>
      <c r="E7656" t="s">
        <v>51804</v>
      </c>
      <c r="F7656" t="s">
        <v>51812</v>
      </c>
      <c r="H7656" t="s">
        <v>49449</v>
      </c>
      <c r="I7656" t="s">
        <v>32307</v>
      </c>
      <c r="J7656" t="s">
        <v>94</v>
      </c>
      <c r="K7656">
        <v>502</v>
      </c>
      <c r="L7656" t="s">
        <v>7455</v>
      </c>
      <c r="M7656" t="s">
        <v>23973</v>
      </c>
    </row>
    <row r="7657" spans="1:13" x14ac:dyDescent="0.35">
      <c r="H7657" t="s">
        <v>49449</v>
      </c>
      <c r="I7657" t="s">
        <v>32307</v>
      </c>
      <c r="J7657" t="s">
        <v>95</v>
      </c>
      <c r="K7657">
        <v>1</v>
      </c>
      <c r="L7657" t="s">
        <v>169</v>
      </c>
      <c r="M7657" t="s">
        <v>18184</v>
      </c>
    </row>
    <row r="7658" spans="1:13" x14ac:dyDescent="0.35">
      <c r="H7658" t="s">
        <v>49449</v>
      </c>
      <c r="I7658" t="s">
        <v>32307</v>
      </c>
      <c r="J7658" t="s">
        <v>95</v>
      </c>
      <c r="K7658">
        <v>2</v>
      </c>
      <c r="L7658" t="s">
        <v>6915</v>
      </c>
      <c r="M7658" t="s">
        <v>18185</v>
      </c>
    </row>
    <row r="7659" spans="1:13" x14ac:dyDescent="0.35">
      <c r="A7659" t="s">
        <v>38916</v>
      </c>
      <c r="H7659" t="s">
        <v>49449</v>
      </c>
      <c r="I7659" t="s">
        <v>32307</v>
      </c>
      <c r="J7659" t="s">
        <v>95</v>
      </c>
      <c r="K7659">
        <v>3</v>
      </c>
      <c r="L7659" t="s">
        <v>7456</v>
      </c>
      <c r="M7659" t="s">
        <v>18195</v>
      </c>
    </row>
    <row r="7660" spans="1:13" x14ac:dyDescent="0.35">
      <c r="A7660" t="s">
        <v>38917</v>
      </c>
      <c r="H7660" t="s">
        <v>49449</v>
      </c>
      <c r="I7660" t="s">
        <v>32307</v>
      </c>
      <c r="J7660" t="s">
        <v>95</v>
      </c>
      <c r="K7660">
        <v>4</v>
      </c>
      <c r="L7660" t="s">
        <v>7457</v>
      </c>
      <c r="M7660" t="s">
        <v>18197</v>
      </c>
    </row>
    <row r="7661" spans="1:13" x14ac:dyDescent="0.35">
      <c r="A7661" t="s">
        <v>38918</v>
      </c>
      <c r="H7661" t="s">
        <v>49449</v>
      </c>
      <c r="I7661" t="s">
        <v>32307</v>
      </c>
      <c r="J7661" t="s">
        <v>95</v>
      </c>
      <c r="K7661">
        <v>5</v>
      </c>
      <c r="L7661" t="s">
        <v>7458</v>
      </c>
      <c r="M7661" t="s">
        <v>18196</v>
      </c>
    </row>
    <row r="7662" spans="1:13" x14ac:dyDescent="0.35">
      <c r="A7662" t="s">
        <v>38919</v>
      </c>
      <c r="D7662" t="s">
        <v>51758</v>
      </c>
      <c r="F7662" t="s">
        <v>51810</v>
      </c>
      <c r="H7662" t="s">
        <v>49449</v>
      </c>
      <c r="I7662" t="s">
        <v>32307</v>
      </c>
      <c r="J7662" t="s">
        <v>95</v>
      </c>
      <c r="K7662">
        <v>6</v>
      </c>
      <c r="L7662" t="s">
        <v>7459</v>
      </c>
      <c r="M7662" t="s">
        <v>19627</v>
      </c>
    </row>
    <row r="7663" spans="1:13" x14ac:dyDescent="0.35">
      <c r="A7663" t="s">
        <v>38920</v>
      </c>
      <c r="D7663" t="s">
        <v>51758</v>
      </c>
      <c r="F7663" t="s">
        <v>51810</v>
      </c>
      <c r="H7663" t="s">
        <v>49449</v>
      </c>
      <c r="I7663" t="s">
        <v>32307</v>
      </c>
      <c r="J7663" t="s">
        <v>95</v>
      </c>
      <c r="K7663">
        <v>7</v>
      </c>
      <c r="L7663" t="s">
        <v>7460</v>
      </c>
      <c r="M7663" t="s">
        <v>19628</v>
      </c>
    </row>
    <row r="7664" spans="1:13" x14ac:dyDescent="0.35">
      <c r="A7664" t="s">
        <v>38921</v>
      </c>
      <c r="D7664" t="s">
        <v>51758</v>
      </c>
      <c r="F7664" t="s">
        <v>51810</v>
      </c>
      <c r="H7664" t="s">
        <v>49449</v>
      </c>
      <c r="I7664" t="s">
        <v>32307</v>
      </c>
      <c r="J7664" t="s">
        <v>95</v>
      </c>
      <c r="K7664">
        <v>8</v>
      </c>
      <c r="L7664" t="s">
        <v>7461</v>
      </c>
      <c r="M7664" t="s">
        <v>19629</v>
      </c>
    </row>
    <row r="7665" spans="1:13" x14ac:dyDescent="0.35">
      <c r="A7665" t="s">
        <v>38922</v>
      </c>
      <c r="D7665" t="s">
        <v>51758</v>
      </c>
      <c r="F7665" t="s">
        <v>51810</v>
      </c>
      <c r="H7665" t="s">
        <v>49449</v>
      </c>
      <c r="I7665" t="s">
        <v>32307</v>
      </c>
      <c r="J7665" t="s">
        <v>95</v>
      </c>
      <c r="K7665">
        <v>9</v>
      </c>
      <c r="L7665" t="s">
        <v>7462</v>
      </c>
      <c r="M7665" t="s">
        <v>19630</v>
      </c>
    </row>
    <row r="7666" spans="1:13" x14ac:dyDescent="0.35">
      <c r="A7666" t="s">
        <v>38923</v>
      </c>
      <c r="D7666" t="s">
        <v>51758</v>
      </c>
      <c r="F7666" t="s">
        <v>51810</v>
      </c>
      <c r="H7666" t="s">
        <v>49449</v>
      </c>
      <c r="I7666" t="s">
        <v>32307</v>
      </c>
      <c r="J7666" t="s">
        <v>95</v>
      </c>
      <c r="K7666">
        <v>10</v>
      </c>
      <c r="L7666" t="s">
        <v>7463</v>
      </c>
      <c r="M7666" t="s">
        <v>19631</v>
      </c>
    </row>
    <row r="7667" spans="1:13" x14ac:dyDescent="0.35">
      <c r="A7667" t="s">
        <v>38924</v>
      </c>
      <c r="D7667" t="s">
        <v>51758</v>
      </c>
      <c r="F7667" t="s">
        <v>51810</v>
      </c>
      <c r="H7667" t="s">
        <v>49449</v>
      </c>
      <c r="I7667" t="s">
        <v>32307</v>
      </c>
      <c r="J7667" t="s">
        <v>95</v>
      </c>
      <c r="K7667">
        <v>11</v>
      </c>
      <c r="L7667" t="s">
        <v>7464</v>
      </c>
      <c r="M7667" t="s">
        <v>19632</v>
      </c>
    </row>
    <row r="7668" spans="1:13" x14ac:dyDescent="0.35">
      <c r="A7668" t="s">
        <v>38925</v>
      </c>
      <c r="D7668" t="s">
        <v>51758</v>
      </c>
      <c r="F7668" t="s">
        <v>51810</v>
      </c>
      <c r="H7668" t="s">
        <v>49449</v>
      </c>
      <c r="I7668" t="s">
        <v>32307</v>
      </c>
      <c r="J7668" t="s">
        <v>95</v>
      </c>
      <c r="K7668">
        <v>12</v>
      </c>
      <c r="L7668" t="s">
        <v>7465</v>
      </c>
      <c r="M7668" t="s">
        <v>19633</v>
      </c>
    </row>
    <row r="7669" spans="1:13" x14ac:dyDescent="0.35">
      <c r="A7669" t="s">
        <v>38926</v>
      </c>
      <c r="D7669" t="s">
        <v>51758</v>
      </c>
      <c r="F7669" t="s">
        <v>51810</v>
      </c>
      <c r="H7669" t="s">
        <v>49449</v>
      </c>
      <c r="I7669" t="s">
        <v>32307</v>
      </c>
      <c r="J7669" t="s">
        <v>95</v>
      </c>
      <c r="K7669">
        <v>13</v>
      </c>
      <c r="L7669" t="s">
        <v>7466</v>
      </c>
      <c r="M7669" t="s">
        <v>19634</v>
      </c>
    </row>
    <row r="7670" spans="1:13" x14ac:dyDescent="0.35">
      <c r="A7670" t="s">
        <v>38927</v>
      </c>
      <c r="D7670" t="s">
        <v>51757</v>
      </c>
      <c r="F7670" t="s">
        <v>51810</v>
      </c>
      <c r="H7670" t="s">
        <v>49449</v>
      </c>
      <c r="I7670" t="s">
        <v>32307</v>
      </c>
      <c r="J7670" t="s">
        <v>95</v>
      </c>
      <c r="K7670">
        <v>14</v>
      </c>
      <c r="L7670" t="s">
        <v>7467</v>
      </c>
      <c r="M7670" t="s">
        <v>19619</v>
      </c>
    </row>
    <row r="7671" spans="1:13" x14ac:dyDescent="0.35">
      <c r="A7671" t="s">
        <v>38928</v>
      </c>
      <c r="D7671" t="s">
        <v>51757</v>
      </c>
      <c r="F7671" t="s">
        <v>51810</v>
      </c>
      <c r="H7671" t="s">
        <v>49449</v>
      </c>
      <c r="I7671" t="s">
        <v>32307</v>
      </c>
      <c r="J7671" t="s">
        <v>95</v>
      </c>
      <c r="K7671">
        <v>15</v>
      </c>
      <c r="L7671" t="s">
        <v>7468</v>
      </c>
      <c r="M7671" t="s">
        <v>19620</v>
      </c>
    </row>
    <row r="7672" spans="1:13" x14ac:dyDescent="0.35">
      <c r="A7672" t="s">
        <v>38929</v>
      </c>
      <c r="D7672" t="s">
        <v>51757</v>
      </c>
      <c r="F7672" t="s">
        <v>51810</v>
      </c>
      <c r="H7672" t="s">
        <v>49449</v>
      </c>
      <c r="I7672" t="s">
        <v>32307</v>
      </c>
      <c r="J7672" t="s">
        <v>95</v>
      </c>
      <c r="K7672">
        <v>16</v>
      </c>
      <c r="L7672" t="s">
        <v>7469</v>
      </c>
      <c r="M7672" t="s">
        <v>23974</v>
      </c>
    </row>
    <row r="7673" spans="1:13" x14ac:dyDescent="0.35">
      <c r="A7673" t="s">
        <v>38930</v>
      </c>
      <c r="D7673" t="s">
        <v>51758</v>
      </c>
      <c r="F7673" t="s">
        <v>51810</v>
      </c>
      <c r="H7673" t="s">
        <v>49449</v>
      </c>
      <c r="I7673" t="s">
        <v>32307</v>
      </c>
      <c r="J7673" t="s">
        <v>95</v>
      </c>
      <c r="K7673">
        <v>17</v>
      </c>
      <c r="L7673" t="s">
        <v>7470</v>
      </c>
      <c r="M7673" t="s">
        <v>23975</v>
      </c>
    </row>
    <row r="7674" spans="1:13" x14ac:dyDescent="0.35">
      <c r="A7674" t="s">
        <v>38931</v>
      </c>
      <c r="D7674" t="s">
        <v>51758</v>
      </c>
      <c r="F7674" t="s">
        <v>51810</v>
      </c>
      <c r="H7674" t="s">
        <v>49449</v>
      </c>
      <c r="I7674" t="s">
        <v>32307</v>
      </c>
      <c r="J7674" t="s">
        <v>95</v>
      </c>
      <c r="K7674">
        <v>18</v>
      </c>
      <c r="L7674" t="s">
        <v>7471</v>
      </c>
      <c r="M7674" t="s">
        <v>23976</v>
      </c>
    </row>
    <row r="7675" spans="1:13" x14ac:dyDescent="0.35">
      <c r="A7675" t="s">
        <v>38932</v>
      </c>
      <c r="D7675" t="s">
        <v>51758</v>
      </c>
      <c r="F7675" t="s">
        <v>51810</v>
      </c>
      <c r="H7675" t="s">
        <v>49449</v>
      </c>
      <c r="I7675" t="s">
        <v>32307</v>
      </c>
      <c r="J7675" t="s">
        <v>95</v>
      </c>
      <c r="K7675">
        <v>19</v>
      </c>
      <c r="L7675" t="s">
        <v>7472</v>
      </c>
      <c r="M7675" t="s">
        <v>23977</v>
      </c>
    </row>
    <row r="7676" spans="1:13" x14ac:dyDescent="0.35">
      <c r="A7676" t="s">
        <v>38933</v>
      </c>
      <c r="D7676" t="s">
        <v>51758</v>
      </c>
      <c r="F7676" t="s">
        <v>51810</v>
      </c>
      <c r="H7676" t="s">
        <v>49449</v>
      </c>
      <c r="I7676" t="s">
        <v>32307</v>
      </c>
      <c r="J7676" t="s">
        <v>95</v>
      </c>
      <c r="K7676">
        <v>20</v>
      </c>
      <c r="L7676" t="s">
        <v>7473</v>
      </c>
      <c r="M7676" t="s">
        <v>23978</v>
      </c>
    </row>
    <row r="7677" spans="1:13" x14ac:dyDescent="0.35">
      <c r="A7677" t="s">
        <v>38934</v>
      </c>
      <c r="D7677" t="s">
        <v>51758</v>
      </c>
      <c r="F7677" t="s">
        <v>51810</v>
      </c>
      <c r="H7677" t="s">
        <v>49449</v>
      </c>
      <c r="I7677" t="s">
        <v>32307</v>
      </c>
      <c r="J7677" t="s">
        <v>95</v>
      </c>
      <c r="K7677">
        <v>21</v>
      </c>
      <c r="L7677" t="s">
        <v>7474</v>
      </c>
      <c r="M7677" t="s">
        <v>23979</v>
      </c>
    </row>
    <row r="7678" spans="1:13" x14ac:dyDescent="0.35">
      <c r="A7678" t="s">
        <v>38935</v>
      </c>
      <c r="D7678" t="s">
        <v>51758</v>
      </c>
      <c r="F7678" t="s">
        <v>51810</v>
      </c>
      <c r="H7678" t="s">
        <v>49449</v>
      </c>
      <c r="I7678" t="s">
        <v>32307</v>
      </c>
      <c r="J7678" t="s">
        <v>95</v>
      </c>
      <c r="K7678">
        <v>22</v>
      </c>
      <c r="L7678" t="s">
        <v>7475</v>
      </c>
      <c r="M7678" t="s">
        <v>23980</v>
      </c>
    </row>
    <row r="7679" spans="1:13" x14ac:dyDescent="0.35">
      <c r="A7679" t="s">
        <v>38936</v>
      </c>
      <c r="D7679" t="s">
        <v>51758</v>
      </c>
      <c r="F7679" t="s">
        <v>51810</v>
      </c>
      <c r="H7679" t="s">
        <v>49449</v>
      </c>
      <c r="I7679" t="s">
        <v>32307</v>
      </c>
      <c r="J7679" t="s">
        <v>95</v>
      </c>
      <c r="K7679">
        <v>23</v>
      </c>
      <c r="L7679" t="s">
        <v>7476</v>
      </c>
      <c r="M7679" t="s">
        <v>23981</v>
      </c>
    </row>
    <row r="7680" spans="1:13" x14ac:dyDescent="0.35">
      <c r="A7680" t="s">
        <v>38937</v>
      </c>
      <c r="D7680" t="s">
        <v>51758</v>
      </c>
      <c r="F7680" t="s">
        <v>51810</v>
      </c>
      <c r="H7680" t="s">
        <v>49449</v>
      </c>
      <c r="I7680" t="s">
        <v>32307</v>
      </c>
      <c r="J7680" t="s">
        <v>95</v>
      </c>
      <c r="K7680">
        <v>24</v>
      </c>
      <c r="L7680" t="s">
        <v>7477</v>
      </c>
      <c r="M7680" t="s">
        <v>23982</v>
      </c>
    </row>
    <row r="7681" spans="1:13" x14ac:dyDescent="0.35">
      <c r="H7681" t="s">
        <v>49449</v>
      </c>
      <c r="I7681" t="s">
        <v>54986</v>
      </c>
      <c r="J7681" t="s">
        <v>96</v>
      </c>
      <c r="K7681">
        <v>1</v>
      </c>
      <c r="L7681" t="s">
        <v>169</v>
      </c>
      <c r="M7681" t="s">
        <v>18184</v>
      </c>
    </row>
    <row r="7682" spans="1:13" x14ac:dyDescent="0.35">
      <c r="H7682" t="s">
        <v>49449</v>
      </c>
      <c r="I7682" t="s">
        <v>54986</v>
      </c>
      <c r="J7682" t="s">
        <v>96</v>
      </c>
      <c r="K7682">
        <v>2</v>
      </c>
      <c r="L7682" t="s">
        <v>6915</v>
      </c>
      <c r="M7682" t="s">
        <v>18185</v>
      </c>
    </row>
    <row r="7683" spans="1:13" x14ac:dyDescent="0.35">
      <c r="A7683" t="s">
        <v>38938</v>
      </c>
      <c r="H7683" t="s">
        <v>49449</v>
      </c>
      <c r="I7683" t="s">
        <v>54986</v>
      </c>
      <c r="J7683" t="s">
        <v>96</v>
      </c>
      <c r="K7683">
        <v>3</v>
      </c>
      <c r="L7683" t="s">
        <v>7478</v>
      </c>
      <c r="M7683" t="s">
        <v>21564</v>
      </c>
    </row>
    <row r="7684" spans="1:13" x14ac:dyDescent="0.35">
      <c r="A7684" t="s">
        <v>38939</v>
      </c>
      <c r="H7684" t="s">
        <v>49449</v>
      </c>
      <c r="I7684" t="s">
        <v>54986</v>
      </c>
      <c r="J7684" t="s">
        <v>96</v>
      </c>
      <c r="K7684">
        <v>4</v>
      </c>
      <c r="L7684" t="s">
        <v>7479</v>
      </c>
      <c r="M7684" t="s">
        <v>21565</v>
      </c>
    </row>
    <row r="7685" spans="1:13" x14ac:dyDescent="0.35">
      <c r="A7685" t="s">
        <v>38940</v>
      </c>
      <c r="H7685" t="s">
        <v>49449</v>
      </c>
      <c r="I7685" t="s">
        <v>54986</v>
      </c>
      <c r="J7685" t="s">
        <v>96</v>
      </c>
      <c r="K7685">
        <v>5</v>
      </c>
      <c r="L7685" t="s">
        <v>7480</v>
      </c>
      <c r="M7685" t="s">
        <v>21566</v>
      </c>
    </row>
    <row r="7686" spans="1:13" x14ac:dyDescent="0.35">
      <c r="A7686" t="s">
        <v>38941</v>
      </c>
      <c r="H7686" t="s">
        <v>49449</v>
      </c>
      <c r="I7686" t="s">
        <v>54986</v>
      </c>
      <c r="J7686" t="s">
        <v>96</v>
      </c>
      <c r="K7686">
        <v>6</v>
      </c>
      <c r="L7686" t="s">
        <v>7481</v>
      </c>
      <c r="M7686" t="s">
        <v>23983</v>
      </c>
    </row>
    <row r="7687" spans="1:13" x14ac:dyDescent="0.35">
      <c r="H7687" t="s">
        <v>49449</v>
      </c>
      <c r="I7687" t="s">
        <v>32307</v>
      </c>
      <c r="J7687" t="s">
        <v>97</v>
      </c>
      <c r="K7687">
        <v>1</v>
      </c>
      <c r="L7687" t="s">
        <v>169</v>
      </c>
      <c r="M7687" t="s">
        <v>18184</v>
      </c>
    </row>
    <row r="7688" spans="1:13" x14ac:dyDescent="0.35">
      <c r="H7688" t="s">
        <v>49449</v>
      </c>
      <c r="I7688" t="s">
        <v>32307</v>
      </c>
      <c r="J7688" t="s">
        <v>97</v>
      </c>
      <c r="K7688">
        <v>2</v>
      </c>
      <c r="L7688" t="s">
        <v>6915</v>
      </c>
      <c r="M7688" t="s">
        <v>18185</v>
      </c>
    </row>
    <row r="7689" spans="1:13" x14ac:dyDescent="0.35">
      <c r="A7689" t="s">
        <v>38942</v>
      </c>
      <c r="B7689" t="s">
        <v>50340</v>
      </c>
      <c r="G7689" t="s">
        <v>51818</v>
      </c>
      <c r="H7689" t="s">
        <v>49449</v>
      </c>
      <c r="I7689" t="s">
        <v>32307</v>
      </c>
      <c r="J7689" t="s">
        <v>97</v>
      </c>
      <c r="K7689">
        <v>3</v>
      </c>
      <c r="L7689" t="s">
        <v>7482</v>
      </c>
      <c r="M7689" t="s">
        <v>21568</v>
      </c>
    </row>
    <row r="7690" spans="1:13" x14ac:dyDescent="0.35">
      <c r="A7690" t="s">
        <v>38943</v>
      </c>
      <c r="B7690" t="s">
        <v>50787</v>
      </c>
      <c r="G7690" t="s">
        <v>51818</v>
      </c>
      <c r="H7690" t="s">
        <v>49449</v>
      </c>
      <c r="I7690" t="s">
        <v>32307</v>
      </c>
      <c r="J7690" t="s">
        <v>97</v>
      </c>
      <c r="K7690">
        <v>4</v>
      </c>
      <c r="L7690" t="s">
        <v>7483</v>
      </c>
      <c r="M7690" t="s">
        <v>21569</v>
      </c>
    </row>
    <row r="7691" spans="1:13" x14ac:dyDescent="0.35">
      <c r="A7691" t="s">
        <v>38944</v>
      </c>
      <c r="B7691" t="s">
        <v>50342</v>
      </c>
      <c r="G7691" t="s">
        <v>51833</v>
      </c>
      <c r="H7691" t="s">
        <v>49449</v>
      </c>
      <c r="I7691" t="s">
        <v>32307</v>
      </c>
      <c r="J7691" t="s">
        <v>97</v>
      </c>
      <c r="K7691">
        <v>5</v>
      </c>
      <c r="L7691" t="s">
        <v>7484</v>
      </c>
      <c r="M7691" t="s">
        <v>21570</v>
      </c>
    </row>
    <row r="7692" spans="1:13" x14ac:dyDescent="0.35">
      <c r="A7692" t="s">
        <v>38945</v>
      </c>
      <c r="B7692" t="s">
        <v>50343</v>
      </c>
      <c r="G7692" t="s">
        <v>51833</v>
      </c>
      <c r="H7692" t="s">
        <v>49449</v>
      </c>
      <c r="I7692" t="s">
        <v>32307</v>
      </c>
      <c r="J7692" t="s">
        <v>97</v>
      </c>
      <c r="K7692">
        <v>6</v>
      </c>
      <c r="L7692" t="s">
        <v>7485</v>
      </c>
      <c r="M7692" t="s">
        <v>21571</v>
      </c>
    </row>
    <row r="7693" spans="1:13" x14ac:dyDescent="0.35">
      <c r="A7693" t="s">
        <v>38946</v>
      </c>
      <c r="H7693" t="s">
        <v>49449</v>
      </c>
      <c r="I7693" t="s">
        <v>32307</v>
      </c>
      <c r="J7693" t="s">
        <v>97</v>
      </c>
      <c r="K7693">
        <v>7</v>
      </c>
      <c r="L7693" t="s">
        <v>7486</v>
      </c>
      <c r="M7693" t="s">
        <v>21572</v>
      </c>
    </row>
    <row r="7694" spans="1:13" x14ac:dyDescent="0.35">
      <c r="A7694" t="s">
        <v>38947</v>
      </c>
      <c r="H7694" t="s">
        <v>49449</v>
      </c>
      <c r="I7694" t="s">
        <v>32307</v>
      </c>
      <c r="J7694" t="s">
        <v>97</v>
      </c>
      <c r="K7694">
        <v>8</v>
      </c>
      <c r="L7694" t="s">
        <v>7487</v>
      </c>
      <c r="M7694" t="s">
        <v>21573</v>
      </c>
    </row>
    <row r="7695" spans="1:13" x14ac:dyDescent="0.35">
      <c r="A7695" t="s">
        <v>38948</v>
      </c>
      <c r="B7695" t="s">
        <v>50344</v>
      </c>
      <c r="G7695" t="s">
        <v>51870</v>
      </c>
      <c r="H7695" t="s">
        <v>49449</v>
      </c>
      <c r="I7695" t="s">
        <v>32307</v>
      </c>
      <c r="J7695" t="s">
        <v>97</v>
      </c>
      <c r="K7695">
        <v>9</v>
      </c>
      <c r="L7695" t="s">
        <v>7488</v>
      </c>
      <c r="M7695" t="s">
        <v>21574</v>
      </c>
    </row>
    <row r="7696" spans="1:13" x14ac:dyDescent="0.35">
      <c r="A7696" t="s">
        <v>38949</v>
      </c>
      <c r="B7696" t="s">
        <v>50345</v>
      </c>
      <c r="G7696" t="s">
        <v>51818</v>
      </c>
      <c r="H7696" t="s">
        <v>49449</v>
      </c>
      <c r="I7696" t="s">
        <v>32307</v>
      </c>
      <c r="J7696" t="s">
        <v>97</v>
      </c>
      <c r="K7696">
        <v>10</v>
      </c>
      <c r="L7696" t="s">
        <v>7489</v>
      </c>
      <c r="M7696" t="s">
        <v>21576</v>
      </c>
    </row>
    <row r="7697" spans="1:13" x14ac:dyDescent="0.35">
      <c r="A7697" t="s">
        <v>38950</v>
      </c>
      <c r="B7697" t="s">
        <v>50788</v>
      </c>
      <c r="G7697" t="s">
        <v>51870</v>
      </c>
      <c r="H7697" t="s">
        <v>49449</v>
      </c>
      <c r="I7697" t="s">
        <v>32307</v>
      </c>
      <c r="J7697" t="s">
        <v>97</v>
      </c>
      <c r="K7697">
        <v>11</v>
      </c>
      <c r="L7697" t="s">
        <v>7490</v>
      </c>
      <c r="M7697" t="s">
        <v>23984</v>
      </c>
    </row>
    <row r="7698" spans="1:13" x14ac:dyDescent="0.35">
      <c r="A7698" t="s">
        <v>38951</v>
      </c>
      <c r="B7698" t="s">
        <v>50346</v>
      </c>
      <c r="G7698" t="s">
        <v>51818</v>
      </c>
      <c r="H7698" t="s">
        <v>49449</v>
      </c>
      <c r="I7698" t="s">
        <v>32307</v>
      </c>
      <c r="J7698" t="s">
        <v>97</v>
      </c>
      <c r="K7698">
        <v>12</v>
      </c>
      <c r="L7698" t="s">
        <v>7491</v>
      </c>
      <c r="M7698" t="s">
        <v>21577</v>
      </c>
    </row>
    <row r="7699" spans="1:13" x14ac:dyDescent="0.35">
      <c r="A7699" t="s">
        <v>38952</v>
      </c>
      <c r="B7699" t="s">
        <v>50347</v>
      </c>
      <c r="G7699" t="s">
        <v>51846</v>
      </c>
      <c r="H7699" t="s">
        <v>49449</v>
      </c>
      <c r="I7699" t="s">
        <v>32307</v>
      </c>
      <c r="J7699" t="s">
        <v>97</v>
      </c>
      <c r="K7699">
        <v>13</v>
      </c>
      <c r="L7699" t="s">
        <v>7492</v>
      </c>
      <c r="M7699" t="s">
        <v>21588</v>
      </c>
    </row>
    <row r="7700" spans="1:13" x14ac:dyDescent="0.35">
      <c r="A7700" t="s">
        <v>38953</v>
      </c>
      <c r="B7700" t="s">
        <v>50348</v>
      </c>
      <c r="G7700" t="s">
        <v>51846</v>
      </c>
      <c r="H7700" t="s">
        <v>49449</v>
      </c>
      <c r="I7700" t="s">
        <v>32307</v>
      </c>
      <c r="J7700" t="s">
        <v>97</v>
      </c>
      <c r="K7700">
        <v>14</v>
      </c>
      <c r="L7700" t="s">
        <v>7493</v>
      </c>
      <c r="M7700" t="s">
        <v>21589</v>
      </c>
    </row>
    <row r="7701" spans="1:13" x14ac:dyDescent="0.35">
      <c r="A7701" t="s">
        <v>38954</v>
      </c>
      <c r="B7701" t="s">
        <v>50349</v>
      </c>
      <c r="G7701" t="s">
        <v>51846</v>
      </c>
      <c r="H7701" t="s">
        <v>49449</v>
      </c>
      <c r="I7701" t="s">
        <v>32307</v>
      </c>
      <c r="J7701" t="s">
        <v>97</v>
      </c>
      <c r="K7701">
        <v>15</v>
      </c>
      <c r="L7701" t="s">
        <v>7494</v>
      </c>
      <c r="M7701" t="s">
        <v>21590</v>
      </c>
    </row>
    <row r="7702" spans="1:13" x14ac:dyDescent="0.35">
      <c r="A7702" t="s">
        <v>38955</v>
      </c>
      <c r="B7702" t="s">
        <v>50350</v>
      </c>
      <c r="G7702" t="s">
        <v>51846</v>
      </c>
      <c r="H7702" t="s">
        <v>49449</v>
      </c>
      <c r="I7702" t="s">
        <v>32307</v>
      </c>
      <c r="J7702" t="s">
        <v>97</v>
      </c>
      <c r="K7702">
        <v>16</v>
      </c>
      <c r="L7702" t="s">
        <v>7495</v>
      </c>
      <c r="M7702" t="s">
        <v>21591</v>
      </c>
    </row>
    <row r="7703" spans="1:13" x14ac:dyDescent="0.35">
      <c r="A7703" t="s">
        <v>38956</v>
      </c>
      <c r="B7703" t="s">
        <v>50351</v>
      </c>
      <c r="G7703" t="s">
        <v>51846</v>
      </c>
      <c r="H7703" t="s">
        <v>49449</v>
      </c>
      <c r="I7703" t="s">
        <v>32307</v>
      </c>
      <c r="J7703" t="s">
        <v>97</v>
      </c>
      <c r="K7703">
        <v>17</v>
      </c>
      <c r="L7703" t="s">
        <v>7496</v>
      </c>
      <c r="M7703" t="s">
        <v>21592</v>
      </c>
    </row>
    <row r="7704" spans="1:13" x14ac:dyDescent="0.35">
      <c r="A7704" t="s">
        <v>38957</v>
      </c>
      <c r="B7704" t="s">
        <v>50352</v>
      </c>
      <c r="G7704" t="s">
        <v>51846</v>
      </c>
      <c r="H7704" t="s">
        <v>49449</v>
      </c>
      <c r="I7704" t="s">
        <v>32307</v>
      </c>
      <c r="J7704" t="s">
        <v>97</v>
      </c>
      <c r="K7704">
        <v>18</v>
      </c>
      <c r="L7704" t="s">
        <v>7497</v>
      </c>
      <c r="M7704" t="s">
        <v>21593</v>
      </c>
    </row>
    <row r="7705" spans="1:13" x14ac:dyDescent="0.35">
      <c r="A7705" t="s">
        <v>38958</v>
      </c>
      <c r="B7705" t="s">
        <v>50353</v>
      </c>
      <c r="G7705" t="s">
        <v>51846</v>
      </c>
      <c r="H7705" t="s">
        <v>49449</v>
      </c>
      <c r="I7705" t="s">
        <v>32307</v>
      </c>
      <c r="J7705" t="s">
        <v>97</v>
      </c>
      <c r="K7705">
        <v>19</v>
      </c>
      <c r="L7705" t="s">
        <v>7498</v>
      </c>
      <c r="M7705" t="s">
        <v>21594</v>
      </c>
    </row>
    <row r="7706" spans="1:13" x14ac:dyDescent="0.35">
      <c r="A7706" t="s">
        <v>38959</v>
      </c>
      <c r="B7706" t="s">
        <v>50354</v>
      </c>
      <c r="G7706" t="s">
        <v>51846</v>
      </c>
      <c r="H7706" t="s">
        <v>49449</v>
      </c>
      <c r="I7706" t="s">
        <v>32307</v>
      </c>
      <c r="J7706" t="s">
        <v>97</v>
      </c>
      <c r="K7706">
        <v>20</v>
      </c>
      <c r="L7706" t="s">
        <v>7499</v>
      </c>
      <c r="M7706" t="s">
        <v>21595</v>
      </c>
    </row>
    <row r="7707" spans="1:13" x14ac:dyDescent="0.35">
      <c r="A7707" t="s">
        <v>38960</v>
      </c>
      <c r="B7707" t="s">
        <v>50355</v>
      </c>
      <c r="G7707" t="s">
        <v>51846</v>
      </c>
      <c r="H7707" t="s">
        <v>49449</v>
      </c>
      <c r="I7707" t="s">
        <v>32307</v>
      </c>
      <c r="J7707" t="s">
        <v>97</v>
      </c>
      <c r="K7707">
        <v>21</v>
      </c>
      <c r="L7707" t="s">
        <v>7500</v>
      </c>
      <c r="M7707" t="s">
        <v>21596</v>
      </c>
    </row>
    <row r="7708" spans="1:13" x14ac:dyDescent="0.35">
      <c r="A7708" t="s">
        <v>38961</v>
      </c>
      <c r="B7708" t="s">
        <v>50789</v>
      </c>
      <c r="G7708" t="s">
        <v>51846</v>
      </c>
      <c r="H7708" t="s">
        <v>49449</v>
      </c>
      <c r="I7708" t="s">
        <v>32307</v>
      </c>
      <c r="J7708" t="s">
        <v>97</v>
      </c>
      <c r="K7708">
        <v>22</v>
      </c>
      <c r="L7708" t="s">
        <v>7501</v>
      </c>
      <c r="M7708" t="s">
        <v>23985</v>
      </c>
    </row>
    <row r="7709" spans="1:13" x14ac:dyDescent="0.35">
      <c r="A7709" t="s">
        <v>38962</v>
      </c>
      <c r="B7709" t="s">
        <v>50789</v>
      </c>
      <c r="G7709" t="s">
        <v>51846</v>
      </c>
      <c r="H7709" t="s">
        <v>49449</v>
      </c>
      <c r="I7709" t="s">
        <v>32307</v>
      </c>
      <c r="J7709" t="s">
        <v>97</v>
      </c>
      <c r="K7709">
        <v>23</v>
      </c>
      <c r="L7709" t="s">
        <v>7502</v>
      </c>
      <c r="M7709" t="s">
        <v>23986</v>
      </c>
    </row>
    <row r="7710" spans="1:13" x14ac:dyDescent="0.35">
      <c r="A7710" t="s">
        <v>38963</v>
      </c>
      <c r="B7710" t="s">
        <v>50789</v>
      </c>
      <c r="G7710" t="s">
        <v>51846</v>
      </c>
      <c r="H7710" t="s">
        <v>49449</v>
      </c>
      <c r="I7710" t="s">
        <v>32307</v>
      </c>
      <c r="J7710" t="s">
        <v>97</v>
      </c>
      <c r="K7710">
        <v>24</v>
      </c>
      <c r="L7710" t="s">
        <v>7503</v>
      </c>
      <c r="M7710" t="s">
        <v>23987</v>
      </c>
    </row>
    <row r="7711" spans="1:13" x14ac:dyDescent="0.35">
      <c r="A7711" t="s">
        <v>38964</v>
      </c>
      <c r="B7711" t="s">
        <v>50789</v>
      </c>
      <c r="G7711" t="s">
        <v>51846</v>
      </c>
      <c r="H7711" t="s">
        <v>49449</v>
      </c>
      <c r="I7711" t="s">
        <v>32307</v>
      </c>
      <c r="J7711" t="s">
        <v>97</v>
      </c>
      <c r="K7711">
        <v>25</v>
      </c>
      <c r="L7711" t="s">
        <v>7504</v>
      </c>
      <c r="M7711" t="s">
        <v>23988</v>
      </c>
    </row>
    <row r="7712" spans="1:13" x14ac:dyDescent="0.35">
      <c r="A7712" t="s">
        <v>38965</v>
      </c>
      <c r="B7712" t="s">
        <v>50789</v>
      </c>
      <c r="G7712" t="s">
        <v>51846</v>
      </c>
      <c r="H7712" t="s">
        <v>49449</v>
      </c>
      <c r="I7712" t="s">
        <v>32307</v>
      </c>
      <c r="J7712" t="s">
        <v>97</v>
      </c>
      <c r="K7712">
        <v>26</v>
      </c>
      <c r="L7712" t="s">
        <v>7505</v>
      </c>
      <c r="M7712" t="s">
        <v>23989</v>
      </c>
    </row>
    <row r="7713" spans="1:13" x14ac:dyDescent="0.35">
      <c r="A7713" t="s">
        <v>38966</v>
      </c>
      <c r="B7713" t="s">
        <v>50789</v>
      </c>
      <c r="G7713" t="s">
        <v>51846</v>
      </c>
      <c r="H7713" t="s">
        <v>49449</v>
      </c>
      <c r="I7713" t="s">
        <v>32307</v>
      </c>
      <c r="J7713" t="s">
        <v>97</v>
      </c>
      <c r="K7713">
        <v>27</v>
      </c>
      <c r="L7713" t="s">
        <v>7506</v>
      </c>
      <c r="M7713" t="s">
        <v>23990</v>
      </c>
    </row>
    <row r="7714" spans="1:13" x14ac:dyDescent="0.35">
      <c r="A7714" t="s">
        <v>38967</v>
      </c>
      <c r="B7714" t="s">
        <v>50789</v>
      </c>
      <c r="G7714" t="s">
        <v>51846</v>
      </c>
      <c r="H7714" t="s">
        <v>49449</v>
      </c>
      <c r="I7714" t="s">
        <v>32307</v>
      </c>
      <c r="J7714" t="s">
        <v>97</v>
      </c>
      <c r="K7714">
        <v>28</v>
      </c>
      <c r="L7714" t="s">
        <v>7507</v>
      </c>
      <c r="M7714" t="s">
        <v>23991</v>
      </c>
    </row>
    <row r="7715" spans="1:13" x14ac:dyDescent="0.35">
      <c r="A7715" t="s">
        <v>38968</v>
      </c>
      <c r="B7715" t="s">
        <v>50789</v>
      </c>
      <c r="G7715" t="s">
        <v>51846</v>
      </c>
      <c r="H7715" t="s">
        <v>49449</v>
      </c>
      <c r="I7715" t="s">
        <v>32307</v>
      </c>
      <c r="J7715" t="s">
        <v>97</v>
      </c>
      <c r="K7715">
        <v>29</v>
      </c>
      <c r="L7715" t="s">
        <v>7508</v>
      </c>
      <c r="M7715" t="s">
        <v>23992</v>
      </c>
    </row>
    <row r="7716" spans="1:13" x14ac:dyDescent="0.35">
      <c r="A7716" t="s">
        <v>38969</v>
      </c>
      <c r="B7716" t="s">
        <v>50789</v>
      </c>
      <c r="G7716" t="s">
        <v>51846</v>
      </c>
      <c r="H7716" t="s">
        <v>49449</v>
      </c>
      <c r="I7716" t="s">
        <v>32307</v>
      </c>
      <c r="J7716" t="s">
        <v>97</v>
      </c>
      <c r="K7716">
        <v>30</v>
      </c>
      <c r="L7716" t="s">
        <v>7509</v>
      </c>
      <c r="M7716" t="s">
        <v>23993</v>
      </c>
    </row>
    <row r="7717" spans="1:13" x14ac:dyDescent="0.35">
      <c r="A7717" t="s">
        <v>38970</v>
      </c>
      <c r="B7717" t="s">
        <v>50789</v>
      </c>
      <c r="G7717" t="s">
        <v>51846</v>
      </c>
      <c r="H7717" t="s">
        <v>49449</v>
      </c>
      <c r="I7717" t="s">
        <v>32307</v>
      </c>
      <c r="J7717" t="s">
        <v>97</v>
      </c>
      <c r="K7717">
        <v>31</v>
      </c>
      <c r="L7717" t="s">
        <v>7510</v>
      </c>
      <c r="M7717" t="s">
        <v>23994</v>
      </c>
    </row>
    <row r="7718" spans="1:13" x14ac:dyDescent="0.35">
      <c r="A7718" t="s">
        <v>38971</v>
      </c>
      <c r="B7718" t="s">
        <v>50789</v>
      </c>
      <c r="G7718" t="s">
        <v>51846</v>
      </c>
      <c r="H7718" t="s">
        <v>49449</v>
      </c>
      <c r="I7718" t="s">
        <v>32307</v>
      </c>
      <c r="J7718" t="s">
        <v>97</v>
      </c>
      <c r="K7718">
        <v>32</v>
      </c>
      <c r="L7718" t="s">
        <v>7511</v>
      </c>
      <c r="M7718" t="s">
        <v>23995</v>
      </c>
    </row>
    <row r="7719" spans="1:13" x14ac:dyDescent="0.35">
      <c r="A7719" t="s">
        <v>38972</v>
      </c>
      <c r="B7719" t="s">
        <v>50789</v>
      </c>
      <c r="G7719" t="s">
        <v>51846</v>
      </c>
      <c r="H7719" t="s">
        <v>49449</v>
      </c>
      <c r="I7719" t="s">
        <v>32307</v>
      </c>
      <c r="J7719" t="s">
        <v>97</v>
      </c>
      <c r="K7719">
        <v>33</v>
      </c>
      <c r="L7719" t="s">
        <v>7512</v>
      </c>
      <c r="M7719" t="s">
        <v>23996</v>
      </c>
    </row>
    <row r="7720" spans="1:13" x14ac:dyDescent="0.35">
      <c r="A7720" t="s">
        <v>38973</v>
      </c>
      <c r="B7720" t="s">
        <v>50789</v>
      </c>
      <c r="G7720" t="s">
        <v>51846</v>
      </c>
      <c r="H7720" t="s">
        <v>49449</v>
      </c>
      <c r="I7720" t="s">
        <v>32307</v>
      </c>
      <c r="J7720" t="s">
        <v>97</v>
      </c>
      <c r="K7720">
        <v>34</v>
      </c>
      <c r="L7720" t="s">
        <v>7513</v>
      </c>
      <c r="M7720" t="s">
        <v>23997</v>
      </c>
    </row>
    <row r="7721" spans="1:13" x14ac:dyDescent="0.35">
      <c r="A7721" t="s">
        <v>38974</v>
      </c>
      <c r="B7721" t="s">
        <v>50789</v>
      </c>
      <c r="G7721" t="s">
        <v>51846</v>
      </c>
      <c r="H7721" t="s">
        <v>49449</v>
      </c>
      <c r="I7721" t="s">
        <v>32307</v>
      </c>
      <c r="J7721" t="s">
        <v>97</v>
      </c>
      <c r="K7721">
        <v>35</v>
      </c>
      <c r="L7721" t="s">
        <v>7514</v>
      </c>
      <c r="M7721" t="s">
        <v>23998</v>
      </c>
    </row>
    <row r="7722" spans="1:13" x14ac:dyDescent="0.35">
      <c r="A7722" t="s">
        <v>38975</v>
      </c>
      <c r="B7722" t="s">
        <v>50789</v>
      </c>
      <c r="G7722" t="s">
        <v>51846</v>
      </c>
      <c r="H7722" t="s">
        <v>49449</v>
      </c>
      <c r="I7722" t="s">
        <v>32307</v>
      </c>
      <c r="J7722" t="s">
        <v>97</v>
      </c>
      <c r="K7722">
        <v>36</v>
      </c>
      <c r="L7722" t="s">
        <v>7515</v>
      </c>
      <c r="M7722" t="s">
        <v>23999</v>
      </c>
    </row>
    <row r="7723" spans="1:13" x14ac:dyDescent="0.35">
      <c r="A7723" t="s">
        <v>38976</v>
      </c>
      <c r="B7723" t="s">
        <v>50789</v>
      </c>
      <c r="G7723" t="s">
        <v>51846</v>
      </c>
      <c r="H7723" t="s">
        <v>49449</v>
      </c>
      <c r="I7723" t="s">
        <v>32307</v>
      </c>
      <c r="J7723" t="s">
        <v>97</v>
      </c>
      <c r="K7723">
        <v>37</v>
      </c>
      <c r="L7723" t="s">
        <v>7516</v>
      </c>
      <c r="M7723" t="s">
        <v>24000</v>
      </c>
    </row>
    <row r="7724" spans="1:13" x14ac:dyDescent="0.35">
      <c r="A7724" t="s">
        <v>38977</v>
      </c>
      <c r="B7724" t="s">
        <v>50789</v>
      </c>
      <c r="G7724" t="s">
        <v>51846</v>
      </c>
      <c r="H7724" t="s">
        <v>49449</v>
      </c>
      <c r="I7724" t="s">
        <v>32307</v>
      </c>
      <c r="J7724" t="s">
        <v>97</v>
      </c>
      <c r="K7724">
        <v>38</v>
      </c>
      <c r="L7724" t="s">
        <v>7517</v>
      </c>
      <c r="M7724" t="s">
        <v>24001</v>
      </c>
    </row>
    <row r="7725" spans="1:13" x14ac:dyDescent="0.35">
      <c r="A7725" t="s">
        <v>38978</v>
      </c>
      <c r="B7725" t="s">
        <v>50789</v>
      </c>
      <c r="G7725" t="s">
        <v>51846</v>
      </c>
      <c r="H7725" t="s">
        <v>49449</v>
      </c>
      <c r="I7725" t="s">
        <v>32307</v>
      </c>
      <c r="J7725" t="s">
        <v>97</v>
      </c>
      <c r="K7725">
        <v>39</v>
      </c>
      <c r="L7725" t="s">
        <v>7518</v>
      </c>
      <c r="M7725" t="s">
        <v>24002</v>
      </c>
    </row>
    <row r="7726" spans="1:13" x14ac:dyDescent="0.35">
      <c r="A7726" t="s">
        <v>38979</v>
      </c>
      <c r="B7726" t="s">
        <v>50789</v>
      </c>
      <c r="G7726" t="s">
        <v>51846</v>
      </c>
      <c r="H7726" t="s">
        <v>49449</v>
      </c>
      <c r="I7726" t="s">
        <v>32307</v>
      </c>
      <c r="J7726" t="s">
        <v>97</v>
      </c>
      <c r="K7726">
        <v>40</v>
      </c>
      <c r="L7726" t="s">
        <v>7519</v>
      </c>
      <c r="M7726" t="s">
        <v>24003</v>
      </c>
    </row>
    <row r="7727" spans="1:13" x14ac:dyDescent="0.35">
      <c r="A7727" t="s">
        <v>38980</v>
      </c>
      <c r="B7727" t="s">
        <v>50789</v>
      </c>
      <c r="G7727" t="s">
        <v>51846</v>
      </c>
      <c r="H7727" t="s">
        <v>49449</v>
      </c>
      <c r="I7727" t="s">
        <v>32307</v>
      </c>
      <c r="J7727" t="s">
        <v>97</v>
      </c>
      <c r="K7727">
        <v>41</v>
      </c>
      <c r="L7727" t="s">
        <v>7520</v>
      </c>
      <c r="M7727" t="s">
        <v>24004</v>
      </c>
    </row>
    <row r="7728" spans="1:13" x14ac:dyDescent="0.35">
      <c r="A7728" t="s">
        <v>38981</v>
      </c>
      <c r="B7728" t="s">
        <v>50789</v>
      </c>
      <c r="G7728" t="s">
        <v>51846</v>
      </c>
      <c r="H7728" t="s">
        <v>49449</v>
      </c>
      <c r="I7728" t="s">
        <v>32307</v>
      </c>
      <c r="J7728" t="s">
        <v>97</v>
      </c>
      <c r="K7728">
        <v>42</v>
      </c>
      <c r="L7728" t="s">
        <v>7521</v>
      </c>
      <c r="M7728" t="s">
        <v>24005</v>
      </c>
    </row>
    <row r="7729" spans="1:13" x14ac:dyDescent="0.35">
      <c r="A7729" t="s">
        <v>38982</v>
      </c>
      <c r="B7729" t="s">
        <v>50789</v>
      </c>
      <c r="G7729" t="s">
        <v>51846</v>
      </c>
      <c r="H7729" t="s">
        <v>49449</v>
      </c>
      <c r="I7729" t="s">
        <v>32307</v>
      </c>
      <c r="J7729" t="s">
        <v>97</v>
      </c>
      <c r="K7729">
        <v>43</v>
      </c>
      <c r="L7729" t="s">
        <v>7522</v>
      </c>
      <c r="M7729" t="s">
        <v>24006</v>
      </c>
    </row>
    <row r="7730" spans="1:13" x14ac:dyDescent="0.35">
      <c r="A7730" t="s">
        <v>38983</v>
      </c>
      <c r="B7730" t="s">
        <v>50789</v>
      </c>
      <c r="G7730" t="s">
        <v>51846</v>
      </c>
      <c r="H7730" t="s">
        <v>49449</v>
      </c>
      <c r="I7730" t="s">
        <v>32307</v>
      </c>
      <c r="J7730" t="s">
        <v>97</v>
      </c>
      <c r="K7730">
        <v>44</v>
      </c>
      <c r="L7730" t="s">
        <v>7523</v>
      </c>
      <c r="M7730" t="s">
        <v>24007</v>
      </c>
    </row>
    <row r="7731" spans="1:13" x14ac:dyDescent="0.35">
      <c r="A7731" t="s">
        <v>38984</v>
      </c>
      <c r="B7731" t="s">
        <v>50789</v>
      </c>
      <c r="G7731" t="s">
        <v>51846</v>
      </c>
      <c r="H7731" t="s">
        <v>49449</v>
      </c>
      <c r="I7731" t="s">
        <v>32307</v>
      </c>
      <c r="J7731" t="s">
        <v>97</v>
      </c>
      <c r="K7731">
        <v>45</v>
      </c>
      <c r="L7731" t="s">
        <v>7524</v>
      </c>
      <c r="M7731" t="s">
        <v>24008</v>
      </c>
    </row>
    <row r="7732" spans="1:13" x14ac:dyDescent="0.35">
      <c r="A7732" t="s">
        <v>38985</v>
      </c>
      <c r="B7732" t="s">
        <v>50789</v>
      </c>
      <c r="G7732" t="s">
        <v>51846</v>
      </c>
      <c r="H7732" t="s">
        <v>49449</v>
      </c>
      <c r="I7732" t="s">
        <v>32307</v>
      </c>
      <c r="J7732" t="s">
        <v>97</v>
      </c>
      <c r="K7732">
        <v>46</v>
      </c>
      <c r="L7732" t="s">
        <v>7525</v>
      </c>
      <c r="M7732" t="s">
        <v>24009</v>
      </c>
    </row>
    <row r="7733" spans="1:13" x14ac:dyDescent="0.35">
      <c r="A7733" t="s">
        <v>38986</v>
      </c>
      <c r="B7733" t="s">
        <v>50789</v>
      </c>
      <c r="G7733" t="s">
        <v>51846</v>
      </c>
      <c r="H7733" t="s">
        <v>49449</v>
      </c>
      <c r="I7733" t="s">
        <v>32307</v>
      </c>
      <c r="J7733" t="s">
        <v>97</v>
      </c>
      <c r="K7733">
        <v>47</v>
      </c>
      <c r="L7733" t="s">
        <v>7526</v>
      </c>
      <c r="M7733" t="s">
        <v>24010</v>
      </c>
    </row>
    <row r="7734" spans="1:13" x14ac:dyDescent="0.35">
      <c r="A7734" t="s">
        <v>38987</v>
      </c>
      <c r="B7734" t="s">
        <v>50789</v>
      </c>
      <c r="G7734" t="s">
        <v>51846</v>
      </c>
      <c r="H7734" t="s">
        <v>49449</v>
      </c>
      <c r="I7734" t="s">
        <v>32307</v>
      </c>
      <c r="J7734" t="s">
        <v>97</v>
      </c>
      <c r="K7734">
        <v>48</v>
      </c>
      <c r="L7734" t="s">
        <v>7527</v>
      </c>
      <c r="M7734" t="s">
        <v>24011</v>
      </c>
    </row>
    <row r="7735" spans="1:13" x14ac:dyDescent="0.35">
      <c r="A7735" t="s">
        <v>38988</v>
      </c>
      <c r="B7735" t="s">
        <v>50789</v>
      </c>
      <c r="G7735" t="s">
        <v>51846</v>
      </c>
      <c r="H7735" t="s">
        <v>49449</v>
      </c>
      <c r="I7735" t="s">
        <v>32307</v>
      </c>
      <c r="J7735" t="s">
        <v>97</v>
      </c>
      <c r="K7735">
        <v>49</v>
      </c>
      <c r="L7735" t="s">
        <v>7528</v>
      </c>
      <c r="M7735" t="s">
        <v>24012</v>
      </c>
    </row>
    <row r="7736" spans="1:13" x14ac:dyDescent="0.35">
      <c r="A7736" t="s">
        <v>38989</v>
      </c>
      <c r="B7736" t="s">
        <v>50789</v>
      </c>
      <c r="G7736" t="s">
        <v>51846</v>
      </c>
      <c r="H7736" t="s">
        <v>49449</v>
      </c>
      <c r="I7736" t="s">
        <v>32307</v>
      </c>
      <c r="J7736" t="s">
        <v>97</v>
      </c>
      <c r="K7736">
        <v>50</v>
      </c>
      <c r="L7736" t="s">
        <v>7529</v>
      </c>
      <c r="M7736" t="s">
        <v>24013</v>
      </c>
    </row>
    <row r="7737" spans="1:13" x14ac:dyDescent="0.35">
      <c r="A7737" t="s">
        <v>38990</v>
      </c>
      <c r="B7737" t="s">
        <v>50789</v>
      </c>
      <c r="G7737" t="s">
        <v>51846</v>
      </c>
      <c r="H7737" t="s">
        <v>49449</v>
      </c>
      <c r="I7737" t="s">
        <v>32307</v>
      </c>
      <c r="J7737" t="s">
        <v>97</v>
      </c>
      <c r="K7737">
        <v>51</v>
      </c>
      <c r="L7737" t="s">
        <v>7530</v>
      </c>
      <c r="M7737" t="s">
        <v>24014</v>
      </c>
    </row>
    <row r="7738" spans="1:13" x14ac:dyDescent="0.35">
      <c r="A7738" t="s">
        <v>38991</v>
      </c>
      <c r="B7738" t="s">
        <v>50789</v>
      </c>
      <c r="G7738" t="s">
        <v>51846</v>
      </c>
      <c r="H7738" t="s">
        <v>49449</v>
      </c>
      <c r="I7738" t="s">
        <v>32307</v>
      </c>
      <c r="J7738" t="s">
        <v>97</v>
      </c>
      <c r="K7738">
        <v>52</v>
      </c>
      <c r="L7738" t="s">
        <v>7531</v>
      </c>
      <c r="M7738" t="s">
        <v>24015</v>
      </c>
    </row>
    <row r="7739" spans="1:13" x14ac:dyDescent="0.35">
      <c r="A7739" t="s">
        <v>38992</v>
      </c>
      <c r="B7739" t="s">
        <v>50789</v>
      </c>
      <c r="G7739" t="s">
        <v>51846</v>
      </c>
      <c r="H7739" t="s">
        <v>49449</v>
      </c>
      <c r="I7739" t="s">
        <v>32307</v>
      </c>
      <c r="J7739" t="s">
        <v>97</v>
      </c>
      <c r="K7739">
        <v>53</v>
      </c>
      <c r="L7739" t="s">
        <v>7532</v>
      </c>
      <c r="M7739" t="s">
        <v>24016</v>
      </c>
    </row>
    <row r="7740" spans="1:13" x14ac:dyDescent="0.35">
      <c r="A7740" t="s">
        <v>38993</v>
      </c>
      <c r="B7740" t="s">
        <v>50789</v>
      </c>
      <c r="G7740" t="s">
        <v>51846</v>
      </c>
      <c r="H7740" t="s">
        <v>49449</v>
      </c>
      <c r="I7740" t="s">
        <v>32307</v>
      </c>
      <c r="J7740" t="s">
        <v>97</v>
      </c>
      <c r="K7740">
        <v>54</v>
      </c>
      <c r="L7740" t="s">
        <v>7533</v>
      </c>
      <c r="M7740" t="s">
        <v>24017</v>
      </c>
    </row>
    <row r="7741" spans="1:13" x14ac:dyDescent="0.35">
      <c r="A7741" t="s">
        <v>38994</v>
      </c>
      <c r="B7741" t="s">
        <v>50789</v>
      </c>
      <c r="G7741" t="s">
        <v>51846</v>
      </c>
      <c r="H7741" t="s">
        <v>49449</v>
      </c>
      <c r="I7741" t="s">
        <v>32307</v>
      </c>
      <c r="J7741" t="s">
        <v>97</v>
      </c>
      <c r="K7741">
        <v>55</v>
      </c>
      <c r="L7741" t="s">
        <v>7534</v>
      </c>
      <c r="M7741" t="s">
        <v>24018</v>
      </c>
    </row>
    <row r="7742" spans="1:13" x14ac:dyDescent="0.35">
      <c r="A7742" t="s">
        <v>38416</v>
      </c>
      <c r="H7742" t="s">
        <v>49449</v>
      </c>
      <c r="I7742" t="s">
        <v>32307</v>
      </c>
      <c r="J7742" t="s">
        <v>97</v>
      </c>
      <c r="K7742">
        <v>56</v>
      </c>
      <c r="L7742" t="s">
        <v>6957</v>
      </c>
      <c r="M7742" t="s">
        <v>24019</v>
      </c>
    </row>
    <row r="7743" spans="1:13" x14ac:dyDescent="0.35">
      <c r="A7743" t="s">
        <v>38416</v>
      </c>
      <c r="H7743" t="s">
        <v>49449</v>
      </c>
      <c r="I7743" t="s">
        <v>32307</v>
      </c>
      <c r="J7743" t="s">
        <v>97</v>
      </c>
      <c r="K7743">
        <v>56</v>
      </c>
      <c r="L7743" t="s">
        <v>6957</v>
      </c>
      <c r="M7743" t="s">
        <v>24019</v>
      </c>
    </row>
    <row r="7744" spans="1:13" x14ac:dyDescent="0.35">
      <c r="A7744" t="s">
        <v>38995</v>
      </c>
      <c r="H7744" t="s">
        <v>49449</v>
      </c>
      <c r="I7744" t="s">
        <v>32307</v>
      </c>
      <c r="J7744" t="s">
        <v>97</v>
      </c>
      <c r="K7744">
        <v>57</v>
      </c>
      <c r="L7744" t="s">
        <v>7535</v>
      </c>
      <c r="M7744" t="s">
        <v>24020</v>
      </c>
    </row>
    <row r="7745" spans="1:13" x14ac:dyDescent="0.35">
      <c r="A7745" t="s">
        <v>38996</v>
      </c>
      <c r="H7745" t="s">
        <v>49449</v>
      </c>
      <c r="I7745" t="s">
        <v>32307</v>
      </c>
      <c r="J7745" t="s">
        <v>97</v>
      </c>
      <c r="K7745">
        <v>58</v>
      </c>
      <c r="L7745" t="s">
        <v>7536</v>
      </c>
      <c r="M7745" t="s">
        <v>24021</v>
      </c>
    </row>
    <row r="7746" spans="1:13" x14ac:dyDescent="0.35">
      <c r="A7746" t="s">
        <v>38997</v>
      </c>
      <c r="H7746" t="s">
        <v>49449</v>
      </c>
      <c r="I7746" t="s">
        <v>32307</v>
      </c>
      <c r="J7746" t="s">
        <v>97</v>
      </c>
      <c r="K7746">
        <v>59</v>
      </c>
      <c r="L7746" t="s">
        <v>7537</v>
      </c>
      <c r="M7746" t="s">
        <v>24022</v>
      </c>
    </row>
    <row r="7747" spans="1:13" x14ac:dyDescent="0.35">
      <c r="A7747" t="s">
        <v>38998</v>
      </c>
      <c r="H7747" t="s">
        <v>49449</v>
      </c>
      <c r="I7747" t="s">
        <v>32307</v>
      </c>
      <c r="J7747" t="s">
        <v>97</v>
      </c>
      <c r="K7747">
        <v>60</v>
      </c>
      <c r="L7747" t="s">
        <v>7538</v>
      </c>
      <c r="M7747" t="s">
        <v>24023</v>
      </c>
    </row>
    <row r="7748" spans="1:13" x14ac:dyDescent="0.35">
      <c r="A7748" t="s">
        <v>38999</v>
      </c>
      <c r="H7748" t="s">
        <v>49449</v>
      </c>
      <c r="I7748" t="s">
        <v>32307</v>
      </c>
      <c r="J7748" t="s">
        <v>97</v>
      </c>
      <c r="K7748">
        <v>61</v>
      </c>
      <c r="L7748" t="s">
        <v>7539</v>
      </c>
      <c r="M7748" t="s">
        <v>24024</v>
      </c>
    </row>
    <row r="7749" spans="1:13" x14ac:dyDescent="0.35">
      <c r="A7749" t="s">
        <v>39000</v>
      </c>
      <c r="H7749" t="s">
        <v>49449</v>
      </c>
      <c r="I7749" t="s">
        <v>32307</v>
      </c>
      <c r="J7749" t="s">
        <v>97</v>
      </c>
      <c r="K7749">
        <v>62</v>
      </c>
      <c r="L7749" t="s">
        <v>7540</v>
      </c>
      <c r="M7749" t="s">
        <v>24025</v>
      </c>
    </row>
    <row r="7750" spans="1:13" x14ac:dyDescent="0.35">
      <c r="A7750" t="s">
        <v>39001</v>
      </c>
      <c r="H7750" t="s">
        <v>49449</v>
      </c>
      <c r="I7750" t="s">
        <v>32307</v>
      </c>
      <c r="J7750" t="s">
        <v>97</v>
      </c>
      <c r="K7750">
        <v>63</v>
      </c>
      <c r="L7750" t="s">
        <v>7541</v>
      </c>
      <c r="M7750" t="s">
        <v>24026</v>
      </c>
    </row>
    <row r="7751" spans="1:13" x14ac:dyDescent="0.35">
      <c r="A7751" t="s">
        <v>39002</v>
      </c>
      <c r="H7751" t="s">
        <v>49449</v>
      </c>
      <c r="I7751" t="s">
        <v>32307</v>
      </c>
      <c r="J7751" t="s">
        <v>97</v>
      </c>
      <c r="K7751">
        <v>64</v>
      </c>
      <c r="L7751" t="s">
        <v>7542</v>
      </c>
      <c r="M7751" t="s">
        <v>24027</v>
      </c>
    </row>
    <row r="7752" spans="1:13" x14ac:dyDescent="0.35">
      <c r="A7752" t="s">
        <v>39003</v>
      </c>
      <c r="H7752" t="s">
        <v>49449</v>
      </c>
      <c r="I7752" t="s">
        <v>32307</v>
      </c>
      <c r="J7752" t="s">
        <v>97</v>
      </c>
      <c r="K7752">
        <v>65</v>
      </c>
      <c r="L7752" t="s">
        <v>7543</v>
      </c>
      <c r="M7752" t="s">
        <v>24028</v>
      </c>
    </row>
    <row r="7753" spans="1:13" x14ac:dyDescent="0.35">
      <c r="A7753" t="s">
        <v>39004</v>
      </c>
      <c r="H7753" t="s">
        <v>49449</v>
      </c>
      <c r="I7753" t="s">
        <v>32307</v>
      </c>
      <c r="J7753" t="s">
        <v>97</v>
      </c>
      <c r="K7753">
        <v>66</v>
      </c>
      <c r="L7753" t="s">
        <v>7544</v>
      </c>
      <c r="M7753" t="s">
        <v>24029</v>
      </c>
    </row>
    <row r="7754" spans="1:13" x14ac:dyDescent="0.35">
      <c r="A7754" t="s">
        <v>39005</v>
      </c>
      <c r="H7754" t="s">
        <v>49449</v>
      </c>
      <c r="I7754" t="s">
        <v>32307</v>
      </c>
      <c r="J7754" t="s">
        <v>97</v>
      </c>
      <c r="K7754">
        <v>67</v>
      </c>
      <c r="L7754" t="s">
        <v>7545</v>
      </c>
      <c r="M7754" t="s">
        <v>24030</v>
      </c>
    </row>
    <row r="7755" spans="1:13" x14ac:dyDescent="0.35">
      <c r="A7755" t="s">
        <v>39006</v>
      </c>
      <c r="H7755" t="s">
        <v>49449</v>
      </c>
      <c r="I7755" t="s">
        <v>32307</v>
      </c>
      <c r="J7755" t="s">
        <v>97</v>
      </c>
      <c r="K7755">
        <v>68</v>
      </c>
      <c r="L7755" t="s">
        <v>7546</v>
      </c>
      <c r="M7755" t="s">
        <v>24031</v>
      </c>
    </row>
    <row r="7756" spans="1:13" x14ac:dyDescent="0.35">
      <c r="A7756" t="s">
        <v>39007</v>
      </c>
      <c r="H7756" t="s">
        <v>49449</v>
      </c>
      <c r="I7756" t="s">
        <v>32307</v>
      </c>
      <c r="J7756" t="s">
        <v>97</v>
      </c>
      <c r="K7756">
        <v>69</v>
      </c>
      <c r="L7756" t="s">
        <v>7547</v>
      </c>
      <c r="M7756" t="s">
        <v>24032</v>
      </c>
    </row>
    <row r="7757" spans="1:13" x14ac:dyDescent="0.35">
      <c r="A7757" t="s">
        <v>39008</v>
      </c>
      <c r="H7757" t="s">
        <v>49449</v>
      </c>
      <c r="I7757" t="s">
        <v>32307</v>
      </c>
      <c r="J7757" t="s">
        <v>97</v>
      </c>
      <c r="K7757">
        <v>70</v>
      </c>
      <c r="L7757" t="s">
        <v>7548</v>
      </c>
      <c r="M7757" t="s">
        <v>24033</v>
      </c>
    </row>
    <row r="7758" spans="1:13" x14ac:dyDescent="0.35">
      <c r="A7758" t="s">
        <v>39009</v>
      </c>
      <c r="H7758" t="s">
        <v>49449</v>
      </c>
      <c r="I7758" t="s">
        <v>32307</v>
      </c>
      <c r="J7758" t="s">
        <v>97</v>
      </c>
      <c r="K7758">
        <v>71</v>
      </c>
      <c r="L7758" t="s">
        <v>7549</v>
      </c>
      <c r="M7758" t="s">
        <v>24034</v>
      </c>
    </row>
    <row r="7759" spans="1:13" x14ac:dyDescent="0.35">
      <c r="A7759" t="s">
        <v>39010</v>
      </c>
      <c r="H7759" t="s">
        <v>49449</v>
      </c>
      <c r="I7759" t="s">
        <v>32307</v>
      </c>
      <c r="J7759" t="s">
        <v>97</v>
      </c>
      <c r="K7759">
        <v>72</v>
      </c>
      <c r="L7759" t="s">
        <v>7550</v>
      </c>
      <c r="M7759" t="s">
        <v>24035</v>
      </c>
    </row>
    <row r="7760" spans="1:13" x14ac:dyDescent="0.35">
      <c r="A7760" t="s">
        <v>39011</v>
      </c>
      <c r="H7760" t="s">
        <v>49449</v>
      </c>
      <c r="I7760" t="s">
        <v>32307</v>
      </c>
      <c r="J7760" t="s">
        <v>97</v>
      </c>
      <c r="K7760">
        <v>73</v>
      </c>
      <c r="L7760" t="s">
        <v>7551</v>
      </c>
      <c r="M7760" t="s">
        <v>24036</v>
      </c>
    </row>
    <row r="7761" spans="1:13" x14ac:dyDescent="0.35">
      <c r="A7761" t="s">
        <v>39012</v>
      </c>
      <c r="H7761" t="s">
        <v>49449</v>
      </c>
      <c r="I7761" t="s">
        <v>32307</v>
      </c>
      <c r="J7761" t="s">
        <v>97</v>
      </c>
      <c r="K7761">
        <v>74</v>
      </c>
      <c r="L7761" t="s">
        <v>7552</v>
      </c>
      <c r="M7761" t="s">
        <v>24037</v>
      </c>
    </row>
    <row r="7762" spans="1:13" x14ac:dyDescent="0.35">
      <c r="A7762" t="s">
        <v>39013</v>
      </c>
      <c r="H7762" t="s">
        <v>49449</v>
      </c>
      <c r="I7762" t="s">
        <v>32307</v>
      </c>
      <c r="J7762" t="s">
        <v>97</v>
      </c>
      <c r="K7762">
        <v>75</v>
      </c>
      <c r="L7762" t="s">
        <v>7553</v>
      </c>
      <c r="M7762" t="s">
        <v>24038</v>
      </c>
    </row>
    <row r="7763" spans="1:13" x14ac:dyDescent="0.35">
      <c r="A7763" t="s">
        <v>39014</v>
      </c>
      <c r="H7763" t="s">
        <v>49449</v>
      </c>
      <c r="I7763" t="s">
        <v>32307</v>
      </c>
      <c r="J7763" t="s">
        <v>97</v>
      </c>
      <c r="K7763">
        <v>76</v>
      </c>
      <c r="L7763" t="s">
        <v>7554</v>
      </c>
      <c r="M7763" t="s">
        <v>24039</v>
      </c>
    </row>
    <row r="7764" spans="1:13" x14ac:dyDescent="0.35">
      <c r="A7764" t="s">
        <v>39015</v>
      </c>
      <c r="H7764" t="s">
        <v>49449</v>
      </c>
      <c r="I7764" t="s">
        <v>32307</v>
      </c>
      <c r="J7764" t="s">
        <v>97</v>
      </c>
      <c r="K7764">
        <v>77</v>
      </c>
      <c r="L7764" t="s">
        <v>7555</v>
      </c>
      <c r="M7764" t="s">
        <v>24040</v>
      </c>
    </row>
    <row r="7765" spans="1:13" x14ac:dyDescent="0.35">
      <c r="A7765" t="s">
        <v>39016</v>
      </c>
      <c r="H7765" t="s">
        <v>49449</v>
      </c>
      <c r="I7765" t="s">
        <v>32307</v>
      </c>
      <c r="J7765" t="s">
        <v>97</v>
      </c>
      <c r="K7765">
        <v>78</v>
      </c>
      <c r="L7765" t="s">
        <v>7556</v>
      </c>
      <c r="M7765" t="s">
        <v>24041</v>
      </c>
    </row>
    <row r="7766" spans="1:13" x14ac:dyDescent="0.35">
      <c r="A7766" t="s">
        <v>39017</v>
      </c>
      <c r="H7766" t="s">
        <v>49449</v>
      </c>
      <c r="I7766" t="s">
        <v>32307</v>
      </c>
      <c r="J7766" t="s">
        <v>97</v>
      </c>
      <c r="K7766">
        <v>79</v>
      </c>
      <c r="L7766" t="s">
        <v>7557</v>
      </c>
      <c r="M7766" t="s">
        <v>24042</v>
      </c>
    </row>
    <row r="7767" spans="1:13" x14ac:dyDescent="0.35">
      <c r="A7767" t="s">
        <v>39018</v>
      </c>
      <c r="H7767" t="s">
        <v>49449</v>
      </c>
      <c r="I7767" t="s">
        <v>32307</v>
      </c>
      <c r="J7767" t="s">
        <v>97</v>
      </c>
      <c r="K7767">
        <v>80</v>
      </c>
      <c r="L7767" t="s">
        <v>7558</v>
      </c>
      <c r="M7767" t="s">
        <v>24043</v>
      </c>
    </row>
    <row r="7768" spans="1:13" x14ac:dyDescent="0.35">
      <c r="A7768" t="s">
        <v>39019</v>
      </c>
      <c r="H7768" t="s">
        <v>49449</v>
      </c>
      <c r="I7768" t="s">
        <v>32307</v>
      </c>
      <c r="J7768" t="s">
        <v>97</v>
      </c>
      <c r="K7768">
        <v>81</v>
      </c>
      <c r="L7768" t="s">
        <v>7559</v>
      </c>
      <c r="M7768" t="s">
        <v>24044</v>
      </c>
    </row>
    <row r="7769" spans="1:13" x14ac:dyDescent="0.35">
      <c r="A7769" t="s">
        <v>39020</v>
      </c>
      <c r="H7769" t="s">
        <v>49449</v>
      </c>
      <c r="I7769" t="s">
        <v>32307</v>
      </c>
      <c r="J7769" t="s">
        <v>97</v>
      </c>
      <c r="K7769">
        <v>82</v>
      </c>
      <c r="L7769" t="s">
        <v>7560</v>
      </c>
      <c r="M7769" t="s">
        <v>24045</v>
      </c>
    </row>
    <row r="7770" spans="1:13" x14ac:dyDescent="0.35">
      <c r="A7770" t="s">
        <v>39021</v>
      </c>
      <c r="H7770" t="s">
        <v>49449</v>
      </c>
      <c r="I7770" t="s">
        <v>32307</v>
      </c>
      <c r="J7770" t="s">
        <v>97</v>
      </c>
      <c r="K7770">
        <v>83</v>
      </c>
      <c r="L7770" t="s">
        <v>7561</v>
      </c>
      <c r="M7770" t="s">
        <v>24044</v>
      </c>
    </row>
    <row r="7771" spans="1:13" x14ac:dyDescent="0.35">
      <c r="A7771" t="s">
        <v>39022</v>
      </c>
      <c r="H7771" t="s">
        <v>49449</v>
      </c>
      <c r="I7771" t="s">
        <v>32307</v>
      </c>
      <c r="J7771" t="s">
        <v>97</v>
      </c>
      <c r="K7771">
        <v>84</v>
      </c>
      <c r="L7771" t="s">
        <v>7562</v>
      </c>
      <c r="M7771" t="s">
        <v>24045</v>
      </c>
    </row>
    <row r="7772" spans="1:13" x14ac:dyDescent="0.35">
      <c r="A7772" t="s">
        <v>39023</v>
      </c>
      <c r="H7772" t="s">
        <v>49449</v>
      </c>
      <c r="I7772" t="s">
        <v>32307</v>
      </c>
      <c r="J7772" t="s">
        <v>97</v>
      </c>
      <c r="K7772">
        <v>85</v>
      </c>
      <c r="L7772" t="s">
        <v>7563</v>
      </c>
      <c r="M7772" t="s">
        <v>24046</v>
      </c>
    </row>
    <row r="7773" spans="1:13" x14ac:dyDescent="0.35">
      <c r="A7773" t="s">
        <v>39024</v>
      </c>
      <c r="H7773" t="s">
        <v>49449</v>
      </c>
      <c r="I7773" t="s">
        <v>32307</v>
      </c>
      <c r="J7773" t="s">
        <v>97</v>
      </c>
      <c r="K7773">
        <v>86</v>
      </c>
      <c r="L7773" t="s">
        <v>7564</v>
      </c>
      <c r="M7773" t="s">
        <v>24047</v>
      </c>
    </row>
    <row r="7774" spans="1:13" x14ac:dyDescent="0.35">
      <c r="A7774" t="s">
        <v>39025</v>
      </c>
      <c r="H7774" t="s">
        <v>49449</v>
      </c>
      <c r="I7774" t="s">
        <v>32307</v>
      </c>
      <c r="J7774" t="s">
        <v>97</v>
      </c>
      <c r="K7774">
        <v>87</v>
      </c>
      <c r="L7774" t="s">
        <v>7565</v>
      </c>
      <c r="M7774" t="s">
        <v>24048</v>
      </c>
    </row>
    <row r="7775" spans="1:13" x14ac:dyDescent="0.35">
      <c r="A7775" t="s">
        <v>39026</v>
      </c>
      <c r="H7775" t="s">
        <v>49449</v>
      </c>
      <c r="I7775" t="s">
        <v>32307</v>
      </c>
      <c r="J7775" t="s">
        <v>97</v>
      </c>
      <c r="K7775">
        <v>88</v>
      </c>
      <c r="L7775" t="s">
        <v>7566</v>
      </c>
      <c r="M7775" t="s">
        <v>24049</v>
      </c>
    </row>
    <row r="7776" spans="1:13" x14ac:dyDescent="0.35">
      <c r="A7776" t="s">
        <v>39027</v>
      </c>
      <c r="H7776" t="s">
        <v>49449</v>
      </c>
      <c r="I7776" t="s">
        <v>32307</v>
      </c>
      <c r="J7776" t="s">
        <v>97</v>
      </c>
      <c r="K7776">
        <v>89</v>
      </c>
      <c r="L7776" t="s">
        <v>7567</v>
      </c>
      <c r="M7776" t="s">
        <v>24050</v>
      </c>
    </row>
    <row r="7777" spans="1:13" x14ac:dyDescent="0.35">
      <c r="A7777" t="s">
        <v>39028</v>
      </c>
      <c r="H7777" t="s">
        <v>49449</v>
      </c>
      <c r="I7777" t="s">
        <v>32307</v>
      </c>
      <c r="J7777" t="s">
        <v>97</v>
      </c>
      <c r="K7777">
        <v>90</v>
      </c>
      <c r="L7777" t="s">
        <v>7568</v>
      </c>
      <c r="M7777" t="s">
        <v>24051</v>
      </c>
    </row>
    <row r="7778" spans="1:13" x14ac:dyDescent="0.35">
      <c r="A7778" t="s">
        <v>39029</v>
      </c>
      <c r="H7778" t="s">
        <v>49449</v>
      </c>
      <c r="I7778" t="s">
        <v>32307</v>
      </c>
      <c r="J7778" t="s">
        <v>97</v>
      </c>
      <c r="K7778">
        <v>91</v>
      </c>
      <c r="L7778" t="s">
        <v>7569</v>
      </c>
      <c r="M7778" t="s">
        <v>24052</v>
      </c>
    </row>
    <row r="7779" spans="1:13" x14ac:dyDescent="0.35">
      <c r="A7779" t="s">
        <v>39030</v>
      </c>
      <c r="H7779" t="s">
        <v>49449</v>
      </c>
      <c r="I7779" t="s">
        <v>32307</v>
      </c>
      <c r="J7779" t="s">
        <v>97</v>
      </c>
      <c r="K7779">
        <v>92</v>
      </c>
      <c r="L7779" t="s">
        <v>7570</v>
      </c>
      <c r="M7779" t="s">
        <v>24053</v>
      </c>
    </row>
    <row r="7780" spans="1:13" x14ac:dyDescent="0.35">
      <c r="A7780" t="s">
        <v>39031</v>
      </c>
      <c r="H7780" t="s">
        <v>49449</v>
      </c>
      <c r="I7780" t="s">
        <v>32307</v>
      </c>
      <c r="J7780" t="s">
        <v>97</v>
      </c>
      <c r="K7780">
        <v>93</v>
      </c>
      <c r="L7780" t="s">
        <v>7571</v>
      </c>
      <c r="M7780" t="s">
        <v>24054</v>
      </c>
    </row>
    <row r="7781" spans="1:13" x14ac:dyDescent="0.35">
      <c r="A7781" t="s">
        <v>39032</v>
      </c>
      <c r="H7781" t="s">
        <v>49449</v>
      </c>
      <c r="I7781" t="s">
        <v>32307</v>
      </c>
      <c r="J7781" t="s">
        <v>97</v>
      </c>
      <c r="K7781">
        <v>94</v>
      </c>
      <c r="L7781" t="s">
        <v>7572</v>
      </c>
      <c r="M7781" t="s">
        <v>24055</v>
      </c>
    </row>
    <row r="7782" spans="1:13" x14ac:dyDescent="0.35">
      <c r="A7782" t="s">
        <v>39033</v>
      </c>
      <c r="H7782" t="s">
        <v>49449</v>
      </c>
      <c r="I7782" t="s">
        <v>32307</v>
      </c>
      <c r="J7782" t="s">
        <v>97</v>
      </c>
      <c r="K7782">
        <v>95</v>
      </c>
      <c r="L7782" t="s">
        <v>7573</v>
      </c>
      <c r="M7782" t="s">
        <v>24056</v>
      </c>
    </row>
    <row r="7783" spans="1:13" x14ac:dyDescent="0.35">
      <c r="A7783" t="s">
        <v>39034</v>
      </c>
      <c r="H7783" t="s">
        <v>49449</v>
      </c>
      <c r="I7783" t="s">
        <v>32307</v>
      </c>
      <c r="J7783" t="s">
        <v>97</v>
      </c>
      <c r="K7783">
        <v>96</v>
      </c>
      <c r="L7783" t="s">
        <v>7574</v>
      </c>
      <c r="M7783" t="s">
        <v>24035</v>
      </c>
    </row>
    <row r="7784" spans="1:13" x14ac:dyDescent="0.35">
      <c r="A7784" t="s">
        <v>39035</v>
      </c>
      <c r="H7784" t="s">
        <v>49449</v>
      </c>
      <c r="I7784" t="s">
        <v>32307</v>
      </c>
      <c r="J7784" t="s">
        <v>97</v>
      </c>
      <c r="K7784">
        <v>97</v>
      </c>
      <c r="L7784" t="s">
        <v>7575</v>
      </c>
      <c r="M7784" t="s">
        <v>24036</v>
      </c>
    </row>
    <row r="7785" spans="1:13" x14ac:dyDescent="0.35">
      <c r="A7785" t="s">
        <v>39036</v>
      </c>
      <c r="H7785" t="s">
        <v>49449</v>
      </c>
      <c r="I7785" t="s">
        <v>32307</v>
      </c>
      <c r="J7785" t="s">
        <v>97</v>
      </c>
      <c r="K7785">
        <v>98</v>
      </c>
      <c r="L7785" t="s">
        <v>7576</v>
      </c>
      <c r="M7785" t="s">
        <v>24057</v>
      </c>
    </row>
    <row r="7786" spans="1:13" x14ac:dyDescent="0.35">
      <c r="A7786" t="s">
        <v>39037</v>
      </c>
      <c r="H7786" t="s">
        <v>49449</v>
      </c>
      <c r="I7786" t="s">
        <v>32307</v>
      </c>
      <c r="J7786" t="s">
        <v>97</v>
      </c>
      <c r="K7786">
        <v>99</v>
      </c>
      <c r="L7786" t="s">
        <v>7577</v>
      </c>
      <c r="M7786" t="s">
        <v>24058</v>
      </c>
    </row>
    <row r="7787" spans="1:13" x14ac:dyDescent="0.35">
      <c r="A7787" t="s">
        <v>39038</v>
      </c>
      <c r="H7787" t="s">
        <v>49449</v>
      </c>
      <c r="I7787" t="s">
        <v>32307</v>
      </c>
      <c r="J7787" t="s">
        <v>97</v>
      </c>
      <c r="K7787">
        <v>100</v>
      </c>
      <c r="L7787" t="s">
        <v>7578</v>
      </c>
      <c r="M7787" t="s">
        <v>24055</v>
      </c>
    </row>
    <row r="7788" spans="1:13" x14ac:dyDescent="0.35">
      <c r="A7788" t="s">
        <v>39039</v>
      </c>
      <c r="H7788" t="s">
        <v>49449</v>
      </c>
      <c r="I7788" t="s">
        <v>32307</v>
      </c>
      <c r="J7788" t="s">
        <v>97</v>
      </c>
      <c r="K7788">
        <v>101</v>
      </c>
      <c r="L7788" t="s">
        <v>7579</v>
      </c>
      <c r="M7788" t="s">
        <v>24059</v>
      </c>
    </row>
    <row r="7789" spans="1:13" x14ac:dyDescent="0.35">
      <c r="A7789" t="s">
        <v>39040</v>
      </c>
      <c r="H7789" t="s">
        <v>49449</v>
      </c>
      <c r="I7789" t="s">
        <v>32307</v>
      </c>
      <c r="J7789" t="s">
        <v>97</v>
      </c>
      <c r="K7789">
        <v>102</v>
      </c>
      <c r="L7789" t="s">
        <v>7580</v>
      </c>
      <c r="M7789" t="s">
        <v>24055</v>
      </c>
    </row>
    <row r="7790" spans="1:13" x14ac:dyDescent="0.35">
      <c r="A7790" t="s">
        <v>39041</v>
      </c>
      <c r="H7790" t="s">
        <v>49449</v>
      </c>
      <c r="I7790" t="s">
        <v>32307</v>
      </c>
      <c r="J7790" t="s">
        <v>97</v>
      </c>
      <c r="K7790">
        <v>103</v>
      </c>
      <c r="L7790" t="s">
        <v>7581</v>
      </c>
      <c r="M7790" t="s">
        <v>24060</v>
      </c>
    </row>
    <row r="7791" spans="1:13" x14ac:dyDescent="0.35">
      <c r="A7791" t="s">
        <v>39042</v>
      </c>
      <c r="H7791" t="s">
        <v>49449</v>
      </c>
      <c r="I7791" t="s">
        <v>32307</v>
      </c>
      <c r="J7791" t="s">
        <v>97</v>
      </c>
      <c r="K7791">
        <v>104</v>
      </c>
      <c r="L7791" t="s">
        <v>7582</v>
      </c>
      <c r="M7791" t="s">
        <v>24061</v>
      </c>
    </row>
    <row r="7792" spans="1:13" x14ac:dyDescent="0.35">
      <c r="A7792" t="s">
        <v>39043</v>
      </c>
      <c r="H7792" t="s">
        <v>49449</v>
      </c>
      <c r="I7792" t="s">
        <v>32307</v>
      </c>
      <c r="J7792" t="s">
        <v>97</v>
      </c>
      <c r="K7792">
        <v>105</v>
      </c>
      <c r="L7792" t="s">
        <v>7583</v>
      </c>
      <c r="M7792" t="s">
        <v>24062</v>
      </c>
    </row>
    <row r="7793" spans="1:13" x14ac:dyDescent="0.35">
      <c r="A7793" t="s">
        <v>39044</v>
      </c>
      <c r="H7793" t="s">
        <v>49449</v>
      </c>
      <c r="I7793" t="s">
        <v>32307</v>
      </c>
      <c r="J7793" t="s">
        <v>97</v>
      </c>
      <c r="K7793">
        <v>106</v>
      </c>
      <c r="L7793" t="s">
        <v>7584</v>
      </c>
      <c r="M7793" t="s">
        <v>24063</v>
      </c>
    </row>
    <row r="7794" spans="1:13" x14ac:dyDescent="0.35">
      <c r="A7794" t="s">
        <v>39045</v>
      </c>
      <c r="H7794" t="s">
        <v>49449</v>
      </c>
      <c r="I7794" t="s">
        <v>32307</v>
      </c>
      <c r="J7794" t="s">
        <v>97</v>
      </c>
      <c r="K7794">
        <v>107</v>
      </c>
      <c r="L7794" t="s">
        <v>7585</v>
      </c>
      <c r="M7794" t="s">
        <v>24064</v>
      </c>
    </row>
    <row r="7795" spans="1:13" x14ac:dyDescent="0.35">
      <c r="A7795" t="s">
        <v>39046</v>
      </c>
      <c r="H7795" t="s">
        <v>49449</v>
      </c>
      <c r="I7795" t="s">
        <v>32307</v>
      </c>
      <c r="J7795" t="s">
        <v>97</v>
      </c>
      <c r="K7795">
        <v>108</v>
      </c>
      <c r="L7795" t="s">
        <v>7586</v>
      </c>
      <c r="M7795" t="s">
        <v>24065</v>
      </c>
    </row>
    <row r="7796" spans="1:13" x14ac:dyDescent="0.35">
      <c r="A7796" t="s">
        <v>39047</v>
      </c>
      <c r="H7796" t="s">
        <v>49449</v>
      </c>
      <c r="I7796" t="s">
        <v>32307</v>
      </c>
      <c r="J7796" t="s">
        <v>97</v>
      </c>
      <c r="K7796">
        <v>109</v>
      </c>
      <c r="L7796" t="s">
        <v>7587</v>
      </c>
      <c r="M7796" t="s">
        <v>24066</v>
      </c>
    </row>
    <row r="7797" spans="1:13" x14ac:dyDescent="0.35">
      <c r="A7797" t="s">
        <v>39048</v>
      </c>
      <c r="H7797" t="s">
        <v>49449</v>
      </c>
      <c r="I7797" t="s">
        <v>32307</v>
      </c>
      <c r="J7797" t="s">
        <v>97</v>
      </c>
      <c r="K7797">
        <v>110</v>
      </c>
      <c r="L7797" t="s">
        <v>7588</v>
      </c>
      <c r="M7797" t="s">
        <v>24067</v>
      </c>
    </row>
    <row r="7798" spans="1:13" x14ac:dyDescent="0.35">
      <c r="A7798" t="s">
        <v>39049</v>
      </c>
      <c r="H7798" t="s">
        <v>49449</v>
      </c>
      <c r="I7798" t="s">
        <v>32307</v>
      </c>
      <c r="J7798" t="s">
        <v>97</v>
      </c>
      <c r="K7798">
        <v>111</v>
      </c>
      <c r="L7798" t="s">
        <v>7589</v>
      </c>
      <c r="M7798" t="s">
        <v>24067</v>
      </c>
    </row>
    <row r="7799" spans="1:13" x14ac:dyDescent="0.35">
      <c r="A7799" t="s">
        <v>39050</v>
      </c>
      <c r="H7799" t="s">
        <v>49449</v>
      </c>
      <c r="I7799" t="s">
        <v>32307</v>
      </c>
      <c r="J7799" t="s">
        <v>97</v>
      </c>
      <c r="K7799">
        <v>112</v>
      </c>
      <c r="L7799" t="s">
        <v>7590</v>
      </c>
      <c r="M7799" t="s">
        <v>24068</v>
      </c>
    </row>
    <row r="7800" spans="1:13" x14ac:dyDescent="0.35">
      <c r="A7800" t="s">
        <v>39051</v>
      </c>
      <c r="H7800" t="s">
        <v>49449</v>
      </c>
      <c r="I7800" t="s">
        <v>32307</v>
      </c>
      <c r="J7800" t="s">
        <v>97</v>
      </c>
      <c r="K7800">
        <v>113</v>
      </c>
      <c r="L7800" t="s">
        <v>7591</v>
      </c>
      <c r="M7800" t="s">
        <v>24069</v>
      </c>
    </row>
    <row r="7801" spans="1:13" x14ac:dyDescent="0.35">
      <c r="A7801" t="s">
        <v>39052</v>
      </c>
      <c r="H7801" t="s">
        <v>49449</v>
      </c>
      <c r="I7801" t="s">
        <v>32307</v>
      </c>
      <c r="J7801" t="s">
        <v>97</v>
      </c>
      <c r="K7801">
        <v>114</v>
      </c>
      <c r="L7801" t="s">
        <v>7592</v>
      </c>
      <c r="M7801" t="s">
        <v>24070</v>
      </c>
    </row>
    <row r="7802" spans="1:13" x14ac:dyDescent="0.35">
      <c r="A7802" t="s">
        <v>39053</v>
      </c>
      <c r="H7802" t="s">
        <v>49449</v>
      </c>
      <c r="I7802" t="s">
        <v>32307</v>
      </c>
      <c r="J7802" t="s">
        <v>97</v>
      </c>
      <c r="K7802">
        <v>115</v>
      </c>
      <c r="L7802" t="s">
        <v>7593</v>
      </c>
      <c r="M7802" t="s">
        <v>24071</v>
      </c>
    </row>
    <row r="7803" spans="1:13" x14ac:dyDescent="0.35">
      <c r="A7803" t="s">
        <v>39054</v>
      </c>
      <c r="H7803" t="s">
        <v>49449</v>
      </c>
      <c r="I7803" t="s">
        <v>32307</v>
      </c>
      <c r="J7803" t="s">
        <v>97</v>
      </c>
      <c r="K7803">
        <v>116</v>
      </c>
      <c r="L7803" t="s">
        <v>7594</v>
      </c>
      <c r="M7803" t="s">
        <v>24072</v>
      </c>
    </row>
    <row r="7804" spans="1:13" x14ac:dyDescent="0.35">
      <c r="A7804" t="s">
        <v>39055</v>
      </c>
      <c r="H7804" t="s">
        <v>49449</v>
      </c>
      <c r="I7804" t="s">
        <v>32307</v>
      </c>
      <c r="J7804" t="s">
        <v>97</v>
      </c>
      <c r="K7804">
        <v>117</v>
      </c>
      <c r="L7804" t="s">
        <v>7595</v>
      </c>
      <c r="M7804" t="s">
        <v>24073</v>
      </c>
    </row>
    <row r="7805" spans="1:13" x14ac:dyDescent="0.35">
      <c r="A7805" t="s">
        <v>39056</v>
      </c>
      <c r="H7805" t="s">
        <v>49449</v>
      </c>
      <c r="I7805" t="s">
        <v>32307</v>
      </c>
      <c r="J7805" t="s">
        <v>97</v>
      </c>
      <c r="K7805">
        <v>118</v>
      </c>
      <c r="L7805" t="s">
        <v>7596</v>
      </c>
      <c r="M7805" t="s">
        <v>24074</v>
      </c>
    </row>
    <row r="7806" spans="1:13" x14ac:dyDescent="0.35">
      <c r="A7806" t="s">
        <v>39057</v>
      </c>
      <c r="H7806" t="s">
        <v>49449</v>
      </c>
      <c r="I7806" t="s">
        <v>32307</v>
      </c>
      <c r="J7806" t="s">
        <v>97</v>
      </c>
      <c r="K7806">
        <v>119</v>
      </c>
      <c r="L7806" t="s">
        <v>7597</v>
      </c>
      <c r="M7806" t="s">
        <v>24075</v>
      </c>
    </row>
    <row r="7807" spans="1:13" x14ac:dyDescent="0.35">
      <c r="A7807" t="s">
        <v>39058</v>
      </c>
      <c r="H7807" t="s">
        <v>49449</v>
      </c>
      <c r="I7807" t="s">
        <v>32307</v>
      </c>
      <c r="J7807" t="s">
        <v>97</v>
      </c>
      <c r="K7807">
        <v>120</v>
      </c>
      <c r="L7807" t="s">
        <v>7598</v>
      </c>
      <c r="M7807" t="s">
        <v>24076</v>
      </c>
    </row>
    <row r="7808" spans="1:13" x14ac:dyDescent="0.35">
      <c r="A7808" t="s">
        <v>39059</v>
      </c>
      <c r="H7808" t="s">
        <v>49449</v>
      </c>
      <c r="I7808" t="s">
        <v>32307</v>
      </c>
      <c r="J7808" t="s">
        <v>97</v>
      </c>
      <c r="K7808">
        <v>121</v>
      </c>
      <c r="L7808" t="s">
        <v>7599</v>
      </c>
      <c r="M7808" t="s">
        <v>24077</v>
      </c>
    </row>
    <row r="7809" spans="1:13" x14ac:dyDescent="0.35">
      <c r="A7809" t="s">
        <v>39060</v>
      </c>
      <c r="H7809" t="s">
        <v>49449</v>
      </c>
      <c r="I7809" t="s">
        <v>32307</v>
      </c>
      <c r="J7809" t="s">
        <v>97</v>
      </c>
      <c r="K7809">
        <v>122</v>
      </c>
      <c r="L7809" t="s">
        <v>7600</v>
      </c>
      <c r="M7809" t="s">
        <v>24078</v>
      </c>
    </row>
    <row r="7810" spans="1:13" x14ac:dyDescent="0.35">
      <c r="A7810" t="s">
        <v>39061</v>
      </c>
      <c r="H7810" t="s">
        <v>49449</v>
      </c>
      <c r="I7810" t="s">
        <v>32307</v>
      </c>
      <c r="J7810" t="s">
        <v>97</v>
      </c>
      <c r="K7810">
        <v>123</v>
      </c>
      <c r="L7810" t="s">
        <v>7601</v>
      </c>
      <c r="M7810" t="s">
        <v>24079</v>
      </c>
    </row>
    <row r="7811" spans="1:13" x14ac:dyDescent="0.35">
      <c r="A7811" t="s">
        <v>39062</v>
      </c>
      <c r="H7811" t="s">
        <v>49449</v>
      </c>
      <c r="I7811" t="s">
        <v>32307</v>
      </c>
      <c r="J7811" t="s">
        <v>97</v>
      </c>
      <c r="K7811">
        <v>124</v>
      </c>
      <c r="L7811" t="s">
        <v>7602</v>
      </c>
      <c r="M7811" t="s">
        <v>24080</v>
      </c>
    </row>
    <row r="7812" spans="1:13" x14ac:dyDescent="0.35">
      <c r="A7812" t="s">
        <v>39063</v>
      </c>
      <c r="H7812" t="s">
        <v>49449</v>
      </c>
      <c r="I7812" t="s">
        <v>32307</v>
      </c>
      <c r="J7812" t="s">
        <v>97</v>
      </c>
      <c r="K7812">
        <v>125</v>
      </c>
      <c r="L7812" t="s">
        <v>7603</v>
      </c>
      <c r="M7812" t="s">
        <v>24080</v>
      </c>
    </row>
    <row r="7813" spans="1:13" x14ac:dyDescent="0.35">
      <c r="A7813" t="s">
        <v>39064</v>
      </c>
      <c r="H7813" t="s">
        <v>49449</v>
      </c>
      <c r="I7813" t="s">
        <v>32307</v>
      </c>
      <c r="J7813" t="s">
        <v>97</v>
      </c>
      <c r="K7813">
        <v>126</v>
      </c>
      <c r="L7813" t="s">
        <v>7604</v>
      </c>
      <c r="M7813" t="s">
        <v>24081</v>
      </c>
    </row>
    <row r="7814" spans="1:13" x14ac:dyDescent="0.35">
      <c r="A7814" t="s">
        <v>39065</v>
      </c>
      <c r="H7814" t="s">
        <v>49449</v>
      </c>
      <c r="I7814" t="s">
        <v>32307</v>
      </c>
      <c r="J7814" t="s">
        <v>97</v>
      </c>
      <c r="K7814">
        <v>127</v>
      </c>
      <c r="L7814" t="s">
        <v>7605</v>
      </c>
      <c r="M7814" t="s">
        <v>24082</v>
      </c>
    </row>
    <row r="7815" spans="1:13" x14ac:dyDescent="0.35">
      <c r="A7815" t="s">
        <v>39066</v>
      </c>
      <c r="H7815" t="s">
        <v>49449</v>
      </c>
      <c r="I7815" t="s">
        <v>32307</v>
      </c>
      <c r="J7815" t="s">
        <v>97</v>
      </c>
      <c r="K7815">
        <v>128</v>
      </c>
      <c r="L7815" t="s">
        <v>7606</v>
      </c>
      <c r="M7815" t="s">
        <v>24083</v>
      </c>
    </row>
    <row r="7816" spans="1:13" x14ac:dyDescent="0.35">
      <c r="A7816" t="s">
        <v>39067</v>
      </c>
      <c r="H7816" t="s">
        <v>49449</v>
      </c>
      <c r="I7816" t="s">
        <v>32307</v>
      </c>
      <c r="J7816" t="s">
        <v>97</v>
      </c>
      <c r="K7816">
        <v>129</v>
      </c>
      <c r="L7816" t="s">
        <v>7607</v>
      </c>
      <c r="M7816" t="s">
        <v>24084</v>
      </c>
    </row>
    <row r="7817" spans="1:13" x14ac:dyDescent="0.35">
      <c r="A7817" t="s">
        <v>39068</v>
      </c>
      <c r="H7817" t="s">
        <v>49449</v>
      </c>
      <c r="I7817" t="s">
        <v>32307</v>
      </c>
      <c r="J7817" t="s">
        <v>97</v>
      </c>
      <c r="K7817">
        <v>130</v>
      </c>
      <c r="L7817" t="s">
        <v>7608</v>
      </c>
      <c r="M7817" t="s">
        <v>24085</v>
      </c>
    </row>
    <row r="7818" spans="1:13" x14ac:dyDescent="0.35">
      <c r="A7818" t="s">
        <v>39069</v>
      </c>
      <c r="H7818" t="s">
        <v>49449</v>
      </c>
      <c r="I7818" t="s">
        <v>32307</v>
      </c>
      <c r="J7818" t="s">
        <v>97</v>
      </c>
      <c r="K7818">
        <v>131</v>
      </c>
      <c r="L7818" t="s">
        <v>7609</v>
      </c>
      <c r="M7818" t="s">
        <v>24086</v>
      </c>
    </row>
    <row r="7819" spans="1:13" x14ac:dyDescent="0.35">
      <c r="A7819" t="s">
        <v>39070</v>
      </c>
      <c r="H7819" t="s">
        <v>49449</v>
      </c>
      <c r="I7819" t="s">
        <v>32307</v>
      </c>
      <c r="J7819" t="s">
        <v>97</v>
      </c>
      <c r="K7819">
        <v>132</v>
      </c>
      <c r="L7819" t="s">
        <v>7610</v>
      </c>
      <c r="M7819" t="s">
        <v>24087</v>
      </c>
    </row>
    <row r="7820" spans="1:13" x14ac:dyDescent="0.35">
      <c r="A7820" t="s">
        <v>39071</v>
      </c>
      <c r="H7820" t="s">
        <v>49449</v>
      </c>
      <c r="I7820" t="s">
        <v>32307</v>
      </c>
      <c r="J7820" t="s">
        <v>97</v>
      </c>
      <c r="K7820">
        <v>133</v>
      </c>
      <c r="L7820" t="s">
        <v>7611</v>
      </c>
      <c r="M7820" t="s">
        <v>24088</v>
      </c>
    </row>
    <row r="7821" spans="1:13" x14ac:dyDescent="0.35">
      <c r="A7821" t="s">
        <v>39072</v>
      </c>
      <c r="H7821" t="s">
        <v>49449</v>
      </c>
      <c r="I7821" t="s">
        <v>32307</v>
      </c>
      <c r="J7821" t="s">
        <v>97</v>
      </c>
      <c r="K7821">
        <v>134</v>
      </c>
      <c r="L7821" t="s">
        <v>7612</v>
      </c>
      <c r="M7821" t="s">
        <v>24089</v>
      </c>
    </row>
    <row r="7822" spans="1:13" x14ac:dyDescent="0.35">
      <c r="A7822" t="s">
        <v>39073</v>
      </c>
      <c r="H7822" t="s">
        <v>49449</v>
      </c>
      <c r="I7822" t="s">
        <v>32307</v>
      </c>
      <c r="J7822" t="s">
        <v>97</v>
      </c>
      <c r="K7822">
        <v>135</v>
      </c>
      <c r="L7822" t="s">
        <v>7613</v>
      </c>
      <c r="M7822" t="s">
        <v>24090</v>
      </c>
    </row>
    <row r="7823" spans="1:13" x14ac:dyDescent="0.35">
      <c r="A7823" t="s">
        <v>39074</v>
      </c>
      <c r="H7823" t="s">
        <v>49449</v>
      </c>
      <c r="I7823" t="s">
        <v>32307</v>
      </c>
      <c r="J7823" t="s">
        <v>97</v>
      </c>
      <c r="K7823">
        <v>136</v>
      </c>
      <c r="L7823" t="s">
        <v>7614</v>
      </c>
      <c r="M7823" t="s">
        <v>21649</v>
      </c>
    </row>
    <row r="7824" spans="1:13" x14ac:dyDescent="0.35">
      <c r="A7824" t="s">
        <v>39075</v>
      </c>
      <c r="H7824" t="s">
        <v>49449</v>
      </c>
      <c r="I7824" t="s">
        <v>32307</v>
      </c>
      <c r="J7824" t="s">
        <v>97</v>
      </c>
      <c r="K7824">
        <v>137</v>
      </c>
      <c r="L7824" t="s">
        <v>7615</v>
      </c>
      <c r="M7824" t="s">
        <v>24091</v>
      </c>
    </row>
    <row r="7825" spans="1:13" x14ac:dyDescent="0.35">
      <c r="A7825" t="s">
        <v>39076</v>
      </c>
      <c r="H7825" t="s">
        <v>49449</v>
      </c>
      <c r="I7825" t="s">
        <v>32307</v>
      </c>
      <c r="J7825" t="s">
        <v>97</v>
      </c>
      <c r="K7825">
        <v>138</v>
      </c>
      <c r="L7825" t="s">
        <v>7616</v>
      </c>
      <c r="M7825" t="s">
        <v>24092</v>
      </c>
    </row>
    <row r="7826" spans="1:13" x14ac:dyDescent="0.35">
      <c r="A7826" t="s">
        <v>39077</v>
      </c>
      <c r="H7826" t="s">
        <v>49449</v>
      </c>
      <c r="I7826" t="s">
        <v>32307</v>
      </c>
      <c r="J7826" t="s">
        <v>97</v>
      </c>
      <c r="K7826">
        <v>139</v>
      </c>
      <c r="L7826" t="s">
        <v>7617</v>
      </c>
      <c r="M7826" t="s">
        <v>24093</v>
      </c>
    </row>
    <row r="7827" spans="1:13" x14ac:dyDescent="0.35">
      <c r="A7827" t="s">
        <v>39078</v>
      </c>
      <c r="H7827" t="s">
        <v>49449</v>
      </c>
      <c r="I7827" t="s">
        <v>32307</v>
      </c>
      <c r="J7827" t="s">
        <v>97</v>
      </c>
      <c r="K7827">
        <v>140</v>
      </c>
      <c r="L7827" t="s">
        <v>7618</v>
      </c>
      <c r="M7827" t="s">
        <v>24094</v>
      </c>
    </row>
    <row r="7828" spans="1:13" x14ac:dyDescent="0.35">
      <c r="A7828" t="s">
        <v>39079</v>
      </c>
      <c r="H7828" t="s">
        <v>49449</v>
      </c>
      <c r="I7828" t="s">
        <v>32307</v>
      </c>
      <c r="J7828" t="s">
        <v>97</v>
      </c>
      <c r="K7828">
        <v>141</v>
      </c>
      <c r="L7828" t="s">
        <v>7619</v>
      </c>
      <c r="M7828" t="s">
        <v>24095</v>
      </c>
    </row>
    <row r="7829" spans="1:13" x14ac:dyDescent="0.35">
      <c r="A7829" t="s">
        <v>39080</v>
      </c>
      <c r="H7829" t="s">
        <v>49449</v>
      </c>
      <c r="I7829" t="s">
        <v>32307</v>
      </c>
      <c r="J7829" t="s">
        <v>97</v>
      </c>
      <c r="K7829">
        <v>142</v>
      </c>
      <c r="L7829" t="s">
        <v>7620</v>
      </c>
      <c r="M7829" t="s">
        <v>24096</v>
      </c>
    </row>
    <row r="7830" spans="1:13" x14ac:dyDescent="0.35">
      <c r="A7830" t="s">
        <v>39081</v>
      </c>
      <c r="H7830" t="s">
        <v>49449</v>
      </c>
      <c r="I7830" t="s">
        <v>32307</v>
      </c>
      <c r="J7830" t="s">
        <v>97</v>
      </c>
      <c r="K7830">
        <v>143</v>
      </c>
      <c r="L7830" t="s">
        <v>7621</v>
      </c>
      <c r="M7830" t="s">
        <v>24097</v>
      </c>
    </row>
    <row r="7831" spans="1:13" x14ac:dyDescent="0.35">
      <c r="A7831" t="s">
        <v>39082</v>
      </c>
      <c r="H7831" t="s">
        <v>49449</v>
      </c>
      <c r="I7831" t="s">
        <v>32307</v>
      </c>
      <c r="J7831" t="s">
        <v>97</v>
      </c>
      <c r="K7831">
        <v>144</v>
      </c>
      <c r="L7831" t="s">
        <v>7622</v>
      </c>
      <c r="M7831" t="s">
        <v>24098</v>
      </c>
    </row>
    <row r="7832" spans="1:13" x14ac:dyDescent="0.35">
      <c r="A7832" t="s">
        <v>39083</v>
      </c>
      <c r="H7832" t="s">
        <v>49449</v>
      </c>
      <c r="I7832" t="s">
        <v>32307</v>
      </c>
      <c r="J7832" t="s">
        <v>97</v>
      </c>
      <c r="K7832">
        <v>145</v>
      </c>
      <c r="L7832" t="s">
        <v>7623</v>
      </c>
      <c r="M7832" t="s">
        <v>24099</v>
      </c>
    </row>
    <row r="7833" spans="1:13" x14ac:dyDescent="0.35">
      <c r="A7833" t="s">
        <v>39084</v>
      </c>
      <c r="H7833" t="s">
        <v>49449</v>
      </c>
      <c r="I7833" t="s">
        <v>32307</v>
      </c>
      <c r="J7833" t="s">
        <v>97</v>
      </c>
      <c r="K7833">
        <v>146</v>
      </c>
      <c r="L7833" t="s">
        <v>7624</v>
      </c>
      <c r="M7833" t="s">
        <v>24100</v>
      </c>
    </row>
    <row r="7834" spans="1:13" x14ac:dyDescent="0.35">
      <c r="A7834" t="s">
        <v>39085</v>
      </c>
      <c r="H7834" t="s">
        <v>49449</v>
      </c>
      <c r="I7834" t="s">
        <v>32307</v>
      </c>
      <c r="J7834" t="s">
        <v>97</v>
      </c>
      <c r="K7834">
        <v>147</v>
      </c>
      <c r="L7834" t="s">
        <v>7625</v>
      </c>
      <c r="M7834" t="s">
        <v>24101</v>
      </c>
    </row>
    <row r="7835" spans="1:13" x14ac:dyDescent="0.35">
      <c r="A7835" t="s">
        <v>39086</v>
      </c>
      <c r="H7835" t="s">
        <v>49449</v>
      </c>
      <c r="I7835" t="s">
        <v>32307</v>
      </c>
      <c r="J7835" t="s">
        <v>97</v>
      </c>
      <c r="K7835">
        <v>148</v>
      </c>
      <c r="L7835" t="s">
        <v>7626</v>
      </c>
      <c r="M7835" t="s">
        <v>24102</v>
      </c>
    </row>
    <row r="7836" spans="1:13" x14ac:dyDescent="0.35">
      <c r="A7836" t="s">
        <v>39087</v>
      </c>
      <c r="H7836" t="s">
        <v>49449</v>
      </c>
      <c r="I7836" t="s">
        <v>32307</v>
      </c>
      <c r="J7836" t="s">
        <v>97</v>
      </c>
      <c r="K7836">
        <v>149</v>
      </c>
      <c r="L7836" t="s">
        <v>7627</v>
      </c>
      <c r="M7836" t="s">
        <v>24103</v>
      </c>
    </row>
    <row r="7837" spans="1:13" x14ac:dyDescent="0.35">
      <c r="A7837" t="s">
        <v>39088</v>
      </c>
      <c r="H7837" t="s">
        <v>49449</v>
      </c>
      <c r="I7837" t="s">
        <v>32307</v>
      </c>
      <c r="J7837" t="s">
        <v>97</v>
      </c>
      <c r="K7837">
        <v>150</v>
      </c>
      <c r="L7837" t="s">
        <v>7628</v>
      </c>
      <c r="M7837" t="s">
        <v>24104</v>
      </c>
    </row>
    <row r="7838" spans="1:13" x14ac:dyDescent="0.35">
      <c r="A7838" t="s">
        <v>39089</v>
      </c>
      <c r="H7838" t="s">
        <v>49449</v>
      </c>
      <c r="I7838" t="s">
        <v>32307</v>
      </c>
      <c r="J7838" t="s">
        <v>97</v>
      </c>
      <c r="K7838">
        <v>151</v>
      </c>
      <c r="L7838" t="s">
        <v>7629</v>
      </c>
      <c r="M7838" t="s">
        <v>24105</v>
      </c>
    </row>
    <row r="7839" spans="1:13" x14ac:dyDescent="0.35">
      <c r="A7839" t="s">
        <v>39090</v>
      </c>
      <c r="H7839" t="s">
        <v>49449</v>
      </c>
      <c r="I7839" t="s">
        <v>32307</v>
      </c>
      <c r="J7839" t="s">
        <v>97</v>
      </c>
      <c r="K7839">
        <v>152</v>
      </c>
      <c r="L7839" t="s">
        <v>7630</v>
      </c>
      <c r="M7839" t="s">
        <v>24106</v>
      </c>
    </row>
    <row r="7840" spans="1:13" x14ac:dyDescent="0.35">
      <c r="A7840" t="s">
        <v>39091</v>
      </c>
      <c r="H7840" t="s">
        <v>49449</v>
      </c>
      <c r="I7840" t="s">
        <v>32307</v>
      </c>
      <c r="J7840" t="s">
        <v>97</v>
      </c>
      <c r="K7840">
        <v>153</v>
      </c>
      <c r="L7840" t="s">
        <v>7631</v>
      </c>
      <c r="M7840" t="s">
        <v>24107</v>
      </c>
    </row>
    <row r="7841" spans="1:13" x14ac:dyDescent="0.35">
      <c r="A7841" t="s">
        <v>39092</v>
      </c>
      <c r="H7841" t="s">
        <v>49449</v>
      </c>
      <c r="I7841" t="s">
        <v>32307</v>
      </c>
      <c r="J7841" t="s">
        <v>97</v>
      </c>
      <c r="K7841">
        <v>154</v>
      </c>
      <c r="L7841" t="s">
        <v>7632</v>
      </c>
      <c r="M7841" t="s">
        <v>24108</v>
      </c>
    </row>
    <row r="7842" spans="1:13" x14ac:dyDescent="0.35">
      <c r="A7842" t="s">
        <v>39093</v>
      </c>
      <c r="H7842" t="s">
        <v>49449</v>
      </c>
      <c r="I7842" t="s">
        <v>32307</v>
      </c>
      <c r="J7842" t="s">
        <v>97</v>
      </c>
      <c r="K7842">
        <v>155</v>
      </c>
      <c r="L7842" t="s">
        <v>7633</v>
      </c>
      <c r="M7842" t="s">
        <v>24109</v>
      </c>
    </row>
    <row r="7843" spans="1:13" x14ac:dyDescent="0.35">
      <c r="A7843" t="s">
        <v>39094</v>
      </c>
      <c r="H7843" t="s">
        <v>49449</v>
      </c>
      <c r="I7843" t="s">
        <v>32307</v>
      </c>
      <c r="J7843" t="s">
        <v>97</v>
      </c>
      <c r="K7843">
        <v>156</v>
      </c>
      <c r="L7843" t="s">
        <v>7634</v>
      </c>
      <c r="M7843" t="s">
        <v>24110</v>
      </c>
    </row>
    <row r="7844" spans="1:13" x14ac:dyDescent="0.35">
      <c r="A7844" t="s">
        <v>39095</v>
      </c>
      <c r="H7844" t="s">
        <v>49449</v>
      </c>
      <c r="I7844" t="s">
        <v>32307</v>
      </c>
      <c r="J7844" t="s">
        <v>97</v>
      </c>
      <c r="K7844">
        <v>157</v>
      </c>
      <c r="L7844" t="s">
        <v>7635</v>
      </c>
      <c r="M7844" t="s">
        <v>24111</v>
      </c>
    </row>
    <row r="7845" spans="1:13" x14ac:dyDescent="0.35">
      <c r="A7845" t="s">
        <v>39096</v>
      </c>
      <c r="H7845" t="s">
        <v>49449</v>
      </c>
      <c r="I7845" t="s">
        <v>32307</v>
      </c>
      <c r="J7845" t="s">
        <v>97</v>
      </c>
      <c r="K7845">
        <v>158</v>
      </c>
      <c r="L7845" t="s">
        <v>7636</v>
      </c>
      <c r="M7845" t="s">
        <v>24112</v>
      </c>
    </row>
    <row r="7846" spans="1:13" x14ac:dyDescent="0.35">
      <c r="A7846" t="s">
        <v>39097</v>
      </c>
      <c r="H7846" t="s">
        <v>49449</v>
      </c>
      <c r="I7846" t="s">
        <v>32307</v>
      </c>
      <c r="J7846" t="s">
        <v>97</v>
      </c>
      <c r="K7846">
        <v>159</v>
      </c>
      <c r="L7846" t="s">
        <v>7637</v>
      </c>
      <c r="M7846" t="s">
        <v>24113</v>
      </c>
    </row>
    <row r="7847" spans="1:13" x14ac:dyDescent="0.35">
      <c r="A7847" t="s">
        <v>39098</v>
      </c>
      <c r="H7847" t="s">
        <v>49449</v>
      </c>
      <c r="I7847" t="s">
        <v>32307</v>
      </c>
      <c r="J7847" t="s">
        <v>97</v>
      </c>
      <c r="K7847">
        <v>160</v>
      </c>
      <c r="L7847" t="s">
        <v>7638</v>
      </c>
      <c r="M7847" t="s">
        <v>24114</v>
      </c>
    </row>
    <row r="7848" spans="1:13" x14ac:dyDescent="0.35">
      <c r="A7848" t="s">
        <v>39099</v>
      </c>
      <c r="H7848" t="s">
        <v>49449</v>
      </c>
      <c r="I7848" t="s">
        <v>32307</v>
      </c>
      <c r="J7848" t="s">
        <v>97</v>
      </c>
      <c r="K7848">
        <v>161</v>
      </c>
      <c r="L7848" t="s">
        <v>7639</v>
      </c>
      <c r="M7848" t="s">
        <v>24115</v>
      </c>
    </row>
    <row r="7849" spans="1:13" x14ac:dyDescent="0.35">
      <c r="A7849" t="s">
        <v>39100</v>
      </c>
      <c r="H7849" t="s">
        <v>49449</v>
      </c>
      <c r="I7849" t="s">
        <v>32307</v>
      </c>
      <c r="J7849" t="s">
        <v>97</v>
      </c>
      <c r="K7849">
        <v>162</v>
      </c>
      <c r="L7849" t="s">
        <v>7640</v>
      </c>
      <c r="M7849" t="s">
        <v>24116</v>
      </c>
    </row>
    <row r="7850" spans="1:13" x14ac:dyDescent="0.35">
      <c r="A7850" t="s">
        <v>39101</v>
      </c>
      <c r="H7850" t="s">
        <v>49449</v>
      </c>
      <c r="I7850" t="s">
        <v>32307</v>
      </c>
      <c r="J7850" t="s">
        <v>97</v>
      </c>
      <c r="K7850">
        <v>163</v>
      </c>
      <c r="L7850" t="s">
        <v>7641</v>
      </c>
      <c r="M7850" t="s">
        <v>24117</v>
      </c>
    </row>
    <row r="7851" spans="1:13" x14ac:dyDescent="0.35">
      <c r="A7851" t="s">
        <v>39102</v>
      </c>
      <c r="H7851" t="s">
        <v>49449</v>
      </c>
      <c r="I7851" t="s">
        <v>32307</v>
      </c>
      <c r="J7851" t="s">
        <v>97</v>
      </c>
      <c r="K7851">
        <v>164</v>
      </c>
      <c r="L7851" t="s">
        <v>7642</v>
      </c>
      <c r="M7851" t="s">
        <v>24118</v>
      </c>
    </row>
    <row r="7852" spans="1:13" x14ac:dyDescent="0.35">
      <c r="A7852" t="s">
        <v>39103</v>
      </c>
      <c r="H7852" t="s">
        <v>49449</v>
      </c>
      <c r="I7852" t="s">
        <v>32307</v>
      </c>
      <c r="J7852" t="s">
        <v>97</v>
      </c>
      <c r="K7852">
        <v>165</v>
      </c>
      <c r="L7852" t="s">
        <v>7643</v>
      </c>
      <c r="M7852" t="s">
        <v>24119</v>
      </c>
    </row>
    <row r="7853" spans="1:13" x14ac:dyDescent="0.35">
      <c r="A7853" t="s">
        <v>39104</v>
      </c>
      <c r="H7853" t="s">
        <v>49449</v>
      </c>
      <c r="I7853" t="s">
        <v>32307</v>
      </c>
      <c r="J7853" t="s">
        <v>97</v>
      </c>
      <c r="K7853">
        <v>166</v>
      </c>
      <c r="L7853" t="s">
        <v>7644</v>
      </c>
      <c r="M7853" t="s">
        <v>24120</v>
      </c>
    </row>
    <row r="7854" spans="1:13" x14ac:dyDescent="0.35">
      <c r="A7854" t="s">
        <v>39105</v>
      </c>
      <c r="H7854" t="s">
        <v>49449</v>
      </c>
      <c r="I7854" t="s">
        <v>32307</v>
      </c>
      <c r="J7854" t="s">
        <v>97</v>
      </c>
      <c r="K7854">
        <v>167</v>
      </c>
      <c r="L7854" t="s">
        <v>7645</v>
      </c>
      <c r="M7854" t="s">
        <v>24121</v>
      </c>
    </row>
    <row r="7855" spans="1:13" x14ac:dyDescent="0.35">
      <c r="A7855" t="s">
        <v>39106</v>
      </c>
      <c r="H7855" t="s">
        <v>49449</v>
      </c>
      <c r="I7855" t="s">
        <v>32307</v>
      </c>
      <c r="J7855" t="s">
        <v>97</v>
      </c>
      <c r="K7855">
        <v>168</v>
      </c>
      <c r="L7855" t="s">
        <v>7646</v>
      </c>
      <c r="M7855" t="s">
        <v>24122</v>
      </c>
    </row>
    <row r="7856" spans="1:13" x14ac:dyDescent="0.35">
      <c r="A7856" t="s">
        <v>39107</v>
      </c>
      <c r="H7856" t="s">
        <v>49449</v>
      </c>
      <c r="I7856" t="s">
        <v>32307</v>
      </c>
      <c r="J7856" t="s">
        <v>97</v>
      </c>
      <c r="K7856">
        <v>169</v>
      </c>
      <c r="L7856" t="s">
        <v>7647</v>
      </c>
      <c r="M7856" t="s">
        <v>24123</v>
      </c>
    </row>
    <row r="7857" spans="1:13" x14ac:dyDescent="0.35">
      <c r="A7857" t="s">
        <v>39108</v>
      </c>
      <c r="H7857" t="s">
        <v>49449</v>
      </c>
      <c r="I7857" t="s">
        <v>32307</v>
      </c>
      <c r="J7857" t="s">
        <v>97</v>
      </c>
      <c r="K7857">
        <v>170</v>
      </c>
      <c r="L7857" t="s">
        <v>7648</v>
      </c>
      <c r="M7857" t="s">
        <v>24124</v>
      </c>
    </row>
    <row r="7858" spans="1:13" x14ac:dyDescent="0.35">
      <c r="A7858" t="s">
        <v>39109</v>
      </c>
      <c r="H7858" t="s">
        <v>49449</v>
      </c>
      <c r="I7858" t="s">
        <v>32307</v>
      </c>
      <c r="J7858" t="s">
        <v>97</v>
      </c>
      <c r="K7858">
        <v>171</v>
      </c>
      <c r="L7858" t="s">
        <v>7649</v>
      </c>
      <c r="M7858" t="s">
        <v>24125</v>
      </c>
    </row>
    <row r="7859" spans="1:13" x14ac:dyDescent="0.35">
      <c r="A7859" t="s">
        <v>39110</v>
      </c>
      <c r="H7859" t="s">
        <v>49449</v>
      </c>
      <c r="I7859" t="s">
        <v>32307</v>
      </c>
      <c r="J7859" t="s">
        <v>97</v>
      </c>
      <c r="K7859">
        <v>172</v>
      </c>
      <c r="L7859" t="s">
        <v>7650</v>
      </c>
      <c r="M7859" t="s">
        <v>24126</v>
      </c>
    </row>
    <row r="7860" spans="1:13" x14ac:dyDescent="0.35">
      <c r="A7860" t="s">
        <v>39111</v>
      </c>
      <c r="H7860" t="s">
        <v>49449</v>
      </c>
      <c r="I7860" t="s">
        <v>32307</v>
      </c>
      <c r="J7860" t="s">
        <v>97</v>
      </c>
      <c r="K7860">
        <v>173</v>
      </c>
      <c r="L7860" t="s">
        <v>7651</v>
      </c>
      <c r="M7860" t="s">
        <v>24127</v>
      </c>
    </row>
    <row r="7861" spans="1:13" x14ac:dyDescent="0.35">
      <c r="A7861" t="s">
        <v>39112</v>
      </c>
      <c r="H7861" t="s">
        <v>49449</v>
      </c>
      <c r="I7861" t="s">
        <v>32307</v>
      </c>
      <c r="J7861" t="s">
        <v>97</v>
      </c>
      <c r="K7861">
        <v>174</v>
      </c>
      <c r="L7861" t="s">
        <v>7652</v>
      </c>
      <c r="M7861" t="s">
        <v>24128</v>
      </c>
    </row>
    <row r="7862" spans="1:13" x14ac:dyDescent="0.35">
      <c r="A7862" t="s">
        <v>39113</v>
      </c>
      <c r="H7862" t="s">
        <v>49449</v>
      </c>
      <c r="I7862" t="s">
        <v>32307</v>
      </c>
      <c r="J7862" t="s">
        <v>97</v>
      </c>
      <c r="K7862">
        <v>175</v>
      </c>
      <c r="L7862" t="s">
        <v>7653</v>
      </c>
      <c r="M7862" t="s">
        <v>24129</v>
      </c>
    </row>
    <row r="7863" spans="1:13" x14ac:dyDescent="0.35">
      <c r="A7863" t="s">
        <v>39114</v>
      </c>
      <c r="H7863" t="s">
        <v>49449</v>
      </c>
      <c r="I7863" t="s">
        <v>32307</v>
      </c>
      <c r="J7863" t="s">
        <v>97</v>
      </c>
      <c r="K7863">
        <v>176</v>
      </c>
      <c r="L7863" t="s">
        <v>7654</v>
      </c>
      <c r="M7863" t="s">
        <v>24130</v>
      </c>
    </row>
    <row r="7864" spans="1:13" x14ac:dyDescent="0.35">
      <c r="A7864" t="s">
        <v>39115</v>
      </c>
      <c r="H7864" t="s">
        <v>49449</v>
      </c>
      <c r="I7864" t="s">
        <v>32307</v>
      </c>
      <c r="J7864" t="s">
        <v>97</v>
      </c>
      <c r="K7864">
        <v>177</v>
      </c>
      <c r="L7864" t="s">
        <v>7655</v>
      </c>
      <c r="M7864" t="s">
        <v>24131</v>
      </c>
    </row>
    <row r="7865" spans="1:13" x14ac:dyDescent="0.35">
      <c r="A7865" t="s">
        <v>39116</v>
      </c>
      <c r="H7865" t="s">
        <v>49449</v>
      </c>
      <c r="I7865" t="s">
        <v>32307</v>
      </c>
      <c r="J7865" t="s">
        <v>97</v>
      </c>
      <c r="K7865">
        <v>178</v>
      </c>
      <c r="L7865" t="s">
        <v>7656</v>
      </c>
      <c r="M7865" t="s">
        <v>24132</v>
      </c>
    </row>
    <row r="7866" spans="1:13" x14ac:dyDescent="0.35">
      <c r="A7866" t="s">
        <v>39117</v>
      </c>
      <c r="H7866" t="s">
        <v>49449</v>
      </c>
      <c r="I7866" t="s">
        <v>32307</v>
      </c>
      <c r="J7866" t="s">
        <v>97</v>
      </c>
      <c r="K7866">
        <v>179</v>
      </c>
      <c r="L7866" t="s">
        <v>7657</v>
      </c>
      <c r="M7866" t="s">
        <v>24133</v>
      </c>
    </row>
    <row r="7867" spans="1:13" x14ac:dyDescent="0.35">
      <c r="A7867" t="s">
        <v>39118</v>
      </c>
      <c r="H7867" t="s">
        <v>49449</v>
      </c>
      <c r="I7867" t="s">
        <v>32307</v>
      </c>
      <c r="J7867" t="s">
        <v>97</v>
      </c>
      <c r="K7867">
        <v>180</v>
      </c>
      <c r="L7867" t="s">
        <v>7658</v>
      </c>
      <c r="M7867" t="s">
        <v>24134</v>
      </c>
    </row>
    <row r="7868" spans="1:13" x14ac:dyDescent="0.35">
      <c r="A7868" t="s">
        <v>39119</v>
      </c>
      <c r="H7868" t="s">
        <v>49449</v>
      </c>
      <c r="I7868" t="s">
        <v>32307</v>
      </c>
      <c r="J7868" t="s">
        <v>97</v>
      </c>
      <c r="K7868">
        <v>181</v>
      </c>
      <c r="L7868" t="s">
        <v>7659</v>
      </c>
      <c r="M7868" t="s">
        <v>24135</v>
      </c>
    </row>
    <row r="7869" spans="1:13" x14ac:dyDescent="0.35">
      <c r="A7869" t="s">
        <v>39120</v>
      </c>
      <c r="H7869" t="s">
        <v>49449</v>
      </c>
      <c r="I7869" t="s">
        <v>32307</v>
      </c>
      <c r="J7869" t="s">
        <v>97</v>
      </c>
      <c r="K7869">
        <v>182</v>
      </c>
      <c r="L7869" t="s">
        <v>7660</v>
      </c>
      <c r="M7869" t="s">
        <v>24136</v>
      </c>
    </row>
    <row r="7870" spans="1:13" x14ac:dyDescent="0.35">
      <c r="A7870" t="s">
        <v>39121</v>
      </c>
      <c r="H7870" t="s">
        <v>49449</v>
      </c>
      <c r="I7870" t="s">
        <v>32307</v>
      </c>
      <c r="J7870" t="s">
        <v>97</v>
      </c>
      <c r="K7870">
        <v>183</v>
      </c>
      <c r="L7870" t="s">
        <v>7661</v>
      </c>
      <c r="M7870" t="s">
        <v>24137</v>
      </c>
    </row>
    <row r="7871" spans="1:13" x14ac:dyDescent="0.35">
      <c r="A7871" t="s">
        <v>39122</v>
      </c>
      <c r="H7871" t="s">
        <v>49449</v>
      </c>
      <c r="I7871" t="s">
        <v>32307</v>
      </c>
      <c r="J7871" t="s">
        <v>97</v>
      </c>
      <c r="K7871">
        <v>184</v>
      </c>
      <c r="L7871" t="s">
        <v>7662</v>
      </c>
      <c r="M7871" t="s">
        <v>24138</v>
      </c>
    </row>
    <row r="7872" spans="1:13" x14ac:dyDescent="0.35">
      <c r="H7872" t="s">
        <v>49449</v>
      </c>
      <c r="I7872" t="s">
        <v>32307</v>
      </c>
      <c r="J7872" t="s">
        <v>98</v>
      </c>
      <c r="K7872">
        <v>1</v>
      </c>
      <c r="L7872" t="s">
        <v>169</v>
      </c>
      <c r="M7872" t="s">
        <v>18184</v>
      </c>
    </row>
    <row r="7873" spans="1:13" x14ac:dyDescent="0.35">
      <c r="H7873" t="s">
        <v>49449</v>
      </c>
      <c r="I7873" t="s">
        <v>32307</v>
      </c>
      <c r="J7873" t="s">
        <v>98</v>
      </c>
      <c r="K7873">
        <v>2</v>
      </c>
      <c r="L7873" t="s">
        <v>6915</v>
      </c>
      <c r="M7873" t="s">
        <v>18185</v>
      </c>
    </row>
    <row r="7874" spans="1:13" x14ac:dyDescent="0.35">
      <c r="A7874" t="s">
        <v>39123</v>
      </c>
      <c r="H7874" t="s">
        <v>49449</v>
      </c>
      <c r="I7874" t="s">
        <v>32307</v>
      </c>
      <c r="J7874" t="s">
        <v>98</v>
      </c>
      <c r="K7874">
        <v>3</v>
      </c>
      <c r="L7874" t="s">
        <v>7663</v>
      </c>
      <c r="M7874" t="s">
        <v>24139</v>
      </c>
    </row>
    <row r="7875" spans="1:13" x14ac:dyDescent="0.35">
      <c r="A7875" t="s">
        <v>39124</v>
      </c>
      <c r="H7875" t="s">
        <v>49449</v>
      </c>
      <c r="I7875" t="s">
        <v>32307</v>
      </c>
      <c r="J7875" t="s">
        <v>98</v>
      </c>
      <c r="K7875">
        <v>4</v>
      </c>
      <c r="L7875" t="s">
        <v>7664</v>
      </c>
      <c r="M7875" t="s">
        <v>24140</v>
      </c>
    </row>
    <row r="7876" spans="1:13" x14ac:dyDescent="0.35">
      <c r="A7876" t="s">
        <v>39125</v>
      </c>
      <c r="H7876" t="s">
        <v>49449</v>
      </c>
      <c r="I7876" t="s">
        <v>32307</v>
      </c>
      <c r="J7876" t="s">
        <v>98</v>
      </c>
      <c r="K7876">
        <v>5</v>
      </c>
      <c r="L7876" t="s">
        <v>7665</v>
      </c>
      <c r="M7876" t="s">
        <v>24141</v>
      </c>
    </row>
    <row r="7877" spans="1:13" x14ac:dyDescent="0.35">
      <c r="A7877" t="s">
        <v>39126</v>
      </c>
      <c r="H7877" t="s">
        <v>49449</v>
      </c>
      <c r="I7877" t="s">
        <v>32307</v>
      </c>
      <c r="J7877" t="s">
        <v>98</v>
      </c>
      <c r="K7877">
        <v>6</v>
      </c>
      <c r="L7877" t="s">
        <v>7666</v>
      </c>
      <c r="M7877" t="s">
        <v>24142</v>
      </c>
    </row>
    <row r="7878" spans="1:13" x14ac:dyDescent="0.35">
      <c r="A7878" t="s">
        <v>39127</v>
      </c>
      <c r="H7878" t="s">
        <v>49449</v>
      </c>
      <c r="I7878" t="s">
        <v>32307</v>
      </c>
      <c r="J7878" t="s">
        <v>98</v>
      </c>
      <c r="K7878">
        <v>7</v>
      </c>
      <c r="L7878" t="s">
        <v>7667</v>
      </c>
      <c r="M7878" t="s">
        <v>24143</v>
      </c>
    </row>
    <row r="7879" spans="1:13" x14ac:dyDescent="0.35">
      <c r="A7879" t="s">
        <v>39128</v>
      </c>
      <c r="H7879" t="s">
        <v>49449</v>
      </c>
      <c r="I7879" t="s">
        <v>32307</v>
      </c>
      <c r="J7879" t="s">
        <v>98</v>
      </c>
      <c r="K7879">
        <v>8</v>
      </c>
      <c r="L7879" t="s">
        <v>7668</v>
      </c>
      <c r="M7879" t="s">
        <v>24144</v>
      </c>
    </row>
    <row r="7880" spans="1:13" x14ac:dyDescent="0.35">
      <c r="A7880" t="s">
        <v>39129</v>
      </c>
      <c r="H7880" t="s">
        <v>49449</v>
      </c>
      <c r="I7880" t="s">
        <v>32307</v>
      </c>
      <c r="J7880" t="s">
        <v>98</v>
      </c>
      <c r="K7880">
        <v>9</v>
      </c>
      <c r="L7880" t="s">
        <v>7669</v>
      </c>
      <c r="M7880" t="s">
        <v>24145</v>
      </c>
    </row>
    <row r="7881" spans="1:13" x14ac:dyDescent="0.35">
      <c r="A7881" t="s">
        <v>39130</v>
      </c>
      <c r="H7881" t="s">
        <v>49449</v>
      </c>
      <c r="I7881" t="s">
        <v>32307</v>
      </c>
      <c r="J7881" t="s">
        <v>98</v>
      </c>
      <c r="K7881">
        <v>10</v>
      </c>
      <c r="L7881" t="s">
        <v>7670</v>
      </c>
      <c r="M7881" t="s">
        <v>24146</v>
      </c>
    </row>
    <row r="7882" spans="1:13" x14ac:dyDescent="0.35">
      <c r="A7882" t="s">
        <v>39131</v>
      </c>
      <c r="H7882" t="s">
        <v>49449</v>
      </c>
      <c r="I7882" t="s">
        <v>32307</v>
      </c>
      <c r="J7882" t="s">
        <v>98</v>
      </c>
      <c r="K7882">
        <v>11</v>
      </c>
      <c r="L7882" t="s">
        <v>7671</v>
      </c>
      <c r="M7882" t="s">
        <v>24147</v>
      </c>
    </row>
    <row r="7883" spans="1:13" x14ac:dyDescent="0.35">
      <c r="A7883" t="s">
        <v>39132</v>
      </c>
      <c r="H7883" t="s">
        <v>49449</v>
      </c>
      <c r="I7883" t="s">
        <v>32307</v>
      </c>
      <c r="J7883" t="s">
        <v>98</v>
      </c>
      <c r="K7883">
        <v>12</v>
      </c>
      <c r="L7883" t="s">
        <v>7672</v>
      </c>
      <c r="M7883" t="s">
        <v>24148</v>
      </c>
    </row>
    <row r="7884" spans="1:13" x14ac:dyDescent="0.35">
      <c r="A7884" t="s">
        <v>39133</v>
      </c>
      <c r="H7884" t="s">
        <v>49449</v>
      </c>
      <c r="I7884" t="s">
        <v>32307</v>
      </c>
      <c r="J7884" t="s">
        <v>98</v>
      </c>
      <c r="K7884">
        <v>13</v>
      </c>
      <c r="L7884" t="s">
        <v>7673</v>
      </c>
      <c r="M7884" t="s">
        <v>24149</v>
      </c>
    </row>
    <row r="7885" spans="1:13" x14ac:dyDescent="0.35">
      <c r="A7885" t="s">
        <v>39134</v>
      </c>
      <c r="H7885" t="s">
        <v>49449</v>
      </c>
      <c r="I7885" t="s">
        <v>32307</v>
      </c>
      <c r="J7885" t="s">
        <v>98</v>
      </c>
      <c r="K7885">
        <v>14</v>
      </c>
      <c r="L7885" t="s">
        <v>7674</v>
      </c>
      <c r="M7885" t="s">
        <v>24150</v>
      </c>
    </row>
    <row r="7886" spans="1:13" x14ac:dyDescent="0.35">
      <c r="A7886" t="s">
        <v>39135</v>
      </c>
      <c r="H7886" t="s">
        <v>49449</v>
      </c>
      <c r="I7886" t="s">
        <v>32307</v>
      </c>
      <c r="J7886" t="s">
        <v>98</v>
      </c>
      <c r="K7886">
        <v>15</v>
      </c>
      <c r="L7886" t="s">
        <v>7675</v>
      </c>
      <c r="M7886" t="s">
        <v>24151</v>
      </c>
    </row>
    <row r="7887" spans="1:13" x14ac:dyDescent="0.35">
      <c r="A7887" t="s">
        <v>39136</v>
      </c>
      <c r="H7887" t="s">
        <v>49449</v>
      </c>
      <c r="I7887" t="s">
        <v>32307</v>
      </c>
      <c r="J7887" t="s">
        <v>98</v>
      </c>
      <c r="K7887">
        <v>16</v>
      </c>
      <c r="L7887" t="s">
        <v>7676</v>
      </c>
      <c r="M7887" t="s">
        <v>24152</v>
      </c>
    </row>
    <row r="7888" spans="1:13" x14ac:dyDescent="0.35">
      <c r="A7888" t="s">
        <v>39137</v>
      </c>
      <c r="D7888" t="s">
        <v>51763</v>
      </c>
      <c r="H7888" t="s">
        <v>49449</v>
      </c>
      <c r="I7888" t="s">
        <v>32307</v>
      </c>
      <c r="J7888" t="s">
        <v>98</v>
      </c>
      <c r="K7888">
        <v>17</v>
      </c>
      <c r="L7888" t="s">
        <v>7677</v>
      </c>
      <c r="M7888" t="s">
        <v>24153</v>
      </c>
    </row>
    <row r="7889" spans="1:13" x14ac:dyDescent="0.35">
      <c r="A7889" t="s">
        <v>39138</v>
      </c>
      <c r="D7889" t="s">
        <v>51767</v>
      </c>
      <c r="H7889" t="s">
        <v>49449</v>
      </c>
      <c r="I7889" t="s">
        <v>32307</v>
      </c>
      <c r="J7889" t="s">
        <v>98</v>
      </c>
      <c r="K7889">
        <v>18</v>
      </c>
      <c r="L7889" t="s">
        <v>7678</v>
      </c>
      <c r="M7889" t="s">
        <v>24154</v>
      </c>
    </row>
    <row r="7890" spans="1:13" x14ac:dyDescent="0.35">
      <c r="A7890" t="s">
        <v>39139</v>
      </c>
      <c r="D7890" t="s">
        <v>51764</v>
      </c>
      <c r="H7890" t="s">
        <v>49449</v>
      </c>
      <c r="I7890" t="s">
        <v>32307</v>
      </c>
      <c r="J7890" t="s">
        <v>98</v>
      </c>
      <c r="K7890">
        <v>19</v>
      </c>
      <c r="L7890" t="s">
        <v>7679</v>
      </c>
      <c r="M7890" t="s">
        <v>24155</v>
      </c>
    </row>
    <row r="7891" spans="1:13" x14ac:dyDescent="0.35">
      <c r="A7891" t="s">
        <v>39140</v>
      </c>
      <c r="D7891" t="s">
        <v>51763</v>
      </c>
      <c r="H7891" t="s">
        <v>49449</v>
      </c>
      <c r="I7891" t="s">
        <v>32307</v>
      </c>
      <c r="J7891" t="s">
        <v>98</v>
      </c>
      <c r="K7891">
        <v>20</v>
      </c>
      <c r="L7891" t="s">
        <v>7680</v>
      </c>
      <c r="M7891" t="s">
        <v>24156</v>
      </c>
    </row>
    <row r="7892" spans="1:13" x14ac:dyDescent="0.35">
      <c r="A7892" t="s">
        <v>39141</v>
      </c>
      <c r="D7892" t="s">
        <v>51765</v>
      </c>
      <c r="H7892" t="s">
        <v>49449</v>
      </c>
      <c r="I7892" t="s">
        <v>32307</v>
      </c>
      <c r="J7892" t="s">
        <v>98</v>
      </c>
      <c r="K7892">
        <v>21</v>
      </c>
      <c r="L7892" t="s">
        <v>7681</v>
      </c>
      <c r="M7892" t="s">
        <v>24157</v>
      </c>
    </row>
    <row r="7893" spans="1:13" x14ac:dyDescent="0.35">
      <c r="A7893" t="s">
        <v>39142</v>
      </c>
      <c r="D7893" t="s">
        <v>51766</v>
      </c>
      <c r="H7893" t="s">
        <v>49449</v>
      </c>
      <c r="I7893" t="s">
        <v>32307</v>
      </c>
      <c r="J7893" t="s">
        <v>98</v>
      </c>
      <c r="K7893">
        <v>22</v>
      </c>
      <c r="L7893" t="s">
        <v>7682</v>
      </c>
      <c r="M7893" t="s">
        <v>24158</v>
      </c>
    </row>
    <row r="7894" spans="1:13" x14ac:dyDescent="0.35">
      <c r="A7894" t="s">
        <v>39143</v>
      </c>
      <c r="D7894" t="s">
        <v>51765</v>
      </c>
      <c r="H7894" t="s">
        <v>49449</v>
      </c>
      <c r="I7894" t="s">
        <v>32307</v>
      </c>
      <c r="J7894" t="s">
        <v>98</v>
      </c>
      <c r="K7894">
        <v>23</v>
      </c>
      <c r="L7894" t="s">
        <v>7683</v>
      </c>
      <c r="M7894" t="s">
        <v>24159</v>
      </c>
    </row>
    <row r="7895" spans="1:13" x14ac:dyDescent="0.35">
      <c r="A7895" t="s">
        <v>39144</v>
      </c>
      <c r="D7895" t="s">
        <v>51764</v>
      </c>
      <c r="H7895" t="s">
        <v>49449</v>
      </c>
      <c r="I7895" t="s">
        <v>32307</v>
      </c>
      <c r="J7895" t="s">
        <v>98</v>
      </c>
      <c r="K7895">
        <v>24</v>
      </c>
      <c r="L7895" t="s">
        <v>7684</v>
      </c>
      <c r="M7895" t="s">
        <v>24160</v>
      </c>
    </row>
    <row r="7896" spans="1:13" x14ac:dyDescent="0.35">
      <c r="A7896" t="s">
        <v>39145</v>
      </c>
      <c r="D7896" t="s">
        <v>51763</v>
      </c>
      <c r="H7896" t="s">
        <v>49449</v>
      </c>
      <c r="I7896" t="s">
        <v>32307</v>
      </c>
      <c r="J7896" t="s">
        <v>98</v>
      </c>
      <c r="K7896">
        <v>25</v>
      </c>
      <c r="L7896" t="s">
        <v>7685</v>
      </c>
      <c r="M7896" t="s">
        <v>24161</v>
      </c>
    </row>
    <row r="7897" spans="1:13" x14ac:dyDescent="0.35">
      <c r="A7897" t="s">
        <v>39146</v>
      </c>
      <c r="D7897" t="s">
        <v>51767</v>
      </c>
      <c r="H7897" t="s">
        <v>49449</v>
      </c>
      <c r="I7897" t="s">
        <v>32307</v>
      </c>
      <c r="J7897" t="s">
        <v>98</v>
      </c>
      <c r="K7897">
        <v>26</v>
      </c>
      <c r="L7897" t="s">
        <v>7686</v>
      </c>
      <c r="M7897" t="s">
        <v>24162</v>
      </c>
    </row>
    <row r="7898" spans="1:13" x14ac:dyDescent="0.35">
      <c r="A7898" t="s">
        <v>39147</v>
      </c>
      <c r="D7898" t="s">
        <v>51766</v>
      </c>
      <c r="H7898" t="s">
        <v>49449</v>
      </c>
      <c r="I7898" t="s">
        <v>32307</v>
      </c>
      <c r="J7898" t="s">
        <v>98</v>
      </c>
      <c r="K7898">
        <v>27</v>
      </c>
      <c r="L7898" t="s">
        <v>7687</v>
      </c>
      <c r="M7898" t="s">
        <v>24163</v>
      </c>
    </row>
    <row r="7899" spans="1:13" x14ac:dyDescent="0.35">
      <c r="A7899" t="s">
        <v>39148</v>
      </c>
      <c r="D7899" t="s">
        <v>51765</v>
      </c>
      <c r="H7899" t="s">
        <v>49449</v>
      </c>
      <c r="I7899" t="s">
        <v>32307</v>
      </c>
      <c r="J7899" t="s">
        <v>98</v>
      </c>
      <c r="K7899">
        <v>28</v>
      </c>
      <c r="L7899" t="s">
        <v>7688</v>
      </c>
      <c r="M7899" t="s">
        <v>24164</v>
      </c>
    </row>
    <row r="7900" spans="1:13" x14ac:dyDescent="0.35">
      <c r="A7900" t="s">
        <v>39149</v>
      </c>
      <c r="D7900" t="s">
        <v>51764</v>
      </c>
      <c r="H7900" t="s">
        <v>49449</v>
      </c>
      <c r="I7900" t="s">
        <v>32307</v>
      </c>
      <c r="J7900" t="s">
        <v>98</v>
      </c>
      <c r="K7900">
        <v>29</v>
      </c>
      <c r="L7900" t="s">
        <v>7689</v>
      </c>
      <c r="M7900" t="s">
        <v>24165</v>
      </c>
    </row>
    <row r="7901" spans="1:13" x14ac:dyDescent="0.35">
      <c r="A7901" t="s">
        <v>39150</v>
      </c>
      <c r="D7901" t="s">
        <v>51766</v>
      </c>
      <c r="H7901" t="s">
        <v>49449</v>
      </c>
      <c r="I7901" t="s">
        <v>32307</v>
      </c>
      <c r="J7901" t="s">
        <v>98</v>
      </c>
      <c r="K7901">
        <v>30</v>
      </c>
      <c r="L7901" t="s">
        <v>7690</v>
      </c>
      <c r="M7901" t="s">
        <v>24166</v>
      </c>
    </row>
    <row r="7902" spans="1:13" x14ac:dyDescent="0.35">
      <c r="A7902" t="s">
        <v>39151</v>
      </c>
      <c r="D7902" t="s">
        <v>51767</v>
      </c>
      <c r="H7902" t="s">
        <v>49449</v>
      </c>
      <c r="I7902" t="s">
        <v>32307</v>
      </c>
      <c r="J7902" t="s">
        <v>98</v>
      </c>
      <c r="K7902">
        <v>31</v>
      </c>
      <c r="L7902" t="s">
        <v>7691</v>
      </c>
      <c r="M7902" t="s">
        <v>24167</v>
      </c>
    </row>
    <row r="7903" spans="1:13" x14ac:dyDescent="0.35">
      <c r="A7903" t="s">
        <v>39152</v>
      </c>
      <c r="D7903" t="s">
        <v>51764</v>
      </c>
      <c r="H7903" t="s">
        <v>49449</v>
      </c>
      <c r="I7903" t="s">
        <v>32307</v>
      </c>
      <c r="J7903" t="s">
        <v>98</v>
      </c>
      <c r="K7903">
        <v>32</v>
      </c>
      <c r="L7903" t="s">
        <v>7692</v>
      </c>
      <c r="M7903" t="s">
        <v>24168</v>
      </c>
    </row>
    <row r="7904" spans="1:13" x14ac:dyDescent="0.35">
      <c r="A7904" t="s">
        <v>39153</v>
      </c>
      <c r="D7904" t="s">
        <v>51763</v>
      </c>
      <c r="H7904" t="s">
        <v>49449</v>
      </c>
      <c r="I7904" t="s">
        <v>32307</v>
      </c>
      <c r="J7904" t="s">
        <v>98</v>
      </c>
      <c r="K7904">
        <v>33</v>
      </c>
      <c r="L7904" t="s">
        <v>7693</v>
      </c>
      <c r="M7904" t="s">
        <v>24169</v>
      </c>
    </row>
    <row r="7905" spans="1:13" x14ac:dyDescent="0.35">
      <c r="A7905" t="s">
        <v>39154</v>
      </c>
      <c r="D7905" t="s">
        <v>51765</v>
      </c>
      <c r="H7905" t="s">
        <v>49449</v>
      </c>
      <c r="I7905" t="s">
        <v>32307</v>
      </c>
      <c r="J7905" t="s">
        <v>98</v>
      </c>
      <c r="K7905">
        <v>34</v>
      </c>
      <c r="L7905" t="s">
        <v>7694</v>
      </c>
      <c r="M7905" t="s">
        <v>24170</v>
      </c>
    </row>
    <row r="7906" spans="1:13" x14ac:dyDescent="0.35">
      <c r="A7906" t="s">
        <v>39155</v>
      </c>
      <c r="D7906" t="s">
        <v>51766</v>
      </c>
      <c r="H7906" t="s">
        <v>49449</v>
      </c>
      <c r="I7906" t="s">
        <v>32307</v>
      </c>
      <c r="J7906" t="s">
        <v>98</v>
      </c>
      <c r="K7906">
        <v>35</v>
      </c>
      <c r="L7906" t="s">
        <v>7695</v>
      </c>
      <c r="M7906" t="s">
        <v>24171</v>
      </c>
    </row>
    <row r="7907" spans="1:13" x14ac:dyDescent="0.35">
      <c r="A7907" t="s">
        <v>39156</v>
      </c>
      <c r="D7907" t="s">
        <v>51763</v>
      </c>
      <c r="H7907" t="s">
        <v>49449</v>
      </c>
      <c r="I7907" t="s">
        <v>32307</v>
      </c>
      <c r="J7907" t="s">
        <v>98</v>
      </c>
      <c r="K7907">
        <v>36</v>
      </c>
      <c r="L7907" t="s">
        <v>7696</v>
      </c>
      <c r="M7907" t="s">
        <v>24172</v>
      </c>
    </row>
    <row r="7908" spans="1:13" x14ac:dyDescent="0.35">
      <c r="A7908" t="s">
        <v>39157</v>
      </c>
      <c r="D7908" t="s">
        <v>51767</v>
      </c>
      <c r="H7908" t="s">
        <v>49449</v>
      </c>
      <c r="I7908" t="s">
        <v>32307</v>
      </c>
      <c r="J7908" t="s">
        <v>98</v>
      </c>
      <c r="K7908">
        <v>37</v>
      </c>
      <c r="L7908" t="s">
        <v>7697</v>
      </c>
      <c r="M7908" t="s">
        <v>24173</v>
      </c>
    </row>
    <row r="7909" spans="1:13" x14ac:dyDescent="0.35">
      <c r="A7909" t="s">
        <v>39158</v>
      </c>
      <c r="D7909" t="s">
        <v>51765</v>
      </c>
      <c r="H7909" t="s">
        <v>49449</v>
      </c>
      <c r="I7909" t="s">
        <v>32307</v>
      </c>
      <c r="J7909" t="s">
        <v>98</v>
      </c>
      <c r="K7909">
        <v>38</v>
      </c>
      <c r="L7909" t="s">
        <v>7698</v>
      </c>
      <c r="M7909" t="s">
        <v>24174</v>
      </c>
    </row>
    <row r="7910" spans="1:13" x14ac:dyDescent="0.35">
      <c r="A7910" t="s">
        <v>39159</v>
      </c>
      <c r="D7910" t="s">
        <v>51766</v>
      </c>
      <c r="H7910" t="s">
        <v>49449</v>
      </c>
      <c r="I7910" t="s">
        <v>32307</v>
      </c>
      <c r="J7910" t="s">
        <v>98</v>
      </c>
      <c r="K7910">
        <v>39</v>
      </c>
      <c r="L7910" t="s">
        <v>7699</v>
      </c>
      <c r="M7910" t="s">
        <v>24175</v>
      </c>
    </row>
    <row r="7911" spans="1:13" x14ac:dyDescent="0.35">
      <c r="A7911" t="s">
        <v>39160</v>
      </c>
      <c r="D7911" t="s">
        <v>51764</v>
      </c>
      <c r="H7911" t="s">
        <v>49449</v>
      </c>
      <c r="I7911" t="s">
        <v>32307</v>
      </c>
      <c r="J7911" t="s">
        <v>98</v>
      </c>
      <c r="K7911">
        <v>40</v>
      </c>
      <c r="L7911" t="s">
        <v>7700</v>
      </c>
      <c r="M7911" t="s">
        <v>24176</v>
      </c>
    </row>
    <row r="7912" spans="1:13" x14ac:dyDescent="0.35">
      <c r="A7912" t="s">
        <v>39161</v>
      </c>
      <c r="D7912" t="s">
        <v>51767</v>
      </c>
      <c r="H7912" t="s">
        <v>49449</v>
      </c>
      <c r="I7912" t="s">
        <v>32307</v>
      </c>
      <c r="J7912" t="s">
        <v>98</v>
      </c>
      <c r="K7912">
        <v>41</v>
      </c>
      <c r="L7912" t="s">
        <v>7701</v>
      </c>
      <c r="M7912" t="s">
        <v>24177</v>
      </c>
    </row>
    <row r="7913" spans="1:13" x14ac:dyDescent="0.35">
      <c r="A7913" t="s">
        <v>39162</v>
      </c>
      <c r="H7913" t="s">
        <v>49449</v>
      </c>
      <c r="I7913" t="s">
        <v>32307</v>
      </c>
      <c r="J7913" t="s">
        <v>98</v>
      </c>
      <c r="K7913">
        <v>42</v>
      </c>
      <c r="L7913" t="s">
        <v>7702</v>
      </c>
      <c r="M7913" t="s">
        <v>24178</v>
      </c>
    </row>
    <row r="7914" spans="1:13" x14ac:dyDescent="0.35">
      <c r="A7914" t="s">
        <v>39163</v>
      </c>
      <c r="H7914" t="s">
        <v>49449</v>
      </c>
      <c r="I7914" t="s">
        <v>32307</v>
      </c>
      <c r="J7914" t="s">
        <v>98</v>
      </c>
      <c r="K7914">
        <v>43</v>
      </c>
      <c r="L7914" t="s">
        <v>7703</v>
      </c>
      <c r="M7914" t="s">
        <v>24141</v>
      </c>
    </row>
    <row r="7915" spans="1:13" x14ac:dyDescent="0.35">
      <c r="A7915" t="s">
        <v>39164</v>
      </c>
      <c r="H7915" t="s">
        <v>49449</v>
      </c>
      <c r="I7915" t="s">
        <v>32307</v>
      </c>
      <c r="J7915" t="s">
        <v>98</v>
      </c>
      <c r="K7915">
        <v>44</v>
      </c>
      <c r="L7915" t="s">
        <v>7704</v>
      </c>
      <c r="M7915" t="s">
        <v>24179</v>
      </c>
    </row>
    <row r="7916" spans="1:13" x14ac:dyDescent="0.35">
      <c r="A7916" t="s">
        <v>39165</v>
      </c>
      <c r="H7916" t="s">
        <v>49449</v>
      </c>
      <c r="I7916" t="s">
        <v>32307</v>
      </c>
      <c r="J7916" t="s">
        <v>98</v>
      </c>
      <c r="K7916">
        <v>45</v>
      </c>
      <c r="L7916" t="s">
        <v>7705</v>
      </c>
      <c r="M7916" t="s">
        <v>24180</v>
      </c>
    </row>
    <row r="7917" spans="1:13" x14ac:dyDescent="0.35">
      <c r="A7917" t="s">
        <v>39166</v>
      </c>
      <c r="H7917" t="s">
        <v>49449</v>
      </c>
      <c r="I7917" t="s">
        <v>32307</v>
      </c>
      <c r="J7917" t="s">
        <v>98</v>
      </c>
      <c r="K7917">
        <v>46</v>
      </c>
      <c r="L7917" t="s">
        <v>7706</v>
      </c>
      <c r="M7917" t="s">
        <v>24181</v>
      </c>
    </row>
    <row r="7918" spans="1:13" x14ac:dyDescent="0.35">
      <c r="A7918" t="s">
        <v>39167</v>
      </c>
      <c r="H7918" t="s">
        <v>49449</v>
      </c>
      <c r="I7918" t="s">
        <v>32307</v>
      </c>
      <c r="J7918" t="s">
        <v>98</v>
      </c>
      <c r="K7918">
        <v>47</v>
      </c>
      <c r="L7918" t="s">
        <v>7707</v>
      </c>
      <c r="M7918" t="s">
        <v>24182</v>
      </c>
    </row>
    <row r="7919" spans="1:13" x14ac:dyDescent="0.35">
      <c r="A7919" t="s">
        <v>39168</v>
      </c>
      <c r="H7919" t="s">
        <v>49449</v>
      </c>
      <c r="I7919" t="s">
        <v>32307</v>
      </c>
      <c r="J7919" t="s">
        <v>98</v>
      </c>
      <c r="K7919">
        <v>48</v>
      </c>
      <c r="L7919" t="s">
        <v>7708</v>
      </c>
      <c r="M7919" t="s">
        <v>24183</v>
      </c>
    </row>
    <row r="7920" spans="1:13" x14ac:dyDescent="0.35">
      <c r="A7920" t="s">
        <v>39169</v>
      </c>
      <c r="H7920" t="s">
        <v>49449</v>
      </c>
      <c r="I7920" t="s">
        <v>32307</v>
      </c>
      <c r="J7920" t="s">
        <v>98</v>
      </c>
      <c r="K7920">
        <v>49</v>
      </c>
      <c r="L7920" t="s">
        <v>7709</v>
      </c>
      <c r="M7920" t="s">
        <v>24184</v>
      </c>
    </row>
    <row r="7921" spans="1:13" x14ac:dyDescent="0.35">
      <c r="A7921" t="s">
        <v>39170</v>
      </c>
      <c r="H7921" t="s">
        <v>49449</v>
      </c>
      <c r="I7921" t="s">
        <v>32307</v>
      </c>
      <c r="J7921" t="s">
        <v>98</v>
      </c>
      <c r="K7921">
        <v>50</v>
      </c>
      <c r="L7921" t="s">
        <v>7710</v>
      </c>
      <c r="M7921" t="s">
        <v>24185</v>
      </c>
    </row>
    <row r="7922" spans="1:13" x14ac:dyDescent="0.35">
      <c r="A7922" t="s">
        <v>39171</v>
      </c>
      <c r="H7922" t="s">
        <v>49449</v>
      </c>
      <c r="I7922" t="s">
        <v>32307</v>
      </c>
      <c r="J7922" t="s">
        <v>98</v>
      </c>
      <c r="K7922">
        <v>51</v>
      </c>
      <c r="L7922" t="s">
        <v>7711</v>
      </c>
      <c r="M7922" t="s">
        <v>24186</v>
      </c>
    </row>
    <row r="7923" spans="1:13" x14ac:dyDescent="0.35">
      <c r="A7923" t="s">
        <v>39172</v>
      </c>
      <c r="H7923" t="s">
        <v>49449</v>
      </c>
      <c r="I7923" t="s">
        <v>32307</v>
      </c>
      <c r="J7923" t="s">
        <v>98</v>
      </c>
      <c r="K7923">
        <v>52</v>
      </c>
      <c r="L7923" t="s">
        <v>7712</v>
      </c>
      <c r="M7923" t="s">
        <v>24187</v>
      </c>
    </row>
    <row r="7924" spans="1:13" x14ac:dyDescent="0.35">
      <c r="A7924" t="s">
        <v>39173</v>
      </c>
      <c r="H7924" t="s">
        <v>49449</v>
      </c>
      <c r="I7924" t="s">
        <v>32307</v>
      </c>
      <c r="J7924" t="s">
        <v>98</v>
      </c>
      <c r="K7924">
        <v>53</v>
      </c>
      <c r="L7924" t="s">
        <v>7713</v>
      </c>
      <c r="M7924" t="s">
        <v>24188</v>
      </c>
    </row>
    <row r="7925" spans="1:13" x14ac:dyDescent="0.35">
      <c r="A7925" t="s">
        <v>39174</v>
      </c>
      <c r="H7925" t="s">
        <v>49449</v>
      </c>
      <c r="I7925" t="s">
        <v>32307</v>
      </c>
      <c r="J7925" t="s">
        <v>98</v>
      </c>
      <c r="K7925">
        <v>54</v>
      </c>
      <c r="L7925" t="s">
        <v>7714</v>
      </c>
      <c r="M7925" t="s">
        <v>24189</v>
      </c>
    </row>
    <row r="7926" spans="1:13" x14ac:dyDescent="0.35">
      <c r="A7926" t="s">
        <v>39175</v>
      </c>
      <c r="H7926" t="s">
        <v>49449</v>
      </c>
      <c r="I7926" t="s">
        <v>32307</v>
      </c>
      <c r="J7926" t="s">
        <v>98</v>
      </c>
      <c r="K7926">
        <v>55</v>
      </c>
      <c r="L7926" t="s">
        <v>7715</v>
      </c>
      <c r="M7926" t="s">
        <v>24190</v>
      </c>
    </row>
    <row r="7927" spans="1:13" x14ac:dyDescent="0.35">
      <c r="A7927" t="s">
        <v>39176</v>
      </c>
      <c r="H7927" t="s">
        <v>49449</v>
      </c>
      <c r="I7927" t="s">
        <v>32307</v>
      </c>
      <c r="J7927" t="s">
        <v>98</v>
      </c>
      <c r="K7927">
        <v>56</v>
      </c>
      <c r="L7927" t="s">
        <v>7716</v>
      </c>
      <c r="M7927" t="s">
        <v>24191</v>
      </c>
    </row>
    <row r="7928" spans="1:13" x14ac:dyDescent="0.35">
      <c r="A7928" t="s">
        <v>39177</v>
      </c>
      <c r="H7928" t="s">
        <v>49449</v>
      </c>
      <c r="I7928" t="s">
        <v>32307</v>
      </c>
      <c r="J7928" t="s">
        <v>98</v>
      </c>
      <c r="K7928">
        <v>57</v>
      </c>
      <c r="L7928" t="s">
        <v>7717</v>
      </c>
      <c r="M7928" t="s">
        <v>24192</v>
      </c>
    </row>
    <row r="7929" spans="1:13" x14ac:dyDescent="0.35">
      <c r="A7929" t="s">
        <v>39178</v>
      </c>
      <c r="H7929" t="s">
        <v>49449</v>
      </c>
      <c r="I7929" t="s">
        <v>32307</v>
      </c>
      <c r="J7929" t="s">
        <v>98</v>
      </c>
      <c r="K7929">
        <v>58</v>
      </c>
      <c r="L7929" t="s">
        <v>7718</v>
      </c>
      <c r="M7929" t="s">
        <v>24193</v>
      </c>
    </row>
    <row r="7930" spans="1:13" x14ac:dyDescent="0.35">
      <c r="A7930" t="s">
        <v>39179</v>
      </c>
      <c r="H7930" t="s">
        <v>49449</v>
      </c>
      <c r="I7930" t="s">
        <v>32307</v>
      </c>
      <c r="J7930" t="s">
        <v>98</v>
      </c>
      <c r="K7930">
        <v>59</v>
      </c>
      <c r="L7930" t="s">
        <v>7719</v>
      </c>
      <c r="M7930" t="s">
        <v>24194</v>
      </c>
    </row>
    <row r="7931" spans="1:13" x14ac:dyDescent="0.35">
      <c r="A7931" t="s">
        <v>39180</v>
      </c>
      <c r="H7931" t="s">
        <v>49449</v>
      </c>
      <c r="I7931" t="s">
        <v>32307</v>
      </c>
      <c r="J7931" t="s">
        <v>98</v>
      </c>
      <c r="K7931">
        <v>60</v>
      </c>
      <c r="L7931" t="s">
        <v>7720</v>
      </c>
      <c r="M7931" t="s">
        <v>24195</v>
      </c>
    </row>
    <row r="7932" spans="1:13" x14ac:dyDescent="0.35">
      <c r="A7932" t="s">
        <v>39181</v>
      </c>
      <c r="H7932" t="s">
        <v>49449</v>
      </c>
      <c r="I7932" t="s">
        <v>32307</v>
      </c>
      <c r="J7932" t="s">
        <v>98</v>
      </c>
      <c r="K7932">
        <v>61</v>
      </c>
      <c r="L7932" t="s">
        <v>7721</v>
      </c>
      <c r="M7932" t="s">
        <v>24196</v>
      </c>
    </row>
    <row r="7933" spans="1:13" x14ac:dyDescent="0.35">
      <c r="A7933" t="s">
        <v>39182</v>
      </c>
      <c r="H7933" t="s">
        <v>49449</v>
      </c>
      <c r="I7933" t="s">
        <v>32307</v>
      </c>
      <c r="J7933" t="s">
        <v>98</v>
      </c>
      <c r="K7933">
        <v>62</v>
      </c>
      <c r="L7933" t="s">
        <v>7722</v>
      </c>
      <c r="M7933" t="s">
        <v>24197</v>
      </c>
    </row>
    <row r="7934" spans="1:13" x14ac:dyDescent="0.35">
      <c r="A7934" t="s">
        <v>39183</v>
      </c>
      <c r="H7934" t="s">
        <v>49449</v>
      </c>
      <c r="I7934" t="s">
        <v>32307</v>
      </c>
      <c r="J7934" t="s">
        <v>98</v>
      </c>
      <c r="K7934">
        <v>63</v>
      </c>
      <c r="L7934" t="s">
        <v>7723</v>
      </c>
      <c r="M7934" t="s">
        <v>24141</v>
      </c>
    </row>
    <row r="7935" spans="1:13" x14ac:dyDescent="0.35">
      <c r="A7935" t="s">
        <v>39184</v>
      </c>
      <c r="H7935" t="s">
        <v>49449</v>
      </c>
      <c r="I7935" t="s">
        <v>32307</v>
      </c>
      <c r="J7935" t="s">
        <v>98</v>
      </c>
      <c r="K7935">
        <v>64</v>
      </c>
      <c r="L7935" t="s">
        <v>7724</v>
      </c>
      <c r="M7935" t="s">
        <v>24198</v>
      </c>
    </row>
    <row r="7936" spans="1:13" x14ac:dyDescent="0.35">
      <c r="A7936" t="s">
        <v>39185</v>
      </c>
      <c r="H7936" t="s">
        <v>49449</v>
      </c>
      <c r="I7936" t="s">
        <v>32307</v>
      </c>
      <c r="J7936" t="s">
        <v>98</v>
      </c>
      <c r="K7936">
        <v>65</v>
      </c>
      <c r="L7936" t="s">
        <v>7725</v>
      </c>
      <c r="M7936" t="s">
        <v>24199</v>
      </c>
    </row>
    <row r="7937" spans="1:13" x14ac:dyDescent="0.35">
      <c r="A7937" t="s">
        <v>39186</v>
      </c>
      <c r="H7937" t="s">
        <v>49449</v>
      </c>
      <c r="I7937" t="s">
        <v>32307</v>
      </c>
      <c r="J7937" t="s">
        <v>98</v>
      </c>
      <c r="K7937">
        <v>66</v>
      </c>
      <c r="L7937" t="s">
        <v>7726</v>
      </c>
      <c r="M7937" t="s">
        <v>24200</v>
      </c>
    </row>
    <row r="7938" spans="1:13" x14ac:dyDescent="0.35">
      <c r="A7938" t="s">
        <v>39187</v>
      </c>
      <c r="H7938" t="s">
        <v>49449</v>
      </c>
      <c r="I7938" t="s">
        <v>32307</v>
      </c>
      <c r="J7938" t="s">
        <v>98</v>
      </c>
      <c r="K7938">
        <v>67</v>
      </c>
      <c r="L7938" t="s">
        <v>7727</v>
      </c>
      <c r="M7938" t="s">
        <v>24201</v>
      </c>
    </row>
    <row r="7939" spans="1:13" x14ac:dyDescent="0.35">
      <c r="A7939" t="s">
        <v>39188</v>
      </c>
      <c r="H7939" t="s">
        <v>49449</v>
      </c>
      <c r="I7939" t="s">
        <v>32307</v>
      </c>
      <c r="J7939" t="s">
        <v>98</v>
      </c>
      <c r="K7939">
        <v>68</v>
      </c>
      <c r="L7939" t="s">
        <v>7728</v>
      </c>
      <c r="M7939" t="s">
        <v>24202</v>
      </c>
    </row>
    <row r="7940" spans="1:13" x14ac:dyDescent="0.35">
      <c r="A7940" t="s">
        <v>39189</v>
      </c>
      <c r="H7940" t="s">
        <v>49449</v>
      </c>
      <c r="I7940" t="s">
        <v>32307</v>
      </c>
      <c r="J7940" t="s">
        <v>98</v>
      </c>
      <c r="K7940">
        <v>69</v>
      </c>
      <c r="L7940" t="s">
        <v>7729</v>
      </c>
      <c r="M7940" t="s">
        <v>24203</v>
      </c>
    </row>
    <row r="7941" spans="1:13" x14ac:dyDescent="0.35">
      <c r="A7941" t="s">
        <v>39190</v>
      </c>
      <c r="H7941" t="s">
        <v>49449</v>
      </c>
      <c r="I7941" t="s">
        <v>32307</v>
      </c>
      <c r="J7941" t="s">
        <v>98</v>
      </c>
      <c r="K7941">
        <v>70</v>
      </c>
      <c r="L7941" t="s">
        <v>7730</v>
      </c>
      <c r="M7941" t="s">
        <v>24204</v>
      </c>
    </row>
    <row r="7942" spans="1:13" x14ac:dyDescent="0.35">
      <c r="A7942" t="s">
        <v>39191</v>
      </c>
      <c r="H7942" t="s">
        <v>49449</v>
      </c>
      <c r="I7942" t="s">
        <v>32307</v>
      </c>
      <c r="J7942" t="s">
        <v>98</v>
      </c>
      <c r="K7942">
        <v>71</v>
      </c>
      <c r="L7942" t="s">
        <v>7731</v>
      </c>
      <c r="M7942" t="s">
        <v>24205</v>
      </c>
    </row>
    <row r="7943" spans="1:13" x14ac:dyDescent="0.35">
      <c r="A7943" t="s">
        <v>39192</v>
      </c>
      <c r="H7943" t="s">
        <v>49449</v>
      </c>
      <c r="I7943" t="s">
        <v>32307</v>
      </c>
      <c r="J7943" t="s">
        <v>98</v>
      </c>
      <c r="K7943">
        <v>72</v>
      </c>
      <c r="L7943" t="s">
        <v>7732</v>
      </c>
      <c r="M7943" t="s">
        <v>24206</v>
      </c>
    </row>
    <row r="7944" spans="1:13" x14ac:dyDescent="0.35">
      <c r="A7944" t="s">
        <v>39193</v>
      </c>
      <c r="H7944" t="s">
        <v>49449</v>
      </c>
      <c r="I7944" t="s">
        <v>32307</v>
      </c>
      <c r="J7944" t="s">
        <v>98</v>
      </c>
      <c r="K7944">
        <v>73</v>
      </c>
      <c r="L7944" t="s">
        <v>7733</v>
      </c>
      <c r="M7944" t="s">
        <v>24207</v>
      </c>
    </row>
    <row r="7945" spans="1:13" x14ac:dyDescent="0.35">
      <c r="A7945" t="s">
        <v>39194</v>
      </c>
      <c r="H7945" t="s">
        <v>49449</v>
      </c>
      <c r="I7945" t="s">
        <v>32307</v>
      </c>
      <c r="J7945" t="s">
        <v>98</v>
      </c>
      <c r="K7945">
        <v>74</v>
      </c>
      <c r="L7945" t="s">
        <v>7734</v>
      </c>
      <c r="M7945" t="s">
        <v>24208</v>
      </c>
    </row>
    <row r="7946" spans="1:13" x14ac:dyDescent="0.35">
      <c r="A7946" t="s">
        <v>39195</v>
      </c>
      <c r="H7946" t="s">
        <v>49449</v>
      </c>
      <c r="I7946" t="s">
        <v>32307</v>
      </c>
      <c r="J7946" t="s">
        <v>98</v>
      </c>
      <c r="K7946">
        <v>75</v>
      </c>
      <c r="L7946" t="s">
        <v>7735</v>
      </c>
      <c r="M7946" t="s">
        <v>24209</v>
      </c>
    </row>
    <row r="7947" spans="1:13" x14ac:dyDescent="0.35">
      <c r="A7947" t="s">
        <v>39196</v>
      </c>
      <c r="H7947" t="s">
        <v>49449</v>
      </c>
      <c r="I7947" t="s">
        <v>32307</v>
      </c>
      <c r="J7947" t="s">
        <v>98</v>
      </c>
      <c r="K7947">
        <v>76</v>
      </c>
      <c r="L7947" t="s">
        <v>7736</v>
      </c>
      <c r="M7947" t="s">
        <v>24210</v>
      </c>
    </row>
    <row r="7948" spans="1:13" x14ac:dyDescent="0.35">
      <c r="A7948" t="s">
        <v>39197</v>
      </c>
      <c r="H7948" t="s">
        <v>49449</v>
      </c>
      <c r="I7948" t="s">
        <v>32307</v>
      </c>
      <c r="J7948" t="s">
        <v>98</v>
      </c>
      <c r="K7948">
        <v>77</v>
      </c>
      <c r="L7948" t="s">
        <v>7737</v>
      </c>
      <c r="M7948" t="s">
        <v>24211</v>
      </c>
    </row>
    <row r="7949" spans="1:13" x14ac:dyDescent="0.35">
      <c r="A7949" t="s">
        <v>39198</v>
      </c>
      <c r="H7949" t="s">
        <v>49449</v>
      </c>
      <c r="I7949" t="s">
        <v>32307</v>
      </c>
      <c r="J7949" t="s">
        <v>98</v>
      </c>
      <c r="K7949">
        <v>78</v>
      </c>
      <c r="L7949" t="s">
        <v>7738</v>
      </c>
      <c r="M7949" t="s">
        <v>24212</v>
      </c>
    </row>
    <row r="7950" spans="1:13" x14ac:dyDescent="0.35">
      <c r="A7950" t="s">
        <v>39199</v>
      </c>
      <c r="H7950" t="s">
        <v>49449</v>
      </c>
      <c r="I7950" t="s">
        <v>32307</v>
      </c>
      <c r="J7950" t="s">
        <v>98</v>
      </c>
      <c r="K7950">
        <v>79</v>
      </c>
      <c r="L7950" t="s">
        <v>7739</v>
      </c>
      <c r="M7950" t="s">
        <v>24213</v>
      </c>
    </row>
    <row r="7951" spans="1:13" x14ac:dyDescent="0.35">
      <c r="A7951" t="s">
        <v>39200</v>
      </c>
      <c r="H7951" t="s">
        <v>49449</v>
      </c>
      <c r="I7951" t="s">
        <v>32307</v>
      </c>
      <c r="J7951" t="s">
        <v>98</v>
      </c>
      <c r="K7951">
        <v>80</v>
      </c>
      <c r="L7951" t="s">
        <v>7740</v>
      </c>
      <c r="M7951" t="s">
        <v>24214</v>
      </c>
    </row>
    <row r="7952" spans="1:13" x14ac:dyDescent="0.35">
      <c r="A7952" t="s">
        <v>39201</v>
      </c>
      <c r="H7952" t="s">
        <v>49449</v>
      </c>
      <c r="I7952" t="s">
        <v>32307</v>
      </c>
      <c r="J7952" t="s">
        <v>98</v>
      </c>
      <c r="K7952">
        <v>81</v>
      </c>
      <c r="L7952" t="s">
        <v>7741</v>
      </c>
      <c r="M7952" t="s">
        <v>24215</v>
      </c>
    </row>
    <row r="7953" spans="1:13" x14ac:dyDescent="0.35">
      <c r="A7953" t="s">
        <v>39202</v>
      </c>
      <c r="H7953" t="s">
        <v>49449</v>
      </c>
      <c r="I7953" t="s">
        <v>32307</v>
      </c>
      <c r="J7953" t="s">
        <v>98</v>
      </c>
      <c r="K7953">
        <v>82</v>
      </c>
      <c r="L7953" t="s">
        <v>7742</v>
      </c>
      <c r="M7953" t="s">
        <v>24216</v>
      </c>
    </row>
    <row r="7954" spans="1:13" x14ac:dyDescent="0.35">
      <c r="A7954" t="s">
        <v>39203</v>
      </c>
      <c r="H7954" t="s">
        <v>49449</v>
      </c>
      <c r="I7954" t="s">
        <v>32307</v>
      </c>
      <c r="J7954" t="s">
        <v>98</v>
      </c>
      <c r="K7954">
        <v>83</v>
      </c>
      <c r="L7954" t="s">
        <v>7743</v>
      </c>
      <c r="M7954" t="s">
        <v>24141</v>
      </c>
    </row>
    <row r="7955" spans="1:13" x14ac:dyDescent="0.35">
      <c r="A7955" t="s">
        <v>39204</v>
      </c>
      <c r="H7955" t="s">
        <v>49449</v>
      </c>
      <c r="I7955" t="s">
        <v>32307</v>
      </c>
      <c r="J7955" t="s">
        <v>98</v>
      </c>
      <c r="K7955">
        <v>84</v>
      </c>
      <c r="L7955" t="s">
        <v>7744</v>
      </c>
      <c r="M7955" t="s">
        <v>24217</v>
      </c>
    </row>
    <row r="7956" spans="1:13" x14ac:dyDescent="0.35">
      <c r="A7956" t="s">
        <v>39205</v>
      </c>
      <c r="H7956" t="s">
        <v>49449</v>
      </c>
      <c r="I7956" t="s">
        <v>32307</v>
      </c>
      <c r="J7956" t="s">
        <v>98</v>
      </c>
      <c r="K7956">
        <v>85</v>
      </c>
      <c r="L7956" t="s">
        <v>7745</v>
      </c>
      <c r="M7956" t="s">
        <v>24218</v>
      </c>
    </row>
    <row r="7957" spans="1:13" x14ac:dyDescent="0.35">
      <c r="A7957" t="s">
        <v>39206</v>
      </c>
      <c r="H7957" t="s">
        <v>49449</v>
      </c>
      <c r="I7957" t="s">
        <v>32307</v>
      </c>
      <c r="J7957" t="s">
        <v>98</v>
      </c>
      <c r="K7957">
        <v>86</v>
      </c>
      <c r="L7957" t="s">
        <v>7746</v>
      </c>
      <c r="M7957" t="s">
        <v>24219</v>
      </c>
    </row>
    <row r="7958" spans="1:13" x14ac:dyDescent="0.35">
      <c r="A7958" t="s">
        <v>39207</v>
      </c>
      <c r="H7958" t="s">
        <v>49449</v>
      </c>
      <c r="I7958" t="s">
        <v>32307</v>
      </c>
      <c r="J7958" t="s">
        <v>98</v>
      </c>
      <c r="K7958">
        <v>87</v>
      </c>
      <c r="L7958" t="s">
        <v>7747</v>
      </c>
      <c r="M7958" t="s">
        <v>24220</v>
      </c>
    </row>
    <row r="7959" spans="1:13" x14ac:dyDescent="0.35">
      <c r="A7959" t="s">
        <v>39208</v>
      </c>
      <c r="H7959" t="s">
        <v>49449</v>
      </c>
      <c r="I7959" t="s">
        <v>32307</v>
      </c>
      <c r="J7959" t="s">
        <v>98</v>
      </c>
      <c r="K7959">
        <v>88</v>
      </c>
      <c r="L7959" t="s">
        <v>7748</v>
      </c>
      <c r="M7959" t="s">
        <v>24221</v>
      </c>
    </row>
    <row r="7960" spans="1:13" x14ac:dyDescent="0.35">
      <c r="A7960" t="s">
        <v>39209</v>
      </c>
      <c r="H7960" t="s">
        <v>49449</v>
      </c>
      <c r="I7960" t="s">
        <v>32307</v>
      </c>
      <c r="J7960" t="s">
        <v>98</v>
      </c>
      <c r="K7960">
        <v>89</v>
      </c>
      <c r="L7960" t="s">
        <v>7749</v>
      </c>
      <c r="M7960" t="s">
        <v>24222</v>
      </c>
    </row>
    <row r="7961" spans="1:13" x14ac:dyDescent="0.35">
      <c r="A7961" t="s">
        <v>39210</v>
      </c>
      <c r="H7961" t="s">
        <v>49449</v>
      </c>
      <c r="I7961" t="s">
        <v>32307</v>
      </c>
      <c r="J7961" t="s">
        <v>98</v>
      </c>
      <c r="K7961">
        <v>90</v>
      </c>
      <c r="L7961" t="s">
        <v>7750</v>
      </c>
      <c r="M7961" t="s">
        <v>24223</v>
      </c>
    </row>
    <row r="7962" spans="1:13" x14ac:dyDescent="0.35">
      <c r="A7962" t="s">
        <v>39211</v>
      </c>
      <c r="H7962" t="s">
        <v>49449</v>
      </c>
      <c r="I7962" t="s">
        <v>32307</v>
      </c>
      <c r="J7962" t="s">
        <v>98</v>
      </c>
      <c r="K7962">
        <v>91</v>
      </c>
      <c r="L7962" t="s">
        <v>7751</v>
      </c>
      <c r="M7962" t="s">
        <v>24224</v>
      </c>
    </row>
    <row r="7963" spans="1:13" x14ac:dyDescent="0.35">
      <c r="A7963" t="s">
        <v>39212</v>
      </c>
      <c r="H7963" t="s">
        <v>49449</v>
      </c>
      <c r="I7963" t="s">
        <v>32307</v>
      </c>
      <c r="J7963" t="s">
        <v>98</v>
      </c>
      <c r="K7963">
        <v>92</v>
      </c>
      <c r="L7963" t="s">
        <v>7752</v>
      </c>
      <c r="M7963" t="s">
        <v>24225</v>
      </c>
    </row>
    <row r="7964" spans="1:13" x14ac:dyDescent="0.35">
      <c r="A7964" t="s">
        <v>39213</v>
      </c>
      <c r="H7964" t="s">
        <v>49449</v>
      </c>
      <c r="I7964" t="s">
        <v>32307</v>
      </c>
      <c r="J7964" t="s">
        <v>98</v>
      </c>
      <c r="K7964">
        <v>93</v>
      </c>
      <c r="L7964" t="s">
        <v>7753</v>
      </c>
      <c r="M7964" t="s">
        <v>24226</v>
      </c>
    </row>
    <row r="7965" spans="1:13" x14ac:dyDescent="0.35">
      <c r="A7965" t="s">
        <v>39214</v>
      </c>
      <c r="H7965" t="s">
        <v>49449</v>
      </c>
      <c r="I7965" t="s">
        <v>32307</v>
      </c>
      <c r="J7965" t="s">
        <v>98</v>
      </c>
      <c r="K7965">
        <v>94</v>
      </c>
      <c r="L7965" t="s">
        <v>7754</v>
      </c>
      <c r="M7965" t="s">
        <v>24227</v>
      </c>
    </row>
    <row r="7966" spans="1:13" x14ac:dyDescent="0.35">
      <c r="A7966" t="s">
        <v>39215</v>
      </c>
      <c r="H7966" t="s">
        <v>49449</v>
      </c>
      <c r="I7966" t="s">
        <v>32307</v>
      </c>
      <c r="J7966" t="s">
        <v>98</v>
      </c>
      <c r="K7966">
        <v>95</v>
      </c>
      <c r="L7966" t="s">
        <v>7755</v>
      </c>
      <c r="M7966" t="s">
        <v>24228</v>
      </c>
    </row>
    <row r="7967" spans="1:13" x14ac:dyDescent="0.35">
      <c r="A7967" t="s">
        <v>39216</v>
      </c>
      <c r="H7967" t="s">
        <v>49449</v>
      </c>
      <c r="I7967" t="s">
        <v>32307</v>
      </c>
      <c r="J7967" t="s">
        <v>98</v>
      </c>
      <c r="K7967">
        <v>96</v>
      </c>
      <c r="L7967" t="s">
        <v>7756</v>
      </c>
      <c r="M7967" t="s">
        <v>24229</v>
      </c>
    </row>
    <row r="7968" spans="1:13" x14ac:dyDescent="0.35">
      <c r="A7968" t="s">
        <v>39217</v>
      </c>
      <c r="H7968" t="s">
        <v>49449</v>
      </c>
      <c r="I7968" t="s">
        <v>32307</v>
      </c>
      <c r="J7968" t="s">
        <v>98</v>
      </c>
      <c r="K7968">
        <v>97</v>
      </c>
      <c r="L7968" t="s">
        <v>7757</v>
      </c>
      <c r="M7968" t="s">
        <v>24230</v>
      </c>
    </row>
    <row r="7969" spans="1:13" x14ac:dyDescent="0.35">
      <c r="A7969" t="s">
        <v>39218</v>
      </c>
      <c r="H7969" t="s">
        <v>49449</v>
      </c>
      <c r="I7969" t="s">
        <v>32307</v>
      </c>
      <c r="J7969" t="s">
        <v>98</v>
      </c>
      <c r="K7969">
        <v>98</v>
      </c>
      <c r="L7969" t="s">
        <v>7758</v>
      </c>
      <c r="M7969" t="s">
        <v>24231</v>
      </c>
    </row>
    <row r="7970" spans="1:13" x14ac:dyDescent="0.35">
      <c r="A7970" t="s">
        <v>39219</v>
      </c>
      <c r="H7970" t="s">
        <v>49449</v>
      </c>
      <c r="I7970" t="s">
        <v>32307</v>
      </c>
      <c r="J7970" t="s">
        <v>98</v>
      </c>
      <c r="K7970">
        <v>99</v>
      </c>
      <c r="L7970" t="s">
        <v>7759</v>
      </c>
      <c r="M7970" t="s">
        <v>24232</v>
      </c>
    </row>
    <row r="7971" spans="1:13" x14ac:dyDescent="0.35">
      <c r="A7971" t="s">
        <v>39220</v>
      </c>
      <c r="H7971" t="s">
        <v>49449</v>
      </c>
      <c r="I7971" t="s">
        <v>32307</v>
      </c>
      <c r="J7971" t="s">
        <v>98</v>
      </c>
      <c r="K7971">
        <v>100</v>
      </c>
      <c r="L7971" t="s">
        <v>7760</v>
      </c>
      <c r="M7971" t="s">
        <v>24233</v>
      </c>
    </row>
    <row r="7972" spans="1:13" x14ac:dyDescent="0.35">
      <c r="A7972" t="s">
        <v>39221</v>
      </c>
      <c r="H7972" t="s">
        <v>49449</v>
      </c>
      <c r="I7972" t="s">
        <v>32307</v>
      </c>
      <c r="J7972" t="s">
        <v>98</v>
      </c>
      <c r="K7972">
        <v>101</v>
      </c>
      <c r="L7972" t="s">
        <v>7761</v>
      </c>
      <c r="M7972" t="s">
        <v>24234</v>
      </c>
    </row>
    <row r="7973" spans="1:13" x14ac:dyDescent="0.35">
      <c r="A7973" t="s">
        <v>39222</v>
      </c>
      <c r="H7973" t="s">
        <v>49449</v>
      </c>
      <c r="I7973" t="s">
        <v>32307</v>
      </c>
      <c r="J7973" t="s">
        <v>98</v>
      </c>
      <c r="K7973">
        <v>102</v>
      </c>
      <c r="L7973" t="s">
        <v>7762</v>
      </c>
      <c r="M7973" t="s">
        <v>24235</v>
      </c>
    </row>
    <row r="7974" spans="1:13" x14ac:dyDescent="0.35">
      <c r="A7974" t="s">
        <v>39223</v>
      </c>
      <c r="H7974" t="s">
        <v>49449</v>
      </c>
      <c r="I7974" t="s">
        <v>32307</v>
      </c>
      <c r="J7974" t="s">
        <v>98</v>
      </c>
      <c r="K7974">
        <v>103</v>
      </c>
      <c r="L7974" t="s">
        <v>7763</v>
      </c>
      <c r="M7974" t="s">
        <v>24236</v>
      </c>
    </row>
    <row r="7975" spans="1:13" x14ac:dyDescent="0.35">
      <c r="A7975" t="s">
        <v>39224</v>
      </c>
      <c r="H7975" t="s">
        <v>49449</v>
      </c>
      <c r="I7975" t="s">
        <v>32307</v>
      </c>
      <c r="J7975" t="s">
        <v>98</v>
      </c>
      <c r="K7975">
        <v>104</v>
      </c>
      <c r="L7975" t="s">
        <v>7764</v>
      </c>
      <c r="M7975" t="s">
        <v>24237</v>
      </c>
    </row>
    <row r="7976" spans="1:13" x14ac:dyDescent="0.35">
      <c r="A7976" t="s">
        <v>39225</v>
      </c>
      <c r="H7976" t="s">
        <v>49449</v>
      </c>
      <c r="I7976" t="s">
        <v>32307</v>
      </c>
      <c r="J7976" t="s">
        <v>98</v>
      </c>
      <c r="K7976">
        <v>105</v>
      </c>
      <c r="L7976" t="s">
        <v>7765</v>
      </c>
      <c r="M7976" t="s">
        <v>24238</v>
      </c>
    </row>
    <row r="7977" spans="1:13" x14ac:dyDescent="0.35">
      <c r="A7977" t="s">
        <v>39226</v>
      </c>
      <c r="H7977" t="s">
        <v>49449</v>
      </c>
      <c r="I7977" t="s">
        <v>32307</v>
      </c>
      <c r="J7977" t="s">
        <v>98</v>
      </c>
      <c r="K7977">
        <v>106</v>
      </c>
      <c r="L7977" t="s">
        <v>7766</v>
      </c>
      <c r="M7977" t="s">
        <v>24239</v>
      </c>
    </row>
    <row r="7978" spans="1:13" x14ac:dyDescent="0.35">
      <c r="A7978" t="s">
        <v>39227</v>
      </c>
      <c r="H7978" t="s">
        <v>49449</v>
      </c>
      <c r="I7978" t="s">
        <v>32307</v>
      </c>
      <c r="J7978" t="s">
        <v>98</v>
      </c>
      <c r="K7978">
        <v>107</v>
      </c>
      <c r="L7978" t="s">
        <v>7767</v>
      </c>
      <c r="M7978" t="s">
        <v>24240</v>
      </c>
    </row>
    <row r="7979" spans="1:13" x14ac:dyDescent="0.35">
      <c r="A7979" t="s">
        <v>39228</v>
      </c>
      <c r="H7979" t="s">
        <v>49449</v>
      </c>
      <c r="I7979" t="s">
        <v>32307</v>
      </c>
      <c r="J7979" t="s">
        <v>98</v>
      </c>
      <c r="K7979">
        <v>108</v>
      </c>
      <c r="L7979" t="s">
        <v>7768</v>
      </c>
      <c r="M7979" t="s">
        <v>24241</v>
      </c>
    </row>
    <row r="7980" spans="1:13" x14ac:dyDescent="0.35">
      <c r="A7980" t="s">
        <v>39229</v>
      </c>
      <c r="H7980" t="s">
        <v>49449</v>
      </c>
      <c r="I7980" t="s">
        <v>32307</v>
      </c>
      <c r="J7980" t="s">
        <v>98</v>
      </c>
      <c r="K7980">
        <v>109</v>
      </c>
      <c r="L7980" t="s">
        <v>7769</v>
      </c>
      <c r="M7980" t="s">
        <v>24242</v>
      </c>
    </row>
    <row r="7981" spans="1:13" x14ac:dyDescent="0.35">
      <c r="A7981" t="s">
        <v>39230</v>
      </c>
      <c r="H7981" t="s">
        <v>49449</v>
      </c>
      <c r="I7981" t="s">
        <v>32307</v>
      </c>
      <c r="J7981" t="s">
        <v>98</v>
      </c>
      <c r="K7981">
        <v>110</v>
      </c>
      <c r="L7981" t="s">
        <v>7770</v>
      </c>
      <c r="M7981" t="s">
        <v>24243</v>
      </c>
    </row>
    <row r="7982" spans="1:13" x14ac:dyDescent="0.35">
      <c r="A7982" t="s">
        <v>39231</v>
      </c>
      <c r="H7982" t="s">
        <v>49449</v>
      </c>
      <c r="I7982" t="s">
        <v>32307</v>
      </c>
      <c r="J7982" t="s">
        <v>98</v>
      </c>
      <c r="K7982">
        <v>111</v>
      </c>
      <c r="L7982" t="s">
        <v>7771</v>
      </c>
      <c r="M7982" t="s">
        <v>24244</v>
      </c>
    </row>
    <row r="7983" spans="1:13" x14ac:dyDescent="0.35">
      <c r="A7983" t="s">
        <v>39232</v>
      </c>
      <c r="H7983" t="s">
        <v>49449</v>
      </c>
      <c r="I7983" t="s">
        <v>32307</v>
      </c>
      <c r="J7983" t="s">
        <v>98</v>
      </c>
      <c r="K7983">
        <v>112</v>
      </c>
      <c r="L7983" t="s">
        <v>7772</v>
      </c>
      <c r="M7983" t="s">
        <v>24245</v>
      </c>
    </row>
    <row r="7984" spans="1:13" x14ac:dyDescent="0.35">
      <c r="A7984" t="s">
        <v>39233</v>
      </c>
      <c r="H7984" t="s">
        <v>49449</v>
      </c>
      <c r="I7984" t="s">
        <v>32307</v>
      </c>
      <c r="J7984" t="s">
        <v>98</v>
      </c>
      <c r="K7984">
        <v>113</v>
      </c>
      <c r="L7984" t="s">
        <v>7773</v>
      </c>
      <c r="M7984" t="s">
        <v>24246</v>
      </c>
    </row>
    <row r="7985" spans="1:13" x14ac:dyDescent="0.35">
      <c r="A7985" t="s">
        <v>39234</v>
      </c>
      <c r="H7985" t="s">
        <v>49449</v>
      </c>
      <c r="I7985" t="s">
        <v>32307</v>
      </c>
      <c r="J7985" t="s">
        <v>98</v>
      </c>
      <c r="K7985">
        <v>114</v>
      </c>
      <c r="L7985" t="s">
        <v>7774</v>
      </c>
      <c r="M7985" t="s">
        <v>24247</v>
      </c>
    </row>
    <row r="7986" spans="1:13" x14ac:dyDescent="0.35">
      <c r="A7986" t="s">
        <v>39235</v>
      </c>
      <c r="H7986" t="s">
        <v>49449</v>
      </c>
      <c r="I7986" t="s">
        <v>32307</v>
      </c>
      <c r="J7986" t="s">
        <v>98</v>
      </c>
      <c r="K7986">
        <v>115</v>
      </c>
      <c r="L7986" t="s">
        <v>7775</v>
      </c>
      <c r="M7986" t="s">
        <v>24248</v>
      </c>
    </row>
    <row r="7987" spans="1:13" x14ac:dyDescent="0.35">
      <c r="A7987" t="s">
        <v>39236</v>
      </c>
      <c r="H7987" t="s">
        <v>49449</v>
      </c>
      <c r="I7987" t="s">
        <v>32307</v>
      </c>
      <c r="J7987" t="s">
        <v>98</v>
      </c>
      <c r="K7987">
        <v>116</v>
      </c>
      <c r="L7987" t="s">
        <v>7776</v>
      </c>
      <c r="M7987" t="s">
        <v>24249</v>
      </c>
    </row>
    <row r="7988" spans="1:13" x14ac:dyDescent="0.35">
      <c r="A7988" t="s">
        <v>39237</v>
      </c>
      <c r="H7988" t="s">
        <v>49449</v>
      </c>
      <c r="I7988" t="s">
        <v>32307</v>
      </c>
      <c r="J7988" t="s">
        <v>98</v>
      </c>
      <c r="K7988">
        <v>117</v>
      </c>
      <c r="L7988" t="s">
        <v>7777</v>
      </c>
      <c r="M7988" t="s">
        <v>24250</v>
      </c>
    </row>
    <row r="7989" spans="1:13" x14ac:dyDescent="0.35">
      <c r="A7989" t="s">
        <v>39238</v>
      </c>
      <c r="H7989" t="s">
        <v>49449</v>
      </c>
      <c r="I7989" t="s">
        <v>32307</v>
      </c>
      <c r="J7989" t="s">
        <v>98</v>
      </c>
      <c r="K7989">
        <v>118</v>
      </c>
      <c r="L7989" t="s">
        <v>7778</v>
      </c>
      <c r="M7989" t="s">
        <v>24251</v>
      </c>
    </row>
    <row r="7990" spans="1:13" x14ac:dyDescent="0.35">
      <c r="A7990" t="s">
        <v>39239</v>
      </c>
      <c r="H7990" t="s">
        <v>49449</v>
      </c>
      <c r="I7990" t="s">
        <v>32307</v>
      </c>
      <c r="J7990" t="s">
        <v>98</v>
      </c>
      <c r="K7990">
        <v>119</v>
      </c>
      <c r="L7990" t="s">
        <v>7779</v>
      </c>
      <c r="M7990" t="s">
        <v>24252</v>
      </c>
    </row>
    <row r="7991" spans="1:13" x14ac:dyDescent="0.35">
      <c r="A7991" t="s">
        <v>39240</v>
      </c>
      <c r="H7991" t="s">
        <v>49449</v>
      </c>
      <c r="I7991" t="s">
        <v>32307</v>
      </c>
      <c r="J7991" t="s">
        <v>98</v>
      </c>
      <c r="K7991">
        <v>120</v>
      </c>
      <c r="L7991" t="s">
        <v>7780</v>
      </c>
      <c r="M7991" t="s">
        <v>24253</v>
      </c>
    </row>
    <row r="7992" spans="1:13" x14ac:dyDescent="0.35">
      <c r="A7992" t="s">
        <v>39241</v>
      </c>
      <c r="H7992" t="s">
        <v>49449</v>
      </c>
      <c r="I7992" t="s">
        <v>32307</v>
      </c>
      <c r="J7992" t="s">
        <v>98</v>
      </c>
      <c r="K7992">
        <v>121</v>
      </c>
      <c r="L7992" t="s">
        <v>7781</v>
      </c>
      <c r="M7992" t="s">
        <v>24254</v>
      </c>
    </row>
    <row r="7993" spans="1:13" x14ac:dyDescent="0.35">
      <c r="A7993" t="s">
        <v>39242</v>
      </c>
      <c r="H7993" t="s">
        <v>49449</v>
      </c>
      <c r="I7993" t="s">
        <v>32307</v>
      </c>
      <c r="J7993" t="s">
        <v>98</v>
      </c>
      <c r="K7993">
        <v>122</v>
      </c>
      <c r="L7993" t="s">
        <v>7782</v>
      </c>
      <c r="M7993" t="s">
        <v>24255</v>
      </c>
    </row>
    <row r="7994" spans="1:13" x14ac:dyDescent="0.35">
      <c r="A7994" t="s">
        <v>39243</v>
      </c>
      <c r="H7994" t="s">
        <v>49449</v>
      </c>
      <c r="I7994" t="s">
        <v>32307</v>
      </c>
      <c r="J7994" t="s">
        <v>98</v>
      </c>
      <c r="K7994">
        <v>123</v>
      </c>
      <c r="L7994" t="s">
        <v>7783</v>
      </c>
      <c r="M7994" t="s">
        <v>24256</v>
      </c>
    </row>
    <row r="7995" spans="1:13" x14ac:dyDescent="0.35">
      <c r="A7995" t="s">
        <v>39244</v>
      </c>
      <c r="H7995" t="s">
        <v>49449</v>
      </c>
      <c r="I7995" t="s">
        <v>32307</v>
      </c>
      <c r="J7995" t="s">
        <v>98</v>
      </c>
      <c r="K7995">
        <v>124</v>
      </c>
      <c r="L7995" t="s">
        <v>7784</v>
      </c>
      <c r="M7995" t="s">
        <v>24257</v>
      </c>
    </row>
    <row r="7996" spans="1:13" x14ac:dyDescent="0.35">
      <c r="A7996" t="s">
        <v>39245</v>
      </c>
      <c r="H7996" t="s">
        <v>49449</v>
      </c>
      <c r="I7996" t="s">
        <v>32307</v>
      </c>
      <c r="J7996" t="s">
        <v>98</v>
      </c>
      <c r="K7996">
        <v>125</v>
      </c>
      <c r="L7996" t="s">
        <v>7785</v>
      </c>
      <c r="M7996" t="s">
        <v>24258</v>
      </c>
    </row>
    <row r="7997" spans="1:13" x14ac:dyDescent="0.35">
      <c r="A7997" t="s">
        <v>39246</v>
      </c>
      <c r="H7997" t="s">
        <v>49449</v>
      </c>
      <c r="I7997" t="s">
        <v>32307</v>
      </c>
      <c r="J7997" t="s">
        <v>98</v>
      </c>
      <c r="K7997">
        <v>126</v>
      </c>
      <c r="L7997" t="s">
        <v>7786</v>
      </c>
      <c r="M7997" t="s">
        <v>24259</v>
      </c>
    </row>
    <row r="7998" spans="1:13" x14ac:dyDescent="0.35">
      <c r="A7998" t="s">
        <v>39247</v>
      </c>
      <c r="H7998" t="s">
        <v>49449</v>
      </c>
      <c r="I7998" t="s">
        <v>32307</v>
      </c>
      <c r="J7998" t="s">
        <v>98</v>
      </c>
      <c r="K7998">
        <v>127</v>
      </c>
      <c r="L7998" t="s">
        <v>7787</v>
      </c>
      <c r="M7998" t="s">
        <v>24260</v>
      </c>
    </row>
    <row r="7999" spans="1:13" x14ac:dyDescent="0.35">
      <c r="A7999" t="s">
        <v>39248</v>
      </c>
      <c r="H7999" t="s">
        <v>49449</v>
      </c>
      <c r="I7999" t="s">
        <v>32307</v>
      </c>
      <c r="J7999" t="s">
        <v>98</v>
      </c>
      <c r="K7999">
        <v>128</v>
      </c>
      <c r="L7999" t="s">
        <v>7788</v>
      </c>
      <c r="M7999" t="s">
        <v>24261</v>
      </c>
    </row>
    <row r="8000" spans="1:13" x14ac:dyDescent="0.35">
      <c r="A8000" t="s">
        <v>39249</v>
      </c>
      <c r="H8000" t="s">
        <v>49449</v>
      </c>
      <c r="I8000" t="s">
        <v>32307</v>
      </c>
      <c r="J8000" t="s">
        <v>98</v>
      </c>
      <c r="K8000">
        <v>129</v>
      </c>
      <c r="L8000" t="s">
        <v>7789</v>
      </c>
      <c r="M8000" t="s">
        <v>24262</v>
      </c>
    </row>
    <row r="8001" spans="1:13" x14ac:dyDescent="0.35">
      <c r="A8001" t="s">
        <v>39250</v>
      </c>
      <c r="H8001" t="s">
        <v>49449</v>
      </c>
      <c r="I8001" t="s">
        <v>32307</v>
      </c>
      <c r="J8001" t="s">
        <v>98</v>
      </c>
      <c r="K8001">
        <v>130</v>
      </c>
      <c r="L8001" t="s">
        <v>7790</v>
      </c>
      <c r="M8001" t="s">
        <v>24263</v>
      </c>
    </row>
    <row r="8002" spans="1:13" x14ac:dyDescent="0.35">
      <c r="A8002" t="s">
        <v>39251</v>
      </c>
      <c r="H8002" t="s">
        <v>49449</v>
      </c>
      <c r="I8002" t="s">
        <v>32307</v>
      </c>
      <c r="J8002" t="s">
        <v>98</v>
      </c>
      <c r="K8002">
        <v>131</v>
      </c>
      <c r="L8002" t="s">
        <v>7791</v>
      </c>
      <c r="M8002" t="s">
        <v>24264</v>
      </c>
    </row>
    <row r="8003" spans="1:13" x14ac:dyDescent="0.35">
      <c r="A8003" t="s">
        <v>39252</v>
      </c>
      <c r="H8003" t="s">
        <v>49449</v>
      </c>
      <c r="I8003" t="s">
        <v>32307</v>
      </c>
      <c r="J8003" t="s">
        <v>98</v>
      </c>
      <c r="K8003">
        <v>132</v>
      </c>
      <c r="L8003" t="s">
        <v>7792</v>
      </c>
      <c r="M8003" t="s">
        <v>24265</v>
      </c>
    </row>
    <row r="8004" spans="1:13" x14ac:dyDescent="0.35">
      <c r="A8004" t="s">
        <v>39253</v>
      </c>
      <c r="H8004" t="s">
        <v>49449</v>
      </c>
      <c r="I8004" t="s">
        <v>32307</v>
      </c>
      <c r="J8004" t="s">
        <v>98</v>
      </c>
      <c r="K8004">
        <v>133</v>
      </c>
      <c r="L8004" t="s">
        <v>7793</v>
      </c>
      <c r="M8004" t="s">
        <v>24266</v>
      </c>
    </row>
    <row r="8005" spans="1:13" x14ac:dyDescent="0.35">
      <c r="A8005" t="s">
        <v>39254</v>
      </c>
      <c r="H8005" t="s">
        <v>49449</v>
      </c>
      <c r="I8005" t="s">
        <v>32307</v>
      </c>
      <c r="J8005" t="s">
        <v>98</v>
      </c>
      <c r="K8005">
        <v>134</v>
      </c>
      <c r="L8005" t="s">
        <v>7794</v>
      </c>
      <c r="M8005" t="s">
        <v>24267</v>
      </c>
    </row>
    <row r="8006" spans="1:13" x14ac:dyDescent="0.35">
      <c r="A8006" t="s">
        <v>39255</v>
      </c>
      <c r="H8006" t="s">
        <v>49449</v>
      </c>
      <c r="I8006" t="s">
        <v>32307</v>
      </c>
      <c r="J8006" t="s">
        <v>98</v>
      </c>
      <c r="K8006">
        <v>135</v>
      </c>
      <c r="L8006" t="s">
        <v>7795</v>
      </c>
      <c r="M8006" t="s">
        <v>24268</v>
      </c>
    </row>
    <row r="8007" spans="1:13" x14ac:dyDescent="0.35">
      <c r="A8007" t="s">
        <v>39256</v>
      </c>
      <c r="H8007" t="s">
        <v>49449</v>
      </c>
      <c r="I8007" t="s">
        <v>32307</v>
      </c>
      <c r="J8007" t="s">
        <v>98</v>
      </c>
      <c r="K8007">
        <v>136</v>
      </c>
      <c r="L8007" t="s">
        <v>7796</v>
      </c>
      <c r="M8007" t="s">
        <v>24269</v>
      </c>
    </row>
    <row r="8008" spans="1:13" x14ac:dyDescent="0.35">
      <c r="A8008" t="s">
        <v>39257</v>
      </c>
      <c r="H8008" t="s">
        <v>49449</v>
      </c>
      <c r="I8008" t="s">
        <v>32307</v>
      </c>
      <c r="J8008" t="s">
        <v>98</v>
      </c>
      <c r="K8008">
        <v>137</v>
      </c>
      <c r="L8008" t="s">
        <v>7797</v>
      </c>
      <c r="M8008" t="s">
        <v>24270</v>
      </c>
    </row>
    <row r="8009" spans="1:13" x14ac:dyDescent="0.35">
      <c r="A8009" t="s">
        <v>39258</v>
      </c>
      <c r="H8009" t="s">
        <v>49449</v>
      </c>
      <c r="I8009" t="s">
        <v>32307</v>
      </c>
      <c r="J8009" t="s">
        <v>98</v>
      </c>
      <c r="K8009">
        <v>138</v>
      </c>
      <c r="L8009" t="s">
        <v>7798</v>
      </c>
      <c r="M8009" t="s">
        <v>24271</v>
      </c>
    </row>
    <row r="8010" spans="1:13" x14ac:dyDescent="0.35">
      <c r="A8010" t="s">
        <v>39259</v>
      </c>
      <c r="H8010" t="s">
        <v>49449</v>
      </c>
      <c r="I8010" t="s">
        <v>32307</v>
      </c>
      <c r="J8010" t="s">
        <v>98</v>
      </c>
      <c r="K8010">
        <v>139</v>
      </c>
      <c r="L8010" t="s">
        <v>7799</v>
      </c>
      <c r="M8010" t="s">
        <v>24272</v>
      </c>
    </row>
    <row r="8011" spans="1:13" x14ac:dyDescent="0.35">
      <c r="A8011" t="s">
        <v>39260</v>
      </c>
      <c r="H8011" t="s">
        <v>49449</v>
      </c>
      <c r="I8011" t="s">
        <v>32307</v>
      </c>
      <c r="J8011" t="s">
        <v>98</v>
      </c>
      <c r="K8011">
        <v>140</v>
      </c>
      <c r="L8011" t="s">
        <v>7800</v>
      </c>
      <c r="M8011" t="s">
        <v>24273</v>
      </c>
    </row>
    <row r="8012" spans="1:13" x14ac:dyDescent="0.35">
      <c r="A8012" t="s">
        <v>39261</v>
      </c>
      <c r="H8012" t="s">
        <v>49449</v>
      </c>
      <c r="I8012" t="s">
        <v>32307</v>
      </c>
      <c r="J8012" t="s">
        <v>98</v>
      </c>
      <c r="K8012">
        <v>141</v>
      </c>
      <c r="L8012" t="s">
        <v>7801</v>
      </c>
      <c r="M8012" t="s">
        <v>24274</v>
      </c>
    </row>
    <row r="8013" spans="1:13" x14ac:dyDescent="0.35">
      <c r="A8013" t="s">
        <v>39262</v>
      </c>
      <c r="H8013" t="s">
        <v>49449</v>
      </c>
      <c r="I8013" t="s">
        <v>32307</v>
      </c>
      <c r="J8013" t="s">
        <v>98</v>
      </c>
      <c r="K8013">
        <v>142</v>
      </c>
      <c r="L8013" t="s">
        <v>7802</v>
      </c>
      <c r="M8013" t="s">
        <v>24275</v>
      </c>
    </row>
    <row r="8014" spans="1:13" x14ac:dyDescent="0.35">
      <c r="A8014" t="s">
        <v>39263</v>
      </c>
      <c r="H8014" t="s">
        <v>49449</v>
      </c>
      <c r="I8014" t="s">
        <v>32307</v>
      </c>
      <c r="J8014" t="s">
        <v>98</v>
      </c>
      <c r="K8014">
        <v>143</v>
      </c>
      <c r="L8014" t="s">
        <v>7803</v>
      </c>
      <c r="M8014" t="s">
        <v>24276</v>
      </c>
    </row>
    <row r="8015" spans="1:13" x14ac:dyDescent="0.35">
      <c r="A8015" t="s">
        <v>39264</v>
      </c>
      <c r="H8015" t="s">
        <v>49449</v>
      </c>
      <c r="I8015" t="s">
        <v>32307</v>
      </c>
      <c r="J8015" t="s">
        <v>98</v>
      </c>
      <c r="K8015">
        <v>144</v>
      </c>
      <c r="L8015" t="s">
        <v>7804</v>
      </c>
      <c r="M8015" t="s">
        <v>24277</v>
      </c>
    </row>
    <row r="8016" spans="1:13" x14ac:dyDescent="0.35">
      <c r="A8016" t="s">
        <v>39265</v>
      </c>
      <c r="H8016" t="s">
        <v>49449</v>
      </c>
      <c r="I8016" t="s">
        <v>32307</v>
      </c>
      <c r="J8016" t="s">
        <v>98</v>
      </c>
      <c r="K8016">
        <v>145</v>
      </c>
      <c r="L8016" t="s">
        <v>7805</v>
      </c>
      <c r="M8016" t="s">
        <v>24278</v>
      </c>
    </row>
    <row r="8017" spans="1:13" x14ac:dyDescent="0.35">
      <c r="A8017" t="s">
        <v>39266</v>
      </c>
      <c r="H8017" t="s">
        <v>49449</v>
      </c>
      <c r="I8017" t="s">
        <v>32307</v>
      </c>
      <c r="J8017" t="s">
        <v>98</v>
      </c>
      <c r="K8017">
        <v>146</v>
      </c>
      <c r="L8017" t="s">
        <v>7806</v>
      </c>
      <c r="M8017" t="s">
        <v>24279</v>
      </c>
    </row>
    <row r="8018" spans="1:13" x14ac:dyDescent="0.35">
      <c r="A8018" t="s">
        <v>39267</v>
      </c>
      <c r="H8018" t="s">
        <v>49449</v>
      </c>
      <c r="I8018" t="s">
        <v>32307</v>
      </c>
      <c r="J8018" t="s">
        <v>98</v>
      </c>
      <c r="K8018">
        <v>147</v>
      </c>
      <c r="L8018" t="s">
        <v>7807</v>
      </c>
      <c r="M8018" t="s">
        <v>24280</v>
      </c>
    </row>
    <row r="8019" spans="1:13" x14ac:dyDescent="0.35">
      <c r="A8019" t="s">
        <v>39268</v>
      </c>
      <c r="H8019" t="s">
        <v>49449</v>
      </c>
      <c r="I8019" t="s">
        <v>32307</v>
      </c>
      <c r="J8019" t="s">
        <v>98</v>
      </c>
      <c r="K8019">
        <v>148</v>
      </c>
      <c r="L8019" t="s">
        <v>7808</v>
      </c>
      <c r="M8019" t="s">
        <v>24281</v>
      </c>
    </row>
    <row r="8020" spans="1:13" x14ac:dyDescent="0.35">
      <c r="A8020" t="s">
        <v>39269</v>
      </c>
      <c r="H8020" t="s">
        <v>49449</v>
      </c>
      <c r="I8020" t="s">
        <v>32307</v>
      </c>
      <c r="J8020" t="s">
        <v>98</v>
      </c>
      <c r="K8020">
        <v>149</v>
      </c>
      <c r="L8020" t="s">
        <v>7809</v>
      </c>
      <c r="M8020" t="s">
        <v>24282</v>
      </c>
    </row>
    <row r="8021" spans="1:13" x14ac:dyDescent="0.35">
      <c r="A8021" t="s">
        <v>39270</v>
      </c>
      <c r="H8021" t="s">
        <v>49449</v>
      </c>
      <c r="I8021" t="s">
        <v>32307</v>
      </c>
      <c r="J8021" t="s">
        <v>98</v>
      </c>
      <c r="K8021">
        <v>150</v>
      </c>
      <c r="L8021" t="s">
        <v>7810</v>
      </c>
      <c r="M8021" t="s">
        <v>24283</v>
      </c>
    </row>
    <row r="8022" spans="1:13" x14ac:dyDescent="0.35">
      <c r="A8022" t="s">
        <v>39271</v>
      </c>
      <c r="H8022" t="s">
        <v>49449</v>
      </c>
      <c r="I8022" t="s">
        <v>32307</v>
      </c>
      <c r="J8022" t="s">
        <v>98</v>
      </c>
      <c r="K8022">
        <v>151</v>
      </c>
      <c r="L8022" t="s">
        <v>7811</v>
      </c>
      <c r="M8022" t="s">
        <v>24284</v>
      </c>
    </row>
    <row r="8023" spans="1:13" x14ac:dyDescent="0.35">
      <c r="A8023" t="s">
        <v>39272</v>
      </c>
      <c r="H8023" t="s">
        <v>49449</v>
      </c>
      <c r="I8023" t="s">
        <v>32307</v>
      </c>
      <c r="J8023" t="s">
        <v>98</v>
      </c>
      <c r="K8023">
        <v>152</v>
      </c>
      <c r="L8023" t="s">
        <v>7812</v>
      </c>
      <c r="M8023" t="s">
        <v>24285</v>
      </c>
    </row>
    <row r="8024" spans="1:13" x14ac:dyDescent="0.35">
      <c r="A8024" t="s">
        <v>39273</v>
      </c>
      <c r="H8024" t="s">
        <v>49449</v>
      </c>
      <c r="I8024" t="s">
        <v>32307</v>
      </c>
      <c r="J8024" t="s">
        <v>98</v>
      </c>
      <c r="K8024">
        <v>153</v>
      </c>
      <c r="L8024" t="s">
        <v>7813</v>
      </c>
      <c r="M8024" t="s">
        <v>24286</v>
      </c>
    </row>
    <row r="8025" spans="1:13" x14ac:dyDescent="0.35">
      <c r="A8025" t="s">
        <v>39274</v>
      </c>
      <c r="H8025" t="s">
        <v>49449</v>
      </c>
      <c r="I8025" t="s">
        <v>32307</v>
      </c>
      <c r="J8025" t="s">
        <v>98</v>
      </c>
      <c r="K8025">
        <v>154</v>
      </c>
      <c r="L8025" t="s">
        <v>7814</v>
      </c>
      <c r="M8025" t="s">
        <v>24287</v>
      </c>
    </row>
    <row r="8026" spans="1:13" x14ac:dyDescent="0.35">
      <c r="A8026" t="s">
        <v>39275</v>
      </c>
      <c r="H8026" t="s">
        <v>49449</v>
      </c>
      <c r="I8026" t="s">
        <v>32307</v>
      </c>
      <c r="J8026" t="s">
        <v>98</v>
      </c>
      <c r="K8026">
        <v>155</v>
      </c>
      <c r="L8026" t="s">
        <v>7815</v>
      </c>
      <c r="M8026" t="s">
        <v>24288</v>
      </c>
    </row>
    <row r="8027" spans="1:13" x14ac:dyDescent="0.35">
      <c r="A8027" t="s">
        <v>39276</v>
      </c>
      <c r="H8027" t="s">
        <v>49449</v>
      </c>
      <c r="I8027" t="s">
        <v>32307</v>
      </c>
      <c r="J8027" t="s">
        <v>98</v>
      </c>
      <c r="K8027">
        <v>156</v>
      </c>
      <c r="L8027" t="s">
        <v>7816</v>
      </c>
      <c r="M8027" t="s">
        <v>24289</v>
      </c>
    </row>
    <row r="8028" spans="1:13" x14ac:dyDescent="0.35">
      <c r="A8028" t="s">
        <v>39277</v>
      </c>
      <c r="H8028" t="s">
        <v>49449</v>
      </c>
      <c r="I8028" t="s">
        <v>32307</v>
      </c>
      <c r="J8028" t="s">
        <v>98</v>
      </c>
      <c r="K8028">
        <v>157</v>
      </c>
      <c r="L8028" t="s">
        <v>7817</v>
      </c>
      <c r="M8028" t="s">
        <v>24290</v>
      </c>
    </row>
    <row r="8029" spans="1:13" x14ac:dyDescent="0.35">
      <c r="A8029" t="s">
        <v>39278</v>
      </c>
      <c r="H8029" t="s">
        <v>49449</v>
      </c>
      <c r="I8029" t="s">
        <v>32307</v>
      </c>
      <c r="J8029" t="s">
        <v>98</v>
      </c>
      <c r="K8029">
        <v>158</v>
      </c>
      <c r="L8029" t="s">
        <v>7818</v>
      </c>
      <c r="M8029" t="s">
        <v>24291</v>
      </c>
    </row>
    <row r="8030" spans="1:13" x14ac:dyDescent="0.35">
      <c r="A8030" t="s">
        <v>39279</v>
      </c>
      <c r="H8030" t="s">
        <v>49449</v>
      </c>
      <c r="I8030" t="s">
        <v>32307</v>
      </c>
      <c r="J8030" t="s">
        <v>98</v>
      </c>
      <c r="K8030">
        <v>159</v>
      </c>
      <c r="L8030" t="s">
        <v>7819</v>
      </c>
      <c r="M8030" t="s">
        <v>24292</v>
      </c>
    </row>
    <row r="8031" spans="1:13" x14ac:dyDescent="0.35">
      <c r="A8031" t="s">
        <v>39280</v>
      </c>
      <c r="H8031" t="s">
        <v>49449</v>
      </c>
      <c r="I8031" t="s">
        <v>32307</v>
      </c>
      <c r="J8031" t="s">
        <v>98</v>
      </c>
      <c r="K8031">
        <v>160</v>
      </c>
      <c r="L8031" t="s">
        <v>7820</v>
      </c>
      <c r="M8031" t="s">
        <v>24293</v>
      </c>
    </row>
    <row r="8032" spans="1:13" x14ac:dyDescent="0.35">
      <c r="A8032" t="s">
        <v>39281</v>
      </c>
      <c r="H8032" t="s">
        <v>49449</v>
      </c>
      <c r="I8032" t="s">
        <v>32307</v>
      </c>
      <c r="J8032" t="s">
        <v>98</v>
      </c>
      <c r="K8032">
        <v>161</v>
      </c>
      <c r="L8032" t="s">
        <v>7821</v>
      </c>
      <c r="M8032" t="s">
        <v>24294</v>
      </c>
    </row>
    <row r="8033" spans="1:13" x14ac:dyDescent="0.35">
      <c r="A8033" t="s">
        <v>39282</v>
      </c>
      <c r="H8033" t="s">
        <v>49449</v>
      </c>
      <c r="I8033" t="s">
        <v>32307</v>
      </c>
      <c r="J8033" t="s">
        <v>98</v>
      </c>
      <c r="K8033">
        <v>162</v>
      </c>
      <c r="L8033" t="s">
        <v>7822</v>
      </c>
      <c r="M8033" t="s">
        <v>24295</v>
      </c>
    </row>
    <row r="8034" spans="1:13" x14ac:dyDescent="0.35">
      <c r="A8034" t="s">
        <v>39283</v>
      </c>
      <c r="H8034" t="s">
        <v>49449</v>
      </c>
      <c r="I8034" t="s">
        <v>32307</v>
      </c>
      <c r="J8034" t="s">
        <v>98</v>
      </c>
      <c r="K8034">
        <v>163</v>
      </c>
      <c r="L8034" t="s">
        <v>7823</v>
      </c>
      <c r="M8034" t="s">
        <v>24296</v>
      </c>
    </row>
    <row r="8035" spans="1:13" x14ac:dyDescent="0.35">
      <c r="A8035" t="s">
        <v>39284</v>
      </c>
      <c r="H8035" t="s">
        <v>49449</v>
      </c>
      <c r="I8035" t="s">
        <v>32307</v>
      </c>
      <c r="J8035" t="s">
        <v>98</v>
      </c>
      <c r="K8035">
        <v>164</v>
      </c>
      <c r="L8035" t="s">
        <v>7824</v>
      </c>
      <c r="M8035" t="s">
        <v>24297</v>
      </c>
    </row>
    <row r="8036" spans="1:13" x14ac:dyDescent="0.35">
      <c r="A8036" t="s">
        <v>39285</v>
      </c>
      <c r="H8036" t="s">
        <v>49449</v>
      </c>
      <c r="I8036" t="s">
        <v>32307</v>
      </c>
      <c r="J8036" t="s">
        <v>98</v>
      </c>
      <c r="K8036">
        <v>165</v>
      </c>
      <c r="L8036" t="s">
        <v>7825</v>
      </c>
      <c r="M8036" t="s">
        <v>24298</v>
      </c>
    </row>
    <row r="8037" spans="1:13" x14ac:dyDescent="0.35">
      <c r="A8037" t="s">
        <v>39286</v>
      </c>
      <c r="H8037" t="s">
        <v>49449</v>
      </c>
      <c r="I8037" t="s">
        <v>32307</v>
      </c>
      <c r="J8037" t="s">
        <v>98</v>
      </c>
      <c r="K8037">
        <v>166</v>
      </c>
      <c r="L8037" t="s">
        <v>7826</v>
      </c>
      <c r="M8037" t="s">
        <v>24299</v>
      </c>
    </row>
    <row r="8038" spans="1:13" x14ac:dyDescent="0.35">
      <c r="A8038" t="s">
        <v>39287</v>
      </c>
      <c r="H8038" t="s">
        <v>49449</v>
      </c>
      <c r="I8038" t="s">
        <v>32307</v>
      </c>
      <c r="J8038" t="s">
        <v>98</v>
      </c>
      <c r="K8038">
        <v>167</v>
      </c>
      <c r="L8038" t="s">
        <v>7827</v>
      </c>
      <c r="M8038" t="s">
        <v>24300</v>
      </c>
    </row>
    <row r="8039" spans="1:13" x14ac:dyDescent="0.35">
      <c r="A8039" t="s">
        <v>39288</v>
      </c>
      <c r="H8039" t="s">
        <v>49449</v>
      </c>
      <c r="I8039" t="s">
        <v>32307</v>
      </c>
      <c r="J8039" t="s">
        <v>98</v>
      </c>
      <c r="K8039">
        <v>168</v>
      </c>
      <c r="L8039" t="s">
        <v>7828</v>
      </c>
      <c r="M8039" t="s">
        <v>24301</v>
      </c>
    </row>
    <row r="8040" spans="1:13" x14ac:dyDescent="0.35">
      <c r="A8040" t="s">
        <v>39289</v>
      </c>
      <c r="H8040" t="s">
        <v>49449</v>
      </c>
      <c r="I8040" t="s">
        <v>32307</v>
      </c>
      <c r="J8040" t="s">
        <v>98</v>
      </c>
      <c r="K8040">
        <v>169</v>
      </c>
      <c r="L8040" t="s">
        <v>7829</v>
      </c>
      <c r="M8040" t="s">
        <v>24302</v>
      </c>
    </row>
    <row r="8041" spans="1:13" x14ac:dyDescent="0.35">
      <c r="A8041" t="s">
        <v>39290</v>
      </c>
      <c r="H8041" t="s">
        <v>49449</v>
      </c>
      <c r="I8041" t="s">
        <v>32307</v>
      </c>
      <c r="J8041" t="s">
        <v>98</v>
      </c>
      <c r="K8041">
        <v>170</v>
      </c>
      <c r="L8041" t="s">
        <v>7830</v>
      </c>
      <c r="M8041" t="s">
        <v>24303</v>
      </c>
    </row>
    <row r="8042" spans="1:13" x14ac:dyDescent="0.35">
      <c r="A8042" t="s">
        <v>39291</v>
      </c>
      <c r="H8042" t="s">
        <v>49449</v>
      </c>
      <c r="I8042" t="s">
        <v>32307</v>
      </c>
      <c r="J8042" t="s">
        <v>98</v>
      </c>
      <c r="K8042">
        <v>171</v>
      </c>
      <c r="L8042" t="s">
        <v>7831</v>
      </c>
      <c r="M8042" t="s">
        <v>24304</v>
      </c>
    </row>
    <row r="8043" spans="1:13" x14ac:dyDescent="0.35">
      <c r="A8043" t="s">
        <v>39292</v>
      </c>
      <c r="H8043" t="s">
        <v>49449</v>
      </c>
      <c r="I8043" t="s">
        <v>32307</v>
      </c>
      <c r="J8043" t="s">
        <v>98</v>
      </c>
      <c r="K8043">
        <v>172</v>
      </c>
      <c r="L8043" t="s">
        <v>7832</v>
      </c>
      <c r="M8043" t="s">
        <v>24305</v>
      </c>
    </row>
    <row r="8044" spans="1:13" x14ac:dyDescent="0.35">
      <c r="A8044" t="s">
        <v>39293</v>
      </c>
      <c r="H8044" t="s">
        <v>49449</v>
      </c>
      <c r="I8044" t="s">
        <v>32307</v>
      </c>
      <c r="J8044" t="s">
        <v>98</v>
      </c>
      <c r="K8044">
        <v>173</v>
      </c>
      <c r="L8044" t="s">
        <v>7833</v>
      </c>
      <c r="M8044" t="s">
        <v>24306</v>
      </c>
    </row>
    <row r="8045" spans="1:13" x14ac:dyDescent="0.35">
      <c r="A8045" t="s">
        <v>39294</v>
      </c>
      <c r="H8045" t="s">
        <v>49449</v>
      </c>
      <c r="I8045" t="s">
        <v>32307</v>
      </c>
      <c r="J8045" t="s">
        <v>98</v>
      </c>
      <c r="K8045">
        <v>174</v>
      </c>
      <c r="L8045" t="s">
        <v>7834</v>
      </c>
      <c r="M8045" t="s">
        <v>24307</v>
      </c>
    </row>
    <row r="8046" spans="1:13" x14ac:dyDescent="0.35">
      <c r="A8046" t="s">
        <v>39295</v>
      </c>
      <c r="H8046" t="s">
        <v>49449</v>
      </c>
      <c r="I8046" t="s">
        <v>32307</v>
      </c>
      <c r="J8046" t="s">
        <v>98</v>
      </c>
      <c r="K8046">
        <v>175</v>
      </c>
      <c r="L8046" t="s">
        <v>7835</v>
      </c>
      <c r="M8046" t="s">
        <v>24308</v>
      </c>
    </row>
    <row r="8047" spans="1:13" x14ac:dyDescent="0.35">
      <c r="H8047" t="s">
        <v>49449</v>
      </c>
      <c r="I8047" t="s">
        <v>32307</v>
      </c>
      <c r="J8047" t="s">
        <v>99</v>
      </c>
      <c r="K8047">
        <v>1</v>
      </c>
      <c r="L8047" t="s">
        <v>169</v>
      </c>
      <c r="M8047" t="s">
        <v>18184</v>
      </c>
    </row>
    <row r="8048" spans="1:13" x14ac:dyDescent="0.35">
      <c r="H8048" t="s">
        <v>49449</v>
      </c>
      <c r="I8048" t="s">
        <v>32307</v>
      </c>
      <c r="J8048" t="s">
        <v>99</v>
      </c>
      <c r="K8048">
        <v>2</v>
      </c>
      <c r="L8048" t="s">
        <v>7836</v>
      </c>
      <c r="M8048" t="s">
        <v>18209</v>
      </c>
    </row>
    <row r="8049" spans="1:13" x14ac:dyDescent="0.35">
      <c r="H8049" t="s">
        <v>49449</v>
      </c>
      <c r="I8049" t="s">
        <v>32307</v>
      </c>
      <c r="J8049" t="s">
        <v>99</v>
      </c>
      <c r="K8049">
        <v>3</v>
      </c>
      <c r="L8049" t="s">
        <v>7837</v>
      </c>
      <c r="M8049" t="s">
        <v>18210</v>
      </c>
    </row>
    <row r="8050" spans="1:13" x14ac:dyDescent="0.35">
      <c r="A8050" t="s">
        <v>39296</v>
      </c>
      <c r="H8050" t="s">
        <v>49449</v>
      </c>
      <c r="I8050" t="s">
        <v>32307</v>
      </c>
      <c r="J8050" t="s">
        <v>99</v>
      </c>
      <c r="K8050">
        <v>4</v>
      </c>
      <c r="L8050" t="s">
        <v>7838</v>
      </c>
      <c r="M8050" t="s">
        <v>18211</v>
      </c>
    </row>
    <row r="8051" spans="1:13" x14ac:dyDescent="0.35">
      <c r="A8051" t="s">
        <v>39297</v>
      </c>
      <c r="H8051" t="s">
        <v>49449</v>
      </c>
      <c r="I8051" t="s">
        <v>32307</v>
      </c>
      <c r="J8051" t="s">
        <v>99</v>
      </c>
      <c r="K8051">
        <v>5</v>
      </c>
      <c r="L8051" t="s">
        <v>7839</v>
      </c>
      <c r="M8051" t="s">
        <v>18212</v>
      </c>
    </row>
    <row r="8052" spans="1:13" x14ac:dyDescent="0.35">
      <c r="A8052" t="s">
        <v>39298</v>
      </c>
      <c r="H8052" t="s">
        <v>49449</v>
      </c>
      <c r="I8052" t="s">
        <v>32307</v>
      </c>
      <c r="J8052" t="s">
        <v>99</v>
      </c>
      <c r="K8052">
        <v>6</v>
      </c>
      <c r="L8052" t="s">
        <v>7840</v>
      </c>
      <c r="M8052" t="s">
        <v>18213</v>
      </c>
    </row>
    <row r="8053" spans="1:13" x14ac:dyDescent="0.35">
      <c r="A8053" t="s">
        <v>39299</v>
      </c>
      <c r="H8053" t="s">
        <v>49449</v>
      </c>
      <c r="I8053" t="s">
        <v>32307</v>
      </c>
      <c r="J8053" t="s">
        <v>99</v>
      </c>
      <c r="K8053">
        <v>7</v>
      </c>
      <c r="L8053" t="s">
        <v>7841</v>
      </c>
      <c r="M8053" t="s">
        <v>18214</v>
      </c>
    </row>
    <row r="8054" spans="1:13" x14ac:dyDescent="0.35">
      <c r="A8054" t="s">
        <v>39300</v>
      </c>
      <c r="H8054" t="s">
        <v>49449</v>
      </c>
      <c r="I8054" t="s">
        <v>32307</v>
      </c>
      <c r="J8054" t="s">
        <v>99</v>
      </c>
      <c r="K8054">
        <v>8</v>
      </c>
      <c r="L8054" t="s">
        <v>7842</v>
      </c>
      <c r="M8054" t="s">
        <v>18215</v>
      </c>
    </row>
    <row r="8055" spans="1:13" x14ac:dyDescent="0.35">
      <c r="A8055" t="s">
        <v>39301</v>
      </c>
      <c r="H8055" t="s">
        <v>49449</v>
      </c>
      <c r="I8055" t="s">
        <v>32307</v>
      </c>
      <c r="J8055" t="s">
        <v>99</v>
      </c>
      <c r="K8055">
        <v>9</v>
      </c>
      <c r="L8055" t="s">
        <v>7843</v>
      </c>
      <c r="M8055" t="s">
        <v>18217</v>
      </c>
    </row>
    <row r="8056" spans="1:13" x14ac:dyDescent="0.35">
      <c r="A8056" t="s">
        <v>39302</v>
      </c>
      <c r="H8056" t="s">
        <v>49449</v>
      </c>
      <c r="I8056" t="s">
        <v>32307</v>
      </c>
      <c r="J8056" t="s">
        <v>99</v>
      </c>
      <c r="K8056">
        <v>10</v>
      </c>
      <c r="L8056" t="s">
        <v>7844</v>
      </c>
      <c r="M8056" t="s">
        <v>18216</v>
      </c>
    </row>
    <row r="8057" spans="1:13" x14ac:dyDescent="0.35">
      <c r="A8057" t="s">
        <v>39303</v>
      </c>
      <c r="H8057" t="s">
        <v>49449</v>
      </c>
      <c r="I8057" t="s">
        <v>32307</v>
      </c>
      <c r="J8057" t="s">
        <v>99</v>
      </c>
      <c r="K8057">
        <v>11</v>
      </c>
      <c r="L8057" t="s">
        <v>7845</v>
      </c>
      <c r="M8057" t="s">
        <v>18218</v>
      </c>
    </row>
    <row r="8058" spans="1:13" x14ac:dyDescent="0.35">
      <c r="A8058" t="s">
        <v>39304</v>
      </c>
      <c r="H8058" t="s">
        <v>49449</v>
      </c>
      <c r="I8058" t="s">
        <v>32307</v>
      </c>
      <c r="J8058" t="s">
        <v>99</v>
      </c>
      <c r="K8058">
        <v>12</v>
      </c>
      <c r="L8058" t="s">
        <v>7846</v>
      </c>
      <c r="M8058" t="s">
        <v>24309</v>
      </c>
    </row>
    <row r="8059" spans="1:13" x14ac:dyDescent="0.35">
      <c r="A8059" t="s">
        <v>39305</v>
      </c>
      <c r="H8059" t="s">
        <v>49449</v>
      </c>
      <c r="I8059" t="s">
        <v>32307</v>
      </c>
      <c r="J8059" t="s">
        <v>99</v>
      </c>
      <c r="K8059">
        <v>13</v>
      </c>
      <c r="L8059" t="s">
        <v>7847</v>
      </c>
      <c r="M8059" t="s">
        <v>18220</v>
      </c>
    </row>
    <row r="8060" spans="1:13" x14ac:dyDescent="0.35">
      <c r="A8060" t="s">
        <v>39306</v>
      </c>
      <c r="H8060" t="s">
        <v>49449</v>
      </c>
      <c r="I8060" t="s">
        <v>32307</v>
      </c>
      <c r="J8060" t="s">
        <v>99</v>
      </c>
      <c r="K8060">
        <v>14</v>
      </c>
      <c r="L8060" t="s">
        <v>7848</v>
      </c>
      <c r="M8060" t="s">
        <v>18221</v>
      </c>
    </row>
    <row r="8061" spans="1:13" x14ac:dyDescent="0.35">
      <c r="A8061" t="s">
        <v>39307</v>
      </c>
      <c r="H8061" t="s">
        <v>49449</v>
      </c>
      <c r="I8061" t="s">
        <v>32307</v>
      </c>
      <c r="J8061" t="s">
        <v>99</v>
      </c>
      <c r="K8061">
        <v>15</v>
      </c>
      <c r="L8061" t="s">
        <v>7849</v>
      </c>
      <c r="M8061" t="s">
        <v>24310</v>
      </c>
    </row>
    <row r="8062" spans="1:13" x14ac:dyDescent="0.35">
      <c r="A8062" t="s">
        <v>39308</v>
      </c>
      <c r="H8062" t="s">
        <v>49449</v>
      </c>
      <c r="I8062" t="s">
        <v>32307</v>
      </c>
      <c r="J8062" t="s">
        <v>99</v>
      </c>
      <c r="K8062">
        <v>16</v>
      </c>
      <c r="L8062" t="s">
        <v>7850</v>
      </c>
      <c r="M8062" t="s">
        <v>18223</v>
      </c>
    </row>
    <row r="8063" spans="1:13" x14ac:dyDescent="0.35">
      <c r="A8063" t="s">
        <v>39309</v>
      </c>
      <c r="H8063" t="s">
        <v>49449</v>
      </c>
      <c r="I8063" t="s">
        <v>32307</v>
      </c>
      <c r="J8063" t="s">
        <v>99</v>
      </c>
      <c r="K8063">
        <v>17</v>
      </c>
      <c r="L8063" t="s">
        <v>7851</v>
      </c>
      <c r="M8063" t="s">
        <v>18224</v>
      </c>
    </row>
    <row r="8064" spans="1:13" x14ac:dyDescent="0.35">
      <c r="A8064" t="s">
        <v>39310</v>
      </c>
      <c r="H8064" t="s">
        <v>49449</v>
      </c>
      <c r="I8064" t="s">
        <v>32307</v>
      </c>
      <c r="J8064" t="s">
        <v>99</v>
      </c>
      <c r="K8064">
        <v>18</v>
      </c>
      <c r="L8064" t="s">
        <v>7852</v>
      </c>
      <c r="M8064" t="s">
        <v>21796</v>
      </c>
    </row>
    <row r="8065" spans="1:13" x14ac:dyDescent="0.35">
      <c r="A8065" t="s">
        <v>39311</v>
      </c>
      <c r="H8065" t="s">
        <v>49449</v>
      </c>
      <c r="I8065" t="s">
        <v>32307</v>
      </c>
      <c r="J8065" t="s">
        <v>99</v>
      </c>
      <c r="K8065">
        <v>19</v>
      </c>
      <c r="L8065" t="s">
        <v>7853</v>
      </c>
      <c r="M8065" t="s">
        <v>19715</v>
      </c>
    </row>
    <row r="8066" spans="1:13" x14ac:dyDescent="0.35">
      <c r="A8066" t="s">
        <v>39312</v>
      </c>
      <c r="H8066" t="s">
        <v>49449</v>
      </c>
      <c r="I8066" t="s">
        <v>32307</v>
      </c>
      <c r="J8066" t="s">
        <v>99</v>
      </c>
      <c r="K8066">
        <v>20</v>
      </c>
      <c r="L8066" t="s">
        <v>7854</v>
      </c>
      <c r="M8066" t="s">
        <v>18227</v>
      </c>
    </row>
    <row r="8067" spans="1:13" x14ac:dyDescent="0.35">
      <c r="A8067" t="s">
        <v>39313</v>
      </c>
      <c r="H8067" t="s">
        <v>49449</v>
      </c>
      <c r="I8067" t="s">
        <v>32307</v>
      </c>
      <c r="J8067" t="s">
        <v>99</v>
      </c>
      <c r="K8067">
        <v>21</v>
      </c>
      <c r="L8067" t="s">
        <v>7855</v>
      </c>
      <c r="M8067" t="s">
        <v>19716</v>
      </c>
    </row>
    <row r="8068" spans="1:13" x14ac:dyDescent="0.35">
      <c r="A8068" t="s">
        <v>39314</v>
      </c>
      <c r="H8068" t="s">
        <v>49449</v>
      </c>
      <c r="I8068" t="s">
        <v>32307</v>
      </c>
      <c r="J8068" t="s">
        <v>99</v>
      </c>
      <c r="K8068">
        <v>22</v>
      </c>
      <c r="L8068" t="s">
        <v>7856</v>
      </c>
      <c r="M8068" t="s">
        <v>24311</v>
      </c>
    </row>
    <row r="8069" spans="1:13" x14ac:dyDescent="0.35">
      <c r="A8069" t="s">
        <v>39315</v>
      </c>
      <c r="H8069" t="s">
        <v>49449</v>
      </c>
      <c r="I8069" t="s">
        <v>32307</v>
      </c>
      <c r="J8069" t="s">
        <v>99</v>
      </c>
      <c r="K8069">
        <v>23</v>
      </c>
      <c r="L8069" t="s">
        <v>7857</v>
      </c>
      <c r="M8069" t="s">
        <v>18230</v>
      </c>
    </row>
    <row r="8070" spans="1:13" x14ac:dyDescent="0.35">
      <c r="A8070" t="s">
        <v>39316</v>
      </c>
      <c r="H8070" t="s">
        <v>49449</v>
      </c>
      <c r="I8070" t="s">
        <v>32307</v>
      </c>
      <c r="J8070" t="s">
        <v>99</v>
      </c>
      <c r="K8070">
        <v>24</v>
      </c>
      <c r="L8070" t="s">
        <v>7858</v>
      </c>
      <c r="M8070" t="s">
        <v>24312</v>
      </c>
    </row>
    <row r="8071" spans="1:13" x14ac:dyDescent="0.35">
      <c r="A8071" t="s">
        <v>39317</v>
      </c>
      <c r="H8071" t="s">
        <v>49449</v>
      </c>
      <c r="I8071" t="s">
        <v>32307</v>
      </c>
      <c r="J8071" t="s">
        <v>99</v>
      </c>
      <c r="K8071">
        <v>25</v>
      </c>
      <c r="L8071" t="s">
        <v>7859</v>
      </c>
      <c r="M8071" t="s">
        <v>21799</v>
      </c>
    </row>
    <row r="8072" spans="1:13" x14ac:dyDescent="0.35">
      <c r="A8072" t="s">
        <v>39318</v>
      </c>
      <c r="H8072" t="s">
        <v>49449</v>
      </c>
      <c r="I8072" t="s">
        <v>32307</v>
      </c>
      <c r="J8072" t="s">
        <v>99</v>
      </c>
      <c r="K8072">
        <v>26</v>
      </c>
      <c r="L8072" t="s">
        <v>7860</v>
      </c>
      <c r="M8072" t="s">
        <v>18238</v>
      </c>
    </row>
    <row r="8073" spans="1:13" x14ac:dyDescent="0.35">
      <c r="A8073" t="s">
        <v>39319</v>
      </c>
      <c r="H8073" t="s">
        <v>49449</v>
      </c>
      <c r="I8073" t="s">
        <v>32307</v>
      </c>
      <c r="J8073" t="s">
        <v>99</v>
      </c>
      <c r="K8073">
        <v>27</v>
      </c>
      <c r="L8073" t="s">
        <v>7861</v>
      </c>
      <c r="M8073" t="s">
        <v>18243</v>
      </c>
    </row>
    <row r="8074" spans="1:13" x14ac:dyDescent="0.35">
      <c r="A8074" t="s">
        <v>39320</v>
      </c>
      <c r="H8074" t="s">
        <v>49449</v>
      </c>
      <c r="I8074" t="s">
        <v>32307</v>
      </c>
      <c r="J8074" t="s">
        <v>99</v>
      </c>
      <c r="K8074">
        <v>28</v>
      </c>
      <c r="L8074" t="s">
        <v>7862</v>
      </c>
      <c r="M8074" t="s">
        <v>18244</v>
      </c>
    </row>
    <row r="8075" spans="1:13" x14ac:dyDescent="0.35">
      <c r="A8075" t="s">
        <v>39321</v>
      </c>
      <c r="H8075" t="s">
        <v>49449</v>
      </c>
      <c r="I8075" t="s">
        <v>32307</v>
      </c>
      <c r="J8075" t="s">
        <v>99</v>
      </c>
      <c r="K8075">
        <v>29</v>
      </c>
      <c r="L8075" t="s">
        <v>7863</v>
      </c>
      <c r="M8075" t="s">
        <v>18245</v>
      </c>
    </row>
    <row r="8076" spans="1:13" x14ac:dyDescent="0.35">
      <c r="A8076" t="s">
        <v>39322</v>
      </c>
      <c r="H8076" t="s">
        <v>49449</v>
      </c>
      <c r="I8076" t="s">
        <v>32307</v>
      </c>
      <c r="J8076" t="s">
        <v>99</v>
      </c>
      <c r="K8076">
        <v>30</v>
      </c>
      <c r="L8076" t="s">
        <v>7864</v>
      </c>
      <c r="M8076" t="s">
        <v>18246</v>
      </c>
    </row>
    <row r="8077" spans="1:13" x14ac:dyDescent="0.35">
      <c r="A8077" t="s">
        <v>39323</v>
      </c>
      <c r="H8077" t="s">
        <v>49449</v>
      </c>
      <c r="I8077" t="s">
        <v>32307</v>
      </c>
      <c r="J8077" t="s">
        <v>99</v>
      </c>
      <c r="K8077">
        <v>31</v>
      </c>
      <c r="L8077" t="s">
        <v>7865</v>
      </c>
      <c r="M8077" t="s">
        <v>18247</v>
      </c>
    </row>
    <row r="8078" spans="1:13" x14ac:dyDescent="0.35">
      <c r="A8078" t="s">
        <v>39324</v>
      </c>
      <c r="H8078" t="s">
        <v>49449</v>
      </c>
      <c r="I8078" t="s">
        <v>32307</v>
      </c>
      <c r="J8078" t="s">
        <v>99</v>
      </c>
      <c r="K8078">
        <v>32</v>
      </c>
      <c r="L8078" t="s">
        <v>7866</v>
      </c>
      <c r="M8078" t="s">
        <v>24313</v>
      </c>
    </row>
    <row r="8079" spans="1:13" x14ac:dyDescent="0.35">
      <c r="A8079" t="s">
        <v>39325</v>
      </c>
      <c r="H8079" t="s">
        <v>49449</v>
      </c>
      <c r="I8079" t="s">
        <v>32307</v>
      </c>
      <c r="J8079" t="s">
        <v>99</v>
      </c>
      <c r="K8079">
        <v>33</v>
      </c>
      <c r="L8079" t="s">
        <v>7867</v>
      </c>
      <c r="M8079" t="s">
        <v>24314</v>
      </c>
    </row>
    <row r="8080" spans="1:13" x14ac:dyDescent="0.35">
      <c r="A8080" t="s">
        <v>39326</v>
      </c>
      <c r="H8080" t="s">
        <v>49449</v>
      </c>
      <c r="I8080" t="s">
        <v>32307</v>
      </c>
      <c r="J8080" t="s">
        <v>99</v>
      </c>
      <c r="K8080">
        <v>34</v>
      </c>
      <c r="L8080" t="s">
        <v>7868</v>
      </c>
      <c r="M8080" t="s">
        <v>18253</v>
      </c>
    </row>
    <row r="8081" spans="1:13" x14ac:dyDescent="0.35">
      <c r="A8081" t="s">
        <v>39327</v>
      </c>
      <c r="H8081" t="s">
        <v>49449</v>
      </c>
      <c r="I8081" t="s">
        <v>32307</v>
      </c>
      <c r="J8081" t="s">
        <v>99</v>
      </c>
      <c r="K8081">
        <v>35</v>
      </c>
      <c r="L8081" t="s">
        <v>7869</v>
      </c>
      <c r="M8081" t="s">
        <v>18252</v>
      </c>
    </row>
    <row r="8082" spans="1:13" x14ac:dyDescent="0.35">
      <c r="A8082" t="s">
        <v>39328</v>
      </c>
      <c r="H8082" t="s">
        <v>49449</v>
      </c>
      <c r="I8082" t="s">
        <v>32307</v>
      </c>
      <c r="J8082" t="s">
        <v>99</v>
      </c>
      <c r="K8082">
        <v>36</v>
      </c>
      <c r="L8082" t="s">
        <v>7870</v>
      </c>
      <c r="M8082" t="s">
        <v>18251</v>
      </c>
    </row>
    <row r="8083" spans="1:13" x14ac:dyDescent="0.35">
      <c r="A8083" t="s">
        <v>39329</v>
      </c>
      <c r="H8083" t="s">
        <v>49449</v>
      </c>
      <c r="I8083" t="s">
        <v>32307</v>
      </c>
      <c r="J8083" t="s">
        <v>99</v>
      </c>
      <c r="K8083">
        <v>37</v>
      </c>
      <c r="L8083" t="s">
        <v>7871</v>
      </c>
      <c r="M8083" t="s">
        <v>21800</v>
      </c>
    </row>
    <row r="8084" spans="1:13" x14ac:dyDescent="0.35">
      <c r="A8084" t="s">
        <v>39330</v>
      </c>
      <c r="H8084" t="s">
        <v>49449</v>
      </c>
      <c r="I8084" t="s">
        <v>32307</v>
      </c>
      <c r="J8084" t="s">
        <v>99</v>
      </c>
      <c r="K8084">
        <v>38</v>
      </c>
      <c r="L8084" t="s">
        <v>7872</v>
      </c>
      <c r="M8084" t="s">
        <v>21801</v>
      </c>
    </row>
    <row r="8085" spans="1:13" x14ac:dyDescent="0.35">
      <c r="A8085" t="s">
        <v>39331</v>
      </c>
      <c r="H8085" t="s">
        <v>49449</v>
      </c>
      <c r="I8085" t="s">
        <v>32307</v>
      </c>
      <c r="J8085" t="s">
        <v>99</v>
      </c>
      <c r="K8085">
        <v>39</v>
      </c>
      <c r="L8085" t="s">
        <v>7873</v>
      </c>
      <c r="M8085" t="s">
        <v>21802</v>
      </c>
    </row>
    <row r="8086" spans="1:13" x14ac:dyDescent="0.35">
      <c r="A8086" t="s">
        <v>39332</v>
      </c>
      <c r="H8086" t="s">
        <v>49449</v>
      </c>
      <c r="I8086" t="s">
        <v>32307</v>
      </c>
      <c r="J8086" t="s">
        <v>99</v>
      </c>
      <c r="K8086">
        <v>40</v>
      </c>
      <c r="L8086" t="s">
        <v>7874</v>
      </c>
      <c r="M8086" t="s">
        <v>21803</v>
      </c>
    </row>
    <row r="8087" spans="1:13" x14ac:dyDescent="0.35">
      <c r="A8087" t="s">
        <v>39333</v>
      </c>
      <c r="H8087" t="s">
        <v>49449</v>
      </c>
      <c r="I8087" t="s">
        <v>32307</v>
      </c>
      <c r="J8087" t="s">
        <v>99</v>
      </c>
      <c r="K8087">
        <v>41</v>
      </c>
      <c r="L8087" t="s">
        <v>7875</v>
      </c>
      <c r="M8087" t="s">
        <v>21804</v>
      </c>
    </row>
    <row r="8088" spans="1:13" x14ac:dyDescent="0.35">
      <c r="A8088" t="s">
        <v>39334</v>
      </c>
      <c r="H8088" t="s">
        <v>49449</v>
      </c>
      <c r="I8088" t="s">
        <v>32307</v>
      </c>
      <c r="J8088" t="s">
        <v>99</v>
      </c>
      <c r="K8088">
        <v>42</v>
      </c>
      <c r="L8088" t="s">
        <v>7876</v>
      </c>
      <c r="M8088" t="s">
        <v>18257</v>
      </c>
    </row>
    <row r="8089" spans="1:13" x14ac:dyDescent="0.35">
      <c r="A8089" t="s">
        <v>39335</v>
      </c>
      <c r="H8089" t="s">
        <v>49449</v>
      </c>
      <c r="I8089" t="s">
        <v>32307</v>
      </c>
      <c r="J8089" t="s">
        <v>99</v>
      </c>
      <c r="K8089">
        <v>43</v>
      </c>
      <c r="L8089" t="s">
        <v>7877</v>
      </c>
      <c r="M8089" t="s">
        <v>24315</v>
      </c>
    </row>
    <row r="8090" spans="1:13" x14ac:dyDescent="0.35">
      <c r="A8090" t="s">
        <v>39336</v>
      </c>
      <c r="H8090" t="s">
        <v>49449</v>
      </c>
      <c r="I8090" t="s">
        <v>32307</v>
      </c>
      <c r="J8090" t="s">
        <v>99</v>
      </c>
      <c r="K8090">
        <v>44</v>
      </c>
      <c r="L8090" t="s">
        <v>7878</v>
      </c>
      <c r="M8090" t="s">
        <v>24316</v>
      </c>
    </row>
    <row r="8091" spans="1:13" x14ac:dyDescent="0.35">
      <c r="A8091" t="s">
        <v>39337</v>
      </c>
      <c r="H8091" t="s">
        <v>49449</v>
      </c>
      <c r="I8091" t="s">
        <v>32307</v>
      </c>
      <c r="J8091" t="s">
        <v>99</v>
      </c>
      <c r="K8091">
        <v>45</v>
      </c>
      <c r="L8091" t="s">
        <v>7879</v>
      </c>
      <c r="M8091" t="s">
        <v>24317</v>
      </c>
    </row>
    <row r="8092" spans="1:13" x14ac:dyDescent="0.35">
      <c r="A8092" t="s">
        <v>39338</v>
      </c>
      <c r="H8092" t="s">
        <v>49449</v>
      </c>
      <c r="I8092" t="s">
        <v>32307</v>
      </c>
      <c r="J8092" t="s">
        <v>99</v>
      </c>
      <c r="K8092">
        <v>46</v>
      </c>
      <c r="L8092" t="s">
        <v>7880</v>
      </c>
      <c r="M8092" t="s">
        <v>21805</v>
      </c>
    </row>
    <row r="8093" spans="1:13" x14ac:dyDescent="0.35">
      <c r="A8093" t="s">
        <v>39339</v>
      </c>
      <c r="H8093" t="s">
        <v>49449</v>
      </c>
      <c r="I8093" t="s">
        <v>32307</v>
      </c>
      <c r="J8093" t="s">
        <v>99</v>
      </c>
      <c r="K8093">
        <v>47</v>
      </c>
      <c r="L8093" t="s">
        <v>7881</v>
      </c>
      <c r="M8093" t="s">
        <v>24318</v>
      </c>
    </row>
    <row r="8094" spans="1:13" x14ac:dyDescent="0.35">
      <c r="A8094" t="s">
        <v>39340</v>
      </c>
      <c r="H8094" t="s">
        <v>49449</v>
      </c>
      <c r="I8094" t="s">
        <v>32307</v>
      </c>
      <c r="J8094" t="s">
        <v>99</v>
      </c>
      <c r="K8094">
        <v>48</v>
      </c>
      <c r="L8094" t="s">
        <v>7882</v>
      </c>
      <c r="M8094" t="s">
        <v>24319</v>
      </c>
    </row>
    <row r="8095" spans="1:13" x14ac:dyDescent="0.35">
      <c r="A8095" t="s">
        <v>39341</v>
      </c>
      <c r="H8095" t="s">
        <v>49449</v>
      </c>
      <c r="I8095" t="s">
        <v>32307</v>
      </c>
      <c r="J8095" t="s">
        <v>99</v>
      </c>
      <c r="K8095">
        <v>49</v>
      </c>
      <c r="L8095" t="s">
        <v>7883</v>
      </c>
      <c r="M8095" t="s">
        <v>18257</v>
      </c>
    </row>
    <row r="8096" spans="1:13" x14ac:dyDescent="0.35">
      <c r="H8096" t="s">
        <v>49449</v>
      </c>
      <c r="I8096" t="s">
        <v>32307</v>
      </c>
      <c r="J8096" t="s">
        <v>100</v>
      </c>
      <c r="K8096">
        <v>1</v>
      </c>
      <c r="L8096" t="s">
        <v>169</v>
      </c>
      <c r="M8096" t="s">
        <v>18184</v>
      </c>
    </row>
    <row r="8097" spans="1:13" x14ac:dyDescent="0.35">
      <c r="H8097" t="s">
        <v>49449</v>
      </c>
      <c r="I8097" t="s">
        <v>32307</v>
      </c>
      <c r="J8097" t="s">
        <v>100</v>
      </c>
      <c r="K8097">
        <v>2</v>
      </c>
      <c r="L8097" t="s">
        <v>7884</v>
      </c>
      <c r="M8097" t="s">
        <v>18260</v>
      </c>
    </row>
    <row r="8098" spans="1:13" x14ac:dyDescent="0.35">
      <c r="H8098" t="s">
        <v>49449</v>
      </c>
      <c r="I8098" t="s">
        <v>32307</v>
      </c>
      <c r="J8098" t="s">
        <v>100</v>
      </c>
      <c r="K8098">
        <v>3</v>
      </c>
      <c r="L8098" t="s">
        <v>7885</v>
      </c>
      <c r="M8098" t="s">
        <v>18261</v>
      </c>
    </row>
    <row r="8099" spans="1:13" x14ac:dyDescent="0.35">
      <c r="H8099" t="s">
        <v>49449</v>
      </c>
      <c r="I8099" t="s">
        <v>32307</v>
      </c>
      <c r="J8099" t="s">
        <v>100</v>
      </c>
      <c r="K8099">
        <v>4</v>
      </c>
      <c r="L8099" t="s">
        <v>7886</v>
      </c>
      <c r="M8099" t="s">
        <v>18262</v>
      </c>
    </row>
    <row r="8100" spans="1:13" x14ac:dyDescent="0.35">
      <c r="H8100" t="s">
        <v>49449</v>
      </c>
      <c r="I8100" t="s">
        <v>32307</v>
      </c>
      <c r="J8100" t="s">
        <v>100</v>
      </c>
      <c r="K8100">
        <v>5</v>
      </c>
      <c r="L8100" t="s">
        <v>6915</v>
      </c>
      <c r="M8100" t="s">
        <v>18185</v>
      </c>
    </row>
    <row r="8101" spans="1:13" x14ac:dyDescent="0.35">
      <c r="A8101" t="s">
        <v>39342</v>
      </c>
      <c r="H8101" t="s">
        <v>49449</v>
      </c>
      <c r="I8101" t="s">
        <v>32307</v>
      </c>
      <c r="J8101" t="s">
        <v>100</v>
      </c>
      <c r="K8101">
        <v>6</v>
      </c>
      <c r="L8101" t="s">
        <v>7887</v>
      </c>
      <c r="M8101" t="s">
        <v>18263</v>
      </c>
    </row>
    <row r="8102" spans="1:13" x14ac:dyDescent="0.35">
      <c r="A8102" t="s">
        <v>39343</v>
      </c>
      <c r="H8102" t="s">
        <v>49449</v>
      </c>
      <c r="I8102" t="s">
        <v>32307</v>
      </c>
      <c r="J8102" t="s">
        <v>100</v>
      </c>
      <c r="K8102">
        <v>7</v>
      </c>
      <c r="L8102" t="s">
        <v>7888</v>
      </c>
      <c r="M8102" t="s">
        <v>18264</v>
      </c>
    </row>
    <row r="8103" spans="1:13" x14ac:dyDescent="0.35">
      <c r="A8103" t="s">
        <v>39344</v>
      </c>
      <c r="B8103" t="s">
        <v>50790</v>
      </c>
      <c r="G8103" t="s">
        <v>51814</v>
      </c>
      <c r="H8103" t="s">
        <v>49449</v>
      </c>
      <c r="I8103" t="s">
        <v>32307</v>
      </c>
      <c r="J8103" t="s">
        <v>100</v>
      </c>
      <c r="K8103">
        <v>8</v>
      </c>
      <c r="L8103" t="s">
        <v>7889</v>
      </c>
      <c r="M8103" t="s">
        <v>18265</v>
      </c>
    </row>
    <row r="8104" spans="1:13" x14ac:dyDescent="0.35">
      <c r="A8104" t="s">
        <v>39345</v>
      </c>
      <c r="B8104" t="s">
        <v>50791</v>
      </c>
      <c r="G8104" t="s">
        <v>51815</v>
      </c>
      <c r="H8104" t="s">
        <v>49449</v>
      </c>
      <c r="I8104" t="s">
        <v>32307</v>
      </c>
      <c r="J8104" t="s">
        <v>100</v>
      </c>
      <c r="K8104">
        <v>9</v>
      </c>
      <c r="L8104" t="s">
        <v>7890</v>
      </c>
      <c r="M8104" t="s">
        <v>18266</v>
      </c>
    </row>
    <row r="8105" spans="1:13" x14ac:dyDescent="0.35">
      <c r="A8105" t="s">
        <v>39346</v>
      </c>
      <c r="B8105" t="s">
        <v>50791</v>
      </c>
      <c r="G8105" t="s">
        <v>51815</v>
      </c>
      <c r="H8105" t="s">
        <v>49449</v>
      </c>
      <c r="I8105" t="s">
        <v>32307</v>
      </c>
      <c r="J8105" t="s">
        <v>100</v>
      </c>
      <c r="K8105">
        <v>10</v>
      </c>
      <c r="L8105" t="s">
        <v>7891</v>
      </c>
      <c r="M8105" t="s">
        <v>18267</v>
      </c>
    </row>
    <row r="8106" spans="1:13" x14ac:dyDescent="0.35">
      <c r="A8106" t="s">
        <v>39347</v>
      </c>
      <c r="H8106" t="s">
        <v>49449</v>
      </c>
      <c r="I8106" t="s">
        <v>32307</v>
      </c>
      <c r="J8106" t="s">
        <v>100</v>
      </c>
      <c r="K8106">
        <v>11</v>
      </c>
      <c r="L8106" t="s">
        <v>7892</v>
      </c>
      <c r="M8106" t="s">
        <v>18268</v>
      </c>
    </row>
    <row r="8107" spans="1:13" x14ac:dyDescent="0.35">
      <c r="A8107" t="s">
        <v>39348</v>
      </c>
      <c r="H8107" t="s">
        <v>49449</v>
      </c>
      <c r="I8107" t="s">
        <v>32307</v>
      </c>
      <c r="J8107" t="s">
        <v>100</v>
      </c>
      <c r="K8107">
        <v>12</v>
      </c>
      <c r="L8107" t="s">
        <v>7893</v>
      </c>
      <c r="M8107" t="s">
        <v>24320</v>
      </c>
    </row>
    <row r="8108" spans="1:13" x14ac:dyDescent="0.35">
      <c r="A8108" t="s">
        <v>39349</v>
      </c>
      <c r="B8108" t="s">
        <v>50792</v>
      </c>
      <c r="G8108" t="s">
        <v>51816</v>
      </c>
      <c r="H8108" t="s">
        <v>49449</v>
      </c>
      <c r="I8108" t="s">
        <v>32307</v>
      </c>
      <c r="J8108" t="s">
        <v>100</v>
      </c>
      <c r="K8108">
        <v>13</v>
      </c>
      <c r="L8108" t="s">
        <v>7894</v>
      </c>
      <c r="M8108" t="s">
        <v>21809</v>
      </c>
    </row>
    <row r="8109" spans="1:13" x14ac:dyDescent="0.35">
      <c r="A8109" t="s">
        <v>39350</v>
      </c>
      <c r="H8109" t="s">
        <v>49449</v>
      </c>
      <c r="I8109" t="s">
        <v>32307</v>
      </c>
      <c r="J8109" t="s">
        <v>100</v>
      </c>
      <c r="K8109">
        <v>14</v>
      </c>
      <c r="L8109" t="s">
        <v>7895</v>
      </c>
      <c r="M8109" t="s">
        <v>18270</v>
      </c>
    </row>
    <row r="8110" spans="1:13" x14ac:dyDescent="0.35">
      <c r="A8110" t="s">
        <v>39351</v>
      </c>
      <c r="H8110" t="s">
        <v>49449</v>
      </c>
      <c r="I8110" t="s">
        <v>32307</v>
      </c>
      <c r="J8110" t="s">
        <v>100</v>
      </c>
      <c r="K8110">
        <v>15</v>
      </c>
      <c r="L8110" t="s">
        <v>7896</v>
      </c>
      <c r="M8110" t="s">
        <v>18271</v>
      </c>
    </row>
    <row r="8111" spans="1:13" x14ac:dyDescent="0.35">
      <c r="A8111" t="s">
        <v>39352</v>
      </c>
      <c r="H8111" t="s">
        <v>49449</v>
      </c>
      <c r="I8111" t="s">
        <v>32307</v>
      </c>
      <c r="J8111" t="s">
        <v>100</v>
      </c>
      <c r="K8111">
        <v>16</v>
      </c>
      <c r="L8111" t="s">
        <v>7897</v>
      </c>
      <c r="M8111" t="s">
        <v>18272</v>
      </c>
    </row>
    <row r="8112" spans="1:13" x14ac:dyDescent="0.35">
      <c r="A8112" t="s">
        <v>39353</v>
      </c>
      <c r="H8112" t="s">
        <v>49449</v>
      </c>
      <c r="I8112" t="s">
        <v>32307</v>
      </c>
      <c r="J8112" t="s">
        <v>100</v>
      </c>
      <c r="K8112">
        <v>17</v>
      </c>
      <c r="L8112" t="s">
        <v>7898</v>
      </c>
      <c r="M8112" t="s">
        <v>24321</v>
      </c>
    </row>
    <row r="8113" spans="1:13" x14ac:dyDescent="0.35">
      <c r="A8113" t="s">
        <v>39354</v>
      </c>
      <c r="H8113" t="s">
        <v>49449</v>
      </c>
      <c r="I8113" t="s">
        <v>32307</v>
      </c>
      <c r="J8113" t="s">
        <v>100</v>
      </c>
      <c r="K8113">
        <v>18</v>
      </c>
      <c r="L8113" t="s">
        <v>7899</v>
      </c>
      <c r="M8113" t="s">
        <v>18274</v>
      </c>
    </row>
    <row r="8114" spans="1:13" x14ac:dyDescent="0.35">
      <c r="A8114" t="s">
        <v>39355</v>
      </c>
      <c r="B8114" t="s">
        <v>50793</v>
      </c>
      <c r="G8114" t="s">
        <v>51835</v>
      </c>
      <c r="H8114" t="s">
        <v>49449</v>
      </c>
      <c r="I8114" t="s">
        <v>32307</v>
      </c>
      <c r="J8114" t="s">
        <v>100</v>
      </c>
      <c r="K8114">
        <v>19</v>
      </c>
      <c r="L8114" t="s">
        <v>7900</v>
      </c>
      <c r="M8114" t="s">
        <v>18275</v>
      </c>
    </row>
    <row r="8115" spans="1:13" x14ac:dyDescent="0.35">
      <c r="A8115" t="s">
        <v>39356</v>
      </c>
      <c r="H8115" t="s">
        <v>49449</v>
      </c>
      <c r="I8115" t="s">
        <v>32307</v>
      </c>
      <c r="J8115" t="s">
        <v>100</v>
      </c>
      <c r="K8115">
        <v>20</v>
      </c>
      <c r="L8115" t="s">
        <v>7901</v>
      </c>
      <c r="M8115" t="s">
        <v>18276</v>
      </c>
    </row>
    <row r="8116" spans="1:13" x14ac:dyDescent="0.35">
      <c r="A8116" t="s">
        <v>39357</v>
      </c>
      <c r="H8116" t="s">
        <v>49449</v>
      </c>
      <c r="I8116" t="s">
        <v>32307</v>
      </c>
      <c r="J8116" t="s">
        <v>100</v>
      </c>
      <c r="K8116">
        <v>21</v>
      </c>
      <c r="L8116" t="s">
        <v>7902</v>
      </c>
      <c r="M8116" t="s">
        <v>18277</v>
      </c>
    </row>
    <row r="8117" spans="1:13" x14ac:dyDescent="0.35">
      <c r="A8117" t="s">
        <v>39358</v>
      </c>
      <c r="H8117" t="s">
        <v>49449</v>
      </c>
      <c r="I8117" t="s">
        <v>32307</v>
      </c>
      <c r="J8117" t="s">
        <v>100</v>
      </c>
      <c r="K8117">
        <v>22</v>
      </c>
      <c r="L8117" t="s">
        <v>7903</v>
      </c>
      <c r="M8117" t="s">
        <v>18278</v>
      </c>
    </row>
    <row r="8118" spans="1:13" x14ac:dyDescent="0.35">
      <c r="A8118" t="s">
        <v>39359</v>
      </c>
      <c r="H8118" t="s">
        <v>49449</v>
      </c>
      <c r="I8118" t="s">
        <v>32307</v>
      </c>
      <c r="J8118" t="s">
        <v>100</v>
      </c>
      <c r="K8118">
        <v>23</v>
      </c>
      <c r="L8118" t="s">
        <v>7904</v>
      </c>
      <c r="M8118" t="s">
        <v>18279</v>
      </c>
    </row>
    <row r="8119" spans="1:13" x14ac:dyDescent="0.35">
      <c r="A8119" t="s">
        <v>39360</v>
      </c>
      <c r="H8119" t="s">
        <v>49449</v>
      </c>
      <c r="I8119" t="s">
        <v>32307</v>
      </c>
      <c r="J8119" t="s">
        <v>100</v>
      </c>
      <c r="K8119">
        <v>24</v>
      </c>
      <c r="L8119" t="s">
        <v>7905</v>
      </c>
      <c r="M8119" t="s">
        <v>18280</v>
      </c>
    </row>
    <row r="8120" spans="1:13" x14ac:dyDescent="0.35">
      <c r="A8120" t="s">
        <v>39361</v>
      </c>
      <c r="H8120" t="s">
        <v>49449</v>
      </c>
      <c r="I8120" t="s">
        <v>32307</v>
      </c>
      <c r="J8120" t="s">
        <v>100</v>
      </c>
      <c r="K8120">
        <v>25</v>
      </c>
      <c r="L8120" t="s">
        <v>7906</v>
      </c>
      <c r="M8120" t="s">
        <v>18281</v>
      </c>
    </row>
    <row r="8121" spans="1:13" x14ac:dyDescent="0.35">
      <c r="A8121" t="s">
        <v>39362</v>
      </c>
      <c r="H8121" t="s">
        <v>49449</v>
      </c>
      <c r="I8121" t="s">
        <v>32307</v>
      </c>
      <c r="J8121" t="s">
        <v>100</v>
      </c>
      <c r="K8121">
        <v>26</v>
      </c>
      <c r="L8121" t="s">
        <v>7907</v>
      </c>
      <c r="M8121" t="s">
        <v>18282</v>
      </c>
    </row>
    <row r="8122" spans="1:13" x14ac:dyDescent="0.35">
      <c r="A8122" t="s">
        <v>39363</v>
      </c>
      <c r="H8122" t="s">
        <v>49449</v>
      </c>
      <c r="I8122" t="s">
        <v>32307</v>
      </c>
      <c r="J8122" t="s">
        <v>100</v>
      </c>
      <c r="K8122">
        <v>27</v>
      </c>
      <c r="L8122" t="s">
        <v>7908</v>
      </c>
      <c r="M8122" t="s">
        <v>18283</v>
      </c>
    </row>
    <row r="8123" spans="1:13" x14ac:dyDescent="0.35">
      <c r="A8123" t="s">
        <v>39364</v>
      </c>
      <c r="H8123" t="s">
        <v>49449</v>
      </c>
      <c r="I8123" t="s">
        <v>32307</v>
      </c>
      <c r="J8123" t="s">
        <v>100</v>
      </c>
      <c r="K8123">
        <v>28</v>
      </c>
      <c r="L8123" t="s">
        <v>7909</v>
      </c>
      <c r="M8123" t="s">
        <v>18284</v>
      </c>
    </row>
    <row r="8124" spans="1:13" x14ac:dyDescent="0.35">
      <c r="A8124" t="s">
        <v>39365</v>
      </c>
      <c r="H8124" t="s">
        <v>49449</v>
      </c>
      <c r="I8124" t="s">
        <v>32307</v>
      </c>
      <c r="J8124" t="s">
        <v>100</v>
      </c>
      <c r="K8124">
        <v>29</v>
      </c>
      <c r="L8124" t="s">
        <v>7910</v>
      </c>
      <c r="M8124" t="s">
        <v>18285</v>
      </c>
    </row>
    <row r="8125" spans="1:13" x14ac:dyDescent="0.35">
      <c r="A8125" t="s">
        <v>39366</v>
      </c>
      <c r="H8125" t="s">
        <v>49449</v>
      </c>
      <c r="I8125" t="s">
        <v>32307</v>
      </c>
      <c r="J8125" t="s">
        <v>100</v>
      </c>
      <c r="K8125">
        <v>30</v>
      </c>
      <c r="L8125" t="s">
        <v>7911</v>
      </c>
      <c r="M8125" t="s">
        <v>18286</v>
      </c>
    </row>
    <row r="8126" spans="1:13" x14ac:dyDescent="0.35">
      <c r="A8126" t="s">
        <v>39367</v>
      </c>
      <c r="H8126" t="s">
        <v>49449</v>
      </c>
      <c r="I8126" t="s">
        <v>32307</v>
      </c>
      <c r="J8126" t="s">
        <v>100</v>
      </c>
      <c r="K8126">
        <v>31</v>
      </c>
      <c r="L8126" t="s">
        <v>7912</v>
      </c>
      <c r="M8126" t="s">
        <v>19726</v>
      </c>
    </row>
    <row r="8127" spans="1:13" x14ac:dyDescent="0.35">
      <c r="A8127" t="s">
        <v>39368</v>
      </c>
      <c r="H8127" t="s">
        <v>49449</v>
      </c>
      <c r="I8127" t="s">
        <v>32307</v>
      </c>
      <c r="J8127" t="s">
        <v>100</v>
      </c>
      <c r="K8127">
        <v>32</v>
      </c>
      <c r="L8127" t="s">
        <v>7913</v>
      </c>
      <c r="M8127" t="s">
        <v>19727</v>
      </c>
    </row>
    <row r="8128" spans="1:13" x14ac:dyDescent="0.35">
      <c r="A8128" t="s">
        <v>39369</v>
      </c>
      <c r="H8128" t="s">
        <v>49449</v>
      </c>
      <c r="I8128" t="s">
        <v>32307</v>
      </c>
      <c r="J8128" t="s">
        <v>100</v>
      </c>
      <c r="K8128">
        <v>33</v>
      </c>
      <c r="L8128" t="s">
        <v>7914</v>
      </c>
      <c r="M8128" t="s">
        <v>19728</v>
      </c>
    </row>
    <row r="8129" spans="1:13" x14ac:dyDescent="0.35">
      <c r="A8129" t="s">
        <v>39370</v>
      </c>
      <c r="H8129" t="s">
        <v>49449</v>
      </c>
      <c r="I8129" t="s">
        <v>32307</v>
      </c>
      <c r="J8129" t="s">
        <v>100</v>
      </c>
      <c r="K8129">
        <v>34</v>
      </c>
      <c r="L8129" t="s">
        <v>7915</v>
      </c>
      <c r="M8129" t="s">
        <v>19729</v>
      </c>
    </row>
    <row r="8130" spans="1:13" x14ac:dyDescent="0.35">
      <c r="A8130" t="s">
        <v>39371</v>
      </c>
      <c r="H8130" t="s">
        <v>49449</v>
      </c>
      <c r="I8130" t="s">
        <v>32307</v>
      </c>
      <c r="J8130" t="s">
        <v>100</v>
      </c>
      <c r="K8130">
        <v>35</v>
      </c>
      <c r="L8130" t="s">
        <v>7916</v>
      </c>
      <c r="M8130" t="s">
        <v>19730</v>
      </c>
    </row>
    <row r="8131" spans="1:13" x14ac:dyDescent="0.35">
      <c r="A8131" t="s">
        <v>39372</v>
      </c>
      <c r="H8131" t="s">
        <v>49449</v>
      </c>
      <c r="I8131" t="s">
        <v>32307</v>
      </c>
      <c r="J8131" t="s">
        <v>100</v>
      </c>
      <c r="K8131">
        <v>36</v>
      </c>
      <c r="L8131" t="s">
        <v>7917</v>
      </c>
      <c r="M8131" t="s">
        <v>19731</v>
      </c>
    </row>
    <row r="8132" spans="1:13" x14ac:dyDescent="0.35">
      <c r="A8132" t="s">
        <v>39373</v>
      </c>
      <c r="H8132" t="s">
        <v>49449</v>
      </c>
      <c r="I8132" t="s">
        <v>32307</v>
      </c>
      <c r="J8132" t="s">
        <v>100</v>
      </c>
      <c r="K8132">
        <v>37</v>
      </c>
      <c r="L8132" t="s">
        <v>7918</v>
      </c>
      <c r="M8132" t="s">
        <v>19732</v>
      </c>
    </row>
    <row r="8133" spans="1:13" x14ac:dyDescent="0.35">
      <c r="A8133" t="s">
        <v>39374</v>
      </c>
      <c r="H8133" t="s">
        <v>49449</v>
      </c>
      <c r="I8133" t="s">
        <v>32307</v>
      </c>
      <c r="J8133" t="s">
        <v>100</v>
      </c>
      <c r="K8133">
        <v>38</v>
      </c>
      <c r="L8133" t="s">
        <v>7919</v>
      </c>
      <c r="M8133" t="s">
        <v>21811</v>
      </c>
    </row>
    <row r="8134" spans="1:13" x14ac:dyDescent="0.35">
      <c r="A8134" t="s">
        <v>39375</v>
      </c>
      <c r="H8134" t="s">
        <v>49449</v>
      </c>
      <c r="I8134" t="s">
        <v>32307</v>
      </c>
      <c r="J8134" t="s">
        <v>100</v>
      </c>
      <c r="K8134">
        <v>39</v>
      </c>
      <c r="L8134" t="s">
        <v>7920</v>
      </c>
      <c r="M8134" t="s">
        <v>21812</v>
      </c>
    </row>
    <row r="8135" spans="1:13" x14ac:dyDescent="0.35">
      <c r="A8135" t="s">
        <v>39376</v>
      </c>
      <c r="H8135" t="s">
        <v>49449</v>
      </c>
      <c r="I8135" t="s">
        <v>32307</v>
      </c>
      <c r="J8135" t="s">
        <v>100</v>
      </c>
      <c r="K8135">
        <v>40</v>
      </c>
      <c r="L8135" t="s">
        <v>7921</v>
      </c>
      <c r="M8135" t="s">
        <v>21813</v>
      </c>
    </row>
    <row r="8136" spans="1:13" x14ac:dyDescent="0.35">
      <c r="A8136" t="s">
        <v>39377</v>
      </c>
      <c r="H8136" t="s">
        <v>49449</v>
      </c>
      <c r="I8136" t="s">
        <v>32307</v>
      </c>
      <c r="J8136" t="s">
        <v>100</v>
      </c>
      <c r="K8136">
        <v>41</v>
      </c>
      <c r="L8136" t="s">
        <v>7922</v>
      </c>
      <c r="M8136" t="s">
        <v>21814</v>
      </c>
    </row>
    <row r="8137" spans="1:13" x14ac:dyDescent="0.35">
      <c r="A8137" t="s">
        <v>39378</v>
      </c>
      <c r="H8137" t="s">
        <v>49449</v>
      </c>
      <c r="I8137" t="s">
        <v>32307</v>
      </c>
      <c r="J8137" t="s">
        <v>100</v>
      </c>
      <c r="K8137">
        <v>42</v>
      </c>
      <c r="L8137" t="s">
        <v>7923</v>
      </c>
      <c r="M8137" t="s">
        <v>21815</v>
      </c>
    </row>
    <row r="8138" spans="1:13" x14ac:dyDescent="0.35">
      <c r="A8138" t="s">
        <v>39379</v>
      </c>
      <c r="H8138" t="s">
        <v>49449</v>
      </c>
      <c r="I8138" t="s">
        <v>32307</v>
      </c>
      <c r="J8138" t="s">
        <v>100</v>
      </c>
      <c r="K8138">
        <v>43</v>
      </c>
      <c r="L8138" t="s">
        <v>7924</v>
      </c>
      <c r="M8138" t="s">
        <v>21816</v>
      </c>
    </row>
    <row r="8139" spans="1:13" x14ac:dyDescent="0.35">
      <c r="A8139" t="s">
        <v>39380</v>
      </c>
      <c r="H8139" t="s">
        <v>49449</v>
      </c>
      <c r="I8139" t="s">
        <v>32307</v>
      </c>
      <c r="J8139" t="s">
        <v>100</v>
      </c>
      <c r="K8139">
        <v>44</v>
      </c>
      <c r="L8139" t="s">
        <v>7925</v>
      </c>
      <c r="M8139" t="s">
        <v>21817</v>
      </c>
    </row>
    <row r="8140" spans="1:13" x14ac:dyDescent="0.35">
      <c r="A8140" t="s">
        <v>39381</v>
      </c>
      <c r="B8140" t="s">
        <v>49456</v>
      </c>
      <c r="G8140" t="s">
        <v>51817</v>
      </c>
      <c r="H8140" t="s">
        <v>49449</v>
      </c>
      <c r="I8140" t="s">
        <v>32307</v>
      </c>
      <c r="J8140" t="s">
        <v>100</v>
      </c>
      <c r="K8140">
        <v>45</v>
      </c>
      <c r="L8140" t="s">
        <v>7926</v>
      </c>
      <c r="M8140" t="s">
        <v>18287</v>
      </c>
    </row>
    <row r="8141" spans="1:13" x14ac:dyDescent="0.35">
      <c r="A8141" t="s">
        <v>39382</v>
      </c>
      <c r="B8141" t="s">
        <v>50794</v>
      </c>
      <c r="G8141" t="s">
        <v>51816</v>
      </c>
      <c r="H8141" t="s">
        <v>49449</v>
      </c>
      <c r="I8141" t="s">
        <v>32307</v>
      </c>
      <c r="J8141" t="s">
        <v>100</v>
      </c>
      <c r="K8141">
        <v>46</v>
      </c>
      <c r="L8141" t="s">
        <v>7927</v>
      </c>
      <c r="M8141" t="s">
        <v>21818</v>
      </c>
    </row>
    <row r="8142" spans="1:13" x14ac:dyDescent="0.35">
      <c r="A8142" t="s">
        <v>39383</v>
      </c>
      <c r="B8142" t="s">
        <v>50356</v>
      </c>
      <c r="G8142" t="s">
        <v>51816</v>
      </c>
      <c r="H8142" t="s">
        <v>49449</v>
      </c>
      <c r="I8142" t="s">
        <v>32307</v>
      </c>
      <c r="J8142" t="s">
        <v>100</v>
      </c>
      <c r="K8142">
        <v>47</v>
      </c>
      <c r="L8142" t="s">
        <v>7928</v>
      </c>
      <c r="M8142" t="s">
        <v>21819</v>
      </c>
    </row>
    <row r="8143" spans="1:13" x14ac:dyDescent="0.35">
      <c r="A8143" t="s">
        <v>39384</v>
      </c>
      <c r="B8143" t="s">
        <v>50357</v>
      </c>
      <c r="G8143" t="s">
        <v>51816</v>
      </c>
      <c r="H8143" t="s">
        <v>49449</v>
      </c>
      <c r="I8143" t="s">
        <v>32307</v>
      </c>
      <c r="J8143" t="s">
        <v>100</v>
      </c>
      <c r="K8143">
        <v>48</v>
      </c>
      <c r="L8143" t="s">
        <v>7929</v>
      </c>
      <c r="M8143" t="s">
        <v>21820</v>
      </c>
    </row>
    <row r="8144" spans="1:13" x14ac:dyDescent="0.35">
      <c r="A8144" t="s">
        <v>39385</v>
      </c>
      <c r="B8144" t="s">
        <v>50795</v>
      </c>
      <c r="G8144" t="s">
        <v>51816</v>
      </c>
      <c r="H8144" t="s">
        <v>49449</v>
      </c>
      <c r="I8144" t="s">
        <v>32307</v>
      </c>
      <c r="J8144" t="s">
        <v>100</v>
      </c>
      <c r="K8144">
        <v>49</v>
      </c>
      <c r="L8144" t="s">
        <v>7930</v>
      </c>
      <c r="M8144" t="s">
        <v>24322</v>
      </c>
    </row>
    <row r="8145" spans="1:13" x14ac:dyDescent="0.35">
      <c r="A8145" t="s">
        <v>39386</v>
      </c>
      <c r="B8145" t="s">
        <v>50358</v>
      </c>
      <c r="G8145" t="s">
        <v>51833</v>
      </c>
      <c r="H8145" t="s">
        <v>49449</v>
      </c>
      <c r="I8145" t="s">
        <v>32307</v>
      </c>
      <c r="J8145" t="s">
        <v>100</v>
      </c>
      <c r="K8145">
        <v>50</v>
      </c>
      <c r="L8145" t="s">
        <v>7931</v>
      </c>
      <c r="M8145" t="s">
        <v>21821</v>
      </c>
    </row>
    <row r="8146" spans="1:13" x14ac:dyDescent="0.35">
      <c r="A8146" t="s">
        <v>39387</v>
      </c>
      <c r="B8146" t="s">
        <v>50359</v>
      </c>
      <c r="G8146" t="s">
        <v>51833</v>
      </c>
      <c r="H8146" t="s">
        <v>49449</v>
      </c>
      <c r="I8146" t="s">
        <v>32307</v>
      </c>
      <c r="J8146" t="s">
        <v>100</v>
      </c>
      <c r="K8146">
        <v>51</v>
      </c>
      <c r="L8146" t="s">
        <v>7932</v>
      </c>
      <c r="M8146" t="s">
        <v>21822</v>
      </c>
    </row>
    <row r="8147" spans="1:13" x14ac:dyDescent="0.35">
      <c r="A8147" t="s">
        <v>39388</v>
      </c>
      <c r="B8147" t="s">
        <v>50360</v>
      </c>
      <c r="G8147" t="s">
        <v>51816</v>
      </c>
      <c r="H8147" t="s">
        <v>49449</v>
      </c>
      <c r="I8147" t="s">
        <v>32307</v>
      </c>
      <c r="J8147" t="s">
        <v>100</v>
      </c>
      <c r="K8147">
        <v>52</v>
      </c>
      <c r="L8147" t="s">
        <v>7933</v>
      </c>
      <c r="M8147" t="s">
        <v>21823</v>
      </c>
    </row>
    <row r="8148" spans="1:13" x14ac:dyDescent="0.35">
      <c r="A8148" t="s">
        <v>39389</v>
      </c>
      <c r="B8148" t="s">
        <v>50361</v>
      </c>
      <c r="G8148" t="s">
        <v>51816</v>
      </c>
      <c r="H8148" t="s">
        <v>49449</v>
      </c>
      <c r="I8148" t="s">
        <v>32307</v>
      </c>
      <c r="J8148" t="s">
        <v>100</v>
      </c>
      <c r="K8148">
        <v>53</v>
      </c>
      <c r="L8148" t="s">
        <v>7934</v>
      </c>
      <c r="M8148" t="s">
        <v>21824</v>
      </c>
    </row>
    <row r="8149" spans="1:13" x14ac:dyDescent="0.35">
      <c r="A8149" t="s">
        <v>39390</v>
      </c>
      <c r="H8149" t="s">
        <v>49449</v>
      </c>
      <c r="I8149" t="s">
        <v>32307</v>
      </c>
      <c r="J8149" t="s">
        <v>100</v>
      </c>
      <c r="K8149">
        <v>54</v>
      </c>
      <c r="L8149" t="s">
        <v>7935</v>
      </c>
      <c r="M8149" t="s">
        <v>21597</v>
      </c>
    </row>
    <row r="8150" spans="1:13" x14ac:dyDescent="0.35">
      <c r="A8150" t="s">
        <v>39391</v>
      </c>
      <c r="H8150" t="s">
        <v>49449</v>
      </c>
      <c r="I8150" t="s">
        <v>32307</v>
      </c>
      <c r="J8150" t="s">
        <v>100</v>
      </c>
      <c r="K8150">
        <v>55</v>
      </c>
      <c r="L8150" t="s">
        <v>7936</v>
      </c>
      <c r="M8150" t="s">
        <v>24323</v>
      </c>
    </row>
    <row r="8151" spans="1:13" x14ac:dyDescent="0.35">
      <c r="A8151" t="s">
        <v>39392</v>
      </c>
      <c r="H8151" t="s">
        <v>49449</v>
      </c>
      <c r="I8151" t="s">
        <v>32307</v>
      </c>
      <c r="J8151" t="s">
        <v>100</v>
      </c>
      <c r="K8151">
        <v>56</v>
      </c>
      <c r="L8151" t="s">
        <v>7937</v>
      </c>
      <c r="M8151" t="s">
        <v>24324</v>
      </c>
    </row>
    <row r="8152" spans="1:13" x14ac:dyDescent="0.35">
      <c r="A8152" t="s">
        <v>39393</v>
      </c>
      <c r="H8152" t="s">
        <v>49449</v>
      </c>
      <c r="I8152" t="s">
        <v>32307</v>
      </c>
      <c r="J8152" t="s">
        <v>100</v>
      </c>
      <c r="K8152">
        <v>57</v>
      </c>
      <c r="L8152" t="s">
        <v>7938</v>
      </c>
      <c r="M8152" t="s">
        <v>24325</v>
      </c>
    </row>
    <row r="8153" spans="1:13" x14ac:dyDescent="0.35">
      <c r="A8153" t="s">
        <v>39394</v>
      </c>
      <c r="H8153" t="s">
        <v>49449</v>
      </c>
      <c r="I8153" t="s">
        <v>32307</v>
      </c>
      <c r="J8153" t="s">
        <v>100</v>
      </c>
      <c r="K8153">
        <v>58</v>
      </c>
      <c r="L8153" t="s">
        <v>7939</v>
      </c>
      <c r="M8153" t="s">
        <v>21600</v>
      </c>
    </row>
    <row r="8154" spans="1:13" x14ac:dyDescent="0.35">
      <c r="A8154" t="s">
        <v>39395</v>
      </c>
      <c r="H8154" t="s">
        <v>49449</v>
      </c>
      <c r="I8154" t="s">
        <v>32307</v>
      </c>
      <c r="J8154" t="s">
        <v>100</v>
      </c>
      <c r="K8154">
        <v>59</v>
      </c>
      <c r="L8154" t="s">
        <v>7940</v>
      </c>
      <c r="M8154" t="s">
        <v>21601</v>
      </c>
    </row>
    <row r="8155" spans="1:13" x14ac:dyDescent="0.35">
      <c r="A8155" t="s">
        <v>39396</v>
      </c>
      <c r="H8155" t="s">
        <v>49449</v>
      </c>
      <c r="I8155" t="s">
        <v>32307</v>
      </c>
      <c r="J8155" t="s">
        <v>100</v>
      </c>
      <c r="K8155">
        <v>60</v>
      </c>
      <c r="L8155" t="s">
        <v>7941</v>
      </c>
      <c r="M8155" t="s">
        <v>21602</v>
      </c>
    </row>
    <row r="8156" spans="1:13" x14ac:dyDescent="0.35">
      <c r="A8156" t="s">
        <v>39397</v>
      </c>
      <c r="H8156" t="s">
        <v>49449</v>
      </c>
      <c r="I8156" t="s">
        <v>32307</v>
      </c>
      <c r="J8156" t="s">
        <v>100</v>
      </c>
      <c r="K8156">
        <v>61</v>
      </c>
      <c r="L8156" t="s">
        <v>7942</v>
      </c>
      <c r="M8156" t="s">
        <v>21603</v>
      </c>
    </row>
    <row r="8157" spans="1:13" x14ac:dyDescent="0.35">
      <c r="H8157" t="s">
        <v>49449</v>
      </c>
      <c r="I8157" t="s">
        <v>54987</v>
      </c>
      <c r="J8157" t="s">
        <v>101</v>
      </c>
      <c r="K8157">
        <v>1</v>
      </c>
      <c r="L8157" t="s">
        <v>169</v>
      </c>
      <c r="M8157" t="s">
        <v>18184</v>
      </c>
    </row>
    <row r="8158" spans="1:13" x14ac:dyDescent="0.35">
      <c r="H8158" t="s">
        <v>49449</v>
      </c>
      <c r="I8158" t="s">
        <v>54987</v>
      </c>
      <c r="J8158" t="s">
        <v>101</v>
      </c>
      <c r="K8158">
        <v>2</v>
      </c>
      <c r="L8158" t="s">
        <v>7884</v>
      </c>
      <c r="M8158" t="s">
        <v>18291</v>
      </c>
    </row>
    <row r="8159" spans="1:13" x14ac:dyDescent="0.35">
      <c r="H8159" t="s">
        <v>49449</v>
      </c>
      <c r="I8159" t="s">
        <v>54987</v>
      </c>
      <c r="J8159" t="s">
        <v>101</v>
      </c>
      <c r="K8159">
        <v>3</v>
      </c>
      <c r="L8159" t="s">
        <v>7885</v>
      </c>
      <c r="M8159" t="s">
        <v>18292</v>
      </c>
    </row>
    <row r="8160" spans="1:13" x14ac:dyDescent="0.35">
      <c r="H8160" t="s">
        <v>49449</v>
      </c>
      <c r="I8160" t="s">
        <v>54987</v>
      </c>
      <c r="J8160" t="s">
        <v>101</v>
      </c>
      <c r="K8160">
        <v>4</v>
      </c>
      <c r="L8160" t="s">
        <v>7886</v>
      </c>
      <c r="M8160" t="s">
        <v>18262</v>
      </c>
    </row>
    <row r="8161" spans="1:13" x14ac:dyDescent="0.35">
      <c r="H8161" t="s">
        <v>49449</v>
      </c>
      <c r="I8161" t="s">
        <v>54987</v>
      </c>
      <c r="J8161" t="s">
        <v>101</v>
      </c>
      <c r="K8161">
        <v>5</v>
      </c>
      <c r="L8161" t="s">
        <v>6915</v>
      </c>
      <c r="M8161" t="s">
        <v>18185</v>
      </c>
    </row>
    <row r="8162" spans="1:13" x14ac:dyDescent="0.35">
      <c r="H8162" t="s">
        <v>49449</v>
      </c>
      <c r="I8162" t="s">
        <v>54987</v>
      </c>
      <c r="J8162" t="s">
        <v>101</v>
      </c>
      <c r="K8162">
        <v>6</v>
      </c>
      <c r="L8162" t="s">
        <v>7943</v>
      </c>
      <c r="M8162" t="s">
        <v>22404</v>
      </c>
    </row>
    <row r="8163" spans="1:13" x14ac:dyDescent="0.35">
      <c r="A8163" t="s">
        <v>39398</v>
      </c>
      <c r="H8163" t="s">
        <v>49449</v>
      </c>
      <c r="I8163" t="s">
        <v>54987</v>
      </c>
      <c r="J8163" t="s">
        <v>101</v>
      </c>
      <c r="K8163">
        <v>7</v>
      </c>
      <c r="L8163" t="s">
        <v>7944</v>
      </c>
      <c r="M8163" t="s">
        <v>24326</v>
      </c>
    </row>
    <row r="8164" spans="1:13" x14ac:dyDescent="0.35">
      <c r="A8164" t="s">
        <v>39399</v>
      </c>
      <c r="H8164" t="s">
        <v>49449</v>
      </c>
      <c r="I8164" t="s">
        <v>54987</v>
      </c>
      <c r="J8164" t="s">
        <v>101</v>
      </c>
      <c r="K8164">
        <v>8</v>
      </c>
      <c r="L8164" t="s">
        <v>7945</v>
      </c>
      <c r="M8164" t="s">
        <v>24326</v>
      </c>
    </row>
    <row r="8165" spans="1:13" x14ac:dyDescent="0.35">
      <c r="A8165" t="s">
        <v>39400</v>
      </c>
      <c r="B8165" t="s">
        <v>50369</v>
      </c>
      <c r="G8165" t="s">
        <v>51868</v>
      </c>
      <c r="H8165" t="s">
        <v>49449</v>
      </c>
      <c r="I8165" t="s">
        <v>54987</v>
      </c>
      <c r="J8165" t="s">
        <v>101</v>
      </c>
      <c r="K8165">
        <v>9</v>
      </c>
      <c r="L8165" t="s">
        <v>7946</v>
      </c>
      <c r="M8165" t="s">
        <v>24326</v>
      </c>
    </row>
    <row r="8166" spans="1:13" x14ac:dyDescent="0.35">
      <c r="A8166" t="s">
        <v>39401</v>
      </c>
      <c r="B8166" t="s">
        <v>50369</v>
      </c>
      <c r="G8166" t="s">
        <v>51868</v>
      </c>
      <c r="H8166" t="s">
        <v>49449</v>
      </c>
      <c r="I8166" t="s">
        <v>54987</v>
      </c>
      <c r="J8166" t="s">
        <v>101</v>
      </c>
      <c r="K8166">
        <v>10</v>
      </c>
      <c r="L8166" t="s">
        <v>7947</v>
      </c>
      <c r="M8166" t="s">
        <v>24326</v>
      </c>
    </row>
    <row r="8167" spans="1:13" x14ac:dyDescent="0.35">
      <c r="A8167" t="s">
        <v>39402</v>
      </c>
      <c r="B8167" t="s">
        <v>50369</v>
      </c>
      <c r="G8167" t="s">
        <v>51868</v>
      </c>
      <c r="H8167" t="s">
        <v>49449</v>
      </c>
      <c r="I8167" t="s">
        <v>54987</v>
      </c>
      <c r="J8167" t="s">
        <v>101</v>
      </c>
      <c r="K8167">
        <v>11</v>
      </c>
      <c r="L8167" t="s">
        <v>7948</v>
      </c>
      <c r="M8167" t="s">
        <v>24326</v>
      </c>
    </row>
    <row r="8168" spans="1:13" x14ac:dyDescent="0.35">
      <c r="A8168" t="s">
        <v>39403</v>
      </c>
      <c r="B8168" t="s">
        <v>50369</v>
      </c>
      <c r="G8168" t="s">
        <v>51868</v>
      </c>
      <c r="H8168" t="s">
        <v>49449</v>
      </c>
      <c r="I8168" t="s">
        <v>54987</v>
      </c>
      <c r="J8168" t="s">
        <v>101</v>
      </c>
      <c r="K8168">
        <v>12</v>
      </c>
      <c r="L8168" t="s">
        <v>7949</v>
      </c>
      <c r="M8168" t="s">
        <v>24326</v>
      </c>
    </row>
    <row r="8169" spans="1:13" x14ac:dyDescent="0.35">
      <c r="A8169" t="s">
        <v>39404</v>
      </c>
      <c r="B8169" t="s">
        <v>50369</v>
      </c>
      <c r="G8169" t="s">
        <v>51868</v>
      </c>
      <c r="H8169" t="s">
        <v>49449</v>
      </c>
      <c r="I8169" t="s">
        <v>54987</v>
      </c>
      <c r="J8169" t="s">
        <v>101</v>
      </c>
      <c r="K8169">
        <v>13</v>
      </c>
      <c r="L8169" t="s">
        <v>7950</v>
      </c>
      <c r="M8169" t="s">
        <v>24326</v>
      </c>
    </row>
    <row r="8170" spans="1:13" x14ac:dyDescent="0.35">
      <c r="A8170" t="s">
        <v>39405</v>
      </c>
      <c r="B8170" t="s">
        <v>50369</v>
      </c>
      <c r="G8170" t="s">
        <v>51868</v>
      </c>
      <c r="H8170" t="s">
        <v>49449</v>
      </c>
      <c r="I8170" t="s">
        <v>54987</v>
      </c>
      <c r="J8170" t="s">
        <v>101</v>
      </c>
      <c r="K8170">
        <v>14</v>
      </c>
      <c r="L8170" t="s">
        <v>7951</v>
      </c>
      <c r="M8170" t="s">
        <v>24326</v>
      </c>
    </row>
    <row r="8171" spans="1:13" x14ac:dyDescent="0.35">
      <c r="A8171" t="s">
        <v>39406</v>
      </c>
      <c r="B8171" t="s">
        <v>50369</v>
      </c>
      <c r="G8171" t="s">
        <v>51868</v>
      </c>
      <c r="H8171" t="s">
        <v>49449</v>
      </c>
      <c r="I8171" t="s">
        <v>54987</v>
      </c>
      <c r="J8171" t="s">
        <v>101</v>
      </c>
      <c r="K8171">
        <v>15</v>
      </c>
      <c r="L8171" t="s">
        <v>7952</v>
      </c>
      <c r="M8171" t="s">
        <v>24326</v>
      </c>
    </row>
    <row r="8172" spans="1:13" x14ac:dyDescent="0.35">
      <c r="A8172" t="s">
        <v>39407</v>
      </c>
      <c r="B8172" t="s">
        <v>50369</v>
      </c>
      <c r="G8172" t="s">
        <v>51868</v>
      </c>
      <c r="H8172" t="s">
        <v>49449</v>
      </c>
      <c r="I8172" t="s">
        <v>54987</v>
      </c>
      <c r="J8172" t="s">
        <v>101</v>
      </c>
      <c r="K8172">
        <v>16</v>
      </c>
      <c r="L8172" t="s">
        <v>7953</v>
      </c>
      <c r="M8172" t="s">
        <v>24326</v>
      </c>
    </row>
    <row r="8173" spans="1:13" x14ac:dyDescent="0.35">
      <c r="A8173" t="s">
        <v>39408</v>
      </c>
      <c r="B8173" t="s">
        <v>50369</v>
      </c>
      <c r="G8173" t="s">
        <v>51868</v>
      </c>
      <c r="H8173" t="s">
        <v>49449</v>
      </c>
      <c r="I8173" t="s">
        <v>54987</v>
      </c>
      <c r="J8173" t="s">
        <v>101</v>
      </c>
      <c r="K8173">
        <v>17</v>
      </c>
      <c r="L8173" t="s">
        <v>7954</v>
      </c>
      <c r="M8173" t="s">
        <v>24326</v>
      </c>
    </row>
    <row r="8174" spans="1:13" x14ac:dyDescent="0.35">
      <c r="A8174" t="s">
        <v>39409</v>
      </c>
      <c r="B8174" t="s">
        <v>50369</v>
      </c>
      <c r="G8174" t="s">
        <v>51868</v>
      </c>
      <c r="H8174" t="s">
        <v>49449</v>
      </c>
      <c r="I8174" t="s">
        <v>54987</v>
      </c>
      <c r="J8174" t="s">
        <v>101</v>
      </c>
      <c r="K8174">
        <v>18</v>
      </c>
      <c r="L8174" t="s">
        <v>7955</v>
      </c>
      <c r="M8174" t="s">
        <v>24326</v>
      </c>
    </row>
    <row r="8175" spans="1:13" x14ac:dyDescent="0.35">
      <c r="H8175" t="s">
        <v>49449</v>
      </c>
      <c r="I8175" t="s">
        <v>54986</v>
      </c>
      <c r="J8175" t="s">
        <v>102</v>
      </c>
      <c r="K8175">
        <v>1</v>
      </c>
      <c r="L8175" t="s">
        <v>169</v>
      </c>
      <c r="M8175" t="s">
        <v>18184</v>
      </c>
    </row>
    <row r="8176" spans="1:13" x14ac:dyDescent="0.35">
      <c r="H8176" t="s">
        <v>49449</v>
      </c>
      <c r="I8176" t="s">
        <v>54986</v>
      </c>
      <c r="J8176" t="s">
        <v>102</v>
      </c>
      <c r="K8176">
        <v>2</v>
      </c>
      <c r="L8176" t="s">
        <v>7884</v>
      </c>
      <c r="M8176" t="s">
        <v>18291</v>
      </c>
    </row>
    <row r="8177" spans="1:13" x14ac:dyDescent="0.35">
      <c r="H8177" t="s">
        <v>49449</v>
      </c>
      <c r="I8177" t="s">
        <v>54986</v>
      </c>
      <c r="J8177" t="s">
        <v>102</v>
      </c>
      <c r="K8177">
        <v>3</v>
      </c>
      <c r="L8177" t="s">
        <v>7885</v>
      </c>
      <c r="M8177" t="s">
        <v>18292</v>
      </c>
    </row>
    <row r="8178" spans="1:13" x14ac:dyDescent="0.35">
      <c r="H8178" t="s">
        <v>49449</v>
      </c>
      <c r="I8178" t="s">
        <v>54986</v>
      </c>
      <c r="J8178" t="s">
        <v>102</v>
      </c>
      <c r="K8178">
        <v>4</v>
      </c>
      <c r="L8178" t="s">
        <v>7886</v>
      </c>
      <c r="M8178" t="s">
        <v>18262</v>
      </c>
    </row>
    <row r="8179" spans="1:13" x14ac:dyDescent="0.35">
      <c r="H8179" t="s">
        <v>49449</v>
      </c>
      <c r="I8179" t="s">
        <v>54986</v>
      </c>
      <c r="J8179" t="s">
        <v>102</v>
      </c>
      <c r="K8179">
        <v>5</v>
      </c>
      <c r="L8179" t="s">
        <v>6915</v>
      </c>
      <c r="M8179" t="s">
        <v>18185</v>
      </c>
    </row>
    <row r="8180" spans="1:13" x14ac:dyDescent="0.35">
      <c r="A8180" t="s">
        <v>39410</v>
      </c>
      <c r="B8180" t="s">
        <v>49932</v>
      </c>
      <c r="G8180" t="s">
        <v>51831</v>
      </c>
      <c r="H8180" t="s">
        <v>49449</v>
      </c>
      <c r="I8180" t="s">
        <v>54986</v>
      </c>
      <c r="J8180" t="s">
        <v>102</v>
      </c>
      <c r="K8180">
        <v>6</v>
      </c>
      <c r="L8180" t="s">
        <v>7956</v>
      </c>
      <c r="M8180" t="s">
        <v>19172</v>
      </c>
    </row>
    <row r="8181" spans="1:13" x14ac:dyDescent="0.35">
      <c r="A8181" t="s">
        <v>39411</v>
      </c>
      <c r="B8181" t="s">
        <v>49933</v>
      </c>
      <c r="G8181" t="s">
        <v>51831</v>
      </c>
      <c r="H8181" t="s">
        <v>49449</v>
      </c>
      <c r="I8181" t="s">
        <v>54986</v>
      </c>
      <c r="J8181" t="s">
        <v>102</v>
      </c>
      <c r="K8181">
        <v>7</v>
      </c>
      <c r="L8181" t="s">
        <v>7957</v>
      </c>
      <c r="M8181" t="s">
        <v>19173</v>
      </c>
    </row>
    <row r="8182" spans="1:13" x14ac:dyDescent="0.35">
      <c r="A8182" t="s">
        <v>39412</v>
      </c>
      <c r="B8182" t="s">
        <v>49934</v>
      </c>
      <c r="G8182" t="s">
        <v>51831</v>
      </c>
      <c r="H8182" t="s">
        <v>49449</v>
      </c>
      <c r="I8182" t="s">
        <v>54986</v>
      </c>
      <c r="J8182" t="s">
        <v>102</v>
      </c>
      <c r="K8182">
        <v>8</v>
      </c>
      <c r="L8182" t="s">
        <v>7958</v>
      </c>
      <c r="M8182" t="s">
        <v>19174</v>
      </c>
    </row>
    <row r="8183" spans="1:13" x14ac:dyDescent="0.35">
      <c r="A8183" t="s">
        <v>39413</v>
      </c>
      <c r="B8183" t="s">
        <v>49574</v>
      </c>
      <c r="G8183" t="s">
        <v>51831</v>
      </c>
      <c r="H8183" t="s">
        <v>49449</v>
      </c>
      <c r="I8183" t="s">
        <v>54986</v>
      </c>
      <c r="J8183" t="s">
        <v>102</v>
      </c>
      <c r="K8183">
        <v>9</v>
      </c>
      <c r="L8183" t="s">
        <v>7959</v>
      </c>
      <c r="M8183" t="s">
        <v>18524</v>
      </c>
    </row>
    <row r="8184" spans="1:13" x14ac:dyDescent="0.35">
      <c r="A8184" t="s">
        <v>39414</v>
      </c>
      <c r="H8184" t="s">
        <v>49449</v>
      </c>
      <c r="I8184" t="s">
        <v>54986</v>
      </c>
      <c r="J8184" t="s">
        <v>102</v>
      </c>
      <c r="K8184">
        <v>10</v>
      </c>
      <c r="L8184" t="s">
        <v>7960</v>
      </c>
      <c r="M8184" t="s">
        <v>24327</v>
      </c>
    </row>
    <row r="8185" spans="1:13" x14ac:dyDescent="0.35">
      <c r="H8185" t="s">
        <v>49449</v>
      </c>
      <c r="I8185" t="s">
        <v>54987</v>
      </c>
      <c r="J8185" t="s">
        <v>103</v>
      </c>
      <c r="K8185">
        <v>1</v>
      </c>
      <c r="L8185" t="s">
        <v>169</v>
      </c>
      <c r="M8185" t="s">
        <v>18184</v>
      </c>
    </row>
    <row r="8186" spans="1:13" x14ac:dyDescent="0.35">
      <c r="H8186" t="s">
        <v>49449</v>
      </c>
      <c r="I8186" t="s">
        <v>54987</v>
      </c>
      <c r="J8186" t="s">
        <v>103</v>
      </c>
      <c r="K8186">
        <v>2</v>
      </c>
      <c r="L8186" t="s">
        <v>7884</v>
      </c>
      <c r="M8186" t="s">
        <v>18291</v>
      </c>
    </row>
    <row r="8187" spans="1:13" x14ac:dyDescent="0.35">
      <c r="H8187" t="s">
        <v>49449</v>
      </c>
      <c r="I8187" t="s">
        <v>54987</v>
      </c>
      <c r="J8187" t="s">
        <v>103</v>
      </c>
      <c r="K8187">
        <v>3</v>
      </c>
      <c r="L8187" t="s">
        <v>7885</v>
      </c>
      <c r="M8187" t="s">
        <v>18292</v>
      </c>
    </row>
    <row r="8188" spans="1:13" x14ac:dyDescent="0.35">
      <c r="H8188" t="s">
        <v>49449</v>
      </c>
      <c r="I8188" t="s">
        <v>54987</v>
      </c>
      <c r="J8188" t="s">
        <v>103</v>
      </c>
      <c r="K8188">
        <v>4</v>
      </c>
      <c r="L8188" t="s">
        <v>7886</v>
      </c>
      <c r="M8188" t="s">
        <v>18262</v>
      </c>
    </row>
    <row r="8189" spans="1:13" x14ac:dyDescent="0.35">
      <c r="H8189" t="s">
        <v>49449</v>
      </c>
      <c r="I8189" t="s">
        <v>54987</v>
      </c>
      <c r="J8189" t="s">
        <v>103</v>
      </c>
      <c r="K8189">
        <v>5</v>
      </c>
      <c r="L8189" t="s">
        <v>6915</v>
      </c>
      <c r="M8189" t="s">
        <v>18185</v>
      </c>
    </row>
    <row r="8190" spans="1:13" x14ac:dyDescent="0.35">
      <c r="A8190" t="s">
        <v>39415</v>
      </c>
      <c r="B8190" t="s">
        <v>50370</v>
      </c>
      <c r="G8190" t="s">
        <v>51820</v>
      </c>
      <c r="H8190" t="s">
        <v>49449</v>
      </c>
      <c r="I8190" t="s">
        <v>54987</v>
      </c>
      <c r="J8190" t="s">
        <v>103</v>
      </c>
      <c r="K8190">
        <v>6</v>
      </c>
      <c r="L8190" t="s">
        <v>7961</v>
      </c>
      <c r="M8190" t="s">
        <v>24328</v>
      </c>
    </row>
    <row r="8191" spans="1:13" x14ac:dyDescent="0.35">
      <c r="A8191" t="s">
        <v>39416</v>
      </c>
      <c r="H8191" t="s">
        <v>49449</v>
      </c>
      <c r="I8191" t="s">
        <v>54987</v>
      </c>
      <c r="J8191" t="s">
        <v>103</v>
      </c>
      <c r="K8191">
        <v>7</v>
      </c>
      <c r="L8191" t="s">
        <v>7962</v>
      </c>
      <c r="M8191" t="s">
        <v>24329</v>
      </c>
    </row>
    <row r="8192" spans="1:13" x14ac:dyDescent="0.35">
      <c r="A8192" t="s">
        <v>39417</v>
      </c>
      <c r="H8192" t="s">
        <v>49449</v>
      </c>
      <c r="I8192" t="s">
        <v>54987</v>
      </c>
      <c r="J8192" t="s">
        <v>103</v>
      </c>
      <c r="K8192">
        <v>8</v>
      </c>
      <c r="L8192" t="s">
        <v>7963</v>
      </c>
      <c r="M8192" t="s">
        <v>24329</v>
      </c>
    </row>
    <row r="8193" spans="1:13" x14ac:dyDescent="0.35">
      <c r="A8193" t="s">
        <v>39418</v>
      </c>
      <c r="H8193" t="s">
        <v>49449</v>
      </c>
      <c r="I8193" t="s">
        <v>54987</v>
      </c>
      <c r="J8193" t="s">
        <v>103</v>
      </c>
      <c r="K8193">
        <v>9</v>
      </c>
      <c r="L8193" t="s">
        <v>7964</v>
      </c>
      <c r="M8193" t="s">
        <v>24330</v>
      </c>
    </row>
    <row r="8194" spans="1:13" x14ac:dyDescent="0.35">
      <c r="A8194" t="s">
        <v>39419</v>
      </c>
      <c r="H8194" t="s">
        <v>49449</v>
      </c>
      <c r="I8194" t="s">
        <v>54987</v>
      </c>
      <c r="J8194" t="s">
        <v>103</v>
      </c>
      <c r="K8194">
        <v>10</v>
      </c>
      <c r="L8194" t="s">
        <v>7965</v>
      </c>
      <c r="M8194" t="s">
        <v>24329</v>
      </c>
    </row>
    <row r="8195" spans="1:13" x14ac:dyDescent="0.35">
      <c r="A8195" t="s">
        <v>39420</v>
      </c>
      <c r="H8195" t="s">
        <v>49449</v>
      </c>
      <c r="I8195" t="s">
        <v>54987</v>
      </c>
      <c r="J8195" t="s">
        <v>103</v>
      </c>
      <c r="K8195">
        <v>11</v>
      </c>
      <c r="L8195" t="s">
        <v>7966</v>
      </c>
      <c r="M8195" t="s">
        <v>24329</v>
      </c>
    </row>
    <row r="8196" spans="1:13" x14ac:dyDescent="0.35">
      <c r="A8196" t="s">
        <v>39421</v>
      </c>
      <c r="H8196" t="s">
        <v>49449</v>
      </c>
      <c r="I8196" t="s">
        <v>54987</v>
      </c>
      <c r="J8196" t="s">
        <v>103</v>
      </c>
      <c r="K8196">
        <v>12</v>
      </c>
      <c r="L8196" t="s">
        <v>7967</v>
      </c>
      <c r="M8196" t="s">
        <v>24331</v>
      </c>
    </row>
    <row r="8197" spans="1:13" x14ac:dyDescent="0.35">
      <c r="A8197" t="s">
        <v>39422</v>
      </c>
      <c r="H8197" t="s">
        <v>49449</v>
      </c>
      <c r="I8197" t="s">
        <v>54987</v>
      </c>
      <c r="J8197" t="s">
        <v>103</v>
      </c>
      <c r="K8197">
        <v>13</v>
      </c>
      <c r="L8197" t="s">
        <v>7968</v>
      </c>
      <c r="M8197" t="s">
        <v>24329</v>
      </c>
    </row>
    <row r="8198" spans="1:13" x14ac:dyDescent="0.35">
      <c r="A8198" t="s">
        <v>39423</v>
      </c>
      <c r="H8198" t="s">
        <v>49449</v>
      </c>
      <c r="I8198" t="s">
        <v>54987</v>
      </c>
      <c r="J8198" t="s">
        <v>103</v>
      </c>
      <c r="K8198">
        <v>14</v>
      </c>
      <c r="L8198" t="s">
        <v>7969</v>
      </c>
      <c r="M8198" t="s">
        <v>24329</v>
      </c>
    </row>
    <row r="8199" spans="1:13" x14ac:dyDescent="0.35">
      <c r="H8199" t="s">
        <v>49449</v>
      </c>
      <c r="I8199" t="s">
        <v>54987</v>
      </c>
      <c r="J8199" t="s">
        <v>104</v>
      </c>
      <c r="K8199">
        <v>1</v>
      </c>
      <c r="L8199" t="s">
        <v>169</v>
      </c>
      <c r="M8199" t="s">
        <v>18184</v>
      </c>
    </row>
    <row r="8200" spans="1:13" x14ac:dyDescent="0.35">
      <c r="H8200" t="s">
        <v>49449</v>
      </c>
      <c r="I8200" t="s">
        <v>54987</v>
      </c>
      <c r="J8200" t="s">
        <v>104</v>
      </c>
      <c r="K8200">
        <v>2</v>
      </c>
      <c r="L8200" t="s">
        <v>7884</v>
      </c>
      <c r="M8200" t="s">
        <v>18291</v>
      </c>
    </row>
    <row r="8201" spans="1:13" x14ac:dyDescent="0.35">
      <c r="H8201" t="s">
        <v>49449</v>
      </c>
      <c r="I8201" t="s">
        <v>54987</v>
      </c>
      <c r="J8201" t="s">
        <v>104</v>
      </c>
      <c r="K8201">
        <v>3</v>
      </c>
      <c r="L8201" t="s">
        <v>7885</v>
      </c>
      <c r="M8201" t="s">
        <v>18292</v>
      </c>
    </row>
    <row r="8202" spans="1:13" x14ac:dyDescent="0.35">
      <c r="H8202" t="s">
        <v>49449</v>
      </c>
      <c r="I8202" t="s">
        <v>54987</v>
      </c>
      <c r="J8202" t="s">
        <v>104</v>
      </c>
      <c r="K8202">
        <v>4</v>
      </c>
      <c r="L8202" t="s">
        <v>7886</v>
      </c>
      <c r="M8202" t="s">
        <v>18262</v>
      </c>
    </row>
    <row r="8203" spans="1:13" x14ac:dyDescent="0.35">
      <c r="H8203" t="s">
        <v>49449</v>
      </c>
      <c r="I8203" t="s">
        <v>54987</v>
      </c>
      <c r="J8203" t="s">
        <v>104</v>
      </c>
      <c r="K8203">
        <v>5</v>
      </c>
      <c r="L8203" t="s">
        <v>6915</v>
      </c>
      <c r="M8203" t="s">
        <v>18185</v>
      </c>
    </row>
    <row r="8204" spans="1:13" x14ac:dyDescent="0.35">
      <c r="A8204" t="s">
        <v>39424</v>
      </c>
      <c r="B8204" t="s">
        <v>50371</v>
      </c>
      <c r="G8204" t="s">
        <v>51820</v>
      </c>
      <c r="H8204" t="s">
        <v>49449</v>
      </c>
      <c r="I8204" t="s">
        <v>54987</v>
      </c>
      <c r="J8204" t="s">
        <v>104</v>
      </c>
      <c r="K8204">
        <v>6</v>
      </c>
      <c r="L8204" t="s">
        <v>7970</v>
      </c>
      <c r="M8204" t="s">
        <v>24332</v>
      </c>
    </row>
    <row r="8205" spans="1:13" x14ac:dyDescent="0.35">
      <c r="A8205" t="s">
        <v>39425</v>
      </c>
      <c r="B8205" t="s">
        <v>50371</v>
      </c>
      <c r="G8205" t="s">
        <v>51820</v>
      </c>
      <c r="H8205" t="s">
        <v>49449</v>
      </c>
      <c r="I8205" t="s">
        <v>54987</v>
      </c>
      <c r="J8205" t="s">
        <v>104</v>
      </c>
      <c r="K8205">
        <v>7</v>
      </c>
      <c r="L8205" t="s">
        <v>7971</v>
      </c>
      <c r="M8205" t="s">
        <v>24332</v>
      </c>
    </row>
    <row r="8206" spans="1:13" x14ac:dyDescent="0.35">
      <c r="A8206" t="s">
        <v>39426</v>
      </c>
      <c r="H8206" t="s">
        <v>49449</v>
      </c>
      <c r="I8206" t="s">
        <v>54987</v>
      </c>
      <c r="J8206" t="s">
        <v>104</v>
      </c>
      <c r="K8206">
        <v>8</v>
      </c>
      <c r="L8206" t="s">
        <v>7972</v>
      </c>
      <c r="M8206" t="s">
        <v>24333</v>
      </c>
    </row>
    <row r="8207" spans="1:13" x14ac:dyDescent="0.35">
      <c r="A8207" t="s">
        <v>39427</v>
      </c>
      <c r="H8207" t="s">
        <v>49449</v>
      </c>
      <c r="I8207" t="s">
        <v>54987</v>
      </c>
      <c r="J8207" t="s">
        <v>104</v>
      </c>
      <c r="K8207">
        <v>9</v>
      </c>
      <c r="L8207" t="s">
        <v>7973</v>
      </c>
      <c r="M8207" t="s">
        <v>24333</v>
      </c>
    </row>
    <row r="8208" spans="1:13" x14ac:dyDescent="0.35">
      <c r="A8208" t="s">
        <v>39428</v>
      </c>
      <c r="H8208" t="s">
        <v>49449</v>
      </c>
      <c r="I8208" t="s">
        <v>54987</v>
      </c>
      <c r="J8208" t="s">
        <v>104</v>
      </c>
      <c r="K8208">
        <v>10</v>
      </c>
      <c r="L8208" t="s">
        <v>7974</v>
      </c>
      <c r="M8208" t="s">
        <v>24334</v>
      </c>
    </row>
    <row r="8209" spans="1:13" x14ac:dyDescent="0.35">
      <c r="A8209" t="s">
        <v>39429</v>
      </c>
      <c r="H8209" t="s">
        <v>49449</v>
      </c>
      <c r="I8209" t="s">
        <v>54987</v>
      </c>
      <c r="J8209" t="s">
        <v>104</v>
      </c>
      <c r="K8209">
        <v>11</v>
      </c>
      <c r="L8209" t="s">
        <v>7975</v>
      </c>
      <c r="M8209" t="s">
        <v>24334</v>
      </c>
    </row>
    <row r="8210" spans="1:13" x14ac:dyDescent="0.35">
      <c r="A8210" t="s">
        <v>39430</v>
      </c>
      <c r="H8210" t="s">
        <v>49449</v>
      </c>
      <c r="I8210" t="s">
        <v>54987</v>
      </c>
      <c r="J8210" t="s">
        <v>104</v>
      </c>
      <c r="K8210">
        <v>12</v>
      </c>
      <c r="L8210" t="s">
        <v>7976</v>
      </c>
      <c r="M8210" t="s">
        <v>24334</v>
      </c>
    </row>
    <row r="8211" spans="1:13" x14ac:dyDescent="0.35">
      <c r="A8211" t="s">
        <v>39431</v>
      </c>
      <c r="H8211" t="s">
        <v>49449</v>
      </c>
      <c r="I8211" t="s">
        <v>54987</v>
      </c>
      <c r="J8211" t="s">
        <v>104</v>
      </c>
      <c r="K8211">
        <v>13</v>
      </c>
      <c r="L8211" t="s">
        <v>7977</v>
      </c>
      <c r="M8211" t="s">
        <v>24334</v>
      </c>
    </row>
    <row r="8212" spans="1:13" x14ac:dyDescent="0.35">
      <c r="A8212" t="s">
        <v>39432</v>
      </c>
      <c r="H8212" t="s">
        <v>49449</v>
      </c>
      <c r="I8212" t="s">
        <v>54987</v>
      </c>
      <c r="J8212" t="s">
        <v>104</v>
      </c>
      <c r="K8212">
        <v>14</v>
      </c>
      <c r="L8212" t="s">
        <v>7978</v>
      </c>
      <c r="M8212" t="s">
        <v>24335</v>
      </c>
    </row>
    <row r="8213" spans="1:13" x14ac:dyDescent="0.35">
      <c r="A8213" t="s">
        <v>39433</v>
      </c>
      <c r="H8213" t="s">
        <v>49449</v>
      </c>
      <c r="I8213" t="s">
        <v>54987</v>
      </c>
      <c r="J8213" t="s">
        <v>104</v>
      </c>
      <c r="K8213">
        <v>15</v>
      </c>
      <c r="L8213" t="s">
        <v>7979</v>
      </c>
      <c r="M8213" t="s">
        <v>24335</v>
      </c>
    </row>
    <row r="8214" spans="1:13" x14ac:dyDescent="0.35">
      <c r="A8214" t="s">
        <v>39434</v>
      </c>
      <c r="H8214" t="s">
        <v>49449</v>
      </c>
      <c r="I8214" t="s">
        <v>54987</v>
      </c>
      <c r="J8214" t="s">
        <v>104</v>
      </c>
      <c r="K8214">
        <v>16</v>
      </c>
      <c r="L8214" t="s">
        <v>7980</v>
      </c>
      <c r="M8214" t="s">
        <v>24335</v>
      </c>
    </row>
    <row r="8215" spans="1:13" x14ac:dyDescent="0.35">
      <c r="A8215" t="s">
        <v>39435</v>
      </c>
      <c r="H8215" t="s">
        <v>49449</v>
      </c>
      <c r="I8215" t="s">
        <v>54987</v>
      </c>
      <c r="J8215" t="s">
        <v>104</v>
      </c>
      <c r="K8215">
        <v>17</v>
      </c>
      <c r="L8215" t="s">
        <v>7981</v>
      </c>
      <c r="M8215" t="s">
        <v>24335</v>
      </c>
    </row>
    <row r="8216" spans="1:13" x14ac:dyDescent="0.35">
      <c r="H8216" t="s">
        <v>49449</v>
      </c>
      <c r="I8216" t="s">
        <v>54987</v>
      </c>
      <c r="J8216" t="s">
        <v>105</v>
      </c>
      <c r="K8216">
        <v>1</v>
      </c>
      <c r="L8216" t="s">
        <v>169</v>
      </c>
      <c r="M8216" t="s">
        <v>18184</v>
      </c>
    </row>
    <row r="8217" spans="1:13" x14ac:dyDescent="0.35">
      <c r="H8217" t="s">
        <v>49449</v>
      </c>
      <c r="I8217" t="s">
        <v>54987</v>
      </c>
      <c r="J8217" t="s">
        <v>105</v>
      </c>
      <c r="K8217">
        <v>2</v>
      </c>
      <c r="L8217" t="s">
        <v>7884</v>
      </c>
      <c r="M8217" t="s">
        <v>18291</v>
      </c>
    </row>
    <row r="8218" spans="1:13" x14ac:dyDescent="0.35">
      <c r="H8218" t="s">
        <v>49449</v>
      </c>
      <c r="I8218" t="s">
        <v>54987</v>
      </c>
      <c r="J8218" t="s">
        <v>105</v>
      </c>
      <c r="K8218">
        <v>3</v>
      </c>
      <c r="L8218" t="s">
        <v>7885</v>
      </c>
      <c r="M8218" t="s">
        <v>18292</v>
      </c>
    </row>
    <row r="8219" spans="1:13" x14ac:dyDescent="0.35">
      <c r="H8219" t="s">
        <v>49449</v>
      </c>
      <c r="I8219" t="s">
        <v>54987</v>
      </c>
      <c r="J8219" t="s">
        <v>105</v>
      </c>
      <c r="K8219">
        <v>4</v>
      </c>
      <c r="L8219" t="s">
        <v>7886</v>
      </c>
      <c r="M8219" t="s">
        <v>18262</v>
      </c>
    </row>
    <row r="8220" spans="1:13" x14ac:dyDescent="0.35">
      <c r="H8220" t="s">
        <v>49449</v>
      </c>
      <c r="I8220" t="s">
        <v>54987</v>
      </c>
      <c r="J8220" t="s">
        <v>105</v>
      </c>
      <c r="K8220">
        <v>5</v>
      </c>
      <c r="L8220" t="s">
        <v>6915</v>
      </c>
      <c r="M8220" t="s">
        <v>18185</v>
      </c>
    </row>
    <row r="8221" spans="1:13" x14ac:dyDescent="0.35">
      <c r="H8221" t="s">
        <v>49449</v>
      </c>
      <c r="I8221" t="s">
        <v>54987</v>
      </c>
      <c r="J8221" t="s">
        <v>105</v>
      </c>
      <c r="K8221">
        <v>6</v>
      </c>
      <c r="L8221" t="s">
        <v>7982</v>
      </c>
      <c r="M8221" t="s">
        <v>22233</v>
      </c>
    </row>
    <row r="8222" spans="1:13" x14ac:dyDescent="0.35">
      <c r="H8222" t="s">
        <v>49449</v>
      </c>
      <c r="I8222" t="s">
        <v>54987</v>
      </c>
      <c r="J8222" t="s">
        <v>105</v>
      </c>
      <c r="K8222">
        <v>6</v>
      </c>
      <c r="L8222" t="s">
        <v>7982</v>
      </c>
      <c r="M8222" t="s">
        <v>22233</v>
      </c>
    </row>
    <row r="8223" spans="1:13" x14ac:dyDescent="0.35">
      <c r="A8223" t="s">
        <v>39436</v>
      </c>
      <c r="H8223" t="s">
        <v>49449</v>
      </c>
      <c r="I8223" t="s">
        <v>54987</v>
      </c>
      <c r="J8223" t="s">
        <v>105</v>
      </c>
      <c r="K8223">
        <v>7</v>
      </c>
      <c r="L8223" t="s">
        <v>7983</v>
      </c>
      <c r="M8223" t="s">
        <v>24336</v>
      </c>
    </row>
    <row r="8224" spans="1:13" x14ac:dyDescent="0.35">
      <c r="A8224" t="s">
        <v>39437</v>
      </c>
      <c r="H8224" t="s">
        <v>49449</v>
      </c>
      <c r="I8224" t="s">
        <v>54987</v>
      </c>
      <c r="J8224" t="s">
        <v>105</v>
      </c>
      <c r="K8224">
        <v>8</v>
      </c>
      <c r="L8224" t="s">
        <v>7984</v>
      </c>
      <c r="M8224" t="s">
        <v>24337</v>
      </c>
    </row>
    <row r="8225" spans="1:13" x14ac:dyDescent="0.35">
      <c r="A8225" t="s">
        <v>39438</v>
      </c>
      <c r="H8225" t="s">
        <v>49449</v>
      </c>
      <c r="I8225" t="s">
        <v>54987</v>
      </c>
      <c r="J8225" t="s">
        <v>105</v>
      </c>
      <c r="K8225">
        <v>9</v>
      </c>
      <c r="L8225" t="s">
        <v>7985</v>
      </c>
      <c r="M8225" t="s">
        <v>24336</v>
      </c>
    </row>
    <row r="8226" spans="1:13" x14ac:dyDescent="0.35">
      <c r="A8226" t="s">
        <v>39439</v>
      </c>
      <c r="H8226" t="s">
        <v>49449</v>
      </c>
      <c r="I8226" t="s">
        <v>54987</v>
      </c>
      <c r="J8226" t="s">
        <v>105</v>
      </c>
      <c r="K8226">
        <v>10</v>
      </c>
      <c r="L8226" t="s">
        <v>7986</v>
      </c>
      <c r="M8226" t="s">
        <v>24337</v>
      </c>
    </row>
    <row r="8227" spans="1:13" x14ac:dyDescent="0.35">
      <c r="A8227" t="s">
        <v>39440</v>
      </c>
      <c r="H8227" t="s">
        <v>49449</v>
      </c>
      <c r="I8227" t="s">
        <v>54987</v>
      </c>
      <c r="J8227" t="s">
        <v>105</v>
      </c>
      <c r="K8227">
        <v>11</v>
      </c>
      <c r="L8227" t="s">
        <v>7987</v>
      </c>
      <c r="M8227" t="s">
        <v>24337</v>
      </c>
    </row>
    <row r="8228" spans="1:13" x14ac:dyDescent="0.35">
      <c r="A8228" t="s">
        <v>39441</v>
      </c>
      <c r="B8228" t="s">
        <v>50520</v>
      </c>
      <c r="G8228" t="s">
        <v>51821</v>
      </c>
      <c r="H8228" t="s">
        <v>49449</v>
      </c>
      <c r="I8228" t="s">
        <v>54987</v>
      </c>
      <c r="J8228" t="s">
        <v>105</v>
      </c>
      <c r="K8228">
        <v>12</v>
      </c>
      <c r="L8228" t="s">
        <v>7988</v>
      </c>
      <c r="M8228" t="s">
        <v>22234</v>
      </c>
    </row>
    <row r="8229" spans="1:13" x14ac:dyDescent="0.35">
      <c r="A8229" t="s">
        <v>39442</v>
      </c>
      <c r="H8229" t="s">
        <v>49449</v>
      </c>
      <c r="I8229" t="s">
        <v>54987</v>
      </c>
      <c r="J8229" t="s">
        <v>105</v>
      </c>
      <c r="K8229">
        <v>13</v>
      </c>
      <c r="L8229" t="s">
        <v>7989</v>
      </c>
      <c r="M8229" t="s">
        <v>24338</v>
      </c>
    </row>
    <row r="8230" spans="1:13" x14ac:dyDescent="0.35">
      <c r="A8230" t="s">
        <v>39443</v>
      </c>
      <c r="H8230" t="s">
        <v>49449</v>
      </c>
      <c r="I8230" t="s">
        <v>54987</v>
      </c>
      <c r="J8230" t="s">
        <v>105</v>
      </c>
      <c r="K8230">
        <v>14</v>
      </c>
      <c r="L8230" t="s">
        <v>7990</v>
      </c>
      <c r="M8230" t="s">
        <v>24337</v>
      </c>
    </row>
    <row r="8231" spans="1:13" x14ac:dyDescent="0.35">
      <c r="A8231" t="s">
        <v>39444</v>
      </c>
      <c r="H8231" t="s">
        <v>49449</v>
      </c>
      <c r="I8231" t="s">
        <v>54987</v>
      </c>
      <c r="J8231" t="s">
        <v>105</v>
      </c>
      <c r="K8231">
        <v>15</v>
      </c>
      <c r="L8231" t="s">
        <v>7991</v>
      </c>
      <c r="M8231" t="s">
        <v>24338</v>
      </c>
    </row>
    <row r="8232" spans="1:13" x14ac:dyDescent="0.35">
      <c r="A8232" t="s">
        <v>39445</v>
      </c>
      <c r="H8232" t="s">
        <v>49449</v>
      </c>
      <c r="I8232" t="s">
        <v>54987</v>
      </c>
      <c r="J8232" t="s">
        <v>105</v>
      </c>
      <c r="K8232">
        <v>16</v>
      </c>
      <c r="L8232" t="s">
        <v>7992</v>
      </c>
      <c r="M8232" t="s">
        <v>24337</v>
      </c>
    </row>
    <row r="8233" spans="1:13" x14ac:dyDescent="0.35">
      <c r="A8233" t="s">
        <v>39446</v>
      </c>
      <c r="H8233" t="s">
        <v>49449</v>
      </c>
      <c r="I8233" t="s">
        <v>54987</v>
      </c>
      <c r="J8233" t="s">
        <v>105</v>
      </c>
      <c r="K8233">
        <v>17</v>
      </c>
      <c r="L8233" t="s">
        <v>7993</v>
      </c>
      <c r="M8233" t="s">
        <v>24337</v>
      </c>
    </row>
    <row r="8234" spans="1:13" x14ac:dyDescent="0.35">
      <c r="A8234" t="s">
        <v>39447</v>
      </c>
      <c r="B8234" t="s">
        <v>50520</v>
      </c>
      <c r="G8234" t="s">
        <v>51821</v>
      </c>
      <c r="H8234" t="s">
        <v>49449</v>
      </c>
      <c r="I8234" t="s">
        <v>54987</v>
      </c>
      <c r="J8234" t="s">
        <v>105</v>
      </c>
      <c r="K8234">
        <v>18</v>
      </c>
      <c r="L8234" t="s">
        <v>7994</v>
      </c>
      <c r="M8234" t="s">
        <v>22235</v>
      </c>
    </row>
    <row r="8235" spans="1:13" x14ac:dyDescent="0.35">
      <c r="A8235" t="s">
        <v>39448</v>
      </c>
      <c r="H8235" t="s">
        <v>49449</v>
      </c>
      <c r="I8235" t="s">
        <v>54987</v>
      </c>
      <c r="J8235" t="s">
        <v>105</v>
      </c>
      <c r="K8235">
        <v>19</v>
      </c>
      <c r="L8235" t="s">
        <v>7995</v>
      </c>
      <c r="M8235" t="s">
        <v>24339</v>
      </c>
    </row>
    <row r="8236" spans="1:13" x14ac:dyDescent="0.35">
      <c r="A8236" t="s">
        <v>39449</v>
      </c>
      <c r="H8236" t="s">
        <v>49449</v>
      </c>
      <c r="I8236" t="s">
        <v>54987</v>
      </c>
      <c r="J8236" t="s">
        <v>105</v>
      </c>
      <c r="K8236">
        <v>20</v>
      </c>
      <c r="L8236" t="s">
        <v>7996</v>
      </c>
      <c r="M8236" t="s">
        <v>24337</v>
      </c>
    </row>
    <row r="8237" spans="1:13" x14ac:dyDescent="0.35">
      <c r="A8237" t="s">
        <v>39450</v>
      </c>
      <c r="H8237" t="s">
        <v>49449</v>
      </c>
      <c r="I8237" t="s">
        <v>54987</v>
      </c>
      <c r="J8237" t="s">
        <v>105</v>
      </c>
      <c r="K8237">
        <v>21</v>
      </c>
      <c r="L8237" t="s">
        <v>7997</v>
      </c>
      <c r="M8237" t="s">
        <v>24339</v>
      </c>
    </row>
    <row r="8238" spans="1:13" x14ac:dyDescent="0.35">
      <c r="A8238" t="s">
        <v>39451</v>
      </c>
      <c r="H8238" t="s">
        <v>49449</v>
      </c>
      <c r="I8238" t="s">
        <v>54987</v>
      </c>
      <c r="J8238" t="s">
        <v>105</v>
      </c>
      <c r="K8238">
        <v>22</v>
      </c>
      <c r="L8238" t="s">
        <v>7998</v>
      </c>
      <c r="M8238" t="s">
        <v>24337</v>
      </c>
    </row>
    <row r="8239" spans="1:13" x14ac:dyDescent="0.35">
      <c r="A8239" t="s">
        <v>39452</v>
      </c>
      <c r="H8239" t="s">
        <v>49449</v>
      </c>
      <c r="I8239" t="s">
        <v>54987</v>
      </c>
      <c r="J8239" t="s">
        <v>105</v>
      </c>
      <c r="K8239">
        <v>23</v>
      </c>
      <c r="L8239" t="s">
        <v>7999</v>
      </c>
      <c r="M8239" t="s">
        <v>24337</v>
      </c>
    </row>
    <row r="8240" spans="1:13" x14ac:dyDescent="0.35">
      <c r="A8240" t="s">
        <v>39453</v>
      </c>
      <c r="B8240" t="s">
        <v>50520</v>
      </c>
      <c r="G8240" t="s">
        <v>51821</v>
      </c>
      <c r="H8240" t="s">
        <v>49449</v>
      </c>
      <c r="I8240" t="s">
        <v>54987</v>
      </c>
      <c r="J8240" t="s">
        <v>105</v>
      </c>
      <c r="K8240">
        <v>24</v>
      </c>
      <c r="L8240" t="s">
        <v>8000</v>
      </c>
      <c r="M8240" t="s">
        <v>22236</v>
      </c>
    </row>
    <row r="8241" spans="1:13" x14ac:dyDescent="0.35">
      <c r="H8241" t="s">
        <v>49449</v>
      </c>
      <c r="I8241" t="s">
        <v>54987</v>
      </c>
      <c r="J8241" t="s">
        <v>105</v>
      </c>
      <c r="K8241">
        <v>25</v>
      </c>
      <c r="L8241" t="s">
        <v>8001</v>
      </c>
      <c r="M8241" t="s">
        <v>22237</v>
      </c>
    </row>
    <row r="8242" spans="1:13" x14ac:dyDescent="0.35">
      <c r="H8242" t="s">
        <v>49449</v>
      </c>
      <c r="I8242" t="s">
        <v>54987</v>
      </c>
      <c r="J8242" t="s">
        <v>105</v>
      </c>
      <c r="K8242">
        <v>25</v>
      </c>
      <c r="L8242" t="s">
        <v>8001</v>
      </c>
      <c r="M8242" t="s">
        <v>22237</v>
      </c>
    </row>
    <row r="8243" spans="1:13" x14ac:dyDescent="0.35">
      <c r="H8243" t="s">
        <v>49449</v>
      </c>
      <c r="I8243" t="s">
        <v>32307</v>
      </c>
      <c r="J8243" t="s">
        <v>106</v>
      </c>
      <c r="K8243">
        <v>1</v>
      </c>
      <c r="L8243" t="s">
        <v>169</v>
      </c>
      <c r="M8243" t="s">
        <v>18184</v>
      </c>
    </row>
    <row r="8244" spans="1:13" x14ac:dyDescent="0.35">
      <c r="H8244" t="s">
        <v>49449</v>
      </c>
      <c r="I8244" t="s">
        <v>32307</v>
      </c>
      <c r="J8244" t="s">
        <v>106</v>
      </c>
      <c r="K8244">
        <v>2</v>
      </c>
      <c r="L8244" t="s">
        <v>7884</v>
      </c>
      <c r="M8244" t="s">
        <v>18291</v>
      </c>
    </row>
    <row r="8245" spans="1:13" x14ac:dyDescent="0.35">
      <c r="H8245" t="s">
        <v>49449</v>
      </c>
      <c r="I8245" t="s">
        <v>32307</v>
      </c>
      <c r="J8245" t="s">
        <v>106</v>
      </c>
      <c r="K8245">
        <v>3</v>
      </c>
      <c r="L8245" t="s">
        <v>7885</v>
      </c>
      <c r="M8245" t="s">
        <v>18292</v>
      </c>
    </row>
    <row r="8246" spans="1:13" x14ac:dyDescent="0.35">
      <c r="H8246" t="s">
        <v>49449</v>
      </c>
      <c r="I8246" t="s">
        <v>32307</v>
      </c>
      <c r="J8246" t="s">
        <v>106</v>
      </c>
      <c r="K8246">
        <v>4</v>
      </c>
      <c r="L8246" t="s">
        <v>7886</v>
      </c>
      <c r="M8246" t="s">
        <v>18262</v>
      </c>
    </row>
    <row r="8247" spans="1:13" x14ac:dyDescent="0.35">
      <c r="H8247" t="s">
        <v>49449</v>
      </c>
      <c r="I8247" t="s">
        <v>32307</v>
      </c>
      <c r="J8247" t="s">
        <v>106</v>
      </c>
      <c r="K8247">
        <v>5</v>
      </c>
      <c r="L8247" t="s">
        <v>6915</v>
      </c>
      <c r="M8247" t="s">
        <v>18185</v>
      </c>
    </row>
    <row r="8248" spans="1:13" x14ac:dyDescent="0.35">
      <c r="A8248" t="s">
        <v>39454</v>
      </c>
      <c r="H8248" t="s">
        <v>49449</v>
      </c>
      <c r="I8248" t="s">
        <v>32307</v>
      </c>
      <c r="J8248" t="s">
        <v>106</v>
      </c>
      <c r="K8248">
        <v>6</v>
      </c>
      <c r="L8248" t="s">
        <v>8002</v>
      </c>
      <c r="M8248" t="s">
        <v>21946</v>
      </c>
    </row>
    <row r="8249" spans="1:13" x14ac:dyDescent="0.35">
      <c r="A8249" t="s">
        <v>39455</v>
      </c>
      <c r="B8249" t="s">
        <v>50372</v>
      </c>
      <c r="G8249" t="s">
        <v>51873</v>
      </c>
      <c r="H8249" t="s">
        <v>49449</v>
      </c>
      <c r="I8249" t="s">
        <v>32307</v>
      </c>
      <c r="J8249" t="s">
        <v>106</v>
      </c>
      <c r="K8249">
        <v>7</v>
      </c>
      <c r="L8249" t="s">
        <v>8003</v>
      </c>
      <c r="M8249" t="s">
        <v>24340</v>
      </c>
    </row>
    <row r="8250" spans="1:13" x14ac:dyDescent="0.35">
      <c r="A8250" t="s">
        <v>39456</v>
      </c>
      <c r="B8250" t="s">
        <v>50796</v>
      </c>
      <c r="G8250" t="s">
        <v>51873</v>
      </c>
      <c r="H8250" t="s">
        <v>49449</v>
      </c>
      <c r="I8250" t="s">
        <v>32307</v>
      </c>
      <c r="J8250" t="s">
        <v>106</v>
      </c>
      <c r="K8250">
        <v>8</v>
      </c>
      <c r="L8250" t="s">
        <v>8004</v>
      </c>
      <c r="M8250" t="s">
        <v>24341</v>
      </c>
    </row>
    <row r="8251" spans="1:13" x14ac:dyDescent="0.35">
      <c r="A8251" t="s">
        <v>39457</v>
      </c>
      <c r="B8251" t="s">
        <v>50797</v>
      </c>
      <c r="G8251" t="s">
        <v>51873</v>
      </c>
      <c r="H8251" t="s">
        <v>49449</v>
      </c>
      <c r="I8251" t="s">
        <v>32307</v>
      </c>
      <c r="J8251" t="s">
        <v>106</v>
      </c>
      <c r="K8251">
        <v>9</v>
      </c>
      <c r="L8251" t="s">
        <v>8005</v>
      </c>
      <c r="M8251" t="s">
        <v>24342</v>
      </c>
    </row>
    <row r="8252" spans="1:13" x14ac:dyDescent="0.35">
      <c r="A8252" t="s">
        <v>39458</v>
      </c>
      <c r="H8252" t="s">
        <v>49449</v>
      </c>
      <c r="I8252" t="s">
        <v>32307</v>
      </c>
      <c r="J8252" t="s">
        <v>106</v>
      </c>
      <c r="K8252">
        <v>10</v>
      </c>
      <c r="L8252" t="s">
        <v>8006</v>
      </c>
      <c r="M8252" t="s">
        <v>24343</v>
      </c>
    </row>
    <row r="8253" spans="1:13" x14ac:dyDescent="0.35">
      <c r="A8253" t="s">
        <v>39459</v>
      </c>
      <c r="B8253" t="s">
        <v>50798</v>
      </c>
      <c r="G8253" t="s">
        <v>51873</v>
      </c>
      <c r="H8253" t="s">
        <v>49449</v>
      </c>
      <c r="I8253" t="s">
        <v>32307</v>
      </c>
      <c r="J8253" t="s">
        <v>106</v>
      </c>
      <c r="K8253">
        <v>11</v>
      </c>
      <c r="L8253" t="s">
        <v>8007</v>
      </c>
      <c r="M8253" t="s">
        <v>24344</v>
      </c>
    </row>
    <row r="8254" spans="1:13" x14ac:dyDescent="0.35">
      <c r="A8254" t="s">
        <v>39460</v>
      </c>
      <c r="B8254" t="s">
        <v>50382</v>
      </c>
      <c r="G8254" t="s">
        <v>51873</v>
      </c>
      <c r="H8254" t="s">
        <v>49449</v>
      </c>
      <c r="I8254" t="s">
        <v>32307</v>
      </c>
      <c r="J8254" t="s">
        <v>106</v>
      </c>
      <c r="K8254">
        <v>12</v>
      </c>
      <c r="L8254" t="s">
        <v>8008</v>
      </c>
      <c r="M8254" t="s">
        <v>24345</v>
      </c>
    </row>
    <row r="8255" spans="1:13" x14ac:dyDescent="0.35">
      <c r="A8255" t="s">
        <v>39461</v>
      </c>
      <c r="B8255" t="s">
        <v>50799</v>
      </c>
      <c r="G8255" t="s">
        <v>51873</v>
      </c>
      <c r="H8255" t="s">
        <v>49449</v>
      </c>
      <c r="I8255" t="s">
        <v>32307</v>
      </c>
      <c r="J8255" t="s">
        <v>106</v>
      </c>
      <c r="K8255">
        <v>13</v>
      </c>
      <c r="L8255" t="s">
        <v>8009</v>
      </c>
      <c r="M8255" t="s">
        <v>24346</v>
      </c>
    </row>
    <row r="8256" spans="1:13" x14ac:dyDescent="0.35">
      <c r="A8256" t="s">
        <v>39462</v>
      </c>
      <c r="B8256" t="s">
        <v>50799</v>
      </c>
      <c r="G8256" t="s">
        <v>51873</v>
      </c>
      <c r="H8256" t="s">
        <v>49449</v>
      </c>
      <c r="I8256" t="s">
        <v>32307</v>
      </c>
      <c r="J8256" t="s">
        <v>106</v>
      </c>
      <c r="K8256">
        <v>14</v>
      </c>
      <c r="L8256" t="s">
        <v>8010</v>
      </c>
      <c r="M8256" t="s">
        <v>24347</v>
      </c>
    </row>
    <row r="8257" spans="1:13" x14ac:dyDescent="0.35">
      <c r="A8257" t="s">
        <v>39463</v>
      </c>
      <c r="B8257" t="s">
        <v>50799</v>
      </c>
      <c r="G8257" t="s">
        <v>51873</v>
      </c>
      <c r="H8257" t="s">
        <v>49449</v>
      </c>
      <c r="I8257" t="s">
        <v>32307</v>
      </c>
      <c r="J8257" t="s">
        <v>106</v>
      </c>
      <c r="K8257">
        <v>15</v>
      </c>
      <c r="L8257" t="s">
        <v>8011</v>
      </c>
      <c r="M8257" t="s">
        <v>24348</v>
      </c>
    </row>
    <row r="8258" spans="1:13" x14ac:dyDescent="0.35">
      <c r="A8258" t="s">
        <v>39464</v>
      </c>
      <c r="B8258" t="s">
        <v>50799</v>
      </c>
      <c r="G8258" t="s">
        <v>51873</v>
      </c>
      <c r="H8258" t="s">
        <v>49449</v>
      </c>
      <c r="I8258" t="s">
        <v>32307</v>
      </c>
      <c r="J8258" t="s">
        <v>106</v>
      </c>
      <c r="K8258">
        <v>16</v>
      </c>
      <c r="L8258" t="s">
        <v>8012</v>
      </c>
      <c r="M8258" t="s">
        <v>24349</v>
      </c>
    </row>
    <row r="8259" spans="1:13" x14ac:dyDescent="0.35">
      <c r="A8259" t="s">
        <v>39465</v>
      </c>
      <c r="B8259" t="s">
        <v>50799</v>
      </c>
      <c r="G8259" t="s">
        <v>51873</v>
      </c>
      <c r="H8259" t="s">
        <v>49449</v>
      </c>
      <c r="I8259" t="s">
        <v>32307</v>
      </c>
      <c r="J8259" t="s">
        <v>106</v>
      </c>
      <c r="K8259">
        <v>17</v>
      </c>
      <c r="L8259" t="s">
        <v>8013</v>
      </c>
      <c r="M8259" t="s">
        <v>24350</v>
      </c>
    </row>
    <row r="8260" spans="1:13" x14ac:dyDescent="0.35">
      <c r="A8260" t="s">
        <v>39466</v>
      </c>
      <c r="B8260" t="s">
        <v>50799</v>
      </c>
      <c r="G8260" t="s">
        <v>51873</v>
      </c>
      <c r="H8260" t="s">
        <v>49449</v>
      </c>
      <c r="I8260" t="s">
        <v>32307</v>
      </c>
      <c r="J8260" t="s">
        <v>106</v>
      </c>
      <c r="K8260">
        <v>18</v>
      </c>
      <c r="L8260" t="s">
        <v>8014</v>
      </c>
      <c r="M8260" t="s">
        <v>24351</v>
      </c>
    </row>
    <row r="8261" spans="1:13" x14ac:dyDescent="0.35">
      <c r="A8261" t="s">
        <v>39467</v>
      </c>
      <c r="B8261" t="s">
        <v>50799</v>
      </c>
      <c r="G8261" t="s">
        <v>51873</v>
      </c>
      <c r="H8261" t="s">
        <v>49449</v>
      </c>
      <c r="I8261" t="s">
        <v>32307</v>
      </c>
      <c r="J8261" t="s">
        <v>106</v>
      </c>
      <c r="K8261">
        <v>19</v>
      </c>
      <c r="L8261" t="s">
        <v>8015</v>
      </c>
      <c r="M8261" t="s">
        <v>24352</v>
      </c>
    </row>
    <row r="8262" spans="1:13" x14ac:dyDescent="0.35">
      <c r="A8262" t="s">
        <v>39468</v>
      </c>
      <c r="B8262" t="s">
        <v>50383</v>
      </c>
      <c r="G8262" t="s">
        <v>51873</v>
      </c>
      <c r="H8262" t="s">
        <v>49449</v>
      </c>
      <c r="I8262" t="s">
        <v>32307</v>
      </c>
      <c r="J8262" t="s">
        <v>106</v>
      </c>
      <c r="K8262">
        <v>20</v>
      </c>
      <c r="L8262" t="s">
        <v>8016</v>
      </c>
      <c r="M8262" t="s">
        <v>24353</v>
      </c>
    </row>
    <row r="8263" spans="1:13" x14ac:dyDescent="0.35">
      <c r="A8263" t="s">
        <v>39469</v>
      </c>
      <c r="B8263" t="s">
        <v>50383</v>
      </c>
      <c r="G8263" t="s">
        <v>51873</v>
      </c>
      <c r="H8263" t="s">
        <v>49449</v>
      </c>
      <c r="I8263" t="s">
        <v>32307</v>
      </c>
      <c r="J8263" t="s">
        <v>106</v>
      </c>
      <c r="K8263">
        <v>21</v>
      </c>
      <c r="L8263" t="s">
        <v>8017</v>
      </c>
      <c r="M8263" t="s">
        <v>24354</v>
      </c>
    </row>
    <row r="8264" spans="1:13" x14ac:dyDescent="0.35">
      <c r="A8264" t="s">
        <v>39470</v>
      </c>
      <c r="B8264" t="s">
        <v>50383</v>
      </c>
      <c r="G8264" t="s">
        <v>51873</v>
      </c>
      <c r="H8264" t="s">
        <v>49449</v>
      </c>
      <c r="I8264" t="s">
        <v>32307</v>
      </c>
      <c r="J8264" t="s">
        <v>106</v>
      </c>
      <c r="K8264">
        <v>22</v>
      </c>
      <c r="L8264" t="s">
        <v>8018</v>
      </c>
      <c r="M8264" t="s">
        <v>24355</v>
      </c>
    </row>
    <row r="8265" spans="1:13" x14ac:dyDescent="0.35">
      <c r="A8265" t="s">
        <v>39471</v>
      </c>
      <c r="B8265" t="s">
        <v>50383</v>
      </c>
      <c r="G8265" t="s">
        <v>51873</v>
      </c>
      <c r="H8265" t="s">
        <v>49449</v>
      </c>
      <c r="I8265" t="s">
        <v>32307</v>
      </c>
      <c r="J8265" t="s">
        <v>106</v>
      </c>
      <c r="K8265">
        <v>23</v>
      </c>
      <c r="L8265" t="s">
        <v>8019</v>
      </c>
      <c r="M8265" t="s">
        <v>24356</v>
      </c>
    </row>
    <row r="8266" spans="1:13" x14ac:dyDescent="0.35">
      <c r="A8266" t="s">
        <v>39472</v>
      </c>
      <c r="B8266" t="s">
        <v>50383</v>
      </c>
      <c r="G8266" t="s">
        <v>51873</v>
      </c>
      <c r="H8266" t="s">
        <v>49449</v>
      </c>
      <c r="I8266" t="s">
        <v>32307</v>
      </c>
      <c r="J8266" t="s">
        <v>106</v>
      </c>
      <c r="K8266">
        <v>24</v>
      </c>
      <c r="L8266" t="s">
        <v>8020</v>
      </c>
      <c r="M8266" t="s">
        <v>24357</v>
      </c>
    </row>
    <row r="8267" spans="1:13" x14ac:dyDescent="0.35">
      <c r="A8267" t="s">
        <v>39473</v>
      </c>
      <c r="B8267" t="s">
        <v>50383</v>
      </c>
      <c r="G8267" t="s">
        <v>51873</v>
      </c>
      <c r="H8267" t="s">
        <v>49449</v>
      </c>
      <c r="I8267" t="s">
        <v>32307</v>
      </c>
      <c r="J8267" t="s">
        <v>106</v>
      </c>
      <c r="K8267">
        <v>25</v>
      </c>
      <c r="L8267" t="s">
        <v>8021</v>
      </c>
      <c r="M8267" t="s">
        <v>24358</v>
      </c>
    </row>
    <row r="8268" spans="1:13" x14ac:dyDescent="0.35">
      <c r="A8268" t="s">
        <v>39474</v>
      </c>
      <c r="B8268" t="s">
        <v>50383</v>
      </c>
      <c r="G8268" t="s">
        <v>51873</v>
      </c>
      <c r="H8268" t="s">
        <v>49449</v>
      </c>
      <c r="I8268" t="s">
        <v>32307</v>
      </c>
      <c r="J8268" t="s">
        <v>106</v>
      </c>
      <c r="K8268">
        <v>26</v>
      </c>
      <c r="L8268" t="s">
        <v>8022</v>
      </c>
      <c r="M8268" t="s">
        <v>24359</v>
      </c>
    </row>
    <row r="8269" spans="1:13" x14ac:dyDescent="0.35">
      <c r="A8269" t="s">
        <v>39475</v>
      </c>
      <c r="B8269" t="s">
        <v>50383</v>
      </c>
      <c r="G8269" t="s">
        <v>51873</v>
      </c>
      <c r="H8269" t="s">
        <v>49449</v>
      </c>
      <c r="I8269" t="s">
        <v>32307</v>
      </c>
      <c r="J8269" t="s">
        <v>106</v>
      </c>
      <c r="K8269">
        <v>27</v>
      </c>
      <c r="L8269" t="s">
        <v>8023</v>
      </c>
      <c r="M8269" t="s">
        <v>24360</v>
      </c>
    </row>
    <row r="8270" spans="1:13" x14ac:dyDescent="0.35">
      <c r="A8270" t="s">
        <v>39476</v>
      </c>
      <c r="B8270" t="s">
        <v>50383</v>
      </c>
      <c r="G8270" t="s">
        <v>51873</v>
      </c>
      <c r="H8270" t="s">
        <v>49449</v>
      </c>
      <c r="I8270" t="s">
        <v>32307</v>
      </c>
      <c r="J8270" t="s">
        <v>106</v>
      </c>
      <c r="K8270">
        <v>28</v>
      </c>
      <c r="L8270" t="s">
        <v>8024</v>
      </c>
      <c r="M8270" t="s">
        <v>24361</v>
      </c>
    </row>
    <row r="8271" spans="1:13" x14ac:dyDescent="0.35">
      <c r="A8271" t="s">
        <v>39477</v>
      </c>
      <c r="B8271" t="s">
        <v>50383</v>
      </c>
      <c r="G8271" t="s">
        <v>51873</v>
      </c>
      <c r="H8271" t="s">
        <v>49449</v>
      </c>
      <c r="I8271" t="s">
        <v>32307</v>
      </c>
      <c r="J8271" t="s">
        <v>106</v>
      </c>
      <c r="K8271">
        <v>29</v>
      </c>
      <c r="L8271" t="s">
        <v>8025</v>
      </c>
      <c r="M8271" t="s">
        <v>24362</v>
      </c>
    </row>
    <row r="8272" spans="1:13" x14ac:dyDescent="0.35">
      <c r="A8272" t="s">
        <v>39478</v>
      </c>
      <c r="B8272" t="s">
        <v>50383</v>
      </c>
      <c r="G8272" t="s">
        <v>51873</v>
      </c>
      <c r="H8272" t="s">
        <v>49449</v>
      </c>
      <c r="I8272" t="s">
        <v>32307</v>
      </c>
      <c r="J8272" t="s">
        <v>106</v>
      </c>
      <c r="K8272">
        <v>30</v>
      </c>
      <c r="L8272" t="s">
        <v>8026</v>
      </c>
      <c r="M8272" t="s">
        <v>24363</v>
      </c>
    </row>
    <row r="8273" spans="1:13" x14ac:dyDescent="0.35">
      <c r="A8273" t="s">
        <v>39479</v>
      </c>
      <c r="B8273" t="s">
        <v>50383</v>
      </c>
      <c r="G8273" t="s">
        <v>51873</v>
      </c>
      <c r="H8273" t="s">
        <v>49449</v>
      </c>
      <c r="I8273" t="s">
        <v>32307</v>
      </c>
      <c r="J8273" t="s">
        <v>106</v>
      </c>
      <c r="K8273">
        <v>31</v>
      </c>
      <c r="L8273" t="s">
        <v>8027</v>
      </c>
      <c r="M8273" t="s">
        <v>24364</v>
      </c>
    </row>
    <row r="8274" spans="1:13" x14ac:dyDescent="0.35">
      <c r="A8274" t="s">
        <v>39480</v>
      </c>
      <c r="B8274" t="s">
        <v>50383</v>
      </c>
      <c r="G8274" t="s">
        <v>51873</v>
      </c>
      <c r="H8274" t="s">
        <v>49449</v>
      </c>
      <c r="I8274" t="s">
        <v>32307</v>
      </c>
      <c r="J8274" t="s">
        <v>106</v>
      </c>
      <c r="K8274">
        <v>32</v>
      </c>
      <c r="L8274" t="s">
        <v>8028</v>
      </c>
      <c r="M8274" t="s">
        <v>24365</v>
      </c>
    </row>
    <row r="8275" spans="1:13" x14ac:dyDescent="0.35">
      <c r="A8275" t="s">
        <v>39481</v>
      </c>
      <c r="B8275" t="s">
        <v>50383</v>
      </c>
      <c r="G8275" t="s">
        <v>51873</v>
      </c>
      <c r="H8275" t="s">
        <v>49449</v>
      </c>
      <c r="I8275" t="s">
        <v>32307</v>
      </c>
      <c r="J8275" t="s">
        <v>106</v>
      </c>
      <c r="K8275">
        <v>33</v>
      </c>
      <c r="L8275" t="s">
        <v>8029</v>
      </c>
      <c r="M8275" t="s">
        <v>24366</v>
      </c>
    </row>
    <row r="8276" spans="1:13" x14ac:dyDescent="0.35">
      <c r="A8276" t="s">
        <v>39482</v>
      </c>
      <c r="B8276" t="s">
        <v>50383</v>
      </c>
      <c r="G8276" t="s">
        <v>51873</v>
      </c>
      <c r="H8276" t="s">
        <v>49449</v>
      </c>
      <c r="I8276" t="s">
        <v>32307</v>
      </c>
      <c r="J8276" t="s">
        <v>106</v>
      </c>
      <c r="K8276">
        <v>34</v>
      </c>
      <c r="L8276" t="s">
        <v>8030</v>
      </c>
      <c r="M8276" t="s">
        <v>24367</v>
      </c>
    </row>
    <row r="8277" spans="1:13" x14ac:dyDescent="0.35">
      <c r="A8277" t="s">
        <v>39483</v>
      </c>
      <c r="B8277" t="s">
        <v>50383</v>
      </c>
      <c r="G8277" t="s">
        <v>51873</v>
      </c>
      <c r="H8277" t="s">
        <v>49449</v>
      </c>
      <c r="I8277" t="s">
        <v>32307</v>
      </c>
      <c r="J8277" t="s">
        <v>106</v>
      </c>
      <c r="K8277">
        <v>35</v>
      </c>
      <c r="L8277" t="s">
        <v>8031</v>
      </c>
      <c r="M8277" t="s">
        <v>24368</v>
      </c>
    </row>
    <row r="8278" spans="1:13" x14ac:dyDescent="0.35">
      <c r="A8278" t="s">
        <v>39484</v>
      </c>
      <c r="B8278" t="s">
        <v>50383</v>
      </c>
      <c r="G8278" t="s">
        <v>51873</v>
      </c>
      <c r="H8278" t="s">
        <v>49449</v>
      </c>
      <c r="I8278" t="s">
        <v>32307</v>
      </c>
      <c r="J8278" t="s">
        <v>106</v>
      </c>
      <c r="K8278">
        <v>36</v>
      </c>
      <c r="L8278" t="s">
        <v>8032</v>
      </c>
      <c r="M8278" t="s">
        <v>24369</v>
      </c>
    </row>
    <row r="8279" spans="1:13" x14ac:dyDescent="0.35">
      <c r="A8279" t="s">
        <v>39485</v>
      </c>
      <c r="B8279" t="s">
        <v>50383</v>
      </c>
      <c r="G8279" t="s">
        <v>51873</v>
      </c>
      <c r="H8279" t="s">
        <v>49449</v>
      </c>
      <c r="I8279" t="s">
        <v>32307</v>
      </c>
      <c r="J8279" t="s">
        <v>106</v>
      </c>
      <c r="K8279">
        <v>37</v>
      </c>
      <c r="L8279" t="s">
        <v>8033</v>
      </c>
      <c r="M8279" t="s">
        <v>24370</v>
      </c>
    </row>
    <row r="8280" spans="1:13" x14ac:dyDescent="0.35">
      <c r="A8280" t="s">
        <v>39486</v>
      </c>
      <c r="B8280" t="s">
        <v>50383</v>
      </c>
      <c r="G8280" t="s">
        <v>51873</v>
      </c>
      <c r="H8280" t="s">
        <v>49449</v>
      </c>
      <c r="I8280" t="s">
        <v>32307</v>
      </c>
      <c r="J8280" t="s">
        <v>106</v>
      </c>
      <c r="K8280">
        <v>38</v>
      </c>
      <c r="L8280" t="s">
        <v>8034</v>
      </c>
      <c r="M8280" t="s">
        <v>24371</v>
      </c>
    </row>
    <row r="8281" spans="1:13" x14ac:dyDescent="0.35">
      <c r="A8281" t="s">
        <v>39487</v>
      </c>
      <c r="B8281" t="s">
        <v>50383</v>
      </c>
      <c r="G8281" t="s">
        <v>51873</v>
      </c>
      <c r="H8281" t="s">
        <v>49449</v>
      </c>
      <c r="I8281" t="s">
        <v>32307</v>
      </c>
      <c r="J8281" t="s">
        <v>106</v>
      </c>
      <c r="K8281">
        <v>39</v>
      </c>
      <c r="L8281" t="s">
        <v>8035</v>
      </c>
      <c r="M8281" t="s">
        <v>24372</v>
      </c>
    </row>
    <row r="8282" spans="1:13" x14ac:dyDescent="0.35">
      <c r="A8282" t="s">
        <v>39488</v>
      </c>
      <c r="B8282" t="s">
        <v>50383</v>
      </c>
      <c r="G8282" t="s">
        <v>51873</v>
      </c>
      <c r="H8282" t="s">
        <v>49449</v>
      </c>
      <c r="I8282" t="s">
        <v>32307</v>
      </c>
      <c r="J8282" t="s">
        <v>106</v>
      </c>
      <c r="K8282">
        <v>40</v>
      </c>
      <c r="L8282" t="s">
        <v>8036</v>
      </c>
      <c r="M8282" t="s">
        <v>24373</v>
      </c>
    </row>
    <row r="8283" spans="1:13" x14ac:dyDescent="0.35">
      <c r="A8283" t="s">
        <v>39489</v>
      </c>
      <c r="B8283" t="s">
        <v>50383</v>
      </c>
      <c r="G8283" t="s">
        <v>51873</v>
      </c>
      <c r="H8283" t="s">
        <v>49449</v>
      </c>
      <c r="I8283" t="s">
        <v>32307</v>
      </c>
      <c r="J8283" t="s">
        <v>106</v>
      </c>
      <c r="K8283">
        <v>41</v>
      </c>
      <c r="L8283" t="s">
        <v>8037</v>
      </c>
      <c r="M8283" t="s">
        <v>24374</v>
      </c>
    </row>
    <row r="8284" spans="1:13" x14ac:dyDescent="0.35">
      <c r="A8284" t="s">
        <v>39490</v>
      </c>
      <c r="H8284" t="s">
        <v>49449</v>
      </c>
      <c r="I8284" t="s">
        <v>32307</v>
      </c>
      <c r="J8284" t="s">
        <v>106</v>
      </c>
      <c r="K8284">
        <v>42</v>
      </c>
      <c r="L8284" t="s">
        <v>8038</v>
      </c>
      <c r="M8284" t="s">
        <v>24375</v>
      </c>
    </row>
    <row r="8285" spans="1:13" x14ac:dyDescent="0.35">
      <c r="A8285" t="s">
        <v>39491</v>
      </c>
      <c r="H8285" t="s">
        <v>49449</v>
      </c>
      <c r="I8285" t="s">
        <v>32307</v>
      </c>
      <c r="J8285" t="s">
        <v>106</v>
      </c>
      <c r="K8285">
        <v>43</v>
      </c>
      <c r="L8285" t="s">
        <v>8039</v>
      </c>
      <c r="M8285" t="s">
        <v>24376</v>
      </c>
    </row>
    <row r="8286" spans="1:13" x14ac:dyDescent="0.35">
      <c r="A8286" t="s">
        <v>39492</v>
      </c>
      <c r="B8286" t="s">
        <v>50375</v>
      </c>
      <c r="G8286" t="s">
        <v>51873</v>
      </c>
      <c r="H8286" t="s">
        <v>49449</v>
      </c>
      <c r="I8286" t="s">
        <v>32307</v>
      </c>
      <c r="J8286" t="s">
        <v>106</v>
      </c>
      <c r="K8286">
        <v>44</v>
      </c>
      <c r="L8286" t="s">
        <v>8040</v>
      </c>
      <c r="M8286" t="s">
        <v>21950</v>
      </c>
    </row>
    <row r="8287" spans="1:13" x14ac:dyDescent="0.35">
      <c r="A8287" t="s">
        <v>39493</v>
      </c>
      <c r="B8287" t="s">
        <v>50376</v>
      </c>
      <c r="G8287" t="s">
        <v>51873</v>
      </c>
      <c r="H8287" t="s">
        <v>49449</v>
      </c>
      <c r="I8287" t="s">
        <v>32307</v>
      </c>
      <c r="J8287" t="s">
        <v>106</v>
      </c>
      <c r="K8287">
        <v>45</v>
      </c>
      <c r="L8287" t="s">
        <v>8041</v>
      </c>
      <c r="M8287" t="s">
        <v>21951</v>
      </c>
    </row>
    <row r="8288" spans="1:13" x14ac:dyDescent="0.35">
      <c r="A8288" t="s">
        <v>39494</v>
      </c>
      <c r="B8288" t="s">
        <v>50800</v>
      </c>
      <c r="G8288" t="s">
        <v>51873</v>
      </c>
      <c r="H8288" t="s">
        <v>49449</v>
      </c>
      <c r="I8288" t="s">
        <v>32307</v>
      </c>
      <c r="J8288" t="s">
        <v>106</v>
      </c>
      <c r="K8288">
        <v>46</v>
      </c>
      <c r="L8288" t="s">
        <v>8042</v>
      </c>
      <c r="M8288" t="s">
        <v>22083</v>
      </c>
    </row>
    <row r="8289" spans="1:13" x14ac:dyDescent="0.35">
      <c r="A8289" t="s">
        <v>39495</v>
      </c>
      <c r="B8289" t="s">
        <v>50800</v>
      </c>
      <c r="G8289" t="s">
        <v>51873</v>
      </c>
      <c r="H8289" t="s">
        <v>49449</v>
      </c>
      <c r="I8289" t="s">
        <v>32307</v>
      </c>
      <c r="J8289" t="s">
        <v>106</v>
      </c>
      <c r="K8289">
        <v>47</v>
      </c>
      <c r="L8289" t="s">
        <v>8043</v>
      </c>
      <c r="M8289" t="s">
        <v>22084</v>
      </c>
    </row>
    <row r="8290" spans="1:13" x14ac:dyDescent="0.35">
      <c r="A8290" t="s">
        <v>39496</v>
      </c>
      <c r="B8290" t="s">
        <v>50800</v>
      </c>
      <c r="G8290" t="s">
        <v>51873</v>
      </c>
      <c r="H8290" t="s">
        <v>49449</v>
      </c>
      <c r="I8290" t="s">
        <v>32307</v>
      </c>
      <c r="J8290" t="s">
        <v>106</v>
      </c>
      <c r="K8290">
        <v>48</v>
      </c>
      <c r="L8290" t="s">
        <v>8044</v>
      </c>
      <c r="M8290" t="s">
        <v>22085</v>
      </c>
    </row>
    <row r="8291" spans="1:13" x14ac:dyDescent="0.35">
      <c r="A8291" t="s">
        <v>39497</v>
      </c>
      <c r="B8291" t="s">
        <v>50800</v>
      </c>
      <c r="G8291" t="s">
        <v>51873</v>
      </c>
      <c r="H8291" t="s">
        <v>49449</v>
      </c>
      <c r="I8291" t="s">
        <v>32307</v>
      </c>
      <c r="J8291" t="s">
        <v>106</v>
      </c>
      <c r="K8291">
        <v>49</v>
      </c>
      <c r="L8291" t="s">
        <v>8045</v>
      </c>
      <c r="M8291" t="s">
        <v>22086</v>
      </c>
    </row>
    <row r="8292" spans="1:13" x14ac:dyDescent="0.35">
      <c r="A8292" t="s">
        <v>39498</v>
      </c>
      <c r="B8292" t="s">
        <v>50800</v>
      </c>
      <c r="G8292" t="s">
        <v>51873</v>
      </c>
      <c r="H8292" t="s">
        <v>49449</v>
      </c>
      <c r="I8292" t="s">
        <v>32307</v>
      </c>
      <c r="J8292" t="s">
        <v>106</v>
      </c>
      <c r="K8292">
        <v>50</v>
      </c>
      <c r="L8292" t="s">
        <v>8046</v>
      </c>
      <c r="M8292" t="s">
        <v>22087</v>
      </c>
    </row>
    <row r="8293" spans="1:13" x14ac:dyDescent="0.35">
      <c r="A8293" t="s">
        <v>39499</v>
      </c>
      <c r="B8293" t="s">
        <v>50800</v>
      </c>
      <c r="G8293" t="s">
        <v>51873</v>
      </c>
      <c r="H8293" t="s">
        <v>49449</v>
      </c>
      <c r="I8293" t="s">
        <v>32307</v>
      </c>
      <c r="J8293" t="s">
        <v>106</v>
      </c>
      <c r="K8293">
        <v>51</v>
      </c>
      <c r="L8293" t="s">
        <v>8047</v>
      </c>
      <c r="M8293" t="s">
        <v>22088</v>
      </c>
    </row>
    <row r="8294" spans="1:13" x14ac:dyDescent="0.35">
      <c r="A8294" t="s">
        <v>39500</v>
      </c>
      <c r="B8294" t="s">
        <v>50800</v>
      </c>
      <c r="G8294" t="s">
        <v>51873</v>
      </c>
      <c r="H8294" t="s">
        <v>49449</v>
      </c>
      <c r="I8294" t="s">
        <v>32307</v>
      </c>
      <c r="J8294" t="s">
        <v>106</v>
      </c>
      <c r="K8294">
        <v>52</v>
      </c>
      <c r="L8294" t="s">
        <v>8048</v>
      </c>
      <c r="M8294" t="s">
        <v>22089</v>
      </c>
    </row>
    <row r="8295" spans="1:13" x14ac:dyDescent="0.35">
      <c r="A8295" t="s">
        <v>39501</v>
      </c>
      <c r="B8295" t="s">
        <v>50800</v>
      </c>
      <c r="G8295" t="s">
        <v>51873</v>
      </c>
      <c r="H8295" t="s">
        <v>49449</v>
      </c>
      <c r="I8295" t="s">
        <v>32307</v>
      </c>
      <c r="J8295" t="s">
        <v>106</v>
      </c>
      <c r="K8295">
        <v>53</v>
      </c>
      <c r="L8295" t="s">
        <v>8049</v>
      </c>
      <c r="M8295" t="s">
        <v>22090</v>
      </c>
    </row>
    <row r="8296" spans="1:13" x14ac:dyDescent="0.35">
      <c r="A8296" t="s">
        <v>39502</v>
      </c>
      <c r="B8296" t="s">
        <v>50800</v>
      </c>
      <c r="G8296" t="s">
        <v>51873</v>
      </c>
      <c r="H8296" t="s">
        <v>49449</v>
      </c>
      <c r="I8296" t="s">
        <v>32307</v>
      </c>
      <c r="J8296" t="s">
        <v>106</v>
      </c>
      <c r="K8296">
        <v>54</v>
      </c>
      <c r="L8296" t="s">
        <v>8050</v>
      </c>
      <c r="M8296" t="s">
        <v>22091</v>
      </c>
    </row>
    <row r="8297" spans="1:13" x14ac:dyDescent="0.35">
      <c r="A8297" t="s">
        <v>39503</v>
      </c>
      <c r="B8297" t="s">
        <v>50800</v>
      </c>
      <c r="G8297" t="s">
        <v>51873</v>
      </c>
      <c r="H8297" t="s">
        <v>49449</v>
      </c>
      <c r="I8297" t="s">
        <v>32307</v>
      </c>
      <c r="J8297" t="s">
        <v>106</v>
      </c>
      <c r="K8297">
        <v>55</v>
      </c>
      <c r="L8297" t="s">
        <v>8051</v>
      </c>
      <c r="M8297" t="s">
        <v>22092</v>
      </c>
    </row>
    <row r="8298" spans="1:13" x14ac:dyDescent="0.35">
      <c r="A8298" t="s">
        <v>39504</v>
      </c>
      <c r="B8298" t="s">
        <v>50429</v>
      </c>
      <c r="G8298" t="s">
        <v>51873</v>
      </c>
      <c r="H8298" t="s">
        <v>49449</v>
      </c>
      <c r="I8298" t="s">
        <v>32307</v>
      </c>
      <c r="J8298" t="s">
        <v>106</v>
      </c>
      <c r="K8298">
        <v>56</v>
      </c>
      <c r="L8298" t="s">
        <v>8052</v>
      </c>
      <c r="M8298" t="s">
        <v>22093</v>
      </c>
    </row>
    <row r="8299" spans="1:13" x14ac:dyDescent="0.35">
      <c r="A8299" t="s">
        <v>39505</v>
      </c>
      <c r="B8299" t="s">
        <v>50429</v>
      </c>
      <c r="G8299" t="s">
        <v>51873</v>
      </c>
      <c r="H8299" t="s">
        <v>49449</v>
      </c>
      <c r="I8299" t="s">
        <v>32307</v>
      </c>
      <c r="J8299" t="s">
        <v>106</v>
      </c>
      <c r="K8299">
        <v>57</v>
      </c>
      <c r="L8299" t="s">
        <v>8053</v>
      </c>
      <c r="M8299" t="s">
        <v>22094</v>
      </c>
    </row>
    <row r="8300" spans="1:13" x14ac:dyDescent="0.35">
      <c r="A8300" t="s">
        <v>39506</v>
      </c>
      <c r="B8300" t="s">
        <v>50429</v>
      </c>
      <c r="G8300" t="s">
        <v>51873</v>
      </c>
      <c r="H8300" t="s">
        <v>49449</v>
      </c>
      <c r="I8300" t="s">
        <v>32307</v>
      </c>
      <c r="J8300" t="s">
        <v>106</v>
      </c>
      <c r="K8300">
        <v>58</v>
      </c>
      <c r="L8300" t="s">
        <v>8054</v>
      </c>
      <c r="M8300" t="s">
        <v>24377</v>
      </c>
    </row>
    <row r="8301" spans="1:13" x14ac:dyDescent="0.35">
      <c r="A8301" t="s">
        <v>39507</v>
      </c>
      <c r="B8301" t="s">
        <v>50429</v>
      </c>
      <c r="G8301" t="s">
        <v>51873</v>
      </c>
      <c r="H8301" t="s">
        <v>49449</v>
      </c>
      <c r="I8301" t="s">
        <v>32307</v>
      </c>
      <c r="J8301" t="s">
        <v>106</v>
      </c>
      <c r="K8301">
        <v>59</v>
      </c>
      <c r="L8301" t="s">
        <v>8055</v>
      </c>
      <c r="M8301" t="s">
        <v>24378</v>
      </c>
    </row>
    <row r="8302" spans="1:13" x14ac:dyDescent="0.35">
      <c r="A8302" t="s">
        <v>39508</v>
      </c>
      <c r="B8302" t="s">
        <v>50429</v>
      </c>
      <c r="G8302" t="s">
        <v>51873</v>
      </c>
      <c r="H8302" t="s">
        <v>49449</v>
      </c>
      <c r="I8302" t="s">
        <v>32307</v>
      </c>
      <c r="J8302" t="s">
        <v>106</v>
      </c>
      <c r="K8302">
        <v>60</v>
      </c>
      <c r="L8302" t="s">
        <v>8056</v>
      </c>
      <c r="M8302" t="s">
        <v>24379</v>
      </c>
    </row>
    <row r="8303" spans="1:13" x14ac:dyDescent="0.35">
      <c r="A8303" t="s">
        <v>39509</v>
      </c>
      <c r="B8303" t="s">
        <v>50429</v>
      </c>
      <c r="G8303" t="s">
        <v>51873</v>
      </c>
      <c r="H8303" t="s">
        <v>49449</v>
      </c>
      <c r="I8303" t="s">
        <v>32307</v>
      </c>
      <c r="J8303" t="s">
        <v>106</v>
      </c>
      <c r="K8303">
        <v>61</v>
      </c>
      <c r="L8303" t="s">
        <v>8057</v>
      </c>
      <c r="M8303" t="s">
        <v>24380</v>
      </c>
    </row>
    <row r="8304" spans="1:13" x14ac:dyDescent="0.35">
      <c r="A8304" t="s">
        <v>39510</v>
      </c>
      <c r="B8304" t="s">
        <v>50429</v>
      </c>
      <c r="G8304" t="s">
        <v>51873</v>
      </c>
      <c r="H8304" t="s">
        <v>49449</v>
      </c>
      <c r="I8304" t="s">
        <v>32307</v>
      </c>
      <c r="J8304" t="s">
        <v>106</v>
      </c>
      <c r="K8304">
        <v>62</v>
      </c>
      <c r="L8304" t="s">
        <v>8058</v>
      </c>
      <c r="M8304" t="s">
        <v>24381</v>
      </c>
    </row>
    <row r="8305" spans="1:13" x14ac:dyDescent="0.35">
      <c r="A8305" t="s">
        <v>39511</v>
      </c>
      <c r="B8305" t="s">
        <v>50429</v>
      </c>
      <c r="G8305" t="s">
        <v>51873</v>
      </c>
      <c r="H8305" t="s">
        <v>49449</v>
      </c>
      <c r="I8305" t="s">
        <v>32307</v>
      </c>
      <c r="J8305" t="s">
        <v>106</v>
      </c>
      <c r="K8305">
        <v>63</v>
      </c>
      <c r="L8305" t="s">
        <v>8059</v>
      </c>
      <c r="M8305" t="s">
        <v>24382</v>
      </c>
    </row>
    <row r="8306" spans="1:13" x14ac:dyDescent="0.35">
      <c r="A8306" t="s">
        <v>39512</v>
      </c>
      <c r="B8306" t="s">
        <v>50429</v>
      </c>
      <c r="G8306" t="s">
        <v>51873</v>
      </c>
      <c r="H8306" t="s">
        <v>49449</v>
      </c>
      <c r="I8306" t="s">
        <v>32307</v>
      </c>
      <c r="J8306" t="s">
        <v>106</v>
      </c>
      <c r="K8306">
        <v>64</v>
      </c>
      <c r="L8306" t="s">
        <v>8060</v>
      </c>
      <c r="M8306" t="s">
        <v>24383</v>
      </c>
    </row>
    <row r="8307" spans="1:13" x14ac:dyDescent="0.35">
      <c r="A8307" t="s">
        <v>39513</v>
      </c>
      <c r="B8307" t="s">
        <v>50429</v>
      </c>
      <c r="G8307" t="s">
        <v>51873</v>
      </c>
      <c r="H8307" t="s">
        <v>49449</v>
      </c>
      <c r="I8307" t="s">
        <v>32307</v>
      </c>
      <c r="J8307" t="s">
        <v>106</v>
      </c>
      <c r="K8307">
        <v>65</v>
      </c>
      <c r="L8307" t="s">
        <v>8061</v>
      </c>
      <c r="M8307" t="s">
        <v>24384</v>
      </c>
    </row>
    <row r="8308" spans="1:13" x14ac:dyDescent="0.35">
      <c r="A8308" t="s">
        <v>39514</v>
      </c>
      <c r="B8308" t="s">
        <v>50429</v>
      </c>
      <c r="G8308" t="s">
        <v>51873</v>
      </c>
      <c r="H8308" t="s">
        <v>49449</v>
      </c>
      <c r="I8308" t="s">
        <v>32307</v>
      </c>
      <c r="J8308" t="s">
        <v>106</v>
      </c>
      <c r="K8308">
        <v>66</v>
      </c>
      <c r="L8308" t="s">
        <v>8062</v>
      </c>
      <c r="M8308" t="s">
        <v>24385</v>
      </c>
    </row>
    <row r="8309" spans="1:13" x14ac:dyDescent="0.35">
      <c r="A8309" t="s">
        <v>39515</v>
      </c>
      <c r="B8309" t="s">
        <v>50429</v>
      </c>
      <c r="G8309" t="s">
        <v>51873</v>
      </c>
      <c r="H8309" t="s">
        <v>49449</v>
      </c>
      <c r="I8309" t="s">
        <v>32307</v>
      </c>
      <c r="J8309" t="s">
        <v>106</v>
      </c>
      <c r="K8309">
        <v>67</v>
      </c>
      <c r="L8309" t="s">
        <v>8063</v>
      </c>
      <c r="M8309" t="s">
        <v>24386</v>
      </c>
    </row>
    <row r="8310" spans="1:13" x14ac:dyDescent="0.35">
      <c r="A8310" t="s">
        <v>39516</v>
      </c>
      <c r="B8310" t="s">
        <v>50429</v>
      </c>
      <c r="G8310" t="s">
        <v>51873</v>
      </c>
      <c r="H8310" t="s">
        <v>49449</v>
      </c>
      <c r="I8310" t="s">
        <v>32307</v>
      </c>
      <c r="J8310" t="s">
        <v>106</v>
      </c>
      <c r="K8310">
        <v>68</v>
      </c>
      <c r="L8310" t="s">
        <v>8064</v>
      </c>
      <c r="M8310" t="s">
        <v>24387</v>
      </c>
    </row>
    <row r="8311" spans="1:13" x14ac:dyDescent="0.35">
      <c r="A8311" t="s">
        <v>39517</v>
      </c>
      <c r="B8311" t="s">
        <v>50429</v>
      </c>
      <c r="G8311" t="s">
        <v>51873</v>
      </c>
      <c r="H8311" t="s">
        <v>49449</v>
      </c>
      <c r="I8311" t="s">
        <v>32307</v>
      </c>
      <c r="J8311" t="s">
        <v>106</v>
      </c>
      <c r="K8311">
        <v>69</v>
      </c>
      <c r="L8311" t="s">
        <v>8065</v>
      </c>
      <c r="M8311" t="s">
        <v>24388</v>
      </c>
    </row>
    <row r="8312" spans="1:13" x14ac:dyDescent="0.35">
      <c r="A8312" t="s">
        <v>39518</v>
      </c>
      <c r="B8312" t="s">
        <v>50429</v>
      </c>
      <c r="G8312" t="s">
        <v>51873</v>
      </c>
      <c r="H8312" t="s">
        <v>49449</v>
      </c>
      <c r="I8312" t="s">
        <v>32307</v>
      </c>
      <c r="J8312" t="s">
        <v>106</v>
      </c>
      <c r="K8312">
        <v>70</v>
      </c>
      <c r="L8312" t="s">
        <v>8066</v>
      </c>
      <c r="M8312" t="s">
        <v>24389</v>
      </c>
    </row>
    <row r="8313" spans="1:13" x14ac:dyDescent="0.35">
      <c r="A8313" t="s">
        <v>39519</v>
      </c>
      <c r="B8313" t="s">
        <v>50429</v>
      </c>
      <c r="G8313" t="s">
        <v>51873</v>
      </c>
      <c r="H8313" t="s">
        <v>49449</v>
      </c>
      <c r="I8313" t="s">
        <v>32307</v>
      </c>
      <c r="J8313" t="s">
        <v>106</v>
      </c>
      <c r="K8313">
        <v>71</v>
      </c>
      <c r="L8313" t="s">
        <v>8067</v>
      </c>
      <c r="M8313" t="s">
        <v>24390</v>
      </c>
    </row>
    <row r="8314" spans="1:13" x14ac:dyDescent="0.35">
      <c r="A8314" t="s">
        <v>39520</v>
      </c>
      <c r="B8314" t="s">
        <v>50429</v>
      </c>
      <c r="G8314" t="s">
        <v>51873</v>
      </c>
      <c r="H8314" t="s">
        <v>49449</v>
      </c>
      <c r="I8314" t="s">
        <v>32307</v>
      </c>
      <c r="J8314" t="s">
        <v>106</v>
      </c>
      <c r="K8314">
        <v>72</v>
      </c>
      <c r="L8314" t="s">
        <v>8068</v>
      </c>
      <c r="M8314" t="s">
        <v>24391</v>
      </c>
    </row>
    <row r="8315" spans="1:13" x14ac:dyDescent="0.35">
      <c r="A8315" t="s">
        <v>39521</v>
      </c>
      <c r="B8315" t="s">
        <v>50429</v>
      </c>
      <c r="G8315" t="s">
        <v>51873</v>
      </c>
      <c r="H8315" t="s">
        <v>49449</v>
      </c>
      <c r="I8315" t="s">
        <v>32307</v>
      </c>
      <c r="J8315" t="s">
        <v>106</v>
      </c>
      <c r="K8315">
        <v>73</v>
      </c>
      <c r="L8315" t="s">
        <v>8069</v>
      </c>
      <c r="M8315" t="s">
        <v>24392</v>
      </c>
    </row>
    <row r="8316" spans="1:13" x14ac:dyDescent="0.35">
      <c r="A8316" t="s">
        <v>39522</v>
      </c>
      <c r="B8316" t="s">
        <v>50429</v>
      </c>
      <c r="G8316" t="s">
        <v>51873</v>
      </c>
      <c r="H8316" t="s">
        <v>49449</v>
      </c>
      <c r="I8316" t="s">
        <v>32307</v>
      </c>
      <c r="J8316" t="s">
        <v>106</v>
      </c>
      <c r="K8316">
        <v>74</v>
      </c>
      <c r="L8316" t="s">
        <v>8070</v>
      </c>
      <c r="M8316" t="s">
        <v>24393</v>
      </c>
    </row>
    <row r="8317" spans="1:13" x14ac:dyDescent="0.35">
      <c r="A8317" t="s">
        <v>39523</v>
      </c>
      <c r="B8317" t="s">
        <v>50429</v>
      </c>
      <c r="G8317" t="s">
        <v>51873</v>
      </c>
      <c r="H8317" t="s">
        <v>49449</v>
      </c>
      <c r="I8317" t="s">
        <v>32307</v>
      </c>
      <c r="J8317" t="s">
        <v>106</v>
      </c>
      <c r="K8317">
        <v>75</v>
      </c>
      <c r="L8317" t="s">
        <v>8071</v>
      </c>
      <c r="M8317" t="s">
        <v>24394</v>
      </c>
    </row>
    <row r="8318" spans="1:13" x14ac:dyDescent="0.35">
      <c r="A8318" t="s">
        <v>39524</v>
      </c>
      <c r="B8318" t="s">
        <v>50429</v>
      </c>
      <c r="G8318" t="s">
        <v>51873</v>
      </c>
      <c r="H8318" t="s">
        <v>49449</v>
      </c>
      <c r="I8318" t="s">
        <v>32307</v>
      </c>
      <c r="J8318" t="s">
        <v>106</v>
      </c>
      <c r="K8318">
        <v>76</v>
      </c>
      <c r="L8318" t="s">
        <v>8072</v>
      </c>
      <c r="M8318" t="s">
        <v>24395</v>
      </c>
    </row>
    <row r="8319" spans="1:13" x14ac:dyDescent="0.35">
      <c r="A8319" t="s">
        <v>39525</v>
      </c>
      <c r="B8319" t="s">
        <v>50429</v>
      </c>
      <c r="G8319" t="s">
        <v>51873</v>
      </c>
      <c r="H8319" t="s">
        <v>49449</v>
      </c>
      <c r="I8319" t="s">
        <v>32307</v>
      </c>
      <c r="J8319" t="s">
        <v>106</v>
      </c>
      <c r="K8319">
        <v>77</v>
      </c>
      <c r="L8319" t="s">
        <v>8073</v>
      </c>
      <c r="M8319" t="s">
        <v>24396</v>
      </c>
    </row>
    <row r="8320" spans="1:13" x14ac:dyDescent="0.35">
      <c r="A8320" t="s">
        <v>39526</v>
      </c>
      <c r="B8320" t="s">
        <v>50429</v>
      </c>
      <c r="G8320" t="s">
        <v>51873</v>
      </c>
      <c r="H8320" t="s">
        <v>49449</v>
      </c>
      <c r="I8320" t="s">
        <v>32307</v>
      </c>
      <c r="J8320" t="s">
        <v>106</v>
      </c>
      <c r="K8320">
        <v>78</v>
      </c>
      <c r="L8320" t="s">
        <v>8074</v>
      </c>
      <c r="M8320" t="s">
        <v>24397</v>
      </c>
    </row>
    <row r="8321" spans="1:13" x14ac:dyDescent="0.35">
      <c r="A8321" t="s">
        <v>39527</v>
      </c>
      <c r="B8321" t="s">
        <v>50429</v>
      </c>
      <c r="G8321" t="s">
        <v>51873</v>
      </c>
      <c r="H8321" t="s">
        <v>49449</v>
      </c>
      <c r="I8321" t="s">
        <v>32307</v>
      </c>
      <c r="J8321" t="s">
        <v>106</v>
      </c>
      <c r="K8321">
        <v>79</v>
      </c>
      <c r="L8321" t="s">
        <v>8075</v>
      </c>
      <c r="M8321" t="s">
        <v>24398</v>
      </c>
    </row>
    <row r="8322" spans="1:13" x14ac:dyDescent="0.35">
      <c r="A8322" t="s">
        <v>39528</v>
      </c>
      <c r="B8322" t="s">
        <v>50429</v>
      </c>
      <c r="G8322" t="s">
        <v>51873</v>
      </c>
      <c r="H8322" t="s">
        <v>49449</v>
      </c>
      <c r="I8322" t="s">
        <v>32307</v>
      </c>
      <c r="J8322" t="s">
        <v>106</v>
      </c>
      <c r="K8322">
        <v>80</v>
      </c>
      <c r="L8322" t="s">
        <v>8076</v>
      </c>
      <c r="M8322" t="s">
        <v>24399</v>
      </c>
    </row>
    <row r="8323" spans="1:13" x14ac:dyDescent="0.35">
      <c r="A8323" t="s">
        <v>39529</v>
      </c>
      <c r="B8323" t="s">
        <v>50429</v>
      </c>
      <c r="G8323" t="s">
        <v>51873</v>
      </c>
      <c r="H8323" t="s">
        <v>49449</v>
      </c>
      <c r="I8323" t="s">
        <v>32307</v>
      </c>
      <c r="J8323" t="s">
        <v>106</v>
      </c>
      <c r="K8323">
        <v>81</v>
      </c>
      <c r="L8323" t="s">
        <v>8077</v>
      </c>
      <c r="M8323" t="s">
        <v>24400</v>
      </c>
    </row>
    <row r="8324" spans="1:13" x14ac:dyDescent="0.35">
      <c r="A8324" t="s">
        <v>39530</v>
      </c>
      <c r="B8324" t="s">
        <v>50429</v>
      </c>
      <c r="G8324" t="s">
        <v>51873</v>
      </c>
      <c r="H8324" t="s">
        <v>49449</v>
      </c>
      <c r="I8324" t="s">
        <v>32307</v>
      </c>
      <c r="J8324" t="s">
        <v>106</v>
      </c>
      <c r="K8324">
        <v>82</v>
      </c>
      <c r="L8324" t="s">
        <v>8078</v>
      </c>
      <c r="M8324" t="s">
        <v>24401</v>
      </c>
    </row>
    <row r="8325" spans="1:13" x14ac:dyDescent="0.35">
      <c r="A8325" t="s">
        <v>39531</v>
      </c>
      <c r="B8325" t="s">
        <v>50429</v>
      </c>
      <c r="G8325" t="s">
        <v>51873</v>
      </c>
      <c r="H8325" t="s">
        <v>49449</v>
      </c>
      <c r="I8325" t="s">
        <v>32307</v>
      </c>
      <c r="J8325" t="s">
        <v>106</v>
      </c>
      <c r="K8325">
        <v>83</v>
      </c>
      <c r="L8325" t="s">
        <v>8079</v>
      </c>
      <c r="M8325" t="s">
        <v>24402</v>
      </c>
    </row>
    <row r="8326" spans="1:13" x14ac:dyDescent="0.35">
      <c r="A8326" t="s">
        <v>39532</v>
      </c>
      <c r="B8326" t="s">
        <v>50429</v>
      </c>
      <c r="G8326" t="s">
        <v>51873</v>
      </c>
      <c r="H8326" t="s">
        <v>49449</v>
      </c>
      <c r="I8326" t="s">
        <v>32307</v>
      </c>
      <c r="J8326" t="s">
        <v>106</v>
      </c>
      <c r="K8326">
        <v>84</v>
      </c>
      <c r="L8326" t="s">
        <v>8080</v>
      </c>
      <c r="M8326" t="s">
        <v>24403</v>
      </c>
    </row>
    <row r="8327" spans="1:13" x14ac:dyDescent="0.35">
      <c r="A8327" t="s">
        <v>39533</v>
      </c>
      <c r="B8327" t="s">
        <v>50429</v>
      </c>
      <c r="G8327" t="s">
        <v>51873</v>
      </c>
      <c r="H8327" t="s">
        <v>49449</v>
      </c>
      <c r="I8327" t="s">
        <v>32307</v>
      </c>
      <c r="J8327" t="s">
        <v>106</v>
      </c>
      <c r="K8327">
        <v>85</v>
      </c>
      <c r="L8327" t="s">
        <v>8081</v>
      </c>
      <c r="M8327" t="s">
        <v>24404</v>
      </c>
    </row>
    <row r="8328" spans="1:13" x14ac:dyDescent="0.35">
      <c r="A8328" t="s">
        <v>39534</v>
      </c>
      <c r="B8328" t="s">
        <v>50429</v>
      </c>
      <c r="G8328" t="s">
        <v>51873</v>
      </c>
      <c r="H8328" t="s">
        <v>49449</v>
      </c>
      <c r="I8328" t="s">
        <v>32307</v>
      </c>
      <c r="J8328" t="s">
        <v>106</v>
      </c>
      <c r="K8328">
        <v>86</v>
      </c>
      <c r="L8328" t="s">
        <v>8082</v>
      </c>
      <c r="M8328" t="s">
        <v>24405</v>
      </c>
    </row>
    <row r="8329" spans="1:13" x14ac:dyDescent="0.35">
      <c r="A8329" t="s">
        <v>39535</v>
      </c>
      <c r="B8329" t="s">
        <v>50429</v>
      </c>
      <c r="G8329" t="s">
        <v>51873</v>
      </c>
      <c r="H8329" t="s">
        <v>49449</v>
      </c>
      <c r="I8329" t="s">
        <v>32307</v>
      </c>
      <c r="J8329" t="s">
        <v>106</v>
      </c>
      <c r="K8329">
        <v>87</v>
      </c>
      <c r="L8329" t="s">
        <v>8083</v>
      </c>
      <c r="M8329" t="s">
        <v>24406</v>
      </c>
    </row>
    <row r="8330" spans="1:13" x14ac:dyDescent="0.35">
      <c r="A8330" t="s">
        <v>39536</v>
      </c>
      <c r="B8330" t="s">
        <v>50429</v>
      </c>
      <c r="G8330" t="s">
        <v>51873</v>
      </c>
      <c r="H8330" t="s">
        <v>49449</v>
      </c>
      <c r="I8330" t="s">
        <v>32307</v>
      </c>
      <c r="J8330" t="s">
        <v>106</v>
      </c>
      <c r="K8330">
        <v>88</v>
      </c>
      <c r="L8330" t="s">
        <v>8084</v>
      </c>
      <c r="M8330" t="s">
        <v>24407</v>
      </c>
    </row>
    <row r="8331" spans="1:13" x14ac:dyDescent="0.35">
      <c r="A8331" t="s">
        <v>39537</v>
      </c>
      <c r="B8331" t="s">
        <v>50429</v>
      </c>
      <c r="G8331" t="s">
        <v>51873</v>
      </c>
      <c r="H8331" t="s">
        <v>49449</v>
      </c>
      <c r="I8331" t="s">
        <v>32307</v>
      </c>
      <c r="J8331" t="s">
        <v>106</v>
      </c>
      <c r="K8331">
        <v>89</v>
      </c>
      <c r="L8331" t="s">
        <v>8085</v>
      </c>
      <c r="M8331" t="s">
        <v>24408</v>
      </c>
    </row>
    <row r="8332" spans="1:13" x14ac:dyDescent="0.35">
      <c r="A8332" t="s">
        <v>39538</v>
      </c>
      <c r="B8332" t="s">
        <v>50429</v>
      </c>
      <c r="G8332" t="s">
        <v>51873</v>
      </c>
      <c r="H8332" t="s">
        <v>49449</v>
      </c>
      <c r="I8332" t="s">
        <v>32307</v>
      </c>
      <c r="J8332" t="s">
        <v>106</v>
      </c>
      <c r="K8332">
        <v>90</v>
      </c>
      <c r="L8332" t="s">
        <v>8086</v>
      </c>
      <c r="M8332" t="s">
        <v>24409</v>
      </c>
    </row>
    <row r="8333" spans="1:13" x14ac:dyDescent="0.35">
      <c r="A8333" t="s">
        <v>39539</v>
      </c>
      <c r="B8333" t="s">
        <v>50429</v>
      </c>
      <c r="G8333" t="s">
        <v>51873</v>
      </c>
      <c r="H8333" t="s">
        <v>49449</v>
      </c>
      <c r="I8333" t="s">
        <v>32307</v>
      </c>
      <c r="J8333" t="s">
        <v>106</v>
      </c>
      <c r="K8333">
        <v>91</v>
      </c>
      <c r="L8333" t="s">
        <v>8087</v>
      </c>
      <c r="M8333" t="s">
        <v>24410</v>
      </c>
    </row>
    <row r="8334" spans="1:13" x14ac:dyDescent="0.35">
      <c r="A8334" t="s">
        <v>39540</v>
      </c>
      <c r="B8334" t="s">
        <v>50429</v>
      </c>
      <c r="G8334" t="s">
        <v>51873</v>
      </c>
      <c r="H8334" t="s">
        <v>49449</v>
      </c>
      <c r="I8334" t="s">
        <v>32307</v>
      </c>
      <c r="J8334" t="s">
        <v>106</v>
      </c>
      <c r="K8334">
        <v>92</v>
      </c>
      <c r="L8334" t="s">
        <v>8088</v>
      </c>
      <c r="M8334" t="s">
        <v>24411</v>
      </c>
    </row>
    <row r="8335" spans="1:13" x14ac:dyDescent="0.35">
      <c r="A8335" t="s">
        <v>39541</v>
      </c>
      <c r="B8335" t="s">
        <v>50429</v>
      </c>
      <c r="G8335" t="s">
        <v>51873</v>
      </c>
      <c r="H8335" t="s">
        <v>49449</v>
      </c>
      <c r="I8335" t="s">
        <v>32307</v>
      </c>
      <c r="J8335" t="s">
        <v>106</v>
      </c>
      <c r="K8335">
        <v>93</v>
      </c>
      <c r="L8335" t="s">
        <v>8089</v>
      </c>
      <c r="M8335" t="s">
        <v>24412</v>
      </c>
    </row>
    <row r="8336" spans="1:13" x14ac:dyDescent="0.35">
      <c r="A8336" t="s">
        <v>39542</v>
      </c>
      <c r="B8336" t="s">
        <v>50429</v>
      </c>
      <c r="G8336" t="s">
        <v>51873</v>
      </c>
      <c r="H8336" t="s">
        <v>49449</v>
      </c>
      <c r="I8336" t="s">
        <v>32307</v>
      </c>
      <c r="J8336" t="s">
        <v>106</v>
      </c>
      <c r="K8336">
        <v>94</v>
      </c>
      <c r="L8336" t="s">
        <v>8090</v>
      </c>
      <c r="M8336" t="s">
        <v>24413</v>
      </c>
    </row>
    <row r="8337" spans="1:13" x14ac:dyDescent="0.35">
      <c r="A8337" t="s">
        <v>39543</v>
      </c>
      <c r="B8337" t="s">
        <v>50429</v>
      </c>
      <c r="G8337" t="s">
        <v>51873</v>
      </c>
      <c r="H8337" t="s">
        <v>49449</v>
      </c>
      <c r="I8337" t="s">
        <v>32307</v>
      </c>
      <c r="J8337" t="s">
        <v>106</v>
      </c>
      <c r="K8337">
        <v>95</v>
      </c>
      <c r="L8337" t="s">
        <v>8091</v>
      </c>
      <c r="M8337" t="s">
        <v>24414</v>
      </c>
    </row>
    <row r="8338" spans="1:13" x14ac:dyDescent="0.35">
      <c r="A8338" t="s">
        <v>39544</v>
      </c>
      <c r="B8338" t="s">
        <v>50801</v>
      </c>
      <c r="G8338" t="s">
        <v>51873</v>
      </c>
      <c r="H8338" t="s">
        <v>49449</v>
      </c>
      <c r="I8338" t="s">
        <v>32307</v>
      </c>
      <c r="J8338" t="s">
        <v>106</v>
      </c>
      <c r="K8338">
        <v>96</v>
      </c>
      <c r="L8338" t="s">
        <v>8092</v>
      </c>
      <c r="M8338" t="s">
        <v>24415</v>
      </c>
    </row>
    <row r="8339" spans="1:13" x14ac:dyDescent="0.35">
      <c r="A8339" t="s">
        <v>39545</v>
      </c>
      <c r="H8339" t="s">
        <v>49449</v>
      </c>
      <c r="I8339" t="s">
        <v>32307</v>
      </c>
      <c r="J8339" t="s">
        <v>106</v>
      </c>
      <c r="K8339">
        <v>97</v>
      </c>
      <c r="L8339" t="s">
        <v>8093</v>
      </c>
      <c r="M8339" t="s">
        <v>24416</v>
      </c>
    </row>
    <row r="8340" spans="1:13" x14ac:dyDescent="0.35">
      <c r="A8340" t="s">
        <v>39546</v>
      </c>
      <c r="B8340" t="s">
        <v>50802</v>
      </c>
      <c r="G8340" t="s">
        <v>51873</v>
      </c>
      <c r="H8340" t="s">
        <v>49449</v>
      </c>
      <c r="I8340" t="s">
        <v>32307</v>
      </c>
      <c r="J8340" t="s">
        <v>106</v>
      </c>
      <c r="K8340">
        <v>98</v>
      </c>
      <c r="L8340" t="s">
        <v>8094</v>
      </c>
      <c r="M8340" t="s">
        <v>24417</v>
      </c>
    </row>
    <row r="8341" spans="1:13" x14ac:dyDescent="0.35">
      <c r="A8341" t="s">
        <v>39547</v>
      </c>
      <c r="B8341" t="s">
        <v>50802</v>
      </c>
      <c r="G8341" t="s">
        <v>51873</v>
      </c>
      <c r="H8341" t="s">
        <v>49449</v>
      </c>
      <c r="I8341" t="s">
        <v>32307</v>
      </c>
      <c r="J8341" t="s">
        <v>106</v>
      </c>
      <c r="K8341">
        <v>99</v>
      </c>
      <c r="L8341" t="s">
        <v>8095</v>
      </c>
      <c r="M8341" t="s">
        <v>24418</v>
      </c>
    </row>
    <row r="8342" spans="1:13" x14ac:dyDescent="0.35">
      <c r="A8342" t="s">
        <v>39548</v>
      </c>
      <c r="B8342" t="s">
        <v>50802</v>
      </c>
      <c r="G8342" t="s">
        <v>51873</v>
      </c>
      <c r="H8342" t="s">
        <v>49449</v>
      </c>
      <c r="I8342" t="s">
        <v>32307</v>
      </c>
      <c r="J8342" t="s">
        <v>106</v>
      </c>
      <c r="K8342">
        <v>100</v>
      </c>
      <c r="L8342" t="s">
        <v>8096</v>
      </c>
      <c r="M8342" t="s">
        <v>24419</v>
      </c>
    </row>
    <row r="8343" spans="1:13" x14ac:dyDescent="0.35">
      <c r="A8343" t="s">
        <v>39549</v>
      </c>
      <c r="B8343" t="s">
        <v>50802</v>
      </c>
      <c r="G8343" t="s">
        <v>51873</v>
      </c>
      <c r="H8343" t="s">
        <v>49449</v>
      </c>
      <c r="I8343" t="s">
        <v>32307</v>
      </c>
      <c r="J8343" t="s">
        <v>106</v>
      </c>
      <c r="K8343">
        <v>101</v>
      </c>
      <c r="L8343" t="s">
        <v>8097</v>
      </c>
      <c r="M8343" t="s">
        <v>24420</v>
      </c>
    </row>
    <row r="8344" spans="1:13" x14ac:dyDescent="0.35">
      <c r="A8344" t="s">
        <v>39550</v>
      </c>
      <c r="B8344" t="s">
        <v>50802</v>
      </c>
      <c r="G8344" t="s">
        <v>51873</v>
      </c>
      <c r="H8344" t="s">
        <v>49449</v>
      </c>
      <c r="I8344" t="s">
        <v>32307</v>
      </c>
      <c r="J8344" t="s">
        <v>106</v>
      </c>
      <c r="K8344">
        <v>102</v>
      </c>
      <c r="L8344" t="s">
        <v>8098</v>
      </c>
      <c r="M8344" t="s">
        <v>24421</v>
      </c>
    </row>
    <row r="8345" spans="1:13" x14ac:dyDescent="0.35">
      <c r="A8345" t="s">
        <v>39551</v>
      </c>
      <c r="B8345" t="s">
        <v>50803</v>
      </c>
      <c r="G8345" t="s">
        <v>51873</v>
      </c>
      <c r="H8345" t="s">
        <v>49449</v>
      </c>
      <c r="I8345" t="s">
        <v>32307</v>
      </c>
      <c r="J8345" t="s">
        <v>106</v>
      </c>
      <c r="K8345">
        <v>103</v>
      </c>
      <c r="L8345" t="s">
        <v>8099</v>
      </c>
      <c r="M8345" t="s">
        <v>24422</v>
      </c>
    </row>
    <row r="8346" spans="1:13" x14ac:dyDescent="0.35">
      <c r="A8346" t="s">
        <v>39552</v>
      </c>
      <c r="B8346" t="s">
        <v>50803</v>
      </c>
      <c r="G8346" t="s">
        <v>51873</v>
      </c>
      <c r="H8346" t="s">
        <v>49449</v>
      </c>
      <c r="I8346" t="s">
        <v>32307</v>
      </c>
      <c r="J8346" t="s">
        <v>106</v>
      </c>
      <c r="K8346">
        <v>104</v>
      </c>
      <c r="L8346" t="s">
        <v>8100</v>
      </c>
      <c r="M8346" t="s">
        <v>24423</v>
      </c>
    </row>
    <row r="8347" spans="1:13" x14ac:dyDescent="0.35">
      <c r="A8347" t="s">
        <v>39553</v>
      </c>
      <c r="B8347" t="s">
        <v>50803</v>
      </c>
      <c r="G8347" t="s">
        <v>51873</v>
      </c>
      <c r="H8347" t="s">
        <v>49449</v>
      </c>
      <c r="I8347" t="s">
        <v>32307</v>
      </c>
      <c r="J8347" t="s">
        <v>106</v>
      </c>
      <c r="K8347">
        <v>105</v>
      </c>
      <c r="L8347" t="s">
        <v>8101</v>
      </c>
      <c r="M8347" t="s">
        <v>24424</v>
      </c>
    </row>
    <row r="8348" spans="1:13" x14ac:dyDescent="0.35">
      <c r="A8348" t="s">
        <v>39554</v>
      </c>
      <c r="B8348" t="s">
        <v>50803</v>
      </c>
      <c r="G8348" t="s">
        <v>51873</v>
      </c>
      <c r="H8348" t="s">
        <v>49449</v>
      </c>
      <c r="I8348" t="s">
        <v>32307</v>
      </c>
      <c r="J8348" t="s">
        <v>106</v>
      </c>
      <c r="K8348">
        <v>106</v>
      </c>
      <c r="L8348" t="s">
        <v>8102</v>
      </c>
      <c r="M8348" t="s">
        <v>24425</v>
      </c>
    </row>
    <row r="8349" spans="1:13" x14ac:dyDescent="0.35">
      <c r="A8349" t="s">
        <v>39555</v>
      </c>
      <c r="B8349" t="s">
        <v>50803</v>
      </c>
      <c r="G8349" t="s">
        <v>51873</v>
      </c>
      <c r="H8349" t="s">
        <v>49449</v>
      </c>
      <c r="I8349" t="s">
        <v>32307</v>
      </c>
      <c r="J8349" t="s">
        <v>106</v>
      </c>
      <c r="K8349">
        <v>107</v>
      </c>
      <c r="L8349" t="s">
        <v>8103</v>
      </c>
      <c r="M8349" t="s">
        <v>24426</v>
      </c>
    </row>
    <row r="8350" spans="1:13" x14ac:dyDescent="0.35">
      <c r="A8350" t="s">
        <v>39556</v>
      </c>
      <c r="B8350" t="s">
        <v>50803</v>
      </c>
      <c r="G8350" t="s">
        <v>51873</v>
      </c>
      <c r="H8350" t="s">
        <v>49449</v>
      </c>
      <c r="I8350" t="s">
        <v>32307</v>
      </c>
      <c r="J8350" t="s">
        <v>106</v>
      </c>
      <c r="K8350">
        <v>108</v>
      </c>
      <c r="L8350" t="s">
        <v>8104</v>
      </c>
      <c r="M8350" t="s">
        <v>24427</v>
      </c>
    </row>
    <row r="8351" spans="1:13" x14ac:dyDescent="0.35">
      <c r="A8351" t="s">
        <v>39557</v>
      </c>
      <c r="B8351" t="s">
        <v>50803</v>
      </c>
      <c r="G8351" t="s">
        <v>51873</v>
      </c>
      <c r="H8351" t="s">
        <v>49449</v>
      </c>
      <c r="I8351" t="s">
        <v>32307</v>
      </c>
      <c r="J8351" t="s">
        <v>106</v>
      </c>
      <c r="K8351">
        <v>109</v>
      </c>
      <c r="L8351" t="s">
        <v>8105</v>
      </c>
      <c r="M8351" t="s">
        <v>24428</v>
      </c>
    </row>
    <row r="8352" spans="1:13" x14ac:dyDescent="0.35">
      <c r="A8352" t="s">
        <v>39558</v>
      </c>
      <c r="B8352" t="s">
        <v>50803</v>
      </c>
      <c r="G8352" t="s">
        <v>51873</v>
      </c>
      <c r="H8352" t="s">
        <v>49449</v>
      </c>
      <c r="I8352" t="s">
        <v>32307</v>
      </c>
      <c r="J8352" t="s">
        <v>106</v>
      </c>
      <c r="K8352">
        <v>110</v>
      </c>
      <c r="L8352" t="s">
        <v>8106</v>
      </c>
      <c r="M8352" t="s">
        <v>24429</v>
      </c>
    </row>
    <row r="8353" spans="1:13" x14ac:dyDescent="0.35">
      <c r="A8353" t="s">
        <v>39559</v>
      </c>
      <c r="B8353" t="s">
        <v>50803</v>
      </c>
      <c r="G8353" t="s">
        <v>51873</v>
      </c>
      <c r="H8353" t="s">
        <v>49449</v>
      </c>
      <c r="I8353" t="s">
        <v>32307</v>
      </c>
      <c r="J8353" t="s">
        <v>106</v>
      </c>
      <c r="K8353">
        <v>111</v>
      </c>
      <c r="L8353" t="s">
        <v>8107</v>
      </c>
      <c r="M8353" t="s">
        <v>24430</v>
      </c>
    </row>
    <row r="8354" spans="1:13" x14ac:dyDescent="0.35">
      <c r="A8354" t="s">
        <v>39560</v>
      </c>
      <c r="B8354" t="s">
        <v>50803</v>
      </c>
      <c r="G8354" t="s">
        <v>51873</v>
      </c>
      <c r="H8354" t="s">
        <v>49449</v>
      </c>
      <c r="I8354" t="s">
        <v>32307</v>
      </c>
      <c r="J8354" t="s">
        <v>106</v>
      </c>
      <c r="K8354">
        <v>112</v>
      </c>
      <c r="L8354" t="s">
        <v>8108</v>
      </c>
      <c r="M8354" t="s">
        <v>24431</v>
      </c>
    </row>
    <row r="8355" spans="1:13" x14ac:dyDescent="0.35">
      <c r="A8355" t="s">
        <v>39561</v>
      </c>
      <c r="B8355" t="s">
        <v>50803</v>
      </c>
      <c r="G8355" t="s">
        <v>51873</v>
      </c>
      <c r="H8355" t="s">
        <v>49449</v>
      </c>
      <c r="I8355" t="s">
        <v>32307</v>
      </c>
      <c r="J8355" t="s">
        <v>106</v>
      </c>
      <c r="K8355">
        <v>113</v>
      </c>
      <c r="L8355" t="s">
        <v>8109</v>
      </c>
      <c r="M8355" t="s">
        <v>24432</v>
      </c>
    </row>
    <row r="8356" spans="1:13" x14ac:dyDescent="0.35">
      <c r="A8356" t="s">
        <v>39562</v>
      </c>
      <c r="B8356" t="s">
        <v>50803</v>
      </c>
      <c r="G8356" t="s">
        <v>51873</v>
      </c>
      <c r="H8356" t="s">
        <v>49449</v>
      </c>
      <c r="I8356" t="s">
        <v>32307</v>
      </c>
      <c r="J8356" t="s">
        <v>106</v>
      </c>
      <c r="K8356">
        <v>114</v>
      </c>
      <c r="L8356" t="s">
        <v>8110</v>
      </c>
      <c r="M8356" t="s">
        <v>24433</v>
      </c>
    </row>
    <row r="8357" spans="1:13" x14ac:dyDescent="0.35">
      <c r="A8357" t="s">
        <v>39563</v>
      </c>
      <c r="B8357" t="s">
        <v>50803</v>
      </c>
      <c r="G8357" t="s">
        <v>51873</v>
      </c>
      <c r="H8357" t="s">
        <v>49449</v>
      </c>
      <c r="I8357" t="s">
        <v>32307</v>
      </c>
      <c r="J8357" t="s">
        <v>106</v>
      </c>
      <c r="K8357">
        <v>115</v>
      </c>
      <c r="L8357" t="s">
        <v>8111</v>
      </c>
      <c r="M8357" t="s">
        <v>24434</v>
      </c>
    </row>
    <row r="8358" spans="1:13" x14ac:dyDescent="0.35">
      <c r="A8358" t="s">
        <v>39564</v>
      </c>
      <c r="B8358" t="s">
        <v>50803</v>
      </c>
      <c r="G8358" t="s">
        <v>51873</v>
      </c>
      <c r="H8358" t="s">
        <v>49449</v>
      </c>
      <c r="I8358" t="s">
        <v>32307</v>
      </c>
      <c r="J8358" t="s">
        <v>106</v>
      </c>
      <c r="K8358">
        <v>116</v>
      </c>
      <c r="L8358" t="s">
        <v>8112</v>
      </c>
      <c r="M8358" t="s">
        <v>24435</v>
      </c>
    </row>
    <row r="8359" spans="1:13" x14ac:dyDescent="0.35">
      <c r="A8359" t="s">
        <v>39565</v>
      </c>
      <c r="B8359" t="s">
        <v>50803</v>
      </c>
      <c r="G8359" t="s">
        <v>51873</v>
      </c>
      <c r="H8359" t="s">
        <v>49449</v>
      </c>
      <c r="I8359" t="s">
        <v>32307</v>
      </c>
      <c r="J8359" t="s">
        <v>106</v>
      </c>
      <c r="K8359">
        <v>117</v>
      </c>
      <c r="L8359" t="s">
        <v>8113</v>
      </c>
      <c r="M8359" t="s">
        <v>24436</v>
      </c>
    </row>
    <row r="8360" spans="1:13" x14ac:dyDescent="0.35">
      <c r="A8360" t="s">
        <v>39566</v>
      </c>
      <c r="B8360" t="s">
        <v>50803</v>
      </c>
      <c r="G8360" t="s">
        <v>51873</v>
      </c>
      <c r="H8360" t="s">
        <v>49449</v>
      </c>
      <c r="I8360" t="s">
        <v>32307</v>
      </c>
      <c r="J8360" t="s">
        <v>106</v>
      </c>
      <c r="K8360">
        <v>118</v>
      </c>
      <c r="L8360" t="s">
        <v>8114</v>
      </c>
      <c r="M8360" t="s">
        <v>24437</v>
      </c>
    </row>
    <row r="8361" spans="1:13" x14ac:dyDescent="0.35">
      <c r="A8361" t="s">
        <v>39567</v>
      </c>
      <c r="B8361" t="s">
        <v>50803</v>
      </c>
      <c r="G8361" t="s">
        <v>51873</v>
      </c>
      <c r="H8361" t="s">
        <v>49449</v>
      </c>
      <c r="I8361" t="s">
        <v>32307</v>
      </c>
      <c r="J8361" t="s">
        <v>106</v>
      </c>
      <c r="K8361">
        <v>119</v>
      </c>
      <c r="L8361" t="s">
        <v>8115</v>
      </c>
      <c r="M8361" t="s">
        <v>24438</v>
      </c>
    </row>
    <row r="8362" spans="1:13" x14ac:dyDescent="0.35">
      <c r="A8362" t="s">
        <v>39568</v>
      </c>
      <c r="B8362" t="s">
        <v>50803</v>
      </c>
      <c r="G8362" t="s">
        <v>51873</v>
      </c>
      <c r="H8362" t="s">
        <v>49449</v>
      </c>
      <c r="I8362" t="s">
        <v>32307</v>
      </c>
      <c r="J8362" t="s">
        <v>106</v>
      </c>
      <c r="K8362">
        <v>120</v>
      </c>
      <c r="L8362" t="s">
        <v>8116</v>
      </c>
      <c r="M8362" t="s">
        <v>24439</v>
      </c>
    </row>
    <row r="8363" spans="1:13" x14ac:dyDescent="0.35">
      <c r="A8363" t="s">
        <v>39569</v>
      </c>
      <c r="B8363" t="s">
        <v>50803</v>
      </c>
      <c r="G8363" t="s">
        <v>51873</v>
      </c>
      <c r="H8363" t="s">
        <v>49449</v>
      </c>
      <c r="I8363" t="s">
        <v>32307</v>
      </c>
      <c r="J8363" t="s">
        <v>106</v>
      </c>
      <c r="K8363">
        <v>121</v>
      </c>
      <c r="L8363" t="s">
        <v>8117</v>
      </c>
      <c r="M8363" t="s">
        <v>24440</v>
      </c>
    </row>
    <row r="8364" spans="1:13" x14ac:dyDescent="0.35">
      <c r="A8364" t="s">
        <v>39570</v>
      </c>
      <c r="B8364" t="s">
        <v>50384</v>
      </c>
      <c r="G8364" t="s">
        <v>51873</v>
      </c>
      <c r="H8364" t="s">
        <v>49449</v>
      </c>
      <c r="I8364" t="s">
        <v>32307</v>
      </c>
      <c r="J8364" t="s">
        <v>106</v>
      </c>
      <c r="K8364">
        <v>122</v>
      </c>
      <c r="L8364" t="s">
        <v>8118</v>
      </c>
      <c r="M8364" t="s">
        <v>21961</v>
      </c>
    </row>
    <row r="8365" spans="1:13" x14ac:dyDescent="0.35">
      <c r="A8365" t="s">
        <v>39571</v>
      </c>
      <c r="H8365" t="s">
        <v>49449</v>
      </c>
      <c r="I8365" t="s">
        <v>32307</v>
      </c>
      <c r="J8365" t="s">
        <v>106</v>
      </c>
      <c r="K8365">
        <v>123</v>
      </c>
      <c r="L8365" t="s">
        <v>8119</v>
      </c>
      <c r="M8365" t="s">
        <v>24441</v>
      </c>
    </row>
    <row r="8366" spans="1:13" x14ac:dyDescent="0.35">
      <c r="A8366" t="s">
        <v>39572</v>
      </c>
      <c r="H8366" t="s">
        <v>49449</v>
      </c>
      <c r="I8366" t="s">
        <v>32307</v>
      </c>
      <c r="J8366" t="s">
        <v>106</v>
      </c>
      <c r="K8366">
        <v>124</v>
      </c>
      <c r="L8366" t="s">
        <v>8120</v>
      </c>
      <c r="M8366" t="s">
        <v>24442</v>
      </c>
    </row>
    <row r="8367" spans="1:13" x14ac:dyDescent="0.35">
      <c r="A8367" t="s">
        <v>39573</v>
      </c>
      <c r="H8367" t="s">
        <v>49449</v>
      </c>
      <c r="I8367" t="s">
        <v>32307</v>
      </c>
      <c r="J8367" t="s">
        <v>106</v>
      </c>
      <c r="K8367">
        <v>125</v>
      </c>
      <c r="L8367" t="s">
        <v>8121</v>
      </c>
      <c r="M8367" t="s">
        <v>24443</v>
      </c>
    </row>
    <row r="8368" spans="1:13" x14ac:dyDescent="0.35">
      <c r="A8368" t="s">
        <v>39574</v>
      </c>
      <c r="H8368" t="s">
        <v>49449</v>
      </c>
      <c r="I8368" t="s">
        <v>32307</v>
      </c>
      <c r="J8368" t="s">
        <v>106</v>
      </c>
      <c r="K8368">
        <v>126</v>
      </c>
      <c r="L8368" t="s">
        <v>8122</v>
      </c>
      <c r="M8368" t="s">
        <v>24444</v>
      </c>
    </row>
    <row r="8369" spans="1:13" x14ac:dyDescent="0.35">
      <c r="A8369" t="s">
        <v>39575</v>
      </c>
      <c r="H8369" t="s">
        <v>49449</v>
      </c>
      <c r="I8369" t="s">
        <v>32307</v>
      </c>
      <c r="J8369" t="s">
        <v>106</v>
      </c>
      <c r="K8369">
        <v>127</v>
      </c>
      <c r="L8369" t="s">
        <v>8123</v>
      </c>
      <c r="M8369" t="s">
        <v>24445</v>
      </c>
    </row>
    <row r="8370" spans="1:13" x14ac:dyDescent="0.35">
      <c r="A8370" t="s">
        <v>39576</v>
      </c>
      <c r="H8370" t="s">
        <v>49449</v>
      </c>
      <c r="I8370" t="s">
        <v>32307</v>
      </c>
      <c r="J8370" t="s">
        <v>106</v>
      </c>
      <c r="K8370">
        <v>128</v>
      </c>
      <c r="L8370" t="s">
        <v>8124</v>
      </c>
      <c r="M8370" t="s">
        <v>23389</v>
      </c>
    </row>
    <row r="8371" spans="1:13" x14ac:dyDescent="0.35">
      <c r="A8371" t="s">
        <v>39577</v>
      </c>
      <c r="H8371" t="s">
        <v>49449</v>
      </c>
      <c r="I8371" t="s">
        <v>32307</v>
      </c>
      <c r="J8371" t="s">
        <v>106</v>
      </c>
      <c r="K8371">
        <v>129</v>
      </c>
      <c r="L8371" t="s">
        <v>8125</v>
      </c>
      <c r="M8371" t="s">
        <v>23389</v>
      </c>
    </row>
    <row r="8372" spans="1:13" x14ac:dyDescent="0.35">
      <c r="A8372" t="s">
        <v>39578</v>
      </c>
      <c r="H8372" t="s">
        <v>49449</v>
      </c>
      <c r="I8372" t="s">
        <v>32307</v>
      </c>
      <c r="J8372" t="s">
        <v>106</v>
      </c>
      <c r="K8372">
        <v>130</v>
      </c>
      <c r="L8372" t="s">
        <v>8126</v>
      </c>
      <c r="M8372" t="s">
        <v>23389</v>
      </c>
    </row>
    <row r="8373" spans="1:13" x14ac:dyDescent="0.35">
      <c r="A8373" t="s">
        <v>39579</v>
      </c>
      <c r="H8373" t="s">
        <v>49449</v>
      </c>
      <c r="I8373" t="s">
        <v>32307</v>
      </c>
      <c r="J8373" t="s">
        <v>106</v>
      </c>
      <c r="K8373">
        <v>131</v>
      </c>
      <c r="L8373" t="s">
        <v>8127</v>
      </c>
      <c r="M8373" t="s">
        <v>23389</v>
      </c>
    </row>
    <row r="8374" spans="1:13" x14ac:dyDescent="0.35">
      <c r="A8374" t="s">
        <v>39580</v>
      </c>
      <c r="H8374" t="s">
        <v>49449</v>
      </c>
      <c r="I8374" t="s">
        <v>32307</v>
      </c>
      <c r="J8374" t="s">
        <v>106</v>
      </c>
      <c r="K8374">
        <v>132</v>
      </c>
      <c r="L8374" t="s">
        <v>8128</v>
      </c>
      <c r="M8374" t="s">
        <v>23389</v>
      </c>
    </row>
    <row r="8375" spans="1:13" x14ac:dyDescent="0.35">
      <c r="A8375" t="s">
        <v>39581</v>
      </c>
      <c r="H8375" t="s">
        <v>49449</v>
      </c>
      <c r="I8375" t="s">
        <v>32307</v>
      </c>
      <c r="J8375" t="s">
        <v>106</v>
      </c>
      <c r="K8375">
        <v>133</v>
      </c>
      <c r="L8375" t="s">
        <v>8129</v>
      </c>
      <c r="M8375" t="s">
        <v>23389</v>
      </c>
    </row>
    <row r="8376" spans="1:13" x14ac:dyDescent="0.35">
      <c r="A8376" t="s">
        <v>39582</v>
      </c>
      <c r="H8376" t="s">
        <v>49449</v>
      </c>
      <c r="I8376" t="s">
        <v>32307</v>
      </c>
      <c r="J8376" t="s">
        <v>106</v>
      </c>
      <c r="K8376">
        <v>134</v>
      </c>
      <c r="L8376" t="s">
        <v>8130</v>
      </c>
      <c r="M8376" t="s">
        <v>23389</v>
      </c>
    </row>
    <row r="8377" spans="1:13" x14ac:dyDescent="0.35">
      <c r="A8377" t="s">
        <v>39583</v>
      </c>
      <c r="H8377" t="s">
        <v>49449</v>
      </c>
      <c r="I8377" t="s">
        <v>32307</v>
      </c>
      <c r="J8377" t="s">
        <v>106</v>
      </c>
      <c r="K8377">
        <v>135</v>
      </c>
      <c r="L8377" t="s">
        <v>8131</v>
      </c>
      <c r="M8377" t="s">
        <v>23389</v>
      </c>
    </row>
    <row r="8378" spans="1:13" x14ac:dyDescent="0.35">
      <c r="A8378" t="s">
        <v>39584</v>
      </c>
      <c r="H8378" t="s">
        <v>49449</v>
      </c>
      <c r="I8378" t="s">
        <v>32307</v>
      </c>
      <c r="J8378" t="s">
        <v>106</v>
      </c>
      <c r="K8378">
        <v>136</v>
      </c>
      <c r="L8378" t="s">
        <v>8132</v>
      </c>
      <c r="M8378" t="s">
        <v>23389</v>
      </c>
    </row>
    <row r="8379" spans="1:13" x14ac:dyDescent="0.35">
      <c r="A8379" t="s">
        <v>39585</v>
      </c>
      <c r="H8379" t="s">
        <v>49449</v>
      </c>
      <c r="I8379" t="s">
        <v>32307</v>
      </c>
      <c r="J8379" t="s">
        <v>106</v>
      </c>
      <c r="K8379">
        <v>137</v>
      </c>
      <c r="L8379" t="s">
        <v>8133</v>
      </c>
      <c r="M8379" t="s">
        <v>23389</v>
      </c>
    </row>
    <row r="8380" spans="1:13" x14ac:dyDescent="0.35">
      <c r="A8380" t="s">
        <v>39586</v>
      </c>
      <c r="H8380" t="s">
        <v>49449</v>
      </c>
      <c r="I8380" t="s">
        <v>32307</v>
      </c>
      <c r="J8380" t="s">
        <v>106</v>
      </c>
      <c r="K8380">
        <v>138</v>
      </c>
      <c r="L8380" t="s">
        <v>8134</v>
      </c>
      <c r="M8380" t="s">
        <v>23389</v>
      </c>
    </row>
    <row r="8381" spans="1:13" x14ac:dyDescent="0.35">
      <c r="A8381" t="s">
        <v>39587</v>
      </c>
      <c r="H8381" t="s">
        <v>49449</v>
      </c>
      <c r="I8381" t="s">
        <v>32307</v>
      </c>
      <c r="J8381" t="s">
        <v>106</v>
      </c>
      <c r="K8381">
        <v>139</v>
      </c>
      <c r="L8381" t="s">
        <v>8135</v>
      </c>
      <c r="M8381" t="s">
        <v>23389</v>
      </c>
    </row>
    <row r="8382" spans="1:13" x14ac:dyDescent="0.35">
      <c r="A8382" t="s">
        <v>39588</v>
      </c>
      <c r="H8382" t="s">
        <v>49449</v>
      </c>
      <c r="I8382" t="s">
        <v>32307</v>
      </c>
      <c r="J8382" t="s">
        <v>106</v>
      </c>
      <c r="K8382">
        <v>140</v>
      </c>
      <c r="L8382" t="s">
        <v>8136</v>
      </c>
      <c r="M8382" t="s">
        <v>23389</v>
      </c>
    </row>
    <row r="8383" spans="1:13" x14ac:dyDescent="0.35">
      <c r="A8383" t="s">
        <v>39589</v>
      </c>
      <c r="H8383" t="s">
        <v>49449</v>
      </c>
      <c r="I8383" t="s">
        <v>32307</v>
      </c>
      <c r="J8383" t="s">
        <v>106</v>
      </c>
      <c r="K8383">
        <v>141</v>
      </c>
      <c r="L8383" t="s">
        <v>8137</v>
      </c>
      <c r="M8383" t="s">
        <v>23389</v>
      </c>
    </row>
    <row r="8384" spans="1:13" x14ac:dyDescent="0.35">
      <c r="A8384" t="s">
        <v>39590</v>
      </c>
      <c r="H8384" t="s">
        <v>49449</v>
      </c>
      <c r="I8384" t="s">
        <v>32307</v>
      </c>
      <c r="J8384" t="s">
        <v>106</v>
      </c>
      <c r="K8384">
        <v>142</v>
      </c>
      <c r="L8384" t="s">
        <v>8138</v>
      </c>
      <c r="M8384" t="s">
        <v>23389</v>
      </c>
    </row>
    <row r="8385" spans="1:13" x14ac:dyDescent="0.35">
      <c r="A8385" t="s">
        <v>39591</v>
      </c>
      <c r="H8385" t="s">
        <v>49449</v>
      </c>
      <c r="I8385" t="s">
        <v>32307</v>
      </c>
      <c r="J8385" t="s">
        <v>106</v>
      </c>
      <c r="K8385">
        <v>143</v>
      </c>
      <c r="L8385" t="s">
        <v>8139</v>
      </c>
      <c r="M8385" t="s">
        <v>23389</v>
      </c>
    </row>
    <row r="8386" spans="1:13" x14ac:dyDescent="0.35">
      <c r="A8386" t="s">
        <v>39592</v>
      </c>
      <c r="H8386" t="s">
        <v>49449</v>
      </c>
      <c r="I8386" t="s">
        <v>32307</v>
      </c>
      <c r="J8386" t="s">
        <v>106</v>
      </c>
      <c r="K8386">
        <v>144</v>
      </c>
      <c r="L8386" t="s">
        <v>8140</v>
      </c>
      <c r="M8386" t="s">
        <v>23389</v>
      </c>
    </row>
    <row r="8387" spans="1:13" x14ac:dyDescent="0.35">
      <c r="A8387" t="s">
        <v>39593</v>
      </c>
      <c r="H8387" t="s">
        <v>49449</v>
      </c>
      <c r="I8387" t="s">
        <v>32307</v>
      </c>
      <c r="J8387" t="s">
        <v>106</v>
      </c>
      <c r="K8387">
        <v>145</v>
      </c>
      <c r="L8387" t="s">
        <v>8141</v>
      </c>
      <c r="M8387" t="s">
        <v>23389</v>
      </c>
    </row>
    <row r="8388" spans="1:13" x14ac:dyDescent="0.35">
      <c r="A8388" t="s">
        <v>39594</v>
      </c>
      <c r="H8388" t="s">
        <v>49449</v>
      </c>
      <c r="I8388" t="s">
        <v>32307</v>
      </c>
      <c r="J8388" t="s">
        <v>106</v>
      </c>
      <c r="K8388">
        <v>146</v>
      </c>
      <c r="L8388" t="s">
        <v>8142</v>
      </c>
      <c r="M8388" t="s">
        <v>23389</v>
      </c>
    </row>
    <row r="8389" spans="1:13" x14ac:dyDescent="0.35">
      <c r="A8389" t="s">
        <v>39595</v>
      </c>
      <c r="H8389" t="s">
        <v>49449</v>
      </c>
      <c r="I8389" t="s">
        <v>32307</v>
      </c>
      <c r="J8389" t="s">
        <v>106</v>
      </c>
      <c r="K8389">
        <v>147</v>
      </c>
      <c r="L8389" t="s">
        <v>8143</v>
      </c>
      <c r="M8389" t="s">
        <v>23389</v>
      </c>
    </row>
    <row r="8390" spans="1:13" x14ac:dyDescent="0.35">
      <c r="A8390" t="s">
        <v>39596</v>
      </c>
      <c r="H8390" t="s">
        <v>49449</v>
      </c>
      <c r="I8390" t="s">
        <v>32307</v>
      </c>
      <c r="J8390" t="s">
        <v>106</v>
      </c>
      <c r="K8390">
        <v>148</v>
      </c>
      <c r="L8390" t="s">
        <v>8144</v>
      </c>
      <c r="M8390" t="s">
        <v>23389</v>
      </c>
    </row>
    <row r="8391" spans="1:13" x14ac:dyDescent="0.35">
      <c r="A8391" t="s">
        <v>39597</v>
      </c>
      <c r="H8391" t="s">
        <v>49449</v>
      </c>
      <c r="I8391" t="s">
        <v>32307</v>
      </c>
      <c r="J8391" t="s">
        <v>106</v>
      </c>
      <c r="K8391">
        <v>149</v>
      </c>
      <c r="L8391" t="s">
        <v>8145</v>
      </c>
      <c r="M8391" t="s">
        <v>23389</v>
      </c>
    </row>
    <row r="8392" spans="1:13" x14ac:dyDescent="0.35">
      <c r="A8392" t="s">
        <v>39598</v>
      </c>
      <c r="H8392" t="s">
        <v>49449</v>
      </c>
      <c r="I8392" t="s">
        <v>32307</v>
      </c>
      <c r="J8392" t="s">
        <v>106</v>
      </c>
      <c r="K8392">
        <v>150</v>
      </c>
      <c r="L8392" t="s">
        <v>8146</v>
      </c>
      <c r="M8392" t="s">
        <v>23389</v>
      </c>
    </row>
    <row r="8393" spans="1:13" x14ac:dyDescent="0.35">
      <c r="A8393" t="s">
        <v>39599</v>
      </c>
      <c r="H8393" t="s">
        <v>49449</v>
      </c>
      <c r="I8393" t="s">
        <v>32307</v>
      </c>
      <c r="J8393" t="s">
        <v>106</v>
      </c>
      <c r="K8393">
        <v>151</v>
      </c>
      <c r="L8393" t="s">
        <v>8147</v>
      </c>
      <c r="M8393" t="s">
        <v>23389</v>
      </c>
    </row>
    <row r="8394" spans="1:13" x14ac:dyDescent="0.35">
      <c r="A8394" t="s">
        <v>39600</v>
      </c>
      <c r="H8394" t="s">
        <v>49449</v>
      </c>
      <c r="I8394" t="s">
        <v>32307</v>
      </c>
      <c r="J8394" t="s">
        <v>106</v>
      </c>
      <c r="K8394">
        <v>152</v>
      </c>
      <c r="L8394" t="s">
        <v>8148</v>
      </c>
      <c r="M8394" t="s">
        <v>23389</v>
      </c>
    </row>
    <row r="8395" spans="1:13" x14ac:dyDescent="0.35">
      <c r="A8395" t="s">
        <v>39601</v>
      </c>
      <c r="H8395" t="s">
        <v>49449</v>
      </c>
      <c r="I8395" t="s">
        <v>32307</v>
      </c>
      <c r="J8395" t="s">
        <v>106</v>
      </c>
      <c r="K8395">
        <v>153</v>
      </c>
      <c r="L8395" t="s">
        <v>8149</v>
      </c>
      <c r="M8395" t="s">
        <v>23389</v>
      </c>
    </row>
    <row r="8396" spans="1:13" x14ac:dyDescent="0.35">
      <c r="A8396" t="s">
        <v>39602</v>
      </c>
      <c r="H8396" t="s">
        <v>49449</v>
      </c>
      <c r="I8396" t="s">
        <v>32307</v>
      </c>
      <c r="J8396" t="s">
        <v>106</v>
      </c>
      <c r="K8396">
        <v>154</v>
      </c>
      <c r="L8396" t="s">
        <v>8150</v>
      </c>
      <c r="M8396" t="s">
        <v>23389</v>
      </c>
    </row>
    <row r="8397" spans="1:13" x14ac:dyDescent="0.35">
      <c r="A8397" t="s">
        <v>39603</v>
      </c>
      <c r="H8397" t="s">
        <v>49449</v>
      </c>
      <c r="I8397" t="s">
        <v>32307</v>
      </c>
      <c r="J8397" t="s">
        <v>106</v>
      </c>
      <c r="K8397">
        <v>155</v>
      </c>
      <c r="L8397" t="s">
        <v>8151</v>
      </c>
      <c r="M8397" t="s">
        <v>23389</v>
      </c>
    </row>
    <row r="8398" spans="1:13" x14ac:dyDescent="0.35">
      <c r="A8398" t="s">
        <v>39604</v>
      </c>
      <c r="H8398" t="s">
        <v>49449</v>
      </c>
      <c r="I8398" t="s">
        <v>32307</v>
      </c>
      <c r="J8398" t="s">
        <v>106</v>
      </c>
      <c r="K8398">
        <v>156</v>
      </c>
      <c r="L8398" t="s">
        <v>8152</v>
      </c>
      <c r="M8398" t="s">
        <v>23389</v>
      </c>
    </row>
    <row r="8399" spans="1:13" x14ac:dyDescent="0.35">
      <c r="A8399" t="s">
        <v>39605</v>
      </c>
      <c r="H8399" t="s">
        <v>49449</v>
      </c>
      <c r="I8399" t="s">
        <v>32307</v>
      </c>
      <c r="J8399" t="s">
        <v>106</v>
      </c>
      <c r="K8399">
        <v>157</v>
      </c>
      <c r="L8399" t="s">
        <v>8153</v>
      </c>
      <c r="M8399" t="s">
        <v>23389</v>
      </c>
    </row>
    <row r="8400" spans="1:13" x14ac:dyDescent="0.35">
      <c r="A8400" t="s">
        <v>39606</v>
      </c>
      <c r="H8400" t="s">
        <v>49449</v>
      </c>
      <c r="I8400" t="s">
        <v>32307</v>
      </c>
      <c r="J8400" t="s">
        <v>106</v>
      </c>
      <c r="K8400">
        <v>158</v>
      </c>
      <c r="L8400" t="s">
        <v>8154</v>
      </c>
      <c r="M8400" t="s">
        <v>23389</v>
      </c>
    </row>
    <row r="8401" spans="1:13" x14ac:dyDescent="0.35">
      <c r="A8401" t="s">
        <v>39607</v>
      </c>
      <c r="H8401" t="s">
        <v>49449</v>
      </c>
      <c r="I8401" t="s">
        <v>32307</v>
      </c>
      <c r="J8401" t="s">
        <v>106</v>
      </c>
      <c r="K8401">
        <v>159</v>
      </c>
      <c r="L8401" t="s">
        <v>8155</v>
      </c>
      <c r="M8401" t="s">
        <v>23389</v>
      </c>
    </row>
    <row r="8402" spans="1:13" x14ac:dyDescent="0.35">
      <c r="A8402" t="s">
        <v>39608</v>
      </c>
      <c r="H8402" t="s">
        <v>49449</v>
      </c>
      <c r="I8402" t="s">
        <v>32307</v>
      </c>
      <c r="J8402" t="s">
        <v>106</v>
      </c>
      <c r="K8402">
        <v>160</v>
      </c>
      <c r="L8402" t="s">
        <v>8156</v>
      </c>
      <c r="M8402" t="s">
        <v>23389</v>
      </c>
    </row>
    <row r="8403" spans="1:13" x14ac:dyDescent="0.35">
      <c r="A8403" t="s">
        <v>39609</v>
      </c>
      <c r="H8403" t="s">
        <v>49449</v>
      </c>
      <c r="I8403" t="s">
        <v>32307</v>
      </c>
      <c r="J8403" t="s">
        <v>106</v>
      </c>
      <c r="K8403">
        <v>161</v>
      </c>
      <c r="L8403" t="s">
        <v>8157</v>
      </c>
      <c r="M8403" t="s">
        <v>23389</v>
      </c>
    </row>
    <row r="8404" spans="1:13" x14ac:dyDescent="0.35">
      <c r="A8404" t="s">
        <v>39610</v>
      </c>
      <c r="H8404" t="s">
        <v>49449</v>
      </c>
      <c r="I8404" t="s">
        <v>32307</v>
      </c>
      <c r="J8404" t="s">
        <v>106</v>
      </c>
      <c r="K8404">
        <v>162</v>
      </c>
      <c r="L8404" t="s">
        <v>8158</v>
      </c>
      <c r="M8404" t="s">
        <v>23389</v>
      </c>
    </row>
    <row r="8405" spans="1:13" x14ac:dyDescent="0.35">
      <c r="A8405" t="s">
        <v>39611</v>
      </c>
      <c r="B8405" t="s">
        <v>50385</v>
      </c>
      <c r="G8405" t="s">
        <v>51873</v>
      </c>
      <c r="H8405" t="s">
        <v>49449</v>
      </c>
      <c r="I8405" t="s">
        <v>32307</v>
      </c>
      <c r="J8405" t="s">
        <v>106</v>
      </c>
      <c r="K8405">
        <v>163</v>
      </c>
      <c r="L8405" t="s">
        <v>8159</v>
      </c>
      <c r="M8405" t="s">
        <v>21962</v>
      </c>
    </row>
    <row r="8406" spans="1:13" x14ac:dyDescent="0.35">
      <c r="A8406" t="s">
        <v>39612</v>
      </c>
      <c r="B8406" t="s">
        <v>50804</v>
      </c>
      <c r="G8406" t="s">
        <v>51873</v>
      </c>
      <c r="H8406" t="s">
        <v>49449</v>
      </c>
      <c r="I8406" t="s">
        <v>32307</v>
      </c>
      <c r="J8406" t="s">
        <v>106</v>
      </c>
      <c r="K8406">
        <v>164</v>
      </c>
      <c r="L8406" t="s">
        <v>8160</v>
      </c>
      <c r="M8406" t="s">
        <v>24446</v>
      </c>
    </row>
    <row r="8407" spans="1:13" x14ac:dyDescent="0.35">
      <c r="A8407" t="s">
        <v>39613</v>
      </c>
      <c r="B8407" t="s">
        <v>50805</v>
      </c>
      <c r="G8407" t="s">
        <v>51873</v>
      </c>
      <c r="H8407" t="s">
        <v>49449</v>
      </c>
      <c r="I8407" t="s">
        <v>32307</v>
      </c>
      <c r="J8407" t="s">
        <v>106</v>
      </c>
      <c r="K8407">
        <v>165</v>
      </c>
      <c r="L8407" t="s">
        <v>8161</v>
      </c>
      <c r="M8407" t="s">
        <v>24447</v>
      </c>
    </row>
    <row r="8408" spans="1:13" x14ac:dyDescent="0.35">
      <c r="A8408" t="s">
        <v>39614</v>
      </c>
      <c r="B8408" t="s">
        <v>50806</v>
      </c>
      <c r="G8408" t="s">
        <v>51873</v>
      </c>
      <c r="H8408" t="s">
        <v>49449</v>
      </c>
      <c r="I8408" t="s">
        <v>32307</v>
      </c>
      <c r="J8408" t="s">
        <v>106</v>
      </c>
      <c r="K8408">
        <v>166</v>
      </c>
      <c r="L8408" t="s">
        <v>8162</v>
      </c>
      <c r="M8408" t="s">
        <v>24448</v>
      </c>
    </row>
    <row r="8409" spans="1:13" x14ac:dyDescent="0.35">
      <c r="A8409" t="s">
        <v>39615</v>
      </c>
      <c r="B8409" t="s">
        <v>50807</v>
      </c>
      <c r="G8409" t="s">
        <v>51873</v>
      </c>
      <c r="H8409" t="s">
        <v>49449</v>
      </c>
      <c r="I8409" t="s">
        <v>32307</v>
      </c>
      <c r="J8409" t="s">
        <v>106</v>
      </c>
      <c r="K8409">
        <v>167</v>
      </c>
      <c r="L8409" t="s">
        <v>8163</v>
      </c>
      <c r="M8409" t="s">
        <v>24449</v>
      </c>
    </row>
    <row r="8410" spans="1:13" x14ac:dyDescent="0.35">
      <c r="A8410" t="s">
        <v>39616</v>
      </c>
      <c r="B8410" t="s">
        <v>50808</v>
      </c>
      <c r="G8410" t="s">
        <v>51873</v>
      </c>
      <c r="H8410" t="s">
        <v>49449</v>
      </c>
      <c r="I8410" t="s">
        <v>32307</v>
      </c>
      <c r="J8410" t="s">
        <v>106</v>
      </c>
      <c r="K8410">
        <v>168</v>
      </c>
      <c r="L8410" t="s">
        <v>8164</v>
      </c>
      <c r="M8410" t="s">
        <v>24450</v>
      </c>
    </row>
    <row r="8411" spans="1:13" x14ac:dyDescent="0.35">
      <c r="A8411" t="s">
        <v>39617</v>
      </c>
      <c r="B8411" t="s">
        <v>50463</v>
      </c>
      <c r="G8411" t="s">
        <v>51873</v>
      </c>
      <c r="H8411" t="s">
        <v>49449</v>
      </c>
      <c r="I8411" t="s">
        <v>32307</v>
      </c>
      <c r="J8411" t="s">
        <v>106</v>
      </c>
      <c r="K8411">
        <v>169</v>
      </c>
      <c r="L8411" t="s">
        <v>8165</v>
      </c>
      <c r="M8411" t="s">
        <v>22126</v>
      </c>
    </row>
    <row r="8412" spans="1:13" x14ac:dyDescent="0.35">
      <c r="A8412" t="s">
        <v>39618</v>
      </c>
      <c r="B8412" t="s">
        <v>50464</v>
      </c>
      <c r="G8412" t="s">
        <v>51873</v>
      </c>
      <c r="H8412" t="s">
        <v>49449</v>
      </c>
      <c r="I8412" t="s">
        <v>32307</v>
      </c>
      <c r="J8412" t="s">
        <v>106</v>
      </c>
      <c r="K8412">
        <v>170</v>
      </c>
      <c r="L8412" t="s">
        <v>8166</v>
      </c>
      <c r="M8412" t="s">
        <v>22127</v>
      </c>
    </row>
    <row r="8413" spans="1:13" x14ac:dyDescent="0.35">
      <c r="A8413" t="s">
        <v>39619</v>
      </c>
      <c r="B8413" t="s">
        <v>50465</v>
      </c>
      <c r="G8413" t="s">
        <v>51873</v>
      </c>
      <c r="H8413" t="s">
        <v>49449</v>
      </c>
      <c r="I8413" t="s">
        <v>32307</v>
      </c>
      <c r="J8413" t="s">
        <v>106</v>
      </c>
      <c r="K8413">
        <v>171</v>
      </c>
      <c r="L8413" t="s">
        <v>8167</v>
      </c>
      <c r="M8413" t="s">
        <v>22128</v>
      </c>
    </row>
    <row r="8414" spans="1:13" x14ac:dyDescent="0.35">
      <c r="A8414" t="s">
        <v>39620</v>
      </c>
      <c r="B8414" t="s">
        <v>50809</v>
      </c>
      <c r="G8414" t="s">
        <v>51873</v>
      </c>
      <c r="H8414" t="s">
        <v>49449</v>
      </c>
      <c r="I8414" t="s">
        <v>32307</v>
      </c>
      <c r="J8414" t="s">
        <v>106</v>
      </c>
      <c r="K8414">
        <v>172</v>
      </c>
      <c r="L8414" t="s">
        <v>8168</v>
      </c>
      <c r="M8414" t="s">
        <v>24451</v>
      </c>
    </row>
    <row r="8415" spans="1:13" x14ac:dyDescent="0.35">
      <c r="A8415" t="s">
        <v>39621</v>
      </c>
      <c r="B8415" t="s">
        <v>50810</v>
      </c>
      <c r="G8415" t="s">
        <v>51873</v>
      </c>
      <c r="H8415" t="s">
        <v>49449</v>
      </c>
      <c r="I8415" t="s">
        <v>32307</v>
      </c>
      <c r="J8415" t="s">
        <v>106</v>
      </c>
      <c r="K8415">
        <v>173</v>
      </c>
      <c r="L8415" t="s">
        <v>8169</v>
      </c>
      <c r="M8415" t="s">
        <v>24452</v>
      </c>
    </row>
    <row r="8416" spans="1:13" x14ac:dyDescent="0.35">
      <c r="A8416" t="s">
        <v>39622</v>
      </c>
      <c r="B8416" t="s">
        <v>50811</v>
      </c>
      <c r="G8416" t="s">
        <v>51873</v>
      </c>
      <c r="H8416" t="s">
        <v>49449</v>
      </c>
      <c r="I8416" t="s">
        <v>32307</v>
      </c>
      <c r="J8416" t="s">
        <v>106</v>
      </c>
      <c r="K8416">
        <v>174</v>
      </c>
      <c r="L8416" t="s">
        <v>8170</v>
      </c>
      <c r="M8416" t="s">
        <v>24453</v>
      </c>
    </row>
    <row r="8417" spans="1:13" x14ac:dyDescent="0.35">
      <c r="A8417" t="s">
        <v>39623</v>
      </c>
      <c r="B8417" t="s">
        <v>50812</v>
      </c>
      <c r="G8417" t="s">
        <v>51873</v>
      </c>
      <c r="H8417" t="s">
        <v>49449</v>
      </c>
      <c r="I8417" t="s">
        <v>32307</v>
      </c>
      <c r="J8417" t="s">
        <v>106</v>
      </c>
      <c r="K8417">
        <v>175</v>
      </c>
      <c r="L8417" t="s">
        <v>8171</v>
      </c>
      <c r="M8417" t="s">
        <v>24454</v>
      </c>
    </row>
    <row r="8418" spans="1:13" x14ac:dyDescent="0.35">
      <c r="A8418" t="s">
        <v>39624</v>
      </c>
      <c r="H8418" t="s">
        <v>49449</v>
      </c>
      <c r="I8418" t="s">
        <v>32307</v>
      </c>
      <c r="J8418" t="s">
        <v>106</v>
      </c>
      <c r="K8418">
        <v>176</v>
      </c>
      <c r="L8418" t="s">
        <v>8172</v>
      </c>
      <c r="M8418" t="s">
        <v>24455</v>
      </c>
    </row>
    <row r="8419" spans="1:13" x14ac:dyDescent="0.35">
      <c r="A8419" t="s">
        <v>39625</v>
      </c>
      <c r="B8419" t="s">
        <v>50813</v>
      </c>
      <c r="G8419" t="s">
        <v>51875</v>
      </c>
      <c r="H8419" t="s">
        <v>49449</v>
      </c>
      <c r="I8419" t="s">
        <v>32307</v>
      </c>
      <c r="J8419" t="s">
        <v>106</v>
      </c>
      <c r="K8419">
        <v>177</v>
      </c>
      <c r="L8419" t="s">
        <v>8173</v>
      </c>
      <c r="M8419" t="s">
        <v>24456</v>
      </c>
    </row>
    <row r="8420" spans="1:13" x14ac:dyDescent="0.35">
      <c r="A8420" t="s">
        <v>39626</v>
      </c>
      <c r="B8420" t="s">
        <v>50813</v>
      </c>
      <c r="G8420" t="s">
        <v>51875</v>
      </c>
      <c r="H8420" t="s">
        <v>49449</v>
      </c>
      <c r="I8420" t="s">
        <v>32307</v>
      </c>
      <c r="J8420" t="s">
        <v>106</v>
      </c>
      <c r="K8420">
        <v>178</v>
      </c>
      <c r="L8420" t="s">
        <v>8174</v>
      </c>
      <c r="M8420" t="s">
        <v>24457</v>
      </c>
    </row>
    <row r="8421" spans="1:13" x14ac:dyDescent="0.35">
      <c r="A8421" t="s">
        <v>39627</v>
      </c>
      <c r="B8421" t="s">
        <v>50813</v>
      </c>
      <c r="G8421" t="s">
        <v>51875</v>
      </c>
      <c r="H8421" t="s">
        <v>49449</v>
      </c>
      <c r="I8421" t="s">
        <v>32307</v>
      </c>
      <c r="J8421" t="s">
        <v>106</v>
      </c>
      <c r="K8421">
        <v>179</v>
      </c>
      <c r="L8421" t="s">
        <v>8175</v>
      </c>
      <c r="M8421" t="s">
        <v>24458</v>
      </c>
    </row>
    <row r="8422" spans="1:13" x14ac:dyDescent="0.35">
      <c r="A8422" t="s">
        <v>39628</v>
      </c>
      <c r="B8422" t="s">
        <v>50813</v>
      </c>
      <c r="G8422" t="s">
        <v>51875</v>
      </c>
      <c r="H8422" t="s">
        <v>49449</v>
      </c>
      <c r="I8422" t="s">
        <v>32307</v>
      </c>
      <c r="J8422" t="s">
        <v>106</v>
      </c>
      <c r="K8422">
        <v>180</v>
      </c>
      <c r="L8422" t="s">
        <v>8176</v>
      </c>
      <c r="M8422" t="s">
        <v>24459</v>
      </c>
    </row>
    <row r="8423" spans="1:13" x14ac:dyDescent="0.35">
      <c r="A8423" t="s">
        <v>39629</v>
      </c>
      <c r="B8423" t="s">
        <v>50813</v>
      </c>
      <c r="G8423" t="s">
        <v>51875</v>
      </c>
      <c r="H8423" t="s">
        <v>49449</v>
      </c>
      <c r="I8423" t="s">
        <v>32307</v>
      </c>
      <c r="J8423" t="s">
        <v>106</v>
      </c>
      <c r="K8423">
        <v>181</v>
      </c>
      <c r="L8423" t="s">
        <v>8177</v>
      </c>
      <c r="M8423" t="s">
        <v>24460</v>
      </c>
    </row>
    <row r="8424" spans="1:13" x14ac:dyDescent="0.35">
      <c r="A8424" t="s">
        <v>39630</v>
      </c>
      <c r="B8424" t="s">
        <v>50813</v>
      </c>
      <c r="G8424" t="s">
        <v>51875</v>
      </c>
      <c r="H8424" t="s">
        <v>49449</v>
      </c>
      <c r="I8424" t="s">
        <v>32307</v>
      </c>
      <c r="J8424" t="s">
        <v>106</v>
      </c>
      <c r="K8424">
        <v>182</v>
      </c>
      <c r="L8424" t="s">
        <v>8178</v>
      </c>
      <c r="M8424" t="s">
        <v>24461</v>
      </c>
    </row>
    <row r="8425" spans="1:13" x14ac:dyDescent="0.35">
      <c r="A8425" t="s">
        <v>39631</v>
      </c>
      <c r="B8425" t="s">
        <v>50813</v>
      </c>
      <c r="G8425" t="s">
        <v>51875</v>
      </c>
      <c r="H8425" t="s">
        <v>49449</v>
      </c>
      <c r="I8425" t="s">
        <v>32307</v>
      </c>
      <c r="J8425" t="s">
        <v>106</v>
      </c>
      <c r="K8425">
        <v>183</v>
      </c>
      <c r="L8425" t="s">
        <v>8179</v>
      </c>
      <c r="M8425" t="s">
        <v>24462</v>
      </c>
    </row>
    <row r="8426" spans="1:13" x14ac:dyDescent="0.35">
      <c r="A8426" t="s">
        <v>39632</v>
      </c>
      <c r="B8426" t="s">
        <v>50813</v>
      </c>
      <c r="G8426" t="s">
        <v>51875</v>
      </c>
      <c r="H8426" t="s">
        <v>49449</v>
      </c>
      <c r="I8426" t="s">
        <v>32307</v>
      </c>
      <c r="J8426" t="s">
        <v>106</v>
      </c>
      <c r="K8426">
        <v>184</v>
      </c>
      <c r="L8426" t="s">
        <v>8180</v>
      </c>
      <c r="M8426" t="s">
        <v>24463</v>
      </c>
    </row>
    <row r="8427" spans="1:13" x14ac:dyDescent="0.35">
      <c r="A8427" t="s">
        <v>39633</v>
      </c>
      <c r="H8427" t="s">
        <v>49449</v>
      </c>
      <c r="I8427" t="s">
        <v>32307</v>
      </c>
      <c r="J8427" t="s">
        <v>106</v>
      </c>
      <c r="K8427">
        <v>185</v>
      </c>
      <c r="L8427" t="s">
        <v>8181</v>
      </c>
      <c r="M8427" t="s">
        <v>24464</v>
      </c>
    </row>
    <row r="8428" spans="1:13" x14ac:dyDescent="0.35">
      <c r="A8428" t="s">
        <v>39634</v>
      </c>
      <c r="H8428" t="s">
        <v>49449</v>
      </c>
      <c r="I8428" t="s">
        <v>32307</v>
      </c>
      <c r="J8428" t="s">
        <v>106</v>
      </c>
      <c r="K8428">
        <v>186</v>
      </c>
      <c r="L8428" t="s">
        <v>8182</v>
      </c>
      <c r="M8428" t="s">
        <v>24465</v>
      </c>
    </row>
    <row r="8429" spans="1:13" x14ac:dyDescent="0.35">
      <c r="A8429" t="s">
        <v>39635</v>
      </c>
      <c r="H8429" t="s">
        <v>49449</v>
      </c>
      <c r="I8429" t="s">
        <v>32307</v>
      </c>
      <c r="J8429" t="s">
        <v>106</v>
      </c>
      <c r="K8429">
        <v>187</v>
      </c>
      <c r="L8429" t="s">
        <v>8183</v>
      </c>
      <c r="M8429" t="s">
        <v>24466</v>
      </c>
    </row>
    <row r="8430" spans="1:13" x14ac:dyDescent="0.35">
      <c r="A8430" t="s">
        <v>39636</v>
      </c>
      <c r="H8430" t="s">
        <v>49449</v>
      </c>
      <c r="I8430" t="s">
        <v>32307</v>
      </c>
      <c r="J8430" t="s">
        <v>106</v>
      </c>
      <c r="K8430">
        <v>188</v>
      </c>
      <c r="L8430" t="s">
        <v>8184</v>
      </c>
      <c r="M8430" t="s">
        <v>24467</v>
      </c>
    </row>
    <row r="8431" spans="1:13" x14ac:dyDescent="0.35">
      <c r="A8431" t="s">
        <v>39637</v>
      </c>
      <c r="H8431" t="s">
        <v>49449</v>
      </c>
      <c r="I8431" t="s">
        <v>32307</v>
      </c>
      <c r="J8431" t="s">
        <v>106</v>
      </c>
      <c r="K8431">
        <v>189</v>
      </c>
      <c r="L8431" t="s">
        <v>8185</v>
      </c>
      <c r="M8431" t="s">
        <v>24468</v>
      </c>
    </row>
    <row r="8432" spans="1:13" x14ac:dyDescent="0.35">
      <c r="A8432" t="s">
        <v>39638</v>
      </c>
      <c r="H8432" t="s">
        <v>49449</v>
      </c>
      <c r="I8432" t="s">
        <v>32307</v>
      </c>
      <c r="J8432" t="s">
        <v>106</v>
      </c>
      <c r="K8432">
        <v>190</v>
      </c>
      <c r="L8432" t="s">
        <v>8186</v>
      </c>
      <c r="M8432" t="s">
        <v>24469</v>
      </c>
    </row>
    <row r="8433" spans="1:13" x14ac:dyDescent="0.35">
      <c r="A8433" t="s">
        <v>39639</v>
      </c>
      <c r="H8433" t="s">
        <v>49449</v>
      </c>
      <c r="I8433" t="s">
        <v>32307</v>
      </c>
      <c r="J8433" t="s">
        <v>106</v>
      </c>
      <c r="K8433">
        <v>191</v>
      </c>
      <c r="L8433" t="s">
        <v>8187</v>
      </c>
      <c r="M8433" t="s">
        <v>24470</v>
      </c>
    </row>
    <row r="8434" spans="1:13" x14ac:dyDescent="0.35">
      <c r="A8434" t="s">
        <v>39640</v>
      </c>
      <c r="H8434" t="s">
        <v>49449</v>
      </c>
      <c r="I8434" t="s">
        <v>32307</v>
      </c>
      <c r="J8434" t="s">
        <v>106</v>
      </c>
      <c r="K8434">
        <v>192</v>
      </c>
      <c r="L8434" t="s">
        <v>8188</v>
      </c>
      <c r="M8434" t="s">
        <v>24471</v>
      </c>
    </row>
    <row r="8435" spans="1:13" x14ac:dyDescent="0.35">
      <c r="A8435" t="s">
        <v>39641</v>
      </c>
      <c r="H8435" t="s">
        <v>49449</v>
      </c>
      <c r="I8435" t="s">
        <v>32307</v>
      </c>
      <c r="J8435" t="s">
        <v>106</v>
      </c>
      <c r="K8435">
        <v>193</v>
      </c>
      <c r="L8435" t="s">
        <v>8189</v>
      </c>
      <c r="M8435" t="s">
        <v>24472</v>
      </c>
    </row>
    <row r="8436" spans="1:13" x14ac:dyDescent="0.35">
      <c r="A8436" t="s">
        <v>39642</v>
      </c>
      <c r="H8436" t="s">
        <v>49449</v>
      </c>
      <c r="I8436" t="s">
        <v>32307</v>
      </c>
      <c r="J8436" t="s">
        <v>106</v>
      </c>
      <c r="K8436">
        <v>194</v>
      </c>
      <c r="L8436" t="s">
        <v>8190</v>
      </c>
      <c r="M8436" t="s">
        <v>24473</v>
      </c>
    </row>
    <row r="8437" spans="1:13" x14ac:dyDescent="0.35">
      <c r="A8437" t="s">
        <v>39643</v>
      </c>
      <c r="H8437" t="s">
        <v>49449</v>
      </c>
      <c r="I8437" t="s">
        <v>32307</v>
      </c>
      <c r="J8437" t="s">
        <v>106</v>
      </c>
      <c r="K8437">
        <v>195</v>
      </c>
      <c r="L8437" t="s">
        <v>8191</v>
      </c>
      <c r="M8437" t="s">
        <v>24474</v>
      </c>
    </row>
    <row r="8438" spans="1:13" x14ac:dyDescent="0.35">
      <c r="A8438" t="s">
        <v>39644</v>
      </c>
      <c r="H8438" t="s">
        <v>49449</v>
      </c>
      <c r="I8438" t="s">
        <v>32307</v>
      </c>
      <c r="J8438" t="s">
        <v>106</v>
      </c>
      <c r="K8438">
        <v>196</v>
      </c>
      <c r="L8438" t="s">
        <v>8192</v>
      </c>
      <c r="M8438" t="s">
        <v>24475</v>
      </c>
    </row>
    <row r="8439" spans="1:13" x14ac:dyDescent="0.35">
      <c r="A8439" t="s">
        <v>39645</v>
      </c>
      <c r="H8439" t="s">
        <v>49449</v>
      </c>
      <c r="I8439" t="s">
        <v>32307</v>
      </c>
      <c r="J8439" t="s">
        <v>106</v>
      </c>
      <c r="K8439">
        <v>197</v>
      </c>
      <c r="L8439" t="s">
        <v>8193</v>
      </c>
      <c r="M8439" t="s">
        <v>24476</v>
      </c>
    </row>
    <row r="8440" spans="1:13" x14ac:dyDescent="0.35">
      <c r="A8440" t="s">
        <v>39646</v>
      </c>
      <c r="H8440" t="s">
        <v>49449</v>
      </c>
      <c r="I8440" t="s">
        <v>32307</v>
      </c>
      <c r="J8440" t="s">
        <v>106</v>
      </c>
      <c r="K8440">
        <v>198</v>
      </c>
      <c r="L8440" t="s">
        <v>8194</v>
      </c>
      <c r="M8440" t="s">
        <v>24477</v>
      </c>
    </row>
    <row r="8441" spans="1:13" x14ac:dyDescent="0.35">
      <c r="A8441" t="s">
        <v>39647</v>
      </c>
      <c r="H8441" t="s">
        <v>49449</v>
      </c>
      <c r="I8441" t="s">
        <v>32307</v>
      </c>
      <c r="J8441" t="s">
        <v>106</v>
      </c>
      <c r="K8441">
        <v>199</v>
      </c>
      <c r="L8441" t="s">
        <v>8195</v>
      </c>
      <c r="M8441" t="s">
        <v>24478</v>
      </c>
    </row>
    <row r="8442" spans="1:13" x14ac:dyDescent="0.35">
      <c r="A8442" t="s">
        <v>39648</v>
      </c>
      <c r="H8442" t="s">
        <v>49449</v>
      </c>
      <c r="I8442" t="s">
        <v>32307</v>
      </c>
      <c r="J8442" t="s">
        <v>106</v>
      </c>
      <c r="K8442">
        <v>200</v>
      </c>
      <c r="L8442" t="s">
        <v>8196</v>
      </c>
      <c r="M8442" t="s">
        <v>24479</v>
      </c>
    </row>
    <row r="8443" spans="1:13" x14ac:dyDescent="0.35">
      <c r="A8443" t="s">
        <v>39649</v>
      </c>
      <c r="H8443" t="s">
        <v>49449</v>
      </c>
      <c r="I8443" t="s">
        <v>32307</v>
      </c>
      <c r="J8443" t="s">
        <v>106</v>
      </c>
      <c r="K8443">
        <v>201</v>
      </c>
      <c r="L8443" t="s">
        <v>8197</v>
      </c>
      <c r="M8443" t="s">
        <v>24480</v>
      </c>
    </row>
    <row r="8444" spans="1:13" x14ac:dyDescent="0.35">
      <c r="A8444" t="s">
        <v>39650</v>
      </c>
      <c r="H8444" t="s">
        <v>49449</v>
      </c>
      <c r="I8444" t="s">
        <v>32307</v>
      </c>
      <c r="J8444" t="s">
        <v>106</v>
      </c>
      <c r="K8444">
        <v>202</v>
      </c>
      <c r="L8444" t="s">
        <v>8198</v>
      </c>
      <c r="M8444" t="s">
        <v>24481</v>
      </c>
    </row>
    <row r="8445" spans="1:13" x14ac:dyDescent="0.35">
      <c r="A8445" t="s">
        <v>39651</v>
      </c>
      <c r="H8445" t="s">
        <v>49449</v>
      </c>
      <c r="I8445" t="s">
        <v>32307</v>
      </c>
      <c r="J8445" t="s">
        <v>106</v>
      </c>
      <c r="K8445">
        <v>203</v>
      </c>
      <c r="L8445" t="s">
        <v>8199</v>
      </c>
      <c r="M8445" t="s">
        <v>24482</v>
      </c>
    </row>
    <row r="8446" spans="1:13" x14ac:dyDescent="0.35">
      <c r="A8446" t="s">
        <v>39652</v>
      </c>
      <c r="B8446" t="s">
        <v>50814</v>
      </c>
      <c r="G8446" t="s">
        <v>51875</v>
      </c>
      <c r="H8446" t="s">
        <v>49449</v>
      </c>
      <c r="I8446" t="s">
        <v>32307</v>
      </c>
      <c r="J8446" t="s">
        <v>106</v>
      </c>
      <c r="K8446">
        <v>204</v>
      </c>
      <c r="L8446" t="s">
        <v>8200</v>
      </c>
      <c r="M8446" t="s">
        <v>24483</v>
      </c>
    </row>
    <row r="8447" spans="1:13" x14ac:dyDescent="0.35">
      <c r="A8447" t="s">
        <v>39653</v>
      </c>
      <c r="B8447" t="s">
        <v>50815</v>
      </c>
      <c r="G8447" t="s">
        <v>51875</v>
      </c>
      <c r="H8447" t="s">
        <v>49449</v>
      </c>
      <c r="I8447" t="s">
        <v>32307</v>
      </c>
      <c r="J8447" t="s">
        <v>106</v>
      </c>
      <c r="K8447">
        <v>205</v>
      </c>
      <c r="L8447" t="s">
        <v>8201</v>
      </c>
      <c r="M8447" t="s">
        <v>24484</v>
      </c>
    </row>
    <row r="8448" spans="1:13" x14ac:dyDescent="0.35">
      <c r="A8448" t="s">
        <v>39654</v>
      </c>
      <c r="B8448" t="s">
        <v>50816</v>
      </c>
      <c r="G8448" t="s">
        <v>51875</v>
      </c>
      <c r="H8448" t="s">
        <v>49449</v>
      </c>
      <c r="I8448" t="s">
        <v>32307</v>
      </c>
      <c r="J8448" t="s">
        <v>106</v>
      </c>
      <c r="K8448">
        <v>206</v>
      </c>
      <c r="L8448" t="s">
        <v>8202</v>
      </c>
      <c r="M8448" t="s">
        <v>24485</v>
      </c>
    </row>
    <row r="8449" spans="1:13" x14ac:dyDescent="0.35">
      <c r="A8449" t="s">
        <v>39655</v>
      </c>
      <c r="B8449" t="s">
        <v>50816</v>
      </c>
      <c r="G8449" t="s">
        <v>51875</v>
      </c>
      <c r="H8449" t="s">
        <v>49449</v>
      </c>
      <c r="I8449" t="s">
        <v>32307</v>
      </c>
      <c r="J8449" t="s">
        <v>106</v>
      </c>
      <c r="K8449">
        <v>207</v>
      </c>
      <c r="L8449" t="s">
        <v>8203</v>
      </c>
      <c r="M8449" t="s">
        <v>24486</v>
      </c>
    </row>
    <row r="8450" spans="1:13" x14ac:dyDescent="0.35">
      <c r="A8450" t="s">
        <v>39656</v>
      </c>
      <c r="B8450" t="s">
        <v>50816</v>
      </c>
      <c r="G8450" t="s">
        <v>51875</v>
      </c>
      <c r="H8450" t="s">
        <v>49449</v>
      </c>
      <c r="I8450" t="s">
        <v>32307</v>
      </c>
      <c r="J8450" t="s">
        <v>106</v>
      </c>
      <c r="K8450">
        <v>208</v>
      </c>
      <c r="L8450" t="s">
        <v>8204</v>
      </c>
      <c r="M8450" t="s">
        <v>24487</v>
      </c>
    </row>
    <row r="8451" spans="1:13" x14ac:dyDescent="0.35">
      <c r="A8451" t="s">
        <v>39657</v>
      </c>
      <c r="B8451" t="s">
        <v>50816</v>
      </c>
      <c r="G8451" t="s">
        <v>51875</v>
      </c>
      <c r="H8451" t="s">
        <v>49449</v>
      </c>
      <c r="I8451" t="s">
        <v>32307</v>
      </c>
      <c r="J8451" t="s">
        <v>106</v>
      </c>
      <c r="K8451">
        <v>209</v>
      </c>
      <c r="L8451" t="s">
        <v>8205</v>
      </c>
      <c r="M8451" t="s">
        <v>24488</v>
      </c>
    </row>
    <row r="8452" spans="1:13" x14ac:dyDescent="0.35">
      <c r="A8452" t="s">
        <v>39658</v>
      </c>
      <c r="B8452" t="s">
        <v>50816</v>
      </c>
      <c r="G8452" t="s">
        <v>51875</v>
      </c>
      <c r="H8452" t="s">
        <v>49449</v>
      </c>
      <c r="I8452" t="s">
        <v>32307</v>
      </c>
      <c r="J8452" t="s">
        <v>106</v>
      </c>
      <c r="K8452">
        <v>210</v>
      </c>
      <c r="L8452" t="s">
        <v>8206</v>
      </c>
      <c r="M8452" t="s">
        <v>24489</v>
      </c>
    </row>
    <row r="8453" spans="1:13" x14ac:dyDescent="0.35">
      <c r="A8453" t="s">
        <v>39659</v>
      </c>
      <c r="B8453" t="s">
        <v>50816</v>
      </c>
      <c r="G8453" t="s">
        <v>51875</v>
      </c>
      <c r="H8453" t="s">
        <v>49449</v>
      </c>
      <c r="I8453" t="s">
        <v>32307</v>
      </c>
      <c r="J8453" t="s">
        <v>106</v>
      </c>
      <c r="K8453">
        <v>211</v>
      </c>
      <c r="L8453" t="s">
        <v>8207</v>
      </c>
      <c r="M8453" t="s">
        <v>24490</v>
      </c>
    </row>
    <row r="8454" spans="1:13" x14ac:dyDescent="0.35">
      <c r="A8454" t="s">
        <v>39660</v>
      </c>
      <c r="B8454" t="s">
        <v>50816</v>
      </c>
      <c r="G8454" t="s">
        <v>51875</v>
      </c>
      <c r="H8454" t="s">
        <v>49449</v>
      </c>
      <c r="I8454" t="s">
        <v>32307</v>
      </c>
      <c r="J8454" t="s">
        <v>106</v>
      </c>
      <c r="K8454">
        <v>212</v>
      </c>
      <c r="L8454" t="s">
        <v>8208</v>
      </c>
      <c r="M8454" t="s">
        <v>24491</v>
      </c>
    </row>
    <row r="8455" spans="1:13" x14ac:dyDescent="0.35">
      <c r="A8455" t="s">
        <v>39661</v>
      </c>
      <c r="B8455" t="s">
        <v>50816</v>
      </c>
      <c r="G8455" t="s">
        <v>51875</v>
      </c>
      <c r="H8455" t="s">
        <v>49449</v>
      </c>
      <c r="I8455" t="s">
        <v>32307</v>
      </c>
      <c r="J8455" t="s">
        <v>106</v>
      </c>
      <c r="K8455">
        <v>213</v>
      </c>
      <c r="L8455" t="s">
        <v>8209</v>
      </c>
      <c r="M8455" t="s">
        <v>24491</v>
      </c>
    </row>
    <row r="8456" spans="1:13" x14ac:dyDescent="0.35">
      <c r="A8456" t="s">
        <v>39662</v>
      </c>
      <c r="B8456" t="s">
        <v>50816</v>
      </c>
      <c r="G8456" t="s">
        <v>51875</v>
      </c>
      <c r="H8456" t="s">
        <v>49449</v>
      </c>
      <c r="I8456" t="s">
        <v>32307</v>
      </c>
      <c r="J8456" t="s">
        <v>106</v>
      </c>
      <c r="K8456">
        <v>214</v>
      </c>
      <c r="L8456" t="s">
        <v>8210</v>
      </c>
      <c r="M8456" t="s">
        <v>24491</v>
      </c>
    </row>
    <row r="8457" spans="1:13" x14ac:dyDescent="0.35">
      <c r="A8457" t="s">
        <v>39663</v>
      </c>
      <c r="B8457" t="s">
        <v>50816</v>
      </c>
      <c r="G8457" t="s">
        <v>51875</v>
      </c>
      <c r="H8457" t="s">
        <v>49449</v>
      </c>
      <c r="I8457" t="s">
        <v>32307</v>
      </c>
      <c r="J8457" t="s">
        <v>106</v>
      </c>
      <c r="K8457">
        <v>215</v>
      </c>
      <c r="L8457" t="s">
        <v>8211</v>
      </c>
      <c r="M8457" t="s">
        <v>24491</v>
      </c>
    </row>
    <row r="8458" spans="1:13" x14ac:dyDescent="0.35">
      <c r="A8458" t="s">
        <v>39664</v>
      </c>
      <c r="B8458" t="s">
        <v>50816</v>
      </c>
      <c r="G8458" t="s">
        <v>51875</v>
      </c>
      <c r="H8458" t="s">
        <v>49449</v>
      </c>
      <c r="I8458" t="s">
        <v>32307</v>
      </c>
      <c r="J8458" t="s">
        <v>106</v>
      </c>
      <c r="K8458">
        <v>216</v>
      </c>
      <c r="L8458" t="s">
        <v>8212</v>
      </c>
      <c r="M8458" t="s">
        <v>24491</v>
      </c>
    </row>
    <row r="8459" spans="1:13" x14ac:dyDescent="0.35">
      <c r="A8459" t="s">
        <v>39665</v>
      </c>
      <c r="B8459" t="s">
        <v>50816</v>
      </c>
      <c r="G8459" t="s">
        <v>51875</v>
      </c>
      <c r="H8459" t="s">
        <v>49449</v>
      </c>
      <c r="I8459" t="s">
        <v>32307</v>
      </c>
      <c r="J8459" t="s">
        <v>106</v>
      </c>
      <c r="K8459">
        <v>217</v>
      </c>
      <c r="L8459" t="s">
        <v>8213</v>
      </c>
      <c r="M8459" t="s">
        <v>24491</v>
      </c>
    </row>
    <row r="8460" spans="1:13" x14ac:dyDescent="0.35">
      <c r="A8460" t="s">
        <v>39666</v>
      </c>
      <c r="B8460" t="s">
        <v>50816</v>
      </c>
      <c r="G8460" t="s">
        <v>51875</v>
      </c>
      <c r="H8460" t="s">
        <v>49449</v>
      </c>
      <c r="I8460" t="s">
        <v>32307</v>
      </c>
      <c r="J8460" t="s">
        <v>106</v>
      </c>
      <c r="K8460">
        <v>218</v>
      </c>
      <c r="L8460" t="s">
        <v>8214</v>
      </c>
      <c r="M8460" t="s">
        <v>24491</v>
      </c>
    </row>
    <row r="8461" spans="1:13" x14ac:dyDescent="0.35">
      <c r="A8461" t="s">
        <v>39667</v>
      </c>
      <c r="B8461" t="s">
        <v>50816</v>
      </c>
      <c r="G8461" t="s">
        <v>51875</v>
      </c>
      <c r="H8461" t="s">
        <v>49449</v>
      </c>
      <c r="I8461" t="s">
        <v>32307</v>
      </c>
      <c r="J8461" t="s">
        <v>106</v>
      </c>
      <c r="K8461">
        <v>219</v>
      </c>
      <c r="L8461" t="s">
        <v>8215</v>
      </c>
      <c r="M8461" t="s">
        <v>24491</v>
      </c>
    </row>
    <row r="8462" spans="1:13" x14ac:dyDescent="0.35">
      <c r="A8462" t="s">
        <v>39668</v>
      </c>
      <c r="B8462" t="s">
        <v>50816</v>
      </c>
      <c r="G8462" t="s">
        <v>51875</v>
      </c>
      <c r="H8462" t="s">
        <v>49449</v>
      </c>
      <c r="I8462" t="s">
        <v>32307</v>
      </c>
      <c r="J8462" t="s">
        <v>106</v>
      </c>
      <c r="K8462">
        <v>220</v>
      </c>
      <c r="L8462" t="s">
        <v>8216</v>
      </c>
      <c r="M8462" t="s">
        <v>24491</v>
      </c>
    </row>
    <row r="8463" spans="1:13" x14ac:dyDescent="0.35">
      <c r="A8463" t="s">
        <v>39669</v>
      </c>
      <c r="B8463" t="s">
        <v>50816</v>
      </c>
      <c r="G8463" t="s">
        <v>51875</v>
      </c>
      <c r="H8463" t="s">
        <v>49449</v>
      </c>
      <c r="I8463" t="s">
        <v>32307</v>
      </c>
      <c r="J8463" t="s">
        <v>106</v>
      </c>
      <c r="K8463">
        <v>221</v>
      </c>
      <c r="L8463" t="s">
        <v>8217</v>
      </c>
      <c r="M8463" t="s">
        <v>24491</v>
      </c>
    </row>
    <row r="8464" spans="1:13" x14ac:dyDescent="0.35">
      <c r="A8464" t="s">
        <v>39670</v>
      </c>
      <c r="B8464" t="s">
        <v>50816</v>
      </c>
      <c r="G8464" t="s">
        <v>51875</v>
      </c>
      <c r="H8464" t="s">
        <v>49449</v>
      </c>
      <c r="I8464" t="s">
        <v>32307</v>
      </c>
      <c r="J8464" t="s">
        <v>106</v>
      </c>
      <c r="K8464">
        <v>222</v>
      </c>
      <c r="L8464" t="s">
        <v>8218</v>
      </c>
      <c r="M8464" t="s">
        <v>24491</v>
      </c>
    </row>
    <row r="8465" spans="1:13" x14ac:dyDescent="0.35">
      <c r="A8465" t="s">
        <v>39671</v>
      </c>
      <c r="B8465" t="s">
        <v>50817</v>
      </c>
      <c r="G8465" t="s">
        <v>51875</v>
      </c>
      <c r="H8465" t="s">
        <v>49449</v>
      </c>
      <c r="I8465" t="s">
        <v>32307</v>
      </c>
      <c r="J8465" t="s">
        <v>106</v>
      </c>
      <c r="K8465">
        <v>223</v>
      </c>
      <c r="L8465" t="s">
        <v>8219</v>
      </c>
      <c r="M8465" t="s">
        <v>24492</v>
      </c>
    </row>
    <row r="8466" spans="1:13" x14ac:dyDescent="0.35">
      <c r="A8466" t="s">
        <v>39672</v>
      </c>
      <c r="B8466" t="s">
        <v>50817</v>
      </c>
      <c r="G8466" t="s">
        <v>51875</v>
      </c>
      <c r="H8466" t="s">
        <v>49449</v>
      </c>
      <c r="I8466" t="s">
        <v>32307</v>
      </c>
      <c r="J8466" t="s">
        <v>106</v>
      </c>
      <c r="K8466">
        <v>224</v>
      </c>
      <c r="L8466" t="s">
        <v>8220</v>
      </c>
      <c r="M8466" t="s">
        <v>24493</v>
      </c>
    </row>
    <row r="8467" spans="1:13" x14ac:dyDescent="0.35">
      <c r="A8467" t="s">
        <v>39673</v>
      </c>
      <c r="B8467" t="s">
        <v>50817</v>
      </c>
      <c r="G8467" t="s">
        <v>51875</v>
      </c>
      <c r="H8467" t="s">
        <v>49449</v>
      </c>
      <c r="I8467" t="s">
        <v>32307</v>
      </c>
      <c r="J8467" t="s">
        <v>106</v>
      </c>
      <c r="K8467">
        <v>225</v>
      </c>
      <c r="L8467" t="s">
        <v>8221</v>
      </c>
      <c r="M8467" t="s">
        <v>24494</v>
      </c>
    </row>
    <row r="8468" spans="1:13" x14ac:dyDescent="0.35">
      <c r="A8468" t="s">
        <v>39674</v>
      </c>
      <c r="B8468" t="s">
        <v>50817</v>
      </c>
      <c r="G8468" t="s">
        <v>51875</v>
      </c>
      <c r="H8468" t="s">
        <v>49449</v>
      </c>
      <c r="I8468" t="s">
        <v>32307</v>
      </c>
      <c r="J8468" t="s">
        <v>106</v>
      </c>
      <c r="K8468">
        <v>226</v>
      </c>
      <c r="L8468" t="s">
        <v>8222</v>
      </c>
      <c r="M8468" t="s">
        <v>24495</v>
      </c>
    </row>
    <row r="8469" spans="1:13" x14ac:dyDescent="0.35">
      <c r="A8469" t="s">
        <v>39675</v>
      </c>
      <c r="B8469" t="s">
        <v>50817</v>
      </c>
      <c r="G8469" t="s">
        <v>51875</v>
      </c>
      <c r="H8469" t="s">
        <v>49449</v>
      </c>
      <c r="I8469" t="s">
        <v>32307</v>
      </c>
      <c r="J8469" t="s">
        <v>106</v>
      </c>
      <c r="K8469">
        <v>227</v>
      </c>
      <c r="L8469" t="s">
        <v>8223</v>
      </c>
      <c r="M8469" t="s">
        <v>24496</v>
      </c>
    </row>
    <row r="8470" spans="1:13" x14ac:dyDescent="0.35">
      <c r="A8470" t="s">
        <v>39676</v>
      </c>
      <c r="B8470" t="s">
        <v>50817</v>
      </c>
      <c r="G8470" t="s">
        <v>51875</v>
      </c>
      <c r="H8470" t="s">
        <v>49449</v>
      </c>
      <c r="I8470" t="s">
        <v>32307</v>
      </c>
      <c r="J8470" t="s">
        <v>106</v>
      </c>
      <c r="K8470">
        <v>228</v>
      </c>
      <c r="L8470" t="s">
        <v>8224</v>
      </c>
      <c r="M8470" t="s">
        <v>24497</v>
      </c>
    </row>
    <row r="8471" spans="1:13" x14ac:dyDescent="0.35">
      <c r="A8471" t="s">
        <v>39677</v>
      </c>
      <c r="B8471" t="s">
        <v>50817</v>
      </c>
      <c r="G8471" t="s">
        <v>51875</v>
      </c>
      <c r="H8471" t="s">
        <v>49449</v>
      </c>
      <c r="I8471" t="s">
        <v>32307</v>
      </c>
      <c r="J8471" t="s">
        <v>106</v>
      </c>
      <c r="K8471">
        <v>229</v>
      </c>
      <c r="L8471" t="s">
        <v>8225</v>
      </c>
      <c r="M8471" t="s">
        <v>24498</v>
      </c>
    </row>
    <row r="8472" spans="1:13" x14ac:dyDescent="0.35">
      <c r="A8472" t="s">
        <v>39678</v>
      </c>
      <c r="B8472" t="s">
        <v>50817</v>
      </c>
      <c r="G8472" t="s">
        <v>51875</v>
      </c>
      <c r="H8472" t="s">
        <v>49449</v>
      </c>
      <c r="I8472" t="s">
        <v>32307</v>
      </c>
      <c r="J8472" t="s">
        <v>106</v>
      </c>
      <c r="K8472">
        <v>230</v>
      </c>
      <c r="L8472" t="s">
        <v>8226</v>
      </c>
      <c r="M8472" t="s">
        <v>24499</v>
      </c>
    </row>
    <row r="8473" spans="1:13" x14ac:dyDescent="0.35">
      <c r="A8473" t="s">
        <v>39679</v>
      </c>
      <c r="B8473" t="s">
        <v>50817</v>
      </c>
      <c r="G8473" t="s">
        <v>51875</v>
      </c>
      <c r="H8473" t="s">
        <v>49449</v>
      </c>
      <c r="I8473" t="s">
        <v>32307</v>
      </c>
      <c r="J8473" t="s">
        <v>106</v>
      </c>
      <c r="K8473">
        <v>231</v>
      </c>
      <c r="L8473" t="s">
        <v>8227</v>
      </c>
      <c r="M8473" t="s">
        <v>24500</v>
      </c>
    </row>
    <row r="8474" spans="1:13" x14ac:dyDescent="0.35">
      <c r="A8474" t="s">
        <v>39680</v>
      </c>
      <c r="B8474" t="s">
        <v>50817</v>
      </c>
      <c r="G8474" t="s">
        <v>51875</v>
      </c>
      <c r="H8474" t="s">
        <v>49449</v>
      </c>
      <c r="I8474" t="s">
        <v>32307</v>
      </c>
      <c r="J8474" t="s">
        <v>106</v>
      </c>
      <c r="K8474">
        <v>232</v>
      </c>
      <c r="L8474" t="s">
        <v>8228</v>
      </c>
      <c r="M8474" t="s">
        <v>24501</v>
      </c>
    </row>
    <row r="8475" spans="1:13" x14ac:dyDescent="0.35">
      <c r="A8475" t="s">
        <v>39681</v>
      </c>
      <c r="B8475" t="s">
        <v>50817</v>
      </c>
      <c r="G8475" t="s">
        <v>51875</v>
      </c>
      <c r="H8475" t="s">
        <v>49449</v>
      </c>
      <c r="I8475" t="s">
        <v>32307</v>
      </c>
      <c r="J8475" t="s">
        <v>106</v>
      </c>
      <c r="K8475">
        <v>233</v>
      </c>
      <c r="L8475" t="s">
        <v>8229</v>
      </c>
      <c r="M8475" t="s">
        <v>24502</v>
      </c>
    </row>
    <row r="8476" spans="1:13" x14ac:dyDescent="0.35">
      <c r="A8476" t="s">
        <v>39682</v>
      </c>
      <c r="B8476" t="s">
        <v>50817</v>
      </c>
      <c r="G8476" t="s">
        <v>51875</v>
      </c>
      <c r="H8476" t="s">
        <v>49449</v>
      </c>
      <c r="I8476" t="s">
        <v>32307</v>
      </c>
      <c r="J8476" t="s">
        <v>106</v>
      </c>
      <c r="K8476">
        <v>234</v>
      </c>
      <c r="L8476" t="s">
        <v>8230</v>
      </c>
      <c r="M8476" t="s">
        <v>24503</v>
      </c>
    </row>
    <row r="8477" spans="1:13" x14ac:dyDescent="0.35">
      <c r="A8477" t="s">
        <v>39683</v>
      </c>
      <c r="B8477" t="s">
        <v>50817</v>
      </c>
      <c r="G8477" t="s">
        <v>51875</v>
      </c>
      <c r="H8477" t="s">
        <v>49449</v>
      </c>
      <c r="I8477" t="s">
        <v>32307</v>
      </c>
      <c r="J8477" t="s">
        <v>106</v>
      </c>
      <c r="K8477">
        <v>235</v>
      </c>
      <c r="L8477" t="s">
        <v>8231</v>
      </c>
      <c r="M8477" t="s">
        <v>24504</v>
      </c>
    </row>
    <row r="8478" spans="1:13" x14ac:dyDescent="0.35">
      <c r="A8478" t="s">
        <v>39684</v>
      </c>
      <c r="B8478" t="s">
        <v>50817</v>
      </c>
      <c r="G8478" t="s">
        <v>51875</v>
      </c>
      <c r="H8478" t="s">
        <v>49449</v>
      </c>
      <c r="I8478" t="s">
        <v>32307</v>
      </c>
      <c r="J8478" t="s">
        <v>106</v>
      </c>
      <c r="K8478">
        <v>236</v>
      </c>
      <c r="L8478" t="s">
        <v>8232</v>
      </c>
      <c r="M8478" t="s">
        <v>24505</v>
      </c>
    </row>
    <row r="8479" spans="1:13" x14ac:dyDescent="0.35">
      <c r="A8479" t="s">
        <v>39685</v>
      </c>
      <c r="B8479" t="s">
        <v>50817</v>
      </c>
      <c r="G8479" t="s">
        <v>51875</v>
      </c>
      <c r="H8479" t="s">
        <v>49449</v>
      </c>
      <c r="I8479" t="s">
        <v>32307</v>
      </c>
      <c r="J8479" t="s">
        <v>106</v>
      </c>
      <c r="K8479">
        <v>237</v>
      </c>
      <c r="L8479" t="s">
        <v>8233</v>
      </c>
      <c r="M8479" t="s">
        <v>24506</v>
      </c>
    </row>
    <row r="8480" spans="1:13" x14ac:dyDescent="0.35">
      <c r="A8480" t="s">
        <v>39686</v>
      </c>
      <c r="B8480" t="s">
        <v>50817</v>
      </c>
      <c r="G8480" t="s">
        <v>51875</v>
      </c>
      <c r="H8480" t="s">
        <v>49449</v>
      </c>
      <c r="I8480" t="s">
        <v>32307</v>
      </c>
      <c r="J8480" t="s">
        <v>106</v>
      </c>
      <c r="K8480">
        <v>238</v>
      </c>
      <c r="L8480" t="s">
        <v>8234</v>
      </c>
      <c r="M8480" t="s">
        <v>24507</v>
      </c>
    </row>
    <row r="8481" spans="1:13" x14ac:dyDescent="0.35">
      <c r="A8481" t="s">
        <v>39687</v>
      </c>
      <c r="B8481" t="s">
        <v>50817</v>
      </c>
      <c r="G8481" t="s">
        <v>51875</v>
      </c>
      <c r="H8481" t="s">
        <v>49449</v>
      </c>
      <c r="I8481" t="s">
        <v>32307</v>
      </c>
      <c r="J8481" t="s">
        <v>106</v>
      </c>
      <c r="K8481">
        <v>239</v>
      </c>
      <c r="L8481" t="s">
        <v>8235</v>
      </c>
      <c r="M8481" t="s">
        <v>24508</v>
      </c>
    </row>
    <row r="8482" spans="1:13" x14ac:dyDescent="0.35">
      <c r="A8482" t="s">
        <v>39688</v>
      </c>
      <c r="B8482" t="s">
        <v>50817</v>
      </c>
      <c r="G8482" t="s">
        <v>51875</v>
      </c>
      <c r="H8482" t="s">
        <v>49449</v>
      </c>
      <c r="I8482" t="s">
        <v>32307</v>
      </c>
      <c r="J8482" t="s">
        <v>106</v>
      </c>
      <c r="K8482">
        <v>240</v>
      </c>
      <c r="L8482" t="s">
        <v>8236</v>
      </c>
      <c r="M8482" t="s">
        <v>24509</v>
      </c>
    </row>
    <row r="8483" spans="1:13" x14ac:dyDescent="0.35">
      <c r="A8483" t="s">
        <v>39689</v>
      </c>
      <c r="B8483" t="s">
        <v>50817</v>
      </c>
      <c r="G8483" t="s">
        <v>51875</v>
      </c>
      <c r="H8483" t="s">
        <v>49449</v>
      </c>
      <c r="I8483" t="s">
        <v>32307</v>
      </c>
      <c r="J8483" t="s">
        <v>106</v>
      </c>
      <c r="K8483">
        <v>241</v>
      </c>
      <c r="L8483" t="s">
        <v>8237</v>
      </c>
      <c r="M8483" t="s">
        <v>24510</v>
      </c>
    </row>
    <row r="8484" spans="1:13" x14ac:dyDescent="0.35">
      <c r="A8484" t="s">
        <v>39690</v>
      </c>
      <c r="B8484" t="s">
        <v>50817</v>
      </c>
      <c r="G8484" t="s">
        <v>51875</v>
      </c>
      <c r="H8484" t="s">
        <v>49449</v>
      </c>
      <c r="I8484" t="s">
        <v>32307</v>
      </c>
      <c r="J8484" t="s">
        <v>106</v>
      </c>
      <c r="K8484">
        <v>242</v>
      </c>
      <c r="L8484" t="s">
        <v>8238</v>
      </c>
      <c r="M8484" t="s">
        <v>24511</v>
      </c>
    </row>
    <row r="8485" spans="1:13" x14ac:dyDescent="0.35">
      <c r="A8485" t="s">
        <v>39691</v>
      </c>
      <c r="B8485" t="s">
        <v>50817</v>
      </c>
      <c r="G8485" t="s">
        <v>51875</v>
      </c>
      <c r="H8485" t="s">
        <v>49449</v>
      </c>
      <c r="I8485" t="s">
        <v>32307</v>
      </c>
      <c r="J8485" t="s">
        <v>106</v>
      </c>
      <c r="K8485">
        <v>243</v>
      </c>
      <c r="L8485" t="s">
        <v>8239</v>
      </c>
      <c r="M8485" t="s">
        <v>24512</v>
      </c>
    </row>
    <row r="8486" spans="1:13" x14ac:dyDescent="0.35">
      <c r="A8486" t="s">
        <v>39692</v>
      </c>
      <c r="B8486" t="s">
        <v>50817</v>
      </c>
      <c r="G8486" t="s">
        <v>51875</v>
      </c>
      <c r="H8486" t="s">
        <v>49449</v>
      </c>
      <c r="I8486" t="s">
        <v>32307</v>
      </c>
      <c r="J8486" t="s">
        <v>106</v>
      </c>
      <c r="K8486">
        <v>244</v>
      </c>
      <c r="L8486" t="s">
        <v>8240</v>
      </c>
      <c r="M8486" t="s">
        <v>24513</v>
      </c>
    </row>
    <row r="8487" spans="1:13" x14ac:dyDescent="0.35">
      <c r="A8487" t="s">
        <v>39693</v>
      </c>
      <c r="B8487" t="s">
        <v>50817</v>
      </c>
      <c r="G8487" t="s">
        <v>51875</v>
      </c>
      <c r="H8487" t="s">
        <v>49449</v>
      </c>
      <c r="I8487" t="s">
        <v>32307</v>
      </c>
      <c r="J8487" t="s">
        <v>106</v>
      </c>
      <c r="K8487">
        <v>245</v>
      </c>
      <c r="L8487" t="s">
        <v>8241</v>
      </c>
      <c r="M8487" t="s">
        <v>24514</v>
      </c>
    </row>
    <row r="8488" spans="1:13" x14ac:dyDescent="0.35">
      <c r="A8488" t="s">
        <v>39694</v>
      </c>
      <c r="B8488" t="s">
        <v>50817</v>
      </c>
      <c r="G8488" t="s">
        <v>51875</v>
      </c>
      <c r="H8488" t="s">
        <v>49449</v>
      </c>
      <c r="I8488" t="s">
        <v>32307</v>
      </c>
      <c r="J8488" t="s">
        <v>106</v>
      </c>
      <c r="K8488">
        <v>246</v>
      </c>
      <c r="L8488" t="s">
        <v>8242</v>
      </c>
      <c r="M8488" t="s">
        <v>24515</v>
      </c>
    </row>
    <row r="8489" spans="1:13" x14ac:dyDescent="0.35">
      <c r="A8489" t="s">
        <v>39695</v>
      </c>
      <c r="B8489" t="s">
        <v>50817</v>
      </c>
      <c r="G8489" t="s">
        <v>51875</v>
      </c>
      <c r="H8489" t="s">
        <v>49449</v>
      </c>
      <c r="I8489" t="s">
        <v>32307</v>
      </c>
      <c r="J8489" t="s">
        <v>106</v>
      </c>
      <c r="K8489">
        <v>247</v>
      </c>
      <c r="L8489" t="s">
        <v>8243</v>
      </c>
      <c r="M8489" t="s">
        <v>24516</v>
      </c>
    </row>
    <row r="8490" spans="1:13" x14ac:dyDescent="0.35">
      <c r="A8490" t="s">
        <v>39696</v>
      </c>
      <c r="B8490" t="s">
        <v>50817</v>
      </c>
      <c r="G8490" t="s">
        <v>51875</v>
      </c>
      <c r="H8490" t="s">
        <v>49449</v>
      </c>
      <c r="I8490" t="s">
        <v>32307</v>
      </c>
      <c r="J8490" t="s">
        <v>106</v>
      </c>
      <c r="K8490">
        <v>248</v>
      </c>
      <c r="L8490" t="s">
        <v>8244</v>
      </c>
      <c r="M8490" t="s">
        <v>24517</v>
      </c>
    </row>
    <row r="8491" spans="1:13" x14ac:dyDescent="0.35">
      <c r="A8491" t="s">
        <v>39697</v>
      </c>
      <c r="B8491" t="s">
        <v>50817</v>
      </c>
      <c r="G8491" t="s">
        <v>51875</v>
      </c>
      <c r="H8491" t="s">
        <v>49449</v>
      </c>
      <c r="I8491" t="s">
        <v>32307</v>
      </c>
      <c r="J8491" t="s">
        <v>106</v>
      </c>
      <c r="K8491">
        <v>249</v>
      </c>
      <c r="L8491" t="s">
        <v>8245</v>
      </c>
      <c r="M8491" t="s">
        <v>24518</v>
      </c>
    </row>
    <row r="8492" spans="1:13" x14ac:dyDescent="0.35">
      <c r="A8492" t="s">
        <v>39698</v>
      </c>
      <c r="B8492" t="s">
        <v>50817</v>
      </c>
      <c r="G8492" t="s">
        <v>51875</v>
      </c>
      <c r="H8492" t="s">
        <v>49449</v>
      </c>
      <c r="I8492" t="s">
        <v>32307</v>
      </c>
      <c r="J8492" t="s">
        <v>106</v>
      </c>
      <c r="K8492">
        <v>250</v>
      </c>
      <c r="L8492" t="s">
        <v>8246</v>
      </c>
      <c r="M8492" t="s">
        <v>24519</v>
      </c>
    </row>
    <row r="8493" spans="1:13" x14ac:dyDescent="0.35">
      <c r="A8493" t="s">
        <v>39699</v>
      </c>
      <c r="B8493" t="s">
        <v>50817</v>
      </c>
      <c r="G8493" t="s">
        <v>51875</v>
      </c>
      <c r="H8493" t="s">
        <v>49449</v>
      </c>
      <c r="I8493" t="s">
        <v>32307</v>
      </c>
      <c r="J8493" t="s">
        <v>106</v>
      </c>
      <c r="K8493">
        <v>251</v>
      </c>
      <c r="L8493" t="s">
        <v>8247</v>
      </c>
      <c r="M8493" t="s">
        <v>24520</v>
      </c>
    </row>
    <row r="8494" spans="1:13" x14ac:dyDescent="0.35">
      <c r="A8494" t="s">
        <v>39700</v>
      </c>
      <c r="B8494" t="s">
        <v>50817</v>
      </c>
      <c r="G8494" t="s">
        <v>51875</v>
      </c>
      <c r="H8494" t="s">
        <v>49449</v>
      </c>
      <c r="I8494" t="s">
        <v>32307</v>
      </c>
      <c r="J8494" t="s">
        <v>106</v>
      </c>
      <c r="K8494">
        <v>252</v>
      </c>
      <c r="L8494" t="s">
        <v>8248</v>
      </c>
      <c r="M8494" t="s">
        <v>24521</v>
      </c>
    </row>
    <row r="8495" spans="1:13" x14ac:dyDescent="0.35">
      <c r="A8495" t="s">
        <v>39701</v>
      </c>
      <c r="B8495" t="s">
        <v>50818</v>
      </c>
      <c r="G8495" t="s">
        <v>51875</v>
      </c>
      <c r="H8495" t="s">
        <v>49449</v>
      </c>
      <c r="I8495" t="s">
        <v>32307</v>
      </c>
      <c r="J8495" t="s">
        <v>106</v>
      </c>
      <c r="K8495">
        <v>253</v>
      </c>
      <c r="L8495" t="s">
        <v>8249</v>
      </c>
      <c r="M8495" t="s">
        <v>24522</v>
      </c>
    </row>
    <row r="8496" spans="1:13" x14ac:dyDescent="0.35">
      <c r="A8496" t="s">
        <v>39702</v>
      </c>
      <c r="B8496" t="s">
        <v>50818</v>
      </c>
      <c r="G8496" t="s">
        <v>51875</v>
      </c>
      <c r="H8496" t="s">
        <v>49449</v>
      </c>
      <c r="I8496" t="s">
        <v>32307</v>
      </c>
      <c r="J8496" t="s">
        <v>106</v>
      </c>
      <c r="K8496">
        <v>254</v>
      </c>
      <c r="L8496" t="s">
        <v>8250</v>
      </c>
      <c r="M8496" t="s">
        <v>24523</v>
      </c>
    </row>
    <row r="8497" spans="1:13" x14ac:dyDescent="0.35">
      <c r="A8497" t="s">
        <v>39703</v>
      </c>
      <c r="B8497" t="s">
        <v>50818</v>
      </c>
      <c r="G8497" t="s">
        <v>51875</v>
      </c>
      <c r="H8497" t="s">
        <v>49449</v>
      </c>
      <c r="I8497" t="s">
        <v>32307</v>
      </c>
      <c r="J8497" t="s">
        <v>106</v>
      </c>
      <c r="K8497">
        <v>255</v>
      </c>
      <c r="L8497" t="s">
        <v>8251</v>
      </c>
      <c r="M8497" t="s">
        <v>24524</v>
      </c>
    </row>
    <row r="8498" spans="1:13" x14ac:dyDescent="0.35">
      <c r="A8498" t="s">
        <v>39704</v>
      </c>
      <c r="B8498" t="s">
        <v>50818</v>
      </c>
      <c r="G8498" t="s">
        <v>51875</v>
      </c>
      <c r="H8498" t="s">
        <v>49449</v>
      </c>
      <c r="I8498" t="s">
        <v>32307</v>
      </c>
      <c r="J8498" t="s">
        <v>106</v>
      </c>
      <c r="K8498">
        <v>256</v>
      </c>
      <c r="L8498" t="s">
        <v>8252</v>
      </c>
      <c r="M8498" t="s">
        <v>24525</v>
      </c>
    </row>
    <row r="8499" spans="1:13" x14ac:dyDescent="0.35">
      <c r="A8499" t="s">
        <v>39705</v>
      </c>
      <c r="B8499" t="s">
        <v>50818</v>
      </c>
      <c r="G8499" t="s">
        <v>51875</v>
      </c>
      <c r="H8499" t="s">
        <v>49449</v>
      </c>
      <c r="I8499" t="s">
        <v>32307</v>
      </c>
      <c r="J8499" t="s">
        <v>106</v>
      </c>
      <c r="K8499">
        <v>257</v>
      </c>
      <c r="L8499" t="s">
        <v>8253</v>
      </c>
      <c r="M8499" t="s">
        <v>24526</v>
      </c>
    </row>
    <row r="8500" spans="1:13" x14ac:dyDescent="0.35">
      <c r="A8500" t="s">
        <v>39706</v>
      </c>
      <c r="B8500" t="s">
        <v>50818</v>
      </c>
      <c r="G8500" t="s">
        <v>51875</v>
      </c>
      <c r="H8500" t="s">
        <v>49449</v>
      </c>
      <c r="I8500" t="s">
        <v>32307</v>
      </c>
      <c r="J8500" t="s">
        <v>106</v>
      </c>
      <c r="K8500">
        <v>258</v>
      </c>
      <c r="L8500" t="s">
        <v>8254</v>
      </c>
      <c r="M8500" t="s">
        <v>24527</v>
      </c>
    </row>
    <row r="8501" spans="1:13" x14ac:dyDescent="0.35">
      <c r="A8501" t="s">
        <v>39707</v>
      </c>
      <c r="B8501" t="s">
        <v>50818</v>
      </c>
      <c r="G8501" t="s">
        <v>51875</v>
      </c>
      <c r="H8501" t="s">
        <v>49449</v>
      </c>
      <c r="I8501" t="s">
        <v>32307</v>
      </c>
      <c r="J8501" t="s">
        <v>106</v>
      </c>
      <c r="K8501">
        <v>259</v>
      </c>
      <c r="L8501" t="s">
        <v>8255</v>
      </c>
      <c r="M8501" t="s">
        <v>24528</v>
      </c>
    </row>
    <row r="8502" spans="1:13" x14ac:dyDescent="0.35">
      <c r="A8502" t="s">
        <v>39708</v>
      </c>
      <c r="B8502" t="s">
        <v>50818</v>
      </c>
      <c r="G8502" t="s">
        <v>51875</v>
      </c>
      <c r="H8502" t="s">
        <v>49449</v>
      </c>
      <c r="I8502" t="s">
        <v>32307</v>
      </c>
      <c r="J8502" t="s">
        <v>106</v>
      </c>
      <c r="K8502">
        <v>260</v>
      </c>
      <c r="L8502" t="s">
        <v>8256</v>
      </c>
      <c r="M8502" t="s">
        <v>24529</v>
      </c>
    </row>
    <row r="8503" spans="1:13" x14ac:dyDescent="0.35">
      <c r="A8503" t="s">
        <v>39709</v>
      </c>
      <c r="B8503" t="s">
        <v>50818</v>
      </c>
      <c r="G8503" t="s">
        <v>51875</v>
      </c>
      <c r="H8503" t="s">
        <v>49449</v>
      </c>
      <c r="I8503" t="s">
        <v>32307</v>
      </c>
      <c r="J8503" t="s">
        <v>106</v>
      </c>
      <c r="K8503">
        <v>261</v>
      </c>
      <c r="L8503" t="s">
        <v>8257</v>
      </c>
      <c r="M8503" t="s">
        <v>24530</v>
      </c>
    </row>
    <row r="8504" spans="1:13" x14ac:dyDescent="0.35">
      <c r="A8504" t="s">
        <v>39710</v>
      </c>
      <c r="B8504" t="s">
        <v>50818</v>
      </c>
      <c r="G8504" t="s">
        <v>51875</v>
      </c>
      <c r="H8504" t="s">
        <v>49449</v>
      </c>
      <c r="I8504" t="s">
        <v>32307</v>
      </c>
      <c r="J8504" t="s">
        <v>106</v>
      </c>
      <c r="K8504">
        <v>262</v>
      </c>
      <c r="L8504" t="s">
        <v>8258</v>
      </c>
      <c r="M8504" t="s">
        <v>24531</v>
      </c>
    </row>
    <row r="8505" spans="1:13" x14ac:dyDescent="0.35">
      <c r="A8505" t="s">
        <v>39711</v>
      </c>
      <c r="B8505" t="s">
        <v>50818</v>
      </c>
      <c r="G8505" t="s">
        <v>51875</v>
      </c>
      <c r="H8505" t="s">
        <v>49449</v>
      </c>
      <c r="I8505" t="s">
        <v>32307</v>
      </c>
      <c r="J8505" t="s">
        <v>106</v>
      </c>
      <c r="K8505">
        <v>263</v>
      </c>
      <c r="L8505" t="s">
        <v>8259</v>
      </c>
      <c r="M8505" t="s">
        <v>24532</v>
      </c>
    </row>
    <row r="8506" spans="1:13" x14ac:dyDescent="0.35">
      <c r="A8506" t="s">
        <v>39712</v>
      </c>
      <c r="B8506" t="s">
        <v>50818</v>
      </c>
      <c r="G8506" t="s">
        <v>51875</v>
      </c>
      <c r="H8506" t="s">
        <v>49449</v>
      </c>
      <c r="I8506" t="s">
        <v>32307</v>
      </c>
      <c r="J8506" t="s">
        <v>106</v>
      </c>
      <c r="K8506">
        <v>264</v>
      </c>
      <c r="L8506" t="s">
        <v>8260</v>
      </c>
      <c r="M8506" t="s">
        <v>24533</v>
      </c>
    </row>
    <row r="8507" spans="1:13" x14ac:dyDescent="0.35">
      <c r="A8507" t="s">
        <v>39713</v>
      </c>
      <c r="B8507" t="s">
        <v>50818</v>
      </c>
      <c r="G8507" t="s">
        <v>51875</v>
      </c>
      <c r="H8507" t="s">
        <v>49449</v>
      </c>
      <c r="I8507" t="s">
        <v>32307</v>
      </c>
      <c r="J8507" t="s">
        <v>106</v>
      </c>
      <c r="K8507">
        <v>265</v>
      </c>
      <c r="L8507" t="s">
        <v>8261</v>
      </c>
      <c r="M8507" t="s">
        <v>24534</v>
      </c>
    </row>
    <row r="8508" spans="1:13" x14ac:dyDescent="0.35">
      <c r="A8508" t="s">
        <v>39714</v>
      </c>
      <c r="H8508" t="s">
        <v>49449</v>
      </c>
      <c r="I8508" t="s">
        <v>32307</v>
      </c>
      <c r="J8508" t="s">
        <v>106</v>
      </c>
      <c r="K8508">
        <v>266</v>
      </c>
      <c r="L8508" t="s">
        <v>8262</v>
      </c>
      <c r="M8508" t="s">
        <v>24535</v>
      </c>
    </row>
    <row r="8509" spans="1:13" x14ac:dyDescent="0.35">
      <c r="A8509" t="s">
        <v>39715</v>
      </c>
      <c r="H8509" t="s">
        <v>49449</v>
      </c>
      <c r="I8509" t="s">
        <v>32307</v>
      </c>
      <c r="J8509" t="s">
        <v>106</v>
      </c>
      <c r="K8509">
        <v>267</v>
      </c>
      <c r="L8509" t="s">
        <v>8263</v>
      </c>
      <c r="M8509" t="s">
        <v>24536</v>
      </c>
    </row>
    <row r="8510" spans="1:13" x14ac:dyDescent="0.35">
      <c r="A8510" t="s">
        <v>39716</v>
      </c>
      <c r="H8510" t="s">
        <v>49449</v>
      </c>
      <c r="I8510" t="s">
        <v>32307</v>
      </c>
      <c r="J8510" t="s">
        <v>106</v>
      </c>
      <c r="K8510">
        <v>268</v>
      </c>
      <c r="L8510" t="s">
        <v>8264</v>
      </c>
      <c r="M8510" t="s">
        <v>24537</v>
      </c>
    </row>
    <row r="8511" spans="1:13" x14ac:dyDescent="0.35">
      <c r="A8511" t="s">
        <v>39717</v>
      </c>
      <c r="H8511" t="s">
        <v>49449</v>
      </c>
      <c r="I8511" t="s">
        <v>32307</v>
      </c>
      <c r="J8511" t="s">
        <v>106</v>
      </c>
      <c r="K8511">
        <v>269</v>
      </c>
      <c r="L8511" t="s">
        <v>8265</v>
      </c>
      <c r="M8511" t="s">
        <v>24538</v>
      </c>
    </row>
    <row r="8512" spans="1:13" x14ac:dyDescent="0.35">
      <c r="A8512" t="s">
        <v>39718</v>
      </c>
      <c r="H8512" t="s">
        <v>49449</v>
      </c>
      <c r="I8512" t="s">
        <v>32307</v>
      </c>
      <c r="J8512" t="s">
        <v>106</v>
      </c>
      <c r="K8512">
        <v>270</v>
      </c>
      <c r="L8512" t="s">
        <v>8266</v>
      </c>
      <c r="M8512" t="s">
        <v>24539</v>
      </c>
    </row>
    <row r="8513" spans="1:13" x14ac:dyDescent="0.35">
      <c r="A8513" t="s">
        <v>39719</v>
      </c>
      <c r="H8513" t="s">
        <v>49449</v>
      </c>
      <c r="I8513" t="s">
        <v>32307</v>
      </c>
      <c r="J8513" t="s">
        <v>106</v>
      </c>
      <c r="K8513">
        <v>271</v>
      </c>
      <c r="L8513" t="s">
        <v>8267</v>
      </c>
      <c r="M8513" t="s">
        <v>24540</v>
      </c>
    </row>
    <row r="8514" spans="1:13" x14ac:dyDescent="0.35">
      <c r="A8514" t="s">
        <v>39720</v>
      </c>
      <c r="H8514" t="s">
        <v>49449</v>
      </c>
      <c r="I8514" t="s">
        <v>32307</v>
      </c>
      <c r="J8514" t="s">
        <v>106</v>
      </c>
      <c r="K8514">
        <v>272</v>
      </c>
      <c r="L8514" t="s">
        <v>8268</v>
      </c>
      <c r="M8514" t="s">
        <v>24541</v>
      </c>
    </row>
    <row r="8515" spans="1:13" x14ac:dyDescent="0.35">
      <c r="A8515" t="s">
        <v>39721</v>
      </c>
      <c r="H8515" t="s">
        <v>49449</v>
      </c>
      <c r="I8515" t="s">
        <v>32307</v>
      </c>
      <c r="J8515" t="s">
        <v>106</v>
      </c>
      <c r="K8515">
        <v>273</v>
      </c>
      <c r="L8515" t="s">
        <v>8269</v>
      </c>
      <c r="M8515" t="s">
        <v>24541</v>
      </c>
    </row>
    <row r="8516" spans="1:13" x14ac:dyDescent="0.35">
      <c r="A8516" t="s">
        <v>39722</v>
      </c>
      <c r="H8516" t="s">
        <v>49449</v>
      </c>
      <c r="I8516" t="s">
        <v>32307</v>
      </c>
      <c r="J8516" t="s">
        <v>106</v>
      </c>
      <c r="K8516">
        <v>274</v>
      </c>
      <c r="L8516" t="s">
        <v>8270</v>
      </c>
      <c r="M8516" t="s">
        <v>24541</v>
      </c>
    </row>
    <row r="8517" spans="1:13" x14ac:dyDescent="0.35">
      <c r="A8517" t="s">
        <v>39723</v>
      </c>
      <c r="H8517" t="s">
        <v>49449</v>
      </c>
      <c r="I8517" t="s">
        <v>32307</v>
      </c>
      <c r="J8517" t="s">
        <v>106</v>
      </c>
      <c r="K8517">
        <v>275</v>
      </c>
      <c r="L8517" t="s">
        <v>8271</v>
      </c>
      <c r="M8517" t="s">
        <v>24541</v>
      </c>
    </row>
    <row r="8518" spans="1:13" x14ac:dyDescent="0.35">
      <c r="A8518" t="s">
        <v>39724</v>
      </c>
      <c r="H8518" t="s">
        <v>49449</v>
      </c>
      <c r="I8518" t="s">
        <v>32307</v>
      </c>
      <c r="J8518" t="s">
        <v>106</v>
      </c>
      <c r="K8518">
        <v>276</v>
      </c>
      <c r="L8518" t="s">
        <v>8272</v>
      </c>
      <c r="M8518" t="s">
        <v>24541</v>
      </c>
    </row>
    <row r="8519" spans="1:13" x14ac:dyDescent="0.35">
      <c r="A8519" t="s">
        <v>39725</v>
      </c>
      <c r="H8519" t="s">
        <v>49449</v>
      </c>
      <c r="I8519" t="s">
        <v>32307</v>
      </c>
      <c r="J8519" t="s">
        <v>106</v>
      </c>
      <c r="K8519">
        <v>277</v>
      </c>
      <c r="L8519" t="s">
        <v>8273</v>
      </c>
      <c r="M8519" t="s">
        <v>24541</v>
      </c>
    </row>
    <row r="8520" spans="1:13" x14ac:dyDescent="0.35">
      <c r="A8520" t="s">
        <v>39726</v>
      </c>
      <c r="H8520" t="s">
        <v>49449</v>
      </c>
      <c r="I8520" t="s">
        <v>32307</v>
      </c>
      <c r="J8520" t="s">
        <v>106</v>
      </c>
      <c r="K8520">
        <v>278</v>
      </c>
      <c r="L8520" t="s">
        <v>8274</v>
      </c>
      <c r="M8520" t="s">
        <v>24541</v>
      </c>
    </row>
    <row r="8521" spans="1:13" x14ac:dyDescent="0.35">
      <c r="A8521" t="s">
        <v>39727</v>
      </c>
      <c r="H8521" t="s">
        <v>49449</v>
      </c>
      <c r="I8521" t="s">
        <v>32307</v>
      </c>
      <c r="J8521" t="s">
        <v>106</v>
      </c>
      <c r="K8521">
        <v>279</v>
      </c>
      <c r="L8521" t="s">
        <v>8275</v>
      </c>
      <c r="M8521" t="s">
        <v>24541</v>
      </c>
    </row>
    <row r="8522" spans="1:13" x14ac:dyDescent="0.35">
      <c r="A8522" t="s">
        <v>39728</v>
      </c>
      <c r="H8522" t="s">
        <v>49449</v>
      </c>
      <c r="I8522" t="s">
        <v>32307</v>
      </c>
      <c r="J8522" t="s">
        <v>106</v>
      </c>
      <c r="K8522">
        <v>280</v>
      </c>
      <c r="L8522" t="s">
        <v>8276</v>
      </c>
      <c r="M8522" t="s">
        <v>24541</v>
      </c>
    </row>
    <row r="8523" spans="1:13" x14ac:dyDescent="0.35">
      <c r="A8523" t="s">
        <v>39729</v>
      </c>
      <c r="H8523" t="s">
        <v>49449</v>
      </c>
      <c r="I8523" t="s">
        <v>32307</v>
      </c>
      <c r="J8523" t="s">
        <v>106</v>
      </c>
      <c r="K8523">
        <v>281</v>
      </c>
      <c r="L8523" t="s">
        <v>8277</v>
      </c>
      <c r="M8523" t="s">
        <v>24541</v>
      </c>
    </row>
    <row r="8524" spans="1:13" x14ac:dyDescent="0.35">
      <c r="A8524" t="s">
        <v>39730</v>
      </c>
      <c r="H8524" t="s">
        <v>49449</v>
      </c>
      <c r="I8524" t="s">
        <v>32307</v>
      </c>
      <c r="J8524" t="s">
        <v>106</v>
      </c>
      <c r="K8524">
        <v>282</v>
      </c>
      <c r="L8524" t="s">
        <v>8278</v>
      </c>
      <c r="M8524" t="s">
        <v>24541</v>
      </c>
    </row>
    <row r="8525" spans="1:13" x14ac:dyDescent="0.35">
      <c r="A8525" t="s">
        <v>39731</v>
      </c>
      <c r="H8525" t="s">
        <v>49449</v>
      </c>
      <c r="I8525" t="s">
        <v>32307</v>
      </c>
      <c r="J8525" t="s">
        <v>106</v>
      </c>
      <c r="K8525">
        <v>283</v>
      </c>
      <c r="L8525" t="s">
        <v>8279</v>
      </c>
      <c r="M8525" t="s">
        <v>24541</v>
      </c>
    </row>
    <row r="8526" spans="1:13" x14ac:dyDescent="0.35">
      <c r="A8526" t="s">
        <v>39732</v>
      </c>
      <c r="H8526" t="s">
        <v>49449</v>
      </c>
      <c r="I8526" t="s">
        <v>32307</v>
      </c>
      <c r="J8526" t="s">
        <v>106</v>
      </c>
      <c r="K8526">
        <v>284</v>
      </c>
      <c r="L8526" t="s">
        <v>8280</v>
      </c>
      <c r="M8526" t="s">
        <v>24541</v>
      </c>
    </row>
    <row r="8527" spans="1:13" x14ac:dyDescent="0.35">
      <c r="A8527" t="s">
        <v>39733</v>
      </c>
      <c r="H8527" t="s">
        <v>49449</v>
      </c>
      <c r="I8527" t="s">
        <v>32307</v>
      </c>
      <c r="J8527" t="s">
        <v>106</v>
      </c>
      <c r="K8527">
        <v>285</v>
      </c>
      <c r="L8527" t="s">
        <v>8281</v>
      </c>
      <c r="M8527" t="s">
        <v>24541</v>
      </c>
    </row>
    <row r="8528" spans="1:13" x14ac:dyDescent="0.35">
      <c r="A8528" t="s">
        <v>39734</v>
      </c>
      <c r="H8528" t="s">
        <v>49449</v>
      </c>
      <c r="I8528" t="s">
        <v>32307</v>
      </c>
      <c r="J8528" t="s">
        <v>106</v>
      </c>
      <c r="K8528">
        <v>286</v>
      </c>
      <c r="L8528" t="s">
        <v>8282</v>
      </c>
      <c r="M8528" t="s">
        <v>24541</v>
      </c>
    </row>
    <row r="8529" spans="1:13" x14ac:dyDescent="0.35">
      <c r="A8529" t="s">
        <v>39735</v>
      </c>
      <c r="H8529" t="s">
        <v>49449</v>
      </c>
      <c r="I8529" t="s">
        <v>32307</v>
      </c>
      <c r="J8529" t="s">
        <v>106</v>
      </c>
      <c r="K8529">
        <v>287</v>
      </c>
      <c r="L8529" t="s">
        <v>8283</v>
      </c>
      <c r="M8529" t="s">
        <v>24541</v>
      </c>
    </row>
    <row r="8530" spans="1:13" x14ac:dyDescent="0.35">
      <c r="A8530" t="s">
        <v>39736</v>
      </c>
      <c r="H8530" t="s">
        <v>49449</v>
      </c>
      <c r="I8530" t="s">
        <v>32307</v>
      </c>
      <c r="J8530" t="s">
        <v>106</v>
      </c>
      <c r="K8530">
        <v>288</v>
      </c>
      <c r="L8530" t="s">
        <v>8284</v>
      </c>
      <c r="M8530" t="s">
        <v>24541</v>
      </c>
    </row>
    <row r="8531" spans="1:13" x14ac:dyDescent="0.35">
      <c r="A8531" t="s">
        <v>39737</v>
      </c>
      <c r="H8531" t="s">
        <v>49449</v>
      </c>
      <c r="I8531" t="s">
        <v>32307</v>
      </c>
      <c r="J8531" t="s">
        <v>106</v>
      </c>
      <c r="K8531">
        <v>289</v>
      </c>
      <c r="L8531" t="s">
        <v>8285</v>
      </c>
      <c r="M8531" t="s">
        <v>24541</v>
      </c>
    </row>
    <row r="8532" spans="1:13" x14ac:dyDescent="0.35">
      <c r="A8532" t="s">
        <v>39738</v>
      </c>
      <c r="H8532" t="s">
        <v>49449</v>
      </c>
      <c r="I8532" t="s">
        <v>32307</v>
      </c>
      <c r="J8532" t="s">
        <v>106</v>
      </c>
      <c r="K8532">
        <v>290</v>
      </c>
      <c r="L8532" t="s">
        <v>8286</v>
      </c>
      <c r="M8532" t="s">
        <v>24541</v>
      </c>
    </row>
    <row r="8533" spans="1:13" x14ac:dyDescent="0.35">
      <c r="A8533" t="s">
        <v>39739</v>
      </c>
      <c r="H8533" t="s">
        <v>49449</v>
      </c>
      <c r="I8533" t="s">
        <v>32307</v>
      </c>
      <c r="J8533" t="s">
        <v>106</v>
      </c>
      <c r="K8533">
        <v>291</v>
      </c>
      <c r="L8533" t="s">
        <v>8287</v>
      </c>
      <c r="M8533" t="s">
        <v>24541</v>
      </c>
    </row>
    <row r="8534" spans="1:13" x14ac:dyDescent="0.35">
      <c r="A8534" t="s">
        <v>39740</v>
      </c>
      <c r="H8534" t="s">
        <v>49449</v>
      </c>
      <c r="I8534" t="s">
        <v>32307</v>
      </c>
      <c r="J8534" t="s">
        <v>106</v>
      </c>
      <c r="K8534">
        <v>292</v>
      </c>
      <c r="L8534" t="s">
        <v>8288</v>
      </c>
      <c r="M8534" t="s">
        <v>24541</v>
      </c>
    </row>
    <row r="8535" spans="1:13" x14ac:dyDescent="0.35">
      <c r="A8535" t="s">
        <v>39741</v>
      </c>
      <c r="H8535" t="s">
        <v>49449</v>
      </c>
      <c r="I8535" t="s">
        <v>32307</v>
      </c>
      <c r="J8535" t="s">
        <v>106</v>
      </c>
      <c r="K8535">
        <v>293</v>
      </c>
      <c r="L8535" t="s">
        <v>8289</v>
      </c>
      <c r="M8535" t="s">
        <v>24541</v>
      </c>
    </row>
    <row r="8536" spans="1:13" x14ac:dyDescent="0.35">
      <c r="A8536" t="s">
        <v>39742</v>
      </c>
      <c r="H8536" t="s">
        <v>49449</v>
      </c>
      <c r="I8536" t="s">
        <v>32307</v>
      </c>
      <c r="J8536" t="s">
        <v>106</v>
      </c>
      <c r="K8536">
        <v>294</v>
      </c>
      <c r="L8536" t="s">
        <v>8290</v>
      </c>
      <c r="M8536" t="s">
        <v>24541</v>
      </c>
    </row>
    <row r="8537" spans="1:13" x14ac:dyDescent="0.35">
      <c r="A8537" t="s">
        <v>39743</v>
      </c>
      <c r="H8537" t="s">
        <v>49449</v>
      </c>
      <c r="I8537" t="s">
        <v>32307</v>
      </c>
      <c r="J8537" t="s">
        <v>106</v>
      </c>
      <c r="K8537">
        <v>295</v>
      </c>
      <c r="L8537" t="s">
        <v>8291</v>
      </c>
      <c r="M8537" t="s">
        <v>24541</v>
      </c>
    </row>
    <row r="8538" spans="1:13" x14ac:dyDescent="0.35">
      <c r="A8538" t="s">
        <v>39744</v>
      </c>
      <c r="B8538" t="s">
        <v>50467</v>
      </c>
      <c r="G8538" t="s">
        <v>51873</v>
      </c>
      <c r="H8538" t="s">
        <v>49449</v>
      </c>
      <c r="I8538" t="s">
        <v>32307</v>
      </c>
      <c r="J8538" t="s">
        <v>106</v>
      </c>
      <c r="K8538">
        <v>296</v>
      </c>
      <c r="L8538" t="s">
        <v>8292</v>
      </c>
      <c r="M8538" t="s">
        <v>22134</v>
      </c>
    </row>
    <row r="8539" spans="1:13" x14ac:dyDescent="0.35">
      <c r="A8539" t="s">
        <v>39745</v>
      </c>
      <c r="B8539" t="s">
        <v>50819</v>
      </c>
      <c r="G8539" t="s">
        <v>51887</v>
      </c>
      <c r="H8539" t="s">
        <v>49449</v>
      </c>
      <c r="I8539" t="s">
        <v>32307</v>
      </c>
      <c r="J8539" t="s">
        <v>106</v>
      </c>
      <c r="K8539">
        <v>297</v>
      </c>
      <c r="L8539" t="s">
        <v>8293</v>
      </c>
      <c r="M8539" t="s">
        <v>24542</v>
      </c>
    </row>
    <row r="8540" spans="1:13" x14ac:dyDescent="0.35">
      <c r="A8540" t="s">
        <v>39746</v>
      </c>
      <c r="B8540" t="s">
        <v>50820</v>
      </c>
      <c r="G8540" t="s">
        <v>51887</v>
      </c>
      <c r="H8540" t="s">
        <v>49449</v>
      </c>
      <c r="I8540" t="s">
        <v>32307</v>
      </c>
      <c r="J8540" t="s">
        <v>106</v>
      </c>
      <c r="K8540">
        <v>298</v>
      </c>
      <c r="L8540" t="s">
        <v>8294</v>
      </c>
      <c r="M8540" t="s">
        <v>24543</v>
      </c>
    </row>
    <row r="8541" spans="1:13" x14ac:dyDescent="0.35">
      <c r="A8541" t="s">
        <v>39747</v>
      </c>
      <c r="B8541" t="s">
        <v>50821</v>
      </c>
      <c r="G8541" t="s">
        <v>51873</v>
      </c>
      <c r="H8541" t="s">
        <v>49449</v>
      </c>
      <c r="I8541" t="s">
        <v>32307</v>
      </c>
      <c r="J8541" t="s">
        <v>106</v>
      </c>
      <c r="K8541">
        <v>299</v>
      </c>
      <c r="L8541" t="s">
        <v>8295</v>
      </c>
      <c r="M8541" t="s">
        <v>24544</v>
      </c>
    </row>
    <row r="8542" spans="1:13" x14ac:dyDescent="0.35">
      <c r="A8542" t="s">
        <v>39748</v>
      </c>
      <c r="B8542" t="s">
        <v>50822</v>
      </c>
      <c r="G8542" t="s">
        <v>51873</v>
      </c>
      <c r="H8542" t="s">
        <v>49449</v>
      </c>
      <c r="I8542" t="s">
        <v>32307</v>
      </c>
      <c r="J8542" t="s">
        <v>106</v>
      </c>
      <c r="K8542">
        <v>300</v>
      </c>
      <c r="L8542" t="s">
        <v>8296</v>
      </c>
      <c r="M8542" t="s">
        <v>24545</v>
      </c>
    </row>
    <row r="8543" spans="1:13" x14ac:dyDescent="0.35">
      <c r="A8543" t="s">
        <v>39749</v>
      </c>
      <c r="B8543" t="s">
        <v>50823</v>
      </c>
      <c r="G8543" t="s">
        <v>51873</v>
      </c>
      <c r="H8543" t="s">
        <v>49449</v>
      </c>
      <c r="I8543" t="s">
        <v>32307</v>
      </c>
      <c r="J8543" t="s">
        <v>106</v>
      </c>
      <c r="K8543">
        <v>301</v>
      </c>
      <c r="L8543" t="s">
        <v>8297</v>
      </c>
      <c r="M8543" t="s">
        <v>24546</v>
      </c>
    </row>
    <row r="8544" spans="1:13" x14ac:dyDescent="0.35">
      <c r="A8544" t="s">
        <v>39750</v>
      </c>
      <c r="B8544" t="s">
        <v>50824</v>
      </c>
      <c r="G8544" t="s">
        <v>51873</v>
      </c>
      <c r="H8544" t="s">
        <v>49449</v>
      </c>
      <c r="I8544" t="s">
        <v>32307</v>
      </c>
      <c r="J8544" t="s">
        <v>106</v>
      </c>
      <c r="K8544">
        <v>302</v>
      </c>
      <c r="L8544" t="s">
        <v>8298</v>
      </c>
      <c r="M8544" t="s">
        <v>24547</v>
      </c>
    </row>
    <row r="8545" spans="1:13" x14ac:dyDescent="0.35">
      <c r="A8545" t="s">
        <v>39751</v>
      </c>
      <c r="B8545" t="s">
        <v>50468</v>
      </c>
      <c r="G8545" t="s">
        <v>51876</v>
      </c>
      <c r="H8545" t="s">
        <v>49449</v>
      </c>
      <c r="I8545" t="s">
        <v>32307</v>
      </c>
      <c r="J8545" t="s">
        <v>106</v>
      </c>
      <c r="K8545">
        <v>303</v>
      </c>
      <c r="L8545" t="s">
        <v>8299</v>
      </c>
      <c r="M8545" t="s">
        <v>22135</v>
      </c>
    </row>
    <row r="8546" spans="1:13" x14ac:dyDescent="0.35">
      <c r="A8546" t="s">
        <v>39752</v>
      </c>
      <c r="B8546" t="s">
        <v>50469</v>
      </c>
      <c r="G8546" t="s">
        <v>51876</v>
      </c>
      <c r="H8546" t="s">
        <v>49449</v>
      </c>
      <c r="I8546" t="s">
        <v>32307</v>
      </c>
      <c r="J8546" t="s">
        <v>106</v>
      </c>
      <c r="K8546">
        <v>304</v>
      </c>
      <c r="L8546" t="s">
        <v>8300</v>
      </c>
      <c r="M8546" t="s">
        <v>22136</v>
      </c>
    </row>
    <row r="8547" spans="1:13" x14ac:dyDescent="0.35">
      <c r="A8547" t="s">
        <v>39753</v>
      </c>
      <c r="B8547" t="s">
        <v>50469</v>
      </c>
      <c r="G8547" t="s">
        <v>51876</v>
      </c>
      <c r="H8547" t="s">
        <v>49449</v>
      </c>
      <c r="I8547" t="s">
        <v>32307</v>
      </c>
      <c r="J8547" t="s">
        <v>106</v>
      </c>
      <c r="K8547">
        <v>305</v>
      </c>
      <c r="L8547" t="s">
        <v>8301</v>
      </c>
      <c r="M8547" t="s">
        <v>22137</v>
      </c>
    </row>
    <row r="8548" spans="1:13" x14ac:dyDescent="0.35">
      <c r="A8548" t="s">
        <v>39754</v>
      </c>
      <c r="B8548" t="s">
        <v>50469</v>
      </c>
      <c r="G8548" t="s">
        <v>51876</v>
      </c>
      <c r="H8548" t="s">
        <v>49449</v>
      </c>
      <c r="I8548" t="s">
        <v>32307</v>
      </c>
      <c r="J8548" t="s">
        <v>106</v>
      </c>
      <c r="K8548">
        <v>306</v>
      </c>
      <c r="L8548" t="s">
        <v>8302</v>
      </c>
      <c r="M8548" t="s">
        <v>22138</v>
      </c>
    </row>
    <row r="8549" spans="1:13" x14ac:dyDescent="0.35">
      <c r="A8549" t="s">
        <v>39755</v>
      </c>
      <c r="B8549" t="s">
        <v>50469</v>
      </c>
      <c r="G8549" t="s">
        <v>51876</v>
      </c>
      <c r="H8549" t="s">
        <v>49449</v>
      </c>
      <c r="I8549" t="s">
        <v>32307</v>
      </c>
      <c r="J8549" t="s">
        <v>106</v>
      </c>
      <c r="K8549">
        <v>307</v>
      </c>
      <c r="L8549" t="s">
        <v>8303</v>
      </c>
      <c r="M8549" t="s">
        <v>22139</v>
      </c>
    </row>
    <row r="8550" spans="1:13" x14ac:dyDescent="0.35">
      <c r="A8550" t="s">
        <v>39756</v>
      </c>
      <c r="B8550" t="s">
        <v>50469</v>
      </c>
      <c r="G8550" t="s">
        <v>51876</v>
      </c>
      <c r="H8550" t="s">
        <v>49449</v>
      </c>
      <c r="I8550" t="s">
        <v>32307</v>
      </c>
      <c r="J8550" t="s">
        <v>106</v>
      </c>
      <c r="K8550">
        <v>308</v>
      </c>
      <c r="L8550" t="s">
        <v>8304</v>
      </c>
      <c r="M8550" t="s">
        <v>22140</v>
      </c>
    </row>
    <row r="8551" spans="1:13" x14ac:dyDescent="0.35">
      <c r="A8551" t="s">
        <v>39757</v>
      </c>
      <c r="B8551" t="s">
        <v>50470</v>
      </c>
      <c r="G8551" t="s">
        <v>51876</v>
      </c>
      <c r="H8551" t="s">
        <v>49449</v>
      </c>
      <c r="I8551" t="s">
        <v>32307</v>
      </c>
      <c r="J8551" t="s">
        <v>106</v>
      </c>
      <c r="K8551">
        <v>309</v>
      </c>
      <c r="L8551" t="s">
        <v>8305</v>
      </c>
      <c r="M8551" t="s">
        <v>22141</v>
      </c>
    </row>
    <row r="8552" spans="1:13" x14ac:dyDescent="0.35">
      <c r="A8552" t="s">
        <v>39758</v>
      </c>
      <c r="B8552" t="s">
        <v>50471</v>
      </c>
      <c r="G8552" t="s">
        <v>51876</v>
      </c>
      <c r="H8552" t="s">
        <v>49449</v>
      </c>
      <c r="I8552" t="s">
        <v>32307</v>
      </c>
      <c r="J8552" t="s">
        <v>106</v>
      </c>
      <c r="K8552">
        <v>310</v>
      </c>
      <c r="L8552" t="s">
        <v>8306</v>
      </c>
      <c r="M8552" t="s">
        <v>22142</v>
      </c>
    </row>
    <row r="8553" spans="1:13" x14ac:dyDescent="0.35">
      <c r="A8553" t="s">
        <v>39759</v>
      </c>
      <c r="B8553" t="s">
        <v>50825</v>
      </c>
      <c r="G8553" t="s">
        <v>51876</v>
      </c>
      <c r="H8553" t="s">
        <v>49449</v>
      </c>
      <c r="I8553" t="s">
        <v>32307</v>
      </c>
      <c r="J8553" t="s">
        <v>106</v>
      </c>
      <c r="K8553">
        <v>311</v>
      </c>
      <c r="L8553" t="s">
        <v>8307</v>
      </c>
      <c r="M8553" t="s">
        <v>24548</v>
      </c>
    </row>
    <row r="8554" spans="1:13" x14ac:dyDescent="0.35">
      <c r="A8554" t="s">
        <v>39760</v>
      </c>
      <c r="B8554" t="s">
        <v>50825</v>
      </c>
      <c r="G8554" t="s">
        <v>51876</v>
      </c>
      <c r="H8554" t="s">
        <v>49449</v>
      </c>
      <c r="I8554" t="s">
        <v>32307</v>
      </c>
      <c r="J8554" t="s">
        <v>106</v>
      </c>
      <c r="K8554">
        <v>312</v>
      </c>
      <c r="L8554" t="s">
        <v>8308</v>
      </c>
      <c r="M8554" t="s">
        <v>24549</v>
      </c>
    </row>
    <row r="8555" spans="1:13" x14ac:dyDescent="0.35">
      <c r="A8555" t="s">
        <v>39761</v>
      </c>
      <c r="B8555" t="s">
        <v>50825</v>
      </c>
      <c r="G8555" t="s">
        <v>51876</v>
      </c>
      <c r="H8555" t="s">
        <v>49449</v>
      </c>
      <c r="I8555" t="s">
        <v>32307</v>
      </c>
      <c r="J8555" t="s">
        <v>106</v>
      </c>
      <c r="K8555">
        <v>313</v>
      </c>
      <c r="L8555" t="s">
        <v>8309</v>
      </c>
      <c r="M8555" t="s">
        <v>24550</v>
      </c>
    </row>
    <row r="8556" spans="1:13" x14ac:dyDescent="0.35">
      <c r="A8556" t="s">
        <v>39762</v>
      </c>
      <c r="B8556" t="s">
        <v>50825</v>
      </c>
      <c r="G8556" t="s">
        <v>51876</v>
      </c>
      <c r="H8556" t="s">
        <v>49449</v>
      </c>
      <c r="I8556" t="s">
        <v>32307</v>
      </c>
      <c r="J8556" t="s">
        <v>106</v>
      </c>
      <c r="K8556">
        <v>314</v>
      </c>
      <c r="L8556" t="s">
        <v>8310</v>
      </c>
      <c r="M8556" t="s">
        <v>24551</v>
      </c>
    </row>
    <row r="8557" spans="1:13" x14ac:dyDescent="0.35">
      <c r="A8557" t="s">
        <v>39763</v>
      </c>
      <c r="B8557" t="s">
        <v>50825</v>
      </c>
      <c r="G8557" t="s">
        <v>51876</v>
      </c>
      <c r="H8557" t="s">
        <v>49449</v>
      </c>
      <c r="I8557" t="s">
        <v>32307</v>
      </c>
      <c r="J8557" t="s">
        <v>106</v>
      </c>
      <c r="K8557">
        <v>315</v>
      </c>
      <c r="L8557" t="s">
        <v>8311</v>
      </c>
      <c r="M8557" t="s">
        <v>24552</v>
      </c>
    </row>
    <row r="8558" spans="1:13" x14ac:dyDescent="0.35">
      <c r="A8558" t="s">
        <v>39764</v>
      </c>
      <c r="B8558" t="s">
        <v>50825</v>
      </c>
      <c r="G8558" t="s">
        <v>51876</v>
      </c>
      <c r="H8558" t="s">
        <v>49449</v>
      </c>
      <c r="I8558" t="s">
        <v>32307</v>
      </c>
      <c r="J8558" t="s">
        <v>106</v>
      </c>
      <c r="K8558">
        <v>316</v>
      </c>
      <c r="L8558" t="s">
        <v>8312</v>
      </c>
      <c r="M8558" t="s">
        <v>24553</v>
      </c>
    </row>
    <row r="8559" spans="1:13" x14ac:dyDescent="0.35">
      <c r="A8559" t="s">
        <v>39765</v>
      </c>
      <c r="B8559" t="s">
        <v>50825</v>
      </c>
      <c r="G8559" t="s">
        <v>51876</v>
      </c>
      <c r="H8559" t="s">
        <v>49449</v>
      </c>
      <c r="I8559" t="s">
        <v>32307</v>
      </c>
      <c r="J8559" t="s">
        <v>106</v>
      </c>
      <c r="K8559">
        <v>317</v>
      </c>
      <c r="L8559" t="s">
        <v>8313</v>
      </c>
      <c r="M8559" t="s">
        <v>24554</v>
      </c>
    </row>
    <row r="8560" spans="1:13" x14ac:dyDescent="0.35">
      <c r="A8560" t="s">
        <v>39766</v>
      </c>
      <c r="B8560" t="s">
        <v>50825</v>
      </c>
      <c r="G8560" t="s">
        <v>51876</v>
      </c>
      <c r="H8560" t="s">
        <v>49449</v>
      </c>
      <c r="I8560" t="s">
        <v>32307</v>
      </c>
      <c r="J8560" t="s">
        <v>106</v>
      </c>
      <c r="K8560">
        <v>318</v>
      </c>
      <c r="L8560" t="s">
        <v>8314</v>
      </c>
      <c r="M8560" t="s">
        <v>24555</v>
      </c>
    </row>
    <row r="8561" spans="1:13" x14ac:dyDescent="0.35">
      <c r="A8561" t="s">
        <v>39767</v>
      </c>
      <c r="H8561" t="s">
        <v>49449</v>
      </c>
      <c r="I8561" t="s">
        <v>32307</v>
      </c>
      <c r="J8561" t="s">
        <v>106</v>
      </c>
      <c r="K8561">
        <v>319</v>
      </c>
      <c r="L8561" t="s">
        <v>8315</v>
      </c>
      <c r="M8561" t="s">
        <v>24556</v>
      </c>
    </row>
    <row r="8562" spans="1:13" x14ac:dyDescent="0.35">
      <c r="A8562" t="s">
        <v>39768</v>
      </c>
      <c r="H8562" t="s">
        <v>49449</v>
      </c>
      <c r="I8562" t="s">
        <v>32307</v>
      </c>
      <c r="J8562" t="s">
        <v>106</v>
      </c>
      <c r="K8562">
        <v>320</v>
      </c>
      <c r="L8562" t="s">
        <v>8316</v>
      </c>
      <c r="M8562" t="s">
        <v>24557</v>
      </c>
    </row>
    <row r="8563" spans="1:13" x14ac:dyDescent="0.35">
      <c r="A8563" t="s">
        <v>39769</v>
      </c>
      <c r="H8563" t="s">
        <v>49449</v>
      </c>
      <c r="I8563" t="s">
        <v>32307</v>
      </c>
      <c r="J8563" t="s">
        <v>106</v>
      </c>
      <c r="K8563">
        <v>321</v>
      </c>
      <c r="L8563" t="s">
        <v>8317</v>
      </c>
      <c r="M8563" t="s">
        <v>24558</v>
      </c>
    </row>
    <row r="8564" spans="1:13" x14ac:dyDescent="0.35">
      <c r="A8564" t="s">
        <v>39770</v>
      </c>
      <c r="H8564" t="s">
        <v>49449</v>
      </c>
      <c r="I8564" t="s">
        <v>32307</v>
      </c>
      <c r="J8564" t="s">
        <v>106</v>
      </c>
      <c r="K8564">
        <v>322</v>
      </c>
      <c r="L8564" t="s">
        <v>8318</v>
      </c>
      <c r="M8564" t="s">
        <v>24559</v>
      </c>
    </row>
    <row r="8565" spans="1:13" x14ac:dyDescent="0.35">
      <c r="A8565" t="s">
        <v>39771</v>
      </c>
      <c r="H8565" t="s">
        <v>49449</v>
      </c>
      <c r="I8565" t="s">
        <v>32307</v>
      </c>
      <c r="J8565" t="s">
        <v>106</v>
      </c>
      <c r="K8565">
        <v>323</v>
      </c>
      <c r="L8565" t="s">
        <v>8319</v>
      </c>
      <c r="M8565" t="s">
        <v>24560</v>
      </c>
    </row>
    <row r="8566" spans="1:13" x14ac:dyDescent="0.35">
      <c r="A8566" t="s">
        <v>39772</v>
      </c>
      <c r="H8566" t="s">
        <v>49449</v>
      </c>
      <c r="I8566" t="s">
        <v>32307</v>
      </c>
      <c r="J8566" t="s">
        <v>106</v>
      </c>
      <c r="K8566">
        <v>324</v>
      </c>
      <c r="L8566" t="s">
        <v>8320</v>
      </c>
      <c r="M8566" t="s">
        <v>24561</v>
      </c>
    </row>
    <row r="8567" spans="1:13" x14ac:dyDescent="0.35">
      <c r="A8567" t="s">
        <v>39773</v>
      </c>
      <c r="H8567" t="s">
        <v>49449</v>
      </c>
      <c r="I8567" t="s">
        <v>32307</v>
      </c>
      <c r="J8567" t="s">
        <v>106</v>
      </c>
      <c r="K8567">
        <v>325</v>
      </c>
      <c r="L8567" t="s">
        <v>8321</v>
      </c>
      <c r="M8567" t="s">
        <v>24562</v>
      </c>
    </row>
    <row r="8568" spans="1:13" x14ac:dyDescent="0.35">
      <c r="A8568" t="s">
        <v>39774</v>
      </c>
      <c r="H8568" t="s">
        <v>49449</v>
      </c>
      <c r="I8568" t="s">
        <v>32307</v>
      </c>
      <c r="J8568" t="s">
        <v>106</v>
      </c>
      <c r="K8568">
        <v>326</v>
      </c>
      <c r="L8568" t="s">
        <v>8322</v>
      </c>
      <c r="M8568" t="s">
        <v>24563</v>
      </c>
    </row>
    <row r="8569" spans="1:13" x14ac:dyDescent="0.35">
      <c r="A8569" t="s">
        <v>39775</v>
      </c>
      <c r="H8569" t="s">
        <v>49449</v>
      </c>
      <c r="I8569" t="s">
        <v>32307</v>
      </c>
      <c r="J8569" t="s">
        <v>106</v>
      </c>
      <c r="K8569">
        <v>327</v>
      </c>
      <c r="L8569" t="s">
        <v>8323</v>
      </c>
      <c r="M8569" t="s">
        <v>24564</v>
      </c>
    </row>
    <row r="8570" spans="1:13" x14ac:dyDescent="0.35">
      <c r="A8570" t="s">
        <v>39776</v>
      </c>
      <c r="H8570" t="s">
        <v>49449</v>
      </c>
      <c r="I8570" t="s">
        <v>32307</v>
      </c>
      <c r="J8570" t="s">
        <v>106</v>
      </c>
      <c r="K8570">
        <v>328</v>
      </c>
      <c r="L8570" t="s">
        <v>8324</v>
      </c>
      <c r="M8570" t="s">
        <v>24564</v>
      </c>
    </row>
    <row r="8571" spans="1:13" x14ac:dyDescent="0.35">
      <c r="A8571" t="s">
        <v>39777</v>
      </c>
      <c r="H8571" t="s">
        <v>49449</v>
      </c>
      <c r="I8571" t="s">
        <v>32307</v>
      </c>
      <c r="J8571" t="s">
        <v>106</v>
      </c>
      <c r="K8571">
        <v>329</v>
      </c>
      <c r="L8571" t="s">
        <v>8325</v>
      </c>
      <c r="M8571" t="s">
        <v>24564</v>
      </c>
    </row>
    <row r="8572" spans="1:13" x14ac:dyDescent="0.35">
      <c r="A8572" t="s">
        <v>39778</v>
      </c>
      <c r="H8572" t="s">
        <v>49449</v>
      </c>
      <c r="I8572" t="s">
        <v>32307</v>
      </c>
      <c r="J8572" t="s">
        <v>106</v>
      </c>
      <c r="K8572">
        <v>330</v>
      </c>
      <c r="L8572" t="s">
        <v>8326</v>
      </c>
      <c r="M8572" t="s">
        <v>24564</v>
      </c>
    </row>
    <row r="8573" spans="1:13" x14ac:dyDescent="0.35">
      <c r="A8573" t="s">
        <v>39779</v>
      </c>
      <c r="H8573" t="s">
        <v>49449</v>
      </c>
      <c r="I8573" t="s">
        <v>32307</v>
      </c>
      <c r="J8573" t="s">
        <v>106</v>
      </c>
      <c r="K8573">
        <v>331</v>
      </c>
      <c r="L8573" t="s">
        <v>8327</v>
      </c>
      <c r="M8573" t="s">
        <v>24564</v>
      </c>
    </row>
    <row r="8574" spans="1:13" x14ac:dyDescent="0.35">
      <c r="A8574" t="s">
        <v>39780</v>
      </c>
      <c r="H8574" t="s">
        <v>49449</v>
      </c>
      <c r="I8574" t="s">
        <v>32307</v>
      </c>
      <c r="J8574" t="s">
        <v>106</v>
      </c>
      <c r="K8574">
        <v>332</v>
      </c>
      <c r="L8574" t="s">
        <v>8328</v>
      </c>
      <c r="M8574" t="s">
        <v>24564</v>
      </c>
    </row>
    <row r="8575" spans="1:13" x14ac:dyDescent="0.35">
      <c r="A8575" t="s">
        <v>39781</v>
      </c>
      <c r="H8575" t="s">
        <v>49449</v>
      </c>
      <c r="I8575" t="s">
        <v>32307</v>
      </c>
      <c r="J8575" t="s">
        <v>106</v>
      </c>
      <c r="K8575">
        <v>333</v>
      </c>
      <c r="L8575" t="s">
        <v>8329</v>
      </c>
      <c r="M8575" t="s">
        <v>24564</v>
      </c>
    </row>
    <row r="8576" spans="1:13" x14ac:dyDescent="0.35">
      <c r="A8576" t="s">
        <v>39782</v>
      </c>
      <c r="H8576" t="s">
        <v>49449</v>
      </c>
      <c r="I8576" t="s">
        <v>32307</v>
      </c>
      <c r="J8576" t="s">
        <v>106</v>
      </c>
      <c r="K8576">
        <v>334</v>
      </c>
      <c r="L8576" t="s">
        <v>8330</v>
      </c>
      <c r="M8576" t="s">
        <v>24564</v>
      </c>
    </row>
    <row r="8577" spans="1:13" x14ac:dyDescent="0.35">
      <c r="A8577" t="s">
        <v>39783</v>
      </c>
      <c r="H8577" t="s">
        <v>49449</v>
      </c>
      <c r="I8577" t="s">
        <v>32307</v>
      </c>
      <c r="J8577" t="s">
        <v>106</v>
      </c>
      <c r="K8577">
        <v>335</v>
      </c>
      <c r="L8577" t="s">
        <v>8331</v>
      </c>
      <c r="M8577" t="s">
        <v>24564</v>
      </c>
    </row>
    <row r="8578" spans="1:13" x14ac:dyDescent="0.35">
      <c r="A8578" t="s">
        <v>39784</v>
      </c>
      <c r="H8578" t="s">
        <v>49449</v>
      </c>
      <c r="I8578" t="s">
        <v>32307</v>
      </c>
      <c r="J8578" t="s">
        <v>106</v>
      </c>
      <c r="K8578">
        <v>336</v>
      </c>
      <c r="L8578" t="s">
        <v>8332</v>
      </c>
      <c r="M8578" t="s">
        <v>24564</v>
      </c>
    </row>
    <row r="8579" spans="1:13" x14ac:dyDescent="0.35">
      <c r="A8579" t="s">
        <v>39785</v>
      </c>
      <c r="H8579" t="s">
        <v>49449</v>
      </c>
      <c r="I8579" t="s">
        <v>32307</v>
      </c>
      <c r="J8579" t="s">
        <v>106</v>
      </c>
      <c r="K8579">
        <v>337</v>
      </c>
      <c r="L8579" t="s">
        <v>8333</v>
      </c>
      <c r="M8579" t="s">
        <v>24564</v>
      </c>
    </row>
    <row r="8580" spans="1:13" x14ac:dyDescent="0.35">
      <c r="A8580" t="s">
        <v>39786</v>
      </c>
      <c r="B8580" t="s">
        <v>50826</v>
      </c>
      <c r="G8580" t="s">
        <v>51873</v>
      </c>
      <c r="H8580" t="s">
        <v>49449</v>
      </c>
      <c r="I8580" t="s">
        <v>32307</v>
      </c>
      <c r="J8580" t="s">
        <v>106</v>
      </c>
      <c r="K8580">
        <v>338</v>
      </c>
      <c r="L8580" t="s">
        <v>8334</v>
      </c>
      <c r="M8580" t="s">
        <v>24565</v>
      </c>
    </row>
    <row r="8581" spans="1:13" x14ac:dyDescent="0.35">
      <c r="A8581" t="s">
        <v>39787</v>
      </c>
      <c r="B8581" t="s">
        <v>50827</v>
      </c>
      <c r="G8581" t="s">
        <v>51873</v>
      </c>
      <c r="H8581" t="s">
        <v>49449</v>
      </c>
      <c r="I8581" t="s">
        <v>32307</v>
      </c>
      <c r="J8581" t="s">
        <v>106</v>
      </c>
      <c r="K8581">
        <v>339</v>
      </c>
      <c r="L8581" t="s">
        <v>8335</v>
      </c>
      <c r="M8581" t="s">
        <v>24566</v>
      </c>
    </row>
    <row r="8582" spans="1:13" x14ac:dyDescent="0.35">
      <c r="A8582" t="s">
        <v>39788</v>
      </c>
      <c r="B8582" t="s">
        <v>50472</v>
      </c>
      <c r="G8582" t="s">
        <v>51823</v>
      </c>
      <c r="H8582" t="s">
        <v>49449</v>
      </c>
      <c r="I8582" t="s">
        <v>32307</v>
      </c>
      <c r="J8582" t="s">
        <v>106</v>
      </c>
      <c r="K8582">
        <v>340</v>
      </c>
      <c r="L8582" t="s">
        <v>8336</v>
      </c>
      <c r="M8582" t="s">
        <v>22143</v>
      </c>
    </row>
    <row r="8583" spans="1:13" x14ac:dyDescent="0.35">
      <c r="A8583" t="s">
        <v>39789</v>
      </c>
      <c r="B8583" t="s">
        <v>50473</v>
      </c>
      <c r="G8583" t="s">
        <v>51823</v>
      </c>
      <c r="H8583" t="s">
        <v>49449</v>
      </c>
      <c r="I8583" t="s">
        <v>32307</v>
      </c>
      <c r="J8583" t="s">
        <v>106</v>
      </c>
      <c r="K8583">
        <v>341</v>
      </c>
      <c r="L8583" t="s">
        <v>8337</v>
      </c>
      <c r="M8583" t="s">
        <v>22144</v>
      </c>
    </row>
    <row r="8584" spans="1:13" x14ac:dyDescent="0.35">
      <c r="A8584" t="s">
        <v>39790</v>
      </c>
      <c r="B8584" t="s">
        <v>50474</v>
      </c>
      <c r="G8584" t="s">
        <v>51823</v>
      </c>
      <c r="H8584" t="s">
        <v>49449</v>
      </c>
      <c r="I8584" t="s">
        <v>32307</v>
      </c>
      <c r="J8584" t="s">
        <v>106</v>
      </c>
      <c r="K8584">
        <v>342</v>
      </c>
      <c r="L8584" t="s">
        <v>8338</v>
      </c>
      <c r="M8584" t="s">
        <v>22145</v>
      </c>
    </row>
    <row r="8585" spans="1:13" x14ac:dyDescent="0.35">
      <c r="A8585" t="s">
        <v>39791</v>
      </c>
      <c r="B8585" t="s">
        <v>50475</v>
      </c>
      <c r="G8585" t="s">
        <v>51823</v>
      </c>
      <c r="H8585" t="s">
        <v>49449</v>
      </c>
      <c r="I8585" t="s">
        <v>32307</v>
      </c>
      <c r="J8585" t="s">
        <v>106</v>
      </c>
      <c r="K8585">
        <v>343</v>
      </c>
      <c r="L8585" t="s">
        <v>8339</v>
      </c>
      <c r="M8585" t="s">
        <v>22146</v>
      </c>
    </row>
    <row r="8586" spans="1:13" x14ac:dyDescent="0.35">
      <c r="A8586" t="s">
        <v>39792</v>
      </c>
      <c r="B8586" t="s">
        <v>50476</v>
      </c>
      <c r="G8586" t="s">
        <v>51823</v>
      </c>
      <c r="H8586" t="s">
        <v>49449</v>
      </c>
      <c r="I8586" t="s">
        <v>32307</v>
      </c>
      <c r="J8586" t="s">
        <v>106</v>
      </c>
      <c r="K8586">
        <v>344</v>
      </c>
      <c r="L8586" t="s">
        <v>8340</v>
      </c>
      <c r="M8586" t="s">
        <v>22147</v>
      </c>
    </row>
    <row r="8587" spans="1:13" x14ac:dyDescent="0.35">
      <c r="A8587" t="s">
        <v>39793</v>
      </c>
      <c r="B8587" t="s">
        <v>50477</v>
      </c>
      <c r="G8587" t="s">
        <v>51823</v>
      </c>
      <c r="H8587" t="s">
        <v>49449</v>
      </c>
      <c r="I8587" t="s">
        <v>32307</v>
      </c>
      <c r="J8587" t="s">
        <v>106</v>
      </c>
      <c r="K8587">
        <v>345</v>
      </c>
      <c r="L8587" t="s">
        <v>8341</v>
      </c>
      <c r="M8587" t="s">
        <v>22148</v>
      </c>
    </row>
    <row r="8588" spans="1:13" x14ac:dyDescent="0.35">
      <c r="A8588" t="s">
        <v>39794</v>
      </c>
      <c r="B8588" t="s">
        <v>50828</v>
      </c>
      <c r="G8588" t="s">
        <v>51853</v>
      </c>
      <c r="H8588" t="s">
        <v>49449</v>
      </c>
      <c r="I8588" t="s">
        <v>32307</v>
      </c>
      <c r="J8588" t="s">
        <v>106</v>
      </c>
      <c r="K8588">
        <v>346</v>
      </c>
      <c r="L8588" t="s">
        <v>8342</v>
      </c>
      <c r="M8588" t="s">
        <v>24567</v>
      </c>
    </row>
    <row r="8589" spans="1:13" x14ac:dyDescent="0.35">
      <c r="A8589" t="s">
        <v>39795</v>
      </c>
      <c r="B8589" t="s">
        <v>50828</v>
      </c>
      <c r="G8589" t="s">
        <v>51853</v>
      </c>
      <c r="H8589" t="s">
        <v>49449</v>
      </c>
      <c r="I8589" t="s">
        <v>32307</v>
      </c>
      <c r="J8589" t="s">
        <v>106</v>
      </c>
      <c r="K8589">
        <v>347</v>
      </c>
      <c r="L8589" t="s">
        <v>8343</v>
      </c>
      <c r="M8589" t="s">
        <v>24568</v>
      </c>
    </row>
    <row r="8590" spans="1:13" x14ac:dyDescent="0.35">
      <c r="A8590" t="s">
        <v>39796</v>
      </c>
      <c r="B8590" t="s">
        <v>50828</v>
      </c>
      <c r="G8590" t="s">
        <v>51853</v>
      </c>
      <c r="H8590" t="s">
        <v>49449</v>
      </c>
      <c r="I8590" t="s">
        <v>32307</v>
      </c>
      <c r="J8590" t="s">
        <v>106</v>
      </c>
      <c r="K8590">
        <v>348</v>
      </c>
      <c r="L8590" t="s">
        <v>8344</v>
      </c>
      <c r="M8590" t="s">
        <v>24569</v>
      </c>
    </row>
    <row r="8591" spans="1:13" x14ac:dyDescent="0.35">
      <c r="A8591" t="s">
        <v>39797</v>
      </c>
      <c r="B8591" t="s">
        <v>50828</v>
      </c>
      <c r="G8591" t="s">
        <v>51853</v>
      </c>
      <c r="H8591" t="s">
        <v>49449</v>
      </c>
      <c r="I8591" t="s">
        <v>32307</v>
      </c>
      <c r="J8591" t="s">
        <v>106</v>
      </c>
      <c r="K8591">
        <v>349</v>
      </c>
      <c r="L8591" t="s">
        <v>8345</v>
      </c>
      <c r="M8591" t="s">
        <v>24570</v>
      </c>
    </row>
    <row r="8592" spans="1:13" x14ac:dyDescent="0.35">
      <c r="A8592" t="s">
        <v>39798</v>
      </c>
      <c r="B8592" t="s">
        <v>50829</v>
      </c>
      <c r="G8592" t="s">
        <v>51859</v>
      </c>
      <c r="H8592" t="s">
        <v>49449</v>
      </c>
      <c r="I8592" t="s">
        <v>32307</v>
      </c>
      <c r="J8592" t="s">
        <v>106</v>
      </c>
      <c r="K8592">
        <v>350</v>
      </c>
      <c r="L8592" t="s">
        <v>8346</v>
      </c>
      <c r="M8592" t="s">
        <v>24571</v>
      </c>
    </row>
    <row r="8593" spans="1:13" x14ac:dyDescent="0.35">
      <c r="A8593" t="s">
        <v>39799</v>
      </c>
      <c r="B8593" t="s">
        <v>50478</v>
      </c>
      <c r="G8593" t="s">
        <v>51859</v>
      </c>
      <c r="H8593" t="s">
        <v>49449</v>
      </c>
      <c r="I8593" t="s">
        <v>32307</v>
      </c>
      <c r="J8593" t="s">
        <v>106</v>
      </c>
      <c r="K8593">
        <v>351</v>
      </c>
      <c r="L8593" t="s">
        <v>8347</v>
      </c>
      <c r="M8593" t="s">
        <v>24572</v>
      </c>
    </row>
    <row r="8594" spans="1:13" x14ac:dyDescent="0.35">
      <c r="A8594" t="s">
        <v>39800</v>
      </c>
      <c r="B8594" t="s">
        <v>50479</v>
      </c>
      <c r="G8594" t="s">
        <v>51859</v>
      </c>
      <c r="H8594" t="s">
        <v>49449</v>
      </c>
      <c r="I8594" t="s">
        <v>32307</v>
      </c>
      <c r="J8594" t="s">
        <v>106</v>
      </c>
      <c r="K8594">
        <v>352</v>
      </c>
      <c r="L8594" t="s">
        <v>8348</v>
      </c>
      <c r="M8594" t="s">
        <v>24573</v>
      </c>
    </row>
    <row r="8595" spans="1:13" x14ac:dyDescent="0.35">
      <c r="A8595" t="s">
        <v>39801</v>
      </c>
      <c r="B8595" t="s">
        <v>50830</v>
      </c>
      <c r="G8595" t="s">
        <v>51859</v>
      </c>
      <c r="H8595" t="s">
        <v>49449</v>
      </c>
      <c r="I8595" t="s">
        <v>32307</v>
      </c>
      <c r="J8595" t="s">
        <v>106</v>
      </c>
      <c r="K8595">
        <v>353</v>
      </c>
      <c r="L8595" t="s">
        <v>8349</v>
      </c>
      <c r="M8595" t="s">
        <v>24574</v>
      </c>
    </row>
    <row r="8596" spans="1:13" x14ac:dyDescent="0.35">
      <c r="A8596" t="s">
        <v>39802</v>
      </c>
      <c r="H8596" t="s">
        <v>49449</v>
      </c>
      <c r="I8596" t="s">
        <v>32307</v>
      </c>
      <c r="J8596" t="s">
        <v>106</v>
      </c>
      <c r="K8596">
        <v>354</v>
      </c>
      <c r="L8596" t="s">
        <v>8350</v>
      </c>
      <c r="M8596" t="s">
        <v>24575</v>
      </c>
    </row>
    <row r="8597" spans="1:13" x14ac:dyDescent="0.35">
      <c r="A8597" t="s">
        <v>39803</v>
      </c>
      <c r="B8597" t="s">
        <v>50483</v>
      </c>
      <c r="G8597" t="s">
        <v>51823</v>
      </c>
      <c r="H8597" t="s">
        <v>49449</v>
      </c>
      <c r="I8597" t="s">
        <v>32307</v>
      </c>
      <c r="J8597" t="s">
        <v>106</v>
      </c>
      <c r="K8597">
        <v>355</v>
      </c>
      <c r="L8597" t="s">
        <v>8351</v>
      </c>
      <c r="M8597" t="s">
        <v>22154</v>
      </c>
    </row>
    <row r="8598" spans="1:13" x14ac:dyDescent="0.35">
      <c r="A8598" t="s">
        <v>39804</v>
      </c>
      <c r="B8598" t="s">
        <v>50484</v>
      </c>
      <c r="G8598" t="s">
        <v>51823</v>
      </c>
      <c r="H8598" t="s">
        <v>49449</v>
      </c>
      <c r="I8598" t="s">
        <v>32307</v>
      </c>
      <c r="J8598" t="s">
        <v>106</v>
      </c>
      <c r="K8598">
        <v>356</v>
      </c>
      <c r="L8598" t="s">
        <v>8352</v>
      </c>
      <c r="M8598" t="s">
        <v>22155</v>
      </c>
    </row>
    <row r="8599" spans="1:13" x14ac:dyDescent="0.35">
      <c r="A8599" t="s">
        <v>39805</v>
      </c>
      <c r="B8599" t="s">
        <v>50485</v>
      </c>
      <c r="G8599" t="s">
        <v>51719</v>
      </c>
      <c r="H8599" t="s">
        <v>49449</v>
      </c>
      <c r="I8599" t="s">
        <v>32307</v>
      </c>
      <c r="J8599" t="s">
        <v>106</v>
      </c>
      <c r="K8599">
        <v>357</v>
      </c>
      <c r="L8599" t="s">
        <v>8353</v>
      </c>
      <c r="M8599" t="s">
        <v>22156</v>
      </c>
    </row>
    <row r="8600" spans="1:13" x14ac:dyDescent="0.35">
      <c r="A8600" t="s">
        <v>39806</v>
      </c>
      <c r="B8600" t="s">
        <v>50486</v>
      </c>
      <c r="G8600" t="s">
        <v>51719</v>
      </c>
      <c r="H8600" t="s">
        <v>49449</v>
      </c>
      <c r="I8600" t="s">
        <v>32307</v>
      </c>
      <c r="J8600" t="s">
        <v>106</v>
      </c>
      <c r="K8600">
        <v>358</v>
      </c>
      <c r="L8600" t="s">
        <v>8354</v>
      </c>
      <c r="M8600" t="s">
        <v>22157</v>
      </c>
    </row>
    <row r="8601" spans="1:13" x14ac:dyDescent="0.35">
      <c r="A8601" t="s">
        <v>39807</v>
      </c>
      <c r="B8601" t="s">
        <v>50487</v>
      </c>
      <c r="G8601" t="s">
        <v>51719</v>
      </c>
      <c r="H8601" t="s">
        <v>49449</v>
      </c>
      <c r="I8601" t="s">
        <v>32307</v>
      </c>
      <c r="J8601" t="s">
        <v>106</v>
      </c>
      <c r="K8601">
        <v>359</v>
      </c>
      <c r="L8601" t="s">
        <v>8355</v>
      </c>
      <c r="M8601" t="s">
        <v>22158</v>
      </c>
    </row>
    <row r="8602" spans="1:13" x14ac:dyDescent="0.35">
      <c r="A8602" t="s">
        <v>39808</v>
      </c>
      <c r="B8602" t="s">
        <v>50488</v>
      </c>
      <c r="G8602" t="s">
        <v>51719</v>
      </c>
      <c r="H8602" t="s">
        <v>49449</v>
      </c>
      <c r="I8602" t="s">
        <v>32307</v>
      </c>
      <c r="J8602" t="s">
        <v>106</v>
      </c>
      <c r="K8602">
        <v>360</v>
      </c>
      <c r="L8602" t="s">
        <v>8356</v>
      </c>
      <c r="M8602" t="s">
        <v>22159</v>
      </c>
    </row>
    <row r="8603" spans="1:13" x14ac:dyDescent="0.35">
      <c r="A8603" t="s">
        <v>39809</v>
      </c>
      <c r="B8603" t="s">
        <v>50489</v>
      </c>
      <c r="G8603" t="s">
        <v>51719</v>
      </c>
      <c r="H8603" t="s">
        <v>49449</v>
      </c>
      <c r="I8603" t="s">
        <v>32307</v>
      </c>
      <c r="J8603" t="s">
        <v>106</v>
      </c>
      <c r="K8603">
        <v>361</v>
      </c>
      <c r="L8603" t="s">
        <v>8357</v>
      </c>
      <c r="M8603" t="s">
        <v>22160</v>
      </c>
    </row>
    <row r="8604" spans="1:13" x14ac:dyDescent="0.35">
      <c r="A8604" t="s">
        <v>39810</v>
      </c>
      <c r="B8604" t="s">
        <v>50490</v>
      </c>
      <c r="G8604" t="s">
        <v>51719</v>
      </c>
      <c r="H8604" t="s">
        <v>49449</v>
      </c>
      <c r="I8604" t="s">
        <v>32307</v>
      </c>
      <c r="J8604" t="s">
        <v>106</v>
      </c>
      <c r="K8604">
        <v>362</v>
      </c>
      <c r="L8604" t="s">
        <v>8358</v>
      </c>
      <c r="M8604" t="s">
        <v>22161</v>
      </c>
    </row>
    <row r="8605" spans="1:13" x14ac:dyDescent="0.35">
      <c r="A8605" t="s">
        <v>39811</v>
      </c>
      <c r="B8605" t="s">
        <v>50491</v>
      </c>
      <c r="G8605" t="s">
        <v>51719</v>
      </c>
      <c r="H8605" t="s">
        <v>49449</v>
      </c>
      <c r="I8605" t="s">
        <v>32307</v>
      </c>
      <c r="J8605" t="s">
        <v>106</v>
      </c>
      <c r="K8605">
        <v>363</v>
      </c>
      <c r="L8605" t="s">
        <v>8359</v>
      </c>
      <c r="M8605" t="s">
        <v>22162</v>
      </c>
    </row>
    <row r="8606" spans="1:13" x14ac:dyDescent="0.35">
      <c r="A8606" t="s">
        <v>39812</v>
      </c>
      <c r="B8606" t="s">
        <v>50492</v>
      </c>
      <c r="G8606" t="s">
        <v>51719</v>
      </c>
      <c r="H8606" t="s">
        <v>49449</v>
      </c>
      <c r="I8606" t="s">
        <v>32307</v>
      </c>
      <c r="J8606" t="s">
        <v>106</v>
      </c>
      <c r="K8606">
        <v>364</v>
      </c>
      <c r="L8606" t="s">
        <v>8360</v>
      </c>
      <c r="M8606" t="s">
        <v>22163</v>
      </c>
    </row>
    <row r="8607" spans="1:13" x14ac:dyDescent="0.35">
      <c r="A8607" t="s">
        <v>39813</v>
      </c>
      <c r="B8607" t="s">
        <v>50493</v>
      </c>
      <c r="G8607" t="s">
        <v>51719</v>
      </c>
      <c r="H8607" t="s">
        <v>49449</v>
      </c>
      <c r="I8607" t="s">
        <v>32307</v>
      </c>
      <c r="J8607" t="s">
        <v>106</v>
      </c>
      <c r="K8607">
        <v>365</v>
      </c>
      <c r="L8607" t="s">
        <v>8361</v>
      </c>
      <c r="M8607" t="s">
        <v>22164</v>
      </c>
    </row>
    <row r="8608" spans="1:13" x14ac:dyDescent="0.35">
      <c r="A8608" t="s">
        <v>39814</v>
      </c>
      <c r="B8608" t="s">
        <v>50494</v>
      </c>
      <c r="G8608" t="s">
        <v>51719</v>
      </c>
      <c r="H8608" t="s">
        <v>49449</v>
      </c>
      <c r="I8608" t="s">
        <v>32307</v>
      </c>
      <c r="J8608" t="s">
        <v>106</v>
      </c>
      <c r="K8608">
        <v>366</v>
      </c>
      <c r="L8608" t="s">
        <v>8362</v>
      </c>
      <c r="M8608" t="s">
        <v>22165</v>
      </c>
    </row>
    <row r="8609" spans="1:13" x14ac:dyDescent="0.35">
      <c r="A8609" t="s">
        <v>39815</v>
      </c>
      <c r="B8609" t="s">
        <v>50831</v>
      </c>
      <c r="G8609" t="s">
        <v>51719</v>
      </c>
      <c r="H8609" t="s">
        <v>49449</v>
      </c>
      <c r="I8609" t="s">
        <v>32307</v>
      </c>
      <c r="J8609" t="s">
        <v>106</v>
      </c>
      <c r="K8609">
        <v>367</v>
      </c>
      <c r="L8609" t="s">
        <v>8363</v>
      </c>
      <c r="M8609" t="s">
        <v>22166</v>
      </c>
    </row>
    <row r="8610" spans="1:13" x14ac:dyDescent="0.35">
      <c r="A8610" t="s">
        <v>39816</v>
      </c>
      <c r="B8610" t="s">
        <v>50831</v>
      </c>
      <c r="G8610" t="s">
        <v>51719</v>
      </c>
      <c r="H8610" t="s">
        <v>49449</v>
      </c>
      <c r="I8610" t="s">
        <v>32307</v>
      </c>
      <c r="J8610" t="s">
        <v>106</v>
      </c>
      <c r="K8610">
        <v>368</v>
      </c>
      <c r="L8610" t="s">
        <v>8364</v>
      </c>
      <c r="M8610" t="s">
        <v>22167</v>
      </c>
    </row>
    <row r="8611" spans="1:13" x14ac:dyDescent="0.35">
      <c r="A8611" t="s">
        <v>39817</v>
      </c>
      <c r="B8611" t="s">
        <v>50831</v>
      </c>
      <c r="G8611" t="s">
        <v>51719</v>
      </c>
      <c r="H8611" t="s">
        <v>49449</v>
      </c>
      <c r="I8611" t="s">
        <v>32307</v>
      </c>
      <c r="J8611" t="s">
        <v>106</v>
      </c>
      <c r="K8611">
        <v>369</v>
      </c>
      <c r="L8611" t="s">
        <v>8365</v>
      </c>
      <c r="M8611" t="s">
        <v>22168</v>
      </c>
    </row>
    <row r="8612" spans="1:13" x14ac:dyDescent="0.35">
      <c r="A8612" t="s">
        <v>39818</v>
      </c>
      <c r="B8612" t="s">
        <v>50831</v>
      </c>
      <c r="G8612" t="s">
        <v>51719</v>
      </c>
      <c r="H8612" t="s">
        <v>49449</v>
      </c>
      <c r="I8612" t="s">
        <v>32307</v>
      </c>
      <c r="J8612" t="s">
        <v>106</v>
      </c>
      <c r="K8612">
        <v>370</v>
      </c>
      <c r="L8612" t="s">
        <v>8366</v>
      </c>
      <c r="M8612" t="s">
        <v>22169</v>
      </c>
    </row>
    <row r="8613" spans="1:13" x14ac:dyDescent="0.35">
      <c r="A8613" t="s">
        <v>39819</v>
      </c>
      <c r="B8613" t="s">
        <v>50831</v>
      </c>
      <c r="G8613" t="s">
        <v>51719</v>
      </c>
      <c r="H8613" t="s">
        <v>49449</v>
      </c>
      <c r="I8613" t="s">
        <v>32307</v>
      </c>
      <c r="J8613" t="s">
        <v>106</v>
      </c>
      <c r="K8613">
        <v>371</v>
      </c>
      <c r="L8613" t="s">
        <v>8367</v>
      </c>
      <c r="M8613" t="s">
        <v>22170</v>
      </c>
    </row>
    <row r="8614" spans="1:13" x14ac:dyDescent="0.35">
      <c r="A8614" t="s">
        <v>39820</v>
      </c>
      <c r="H8614" t="s">
        <v>49449</v>
      </c>
      <c r="I8614" t="s">
        <v>32307</v>
      </c>
      <c r="J8614" t="s">
        <v>106</v>
      </c>
      <c r="K8614">
        <v>372</v>
      </c>
      <c r="L8614" t="s">
        <v>8368</v>
      </c>
      <c r="M8614" t="s">
        <v>24576</v>
      </c>
    </row>
    <row r="8615" spans="1:13" x14ac:dyDescent="0.35">
      <c r="A8615" t="s">
        <v>39821</v>
      </c>
      <c r="H8615" t="s">
        <v>49449</v>
      </c>
      <c r="I8615" t="s">
        <v>32307</v>
      </c>
      <c r="J8615" t="s">
        <v>106</v>
      </c>
      <c r="K8615">
        <v>373</v>
      </c>
      <c r="L8615" t="s">
        <v>8369</v>
      </c>
      <c r="M8615" t="s">
        <v>24577</v>
      </c>
    </row>
    <row r="8616" spans="1:13" x14ac:dyDescent="0.35">
      <c r="A8616" t="s">
        <v>39822</v>
      </c>
      <c r="H8616" t="s">
        <v>49449</v>
      </c>
      <c r="I8616" t="s">
        <v>32307</v>
      </c>
      <c r="J8616" t="s">
        <v>106</v>
      </c>
      <c r="K8616">
        <v>374</v>
      </c>
      <c r="L8616" t="s">
        <v>8370</v>
      </c>
      <c r="M8616" t="s">
        <v>24578</v>
      </c>
    </row>
    <row r="8617" spans="1:13" x14ac:dyDescent="0.35">
      <c r="A8617" t="s">
        <v>39823</v>
      </c>
      <c r="H8617" t="s">
        <v>49449</v>
      </c>
      <c r="I8617" t="s">
        <v>32307</v>
      </c>
      <c r="J8617" t="s">
        <v>106</v>
      </c>
      <c r="K8617">
        <v>375</v>
      </c>
      <c r="L8617" t="s">
        <v>8371</v>
      </c>
      <c r="M8617" t="s">
        <v>24579</v>
      </c>
    </row>
    <row r="8618" spans="1:13" x14ac:dyDescent="0.35">
      <c r="A8618" t="s">
        <v>39824</v>
      </c>
      <c r="H8618" t="s">
        <v>49449</v>
      </c>
      <c r="I8618" t="s">
        <v>32307</v>
      </c>
      <c r="J8618" t="s">
        <v>106</v>
      </c>
      <c r="K8618">
        <v>376</v>
      </c>
      <c r="L8618" t="s">
        <v>8372</v>
      </c>
      <c r="M8618" t="s">
        <v>24580</v>
      </c>
    </row>
    <row r="8619" spans="1:13" x14ac:dyDescent="0.35">
      <c r="A8619" t="s">
        <v>39825</v>
      </c>
      <c r="B8619" t="s">
        <v>50497</v>
      </c>
      <c r="G8619" t="s">
        <v>51719</v>
      </c>
      <c r="H8619" t="s">
        <v>49449</v>
      </c>
      <c r="I8619" t="s">
        <v>32307</v>
      </c>
      <c r="J8619" t="s">
        <v>106</v>
      </c>
      <c r="K8619">
        <v>377</v>
      </c>
      <c r="L8619" t="s">
        <v>8373</v>
      </c>
      <c r="M8619" t="s">
        <v>22175</v>
      </c>
    </row>
    <row r="8620" spans="1:13" x14ac:dyDescent="0.35">
      <c r="A8620" t="s">
        <v>39826</v>
      </c>
      <c r="B8620" t="s">
        <v>50497</v>
      </c>
      <c r="G8620" t="s">
        <v>51719</v>
      </c>
      <c r="H8620" t="s">
        <v>49449</v>
      </c>
      <c r="I8620" t="s">
        <v>32307</v>
      </c>
      <c r="J8620" t="s">
        <v>106</v>
      </c>
      <c r="K8620">
        <v>378</v>
      </c>
      <c r="L8620" t="s">
        <v>8374</v>
      </c>
      <c r="M8620" t="s">
        <v>22176</v>
      </c>
    </row>
    <row r="8621" spans="1:13" x14ac:dyDescent="0.35">
      <c r="A8621" t="s">
        <v>39827</v>
      </c>
      <c r="B8621" t="s">
        <v>50497</v>
      </c>
      <c r="G8621" t="s">
        <v>51719</v>
      </c>
      <c r="H8621" t="s">
        <v>49449</v>
      </c>
      <c r="I8621" t="s">
        <v>32307</v>
      </c>
      <c r="J8621" t="s">
        <v>106</v>
      </c>
      <c r="K8621">
        <v>379</v>
      </c>
      <c r="L8621" t="s">
        <v>8375</v>
      </c>
      <c r="M8621" t="s">
        <v>22177</v>
      </c>
    </row>
    <row r="8622" spans="1:13" x14ac:dyDescent="0.35">
      <c r="A8622" t="s">
        <v>39828</v>
      </c>
      <c r="B8622" t="s">
        <v>50497</v>
      </c>
      <c r="G8622" t="s">
        <v>51719</v>
      </c>
      <c r="H8622" t="s">
        <v>49449</v>
      </c>
      <c r="I8622" t="s">
        <v>32307</v>
      </c>
      <c r="J8622" t="s">
        <v>106</v>
      </c>
      <c r="K8622">
        <v>380</v>
      </c>
      <c r="L8622" t="s">
        <v>8376</v>
      </c>
      <c r="M8622" t="s">
        <v>22178</v>
      </c>
    </row>
    <row r="8623" spans="1:13" x14ac:dyDescent="0.35">
      <c r="A8623" t="s">
        <v>39829</v>
      </c>
      <c r="B8623" t="s">
        <v>50497</v>
      </c>
      <c r="G8623" t="s">
        <v>51719</v>
      </c>
      <c r="H8623" t="s">
        <v>49449</v>
      </c>
      <c r="I8623" t="s">
        <v>32307</v>
      </c>
      <c r="J8623" t="s">
        <v>106</v>
      </c>
      <c r="K8623">
        <v>381</v>
      </c>
      <c r="L8623" t="s">
        <v>8377</v>
      </c>
      <c r="M8623" t="s">
        <v>22179</v>
      </c>
    </row>
    <row r="8624" spans="1:13" x14ac:dyDescent="0.35">
      <c r="A8624" t="s">
        <v>39830</v>
      </c>
      <c r="B8624" t="s">
        <v>50497</v>
      </c>
      <c r="G8624" t="s">
        <v>51719</v>
      </c>
      <c r="H8624" t="s">
        <v>49449</v>
      </c>
      <c r="I8624" t="s">
        <v>32307</v>
      </c>
      <c r="J8624" t="s">
        <v>106</v>
      </c>
      <c r="K8624">
        <v>382</v>
      </c>
      <c r="L8624" t="s">
        <v>8378</v>
      </c>
      <c r="M8624" t="s">
        <v>22180</v>
      </c>
    </row>
    <row r="8625" spans="1:13" x14ac:dyDescent="0.35">
      <c r="A8625" t="s">
        <v>39831</v>
      </c>
      <c r="B8625" t="s">
        <v>50497</v>
      </c>
      <c r="G8625" t="s">
        <v>51719</v>
      </c>
      <c r="H8625" t="s">
        <v>49449</v>
      </c>
      <c r="I8625" t="s">
        <v>32307</v>
      </c>
      <c r="J8625" t="s">
        <v>106</v>
      </c>
      <c r="K8625">
        <v>383</v>
      </c>
      <c r="L8625" t="s">
        <v>8379</v>
      </c>
      <c r="M8625" t="s">
        <v>24581</v>
      </c>
    </row>
    <row r="8626" spans="1:13" x14ac:dyDescent="0.35">
      <c r="A8626" t="s">
        <v>39832</v>
      </c>
      <c r="B8626" t="s">
        <v>50497</v>
      </c>
      <c r="G8626" t="s">
        <v>51719</v>
      </c>
      <c r="H8626" t="s">
        <v>49449</v>
      </c>
      <c r="I8626" t="s">
        <v>32307</v>
      </c>
      <c r="J8626" t="s">
        <v>106</v>
      </c>
      <c r="K8626">
        <v>384</v>
      </c>
      <c r="L8626" t="s">
        <v>8380</v>
      </c>
      <c r="M8626" t="s">
        <v>22181</v>
      </c>
    </row>
    <row r="8627" spans="1:13" x14ac:dyDescent="0.35">
      <c r="A8627" t="s">
        <v>39833</v>
      </c>
      <c r="B8627" t="s">
        <v>50497</v>
      </c>
      <c r="G8627" t="s">
        <v>51719</v>
      </c>
      <c r="H8627" t="s">
        <v>49449</v>
      </c>
      <c r="I8627" t="s">
        <v>32307</v>
      </c>
      <c r="J8627" t="s">
        <v>106</v>
      </c>
      <c r="K8627">
        <v>385</v>
      </c>
      <c r="L8627" t="s">
        <v>8381</v>
      </c>
      <c r="M8627" t="s">
        <v>22182</v>
      </c>
    </row>
    <row r="8628" spans="1:13" x14ac:dyDescent="0.35">
      <c r="A8628" t="s">
        <v>39834</v>
      </c>
      <c r="B8628" t="s">
        <v>50497</v>
      </c>
      <c r="G8628" t="s">
        <v>51719</v>
      </c>
      <c r="H8628" t="s">
        <v>49449</v>
      </c>
      <c r="I8628" t="s">
        <v>32307</v>
      </c>
      <c r="J8628" t="s">
        <v>106</v>
      </c>
      <c r="K8628">
        <v>386</v>
      </c>
      <c r="L8628" t="s">
        <v>8382</v>
      </c>
      <c r="M8628" t="s">
        <v>22183</v>
      </c>
    </row>
    <row r="8629" spans="1:13" x14ac:dyDescent="0.35">
      <c r="A8629" t="s">
        <v>39835</v>
      </c>
      <c r="B8629" t="s">
        <v>50498</v>
      </c>
      <c r="G8629" t="s">
        <v>51719</v>
      </c>
      <c r="H8629" t="s">
        <v>49449</v>
      </c>
      <c r="I8629" t="s">
        <v>32307</v>
      </c>
      <c r="J8629" t="s">
        <v>106</v>
      </c>
      <c r="K8629">
        <v>387</v>
      </c>
      <c r="L8629" t="s">
        <v>8383</v>
      </c>
      <c r="M8629" t="s">
        <v>22184</v>
      </c>
    </row>
    <row r="8630" spans="1:13" x14ac:dyDescent="0.35">
      <c r="A8630" t="s">
        <v>39836</v>
      </c>
      <c r="B8630" t="s">
        <v>50498</v>
      </c>
      <c r="G8630" t="s">
        <v>51719</v>
      </c>
      <c r="H8630" t="s">
        <v>49449</v>
      </c>
      <c r="I8630" t="s">
        <v>32307</v>
      </c>
      <c r="J8630" t="s">
        <v>106</v>
      </c>
      <c r="K8630">
        <v>388</v>
      </c>
      <c r="L8630" t="s">
        <v>8384</v>
      </c>
      <c r="M8630" t="s">
        <v>22185</v>
      </c>
    </row>
    <row r="8631" spans="1:13" x14ac:dyDescent="0.35">
      <c r="A8631" t="s">
        <v>39837</v>
      </c>
      <c r="B8631" t="s">
        <v>50498</v>
      </c>
      <c r="G8631" t="s">
        <v>51719</v>
      </c>
      <c r="H8631" t="s">
        <v>49449</v>
      </c>
      <c r="I8631" t="s">
        <v>32307</v>
      </c>
      <c r="J8631" t="s">
        <v>106</v>
      </c>
      <c r="K8631">
        <v>389</v>
      </c>
      <c r="L8631" t="s">
        <v>8385</v>
      </c>
      <c r="M8631" t="s">
        <v>22186</v>
      </c>
    </row>
    <row r="8632" spans="1:13" x14ac:dyDescent="0.35">
      <c r="A8632" t="s">
        <v>39838</v>
      </c>
      <c r="B8632" t="s">
        <v>50498</v>
      </c>
      <c r="G8632" t="s">
        <v>51719</v>
      </c>
      <c r="H8632" t="s">
        <v>49449</v>
      </c>
      <c r="I8632" t="s">
        <v>32307</v>
      </c>
      <c r="J8632" t="s">
        <v>106</v>
      </c>
      <c r="K8632">
        <v>390</v>
      </c>
      <c r="L8632" t="s">
        <v>8386</v>
      </c>
      <c r="M8632" t="s">
        <v>22187</v>
      </c>
    </row>
    <row r="8633" spans="1:13" x14ac:dyDescent="0.35">
      <c r="A8633" t="s">
        <v>39839</v>
      </c>
      <c r="B8633" t="s">
        <v>50498</v>
      </c>
      <c r="G8633" t="s">
        <v>51719</v>
      </c>
      <c r="H8633" t="s">
        <v>49449</v>
      </c>
      <c r="I8633" t="s">
        <v>32307</v>
      </c>
      <c r="J8633" t="s">
        <v>106</v>
      </c>
      <c r="K8633">
        <v>391</v>
      </c>
      <c r="L8633" t="s">
        <v>8387</v>
      </c>
      <c r="M8633" t="s">
        <v>22188</v>
      </c>
    </row>
    <row r="8634" spans="1:13" x14ac:dyDescent="0.35">
      <c r="A8634" t="s">
        <v>39840</v>
      </c>
      <c r="B8634" t="s">
        <v>50498</v>
      </c>
      <c r="G8634" t="s">
        <v>51719</v>
      </c>
      <c r="H8634" t="s">
        <v>49449</v>
      </c>
      <c r="I8634" t="s">
        <v>32307</v>
      </c>
      <c r="J8634" t="s">
        <v>106</v>
      </c>
      <c r="K8634">
        <v>392</v>
      </c>
      <c r="L8634" t="s">
        <v>8388</v>
      </c>
      <c r="M8634" t="s">
        <v>22189</v>
      </c>
    </row>
    <row r="8635" spans="1:13" x14ac:dyDescent="0.35">
      <c r="A8635" t="s">
        <v>39841</v>
      </c>
      <c r="B8635" t="s">
        <v>50498</v>
      </c>
      <c r="G8635" t="s">
        <v>51719</v>
      </c>
      <c r="H8635" t="s">
        <v>49449</v>
      </c>
      <c r="I8635" t="s">
        <v>32307</v>
      </c>
      <c r="J8635" t="s">
        <v>106</v>
      </c>
      <c r="K8635">
        <v>393</v>
      </c>
      <c r="L8635" t="s">
        <v>8389</v>
      </c>
      <c r="M8635" t="s">
        <v>24582</v>
      </c>
    </row>
    <row r="8636" spans="1:13" x14ac:dyDescent="0.35">
      <c r="A8636" t="s">
        <v>39842</v>
      </c>
      <c r="B8636" t="s">
        <v>50498</v>
      </c>
      <c r="G8636" t="s">
        <v>51719</v>
      </c>
      <c r="H8636" t="s">
        <v>49449</v>
      </c>
      <c r="I8636" t="s">
        <v>32307</v>
      </c>
      <c r="J8636" t="s">
        <v>106</v>
      </c>
      <c r="K8636">
        <v>394</v>
      </c>
      <c r="L8636" t="s">
        <v>8390</v>
      </c>
      <c r="M8636" t="s">
        <v>22190</v>
      </c>
    </row>
    <row r="8637" spans="1:13" x14ac:dyDescent="0.35">
      <c r="A8637" t="s">
        <v>39843</v>
      </c>
      <c r="B8637" t="s">
        <v>50498</v>
      </c>
      <c r="G8637" t="s">
        <v>51719</v>
      </c>
      <c r="H8637" t="s">
        <v>49449</v>
      </c>
      <c r="I8637" t="s">
        <v>32307</v>
      </c>
      <c r="J8637" t="s">
        <v>106</v>
      </c>
      <c r="K8637">
        <v>395</v>
      </c>
      <c r="L8637" t="s">
        <v>8391</v>
      </c>
      <c r="M8637" t="s">
        <v>22191</v>
      </c>
    </row>
    <row r="8638" spans="1:13" x14ac:dyDescent="0.35">
      <c r="A8638" t="s">
        <v>39844</v>
      </c>
      <c r="B8638" t="s">
        <v>50498</v>
      </c>
      <c r="G8638" t="s">
        <v>51719</v>
      </c>
      <c r="H8638" t="s">
        <v>49449</v>
      </c>
      <c r="I8638" t="s">
        <v>32307</v>
      </c>
      <c r="J8638" t="s">
        <v>106</v>
      </c>
      <c r="K8638">
        <v>396</v>
      </c>
      <c r="L8638" t="s">
        <v>8392</v>
      </c>
      <c r="M8638" t="s">
        <v>22192</v>
      </c>
    </row>
    <row r="8639" spans="1:13" x14ac:dyDescent="0.35">
      <c r="A8639" t="s">
        <v>39845</v>
      </c>
      <c r="B8639" t="s">
        <v>50832</v>
      </c>
      <c r="G8639" t="s">
        <v>51719</v>
      </c>
      <c r="H8639" t="s">
        <v>49449</v>
      </c>
      <c r="I8639" t="s">
        <v>32307</v>
      </c>
      <c r="J8639" t="s">
        <v>106</v>
      </c>
      <c r="K8639">
        <v>397</v>
      </c>
      <c r="L8639" t="s">
        <v>8393</v>
      </c>
      <c r="M8639" t="s">
        <v>24583</v>
      </c>
    </row>
    <row r="8640" spans="1:13" x14ac:dyDescent="0.35">
      <c r="A8640" t="s">
        <v>39846</v>
      </c>
      <c r="B8640" t="s">
        <v>50833</v>
      </c>
      <c r="G8640" t="s">
        <v>51719</v>
      </c>
      <c r="H8640" t="s">
        <v>49449</v>
      </c>
      <c r="I8640" t="s">
        <v>32307</v>
      </c>
      <c r="J8640" t="s">
        <v>106</v>
      </c>
      <c r="K8640">
        <v>398</v>
      </c>
      <c r="L8640" t="s">
        <v>8394</v>
      </c>
      <c r="M8640" t="s">
        <v>24584</v>
      </c>
    </row>
    <row r="8641" spans="1:13" x14ac:dyDescent="0.35">
      <c r="A8641" t="s">
        <v>39847</v>
      </c>
      <c r="B8641" t="s">
        <v>50833</v>
      </c>
      <c r="G8641" t="s">
        <v>51719</v>
      </c>
      <c r="H8641" t="s">
        <v>49449</v>
      </c>
      <c r="I8641" t="s">
        <v>32307</v>
      </c>
      <c r="J8641" t="s">
        <v>106</v>
      </c>
      <c r="K8641">
        <v>399</v>
      </c>
      <c r="L8641" t="s">
        <v>8395</v>
      </c>
      <c r="M8641" t="s">
        <v>24585</v>
      </c>
    </row>
    <row r="8642" spans="1:13" x14ac:dyDescent="0.35">
      <c r="A8642" t="s">
        <v>39848</v>
      </c>
      <c r="B8642" t="s">
        <v>50833</v>
      </c>
      <c r="G8642" t="s">
        <v>51719</v>
      </c>
      <c r="H8642" t="s">
        <v>49449</v>
      </c>
      <c r="I8642" t="s">
        <v>32307</v>
      </c>
      <c r="J8642" t="s">
        <v>106</v>
      </c>
      <c r="K8642">
        <v>400</v>
      </c>
      <c r="L8642" t="s">
        <v>8396</v>
      </c>
      <c r="M8642" t="s">
        <v>24586</v>
      </c>
    </row>
    <row r="8643" spans="1:13" x14ac:dyDescent="0.35">
      <c r="A8643" t="s">
        <v>39849</v>
      </c>
      <c r="B8643" t="s">
        <v>50833</v>
      </c>
      <c r="G8643" t="s">
        <v>51719</v>
      </c>
      <c r="H8643" t="s">
        <v>49449</v>
      </c>
      <c r="I8643" t="s">
        <v>32307</v>
      </c>
      <c r="J8643" t="s">
        <v>106</v>
      </c>
      <c r="K8643">
        <v>401</v>
      </c>
      <c r="L8643" t="s">
        <v>8397</v>
      </c>
      <c r="M8643" t="s">
        <v>24587</v>
      </c>
    </row>
    <row r="8644" spans="1:13" x14ac:dyDescent="0.35">
      <c r="A8644" t="s">
        <v>39850</v>
      </c>
      <c r="B8644" t="s">
        <v>50833</v>
      </c>
      <c r="G8644" t="s">
        <v>51719</v>
      </c>
      <c r="H8644" t="s">
        <v>49449</v>
      </c>
      <c r="I8644" t="s">
        <v>32307</v>
      </c>
      <c r="J8644" t="s">
        <v>106</v>
      </c>
      <c r="K8644">
        <v>402</v>
      </c>
      <c r="L8644" t="s">
        <v>8398</v>
      </c>
      <c r="M8644" t="s">
        <v>24588</v>
      </c>
    </row>
    <row r="8645" spans="1:13" x14ac:dyDescent="0.35">
      <c r="A8645" t="s">
        <v>39851</v>
      </c>
      <c r="B8645" t="s">
        <v>50833</v>
      </c>
      <c r="G8645" t="s">
        <v>51719</v>
      </c>
      <c r="H8645" t="s">
        <v>49449</v>
      </c>
      <c r="I8645" t="s">
        <v>32307</v>
      </c>
      <c r="J8645" t="s">
        <v>106</v>
      </c>
      <c r="K8645">
        <v>403</v>
      </c>
      <c r="L8645" t="s">
        <v>8399</v>
      </c>
      <c r="M8645" t="s">
        <v>24589</v>
      </c>
    </row>
    <row r="8646" spans="1:13" x14ac:dyDescent="0.35">
      <c r="A8646" t="s">
        <v>39852</v>
      </c>
      <c r="B8646" t="s">
        <v>50833</v>
      </c>
      <c r="G8646" t="s">
        <v>51719</v>
      </c>
      <c r="H8646" t="s">
        <v>49449</v>
      </c>
      <c r="I8646" t="s">
        <v>32307</v>
      </c>
      <c r="J8646" t="s">
        <v>106</v>
      </c>
      <c r="K8646">
        <v>404</v>
      </c>
      <c r="L8646" t="s">
        <v>8400</v>
      </c>
      <c r="M8646" t="s">
        <v>24590</v>
      </c>
    </row>
    <row r="8647" spans="1:13" x14ac:dyDescent="0.35">
      <c r="A8647" t="s">
        <v>39853</v>
      </c>
      <c r="B8647" t="s">
        <v>50833</v>
      </c>
      <c r="G8647" t="s">
        <v>51719</v>
      </c>
      <c r="H8647" t="s">
        <v>49449</v>
      </c>
      <c r="I8647" t="s">
        <v>32307</v>
      </c>
      <c r="J8647" t="s">
        <v>106</v>
      </c>
      <c r="K8647">
        <v>405</v>
      </c>
      <c r="L8647" t="s">
        <v>8401</v>
      </c>
      <c r="M8647" t="s">
        <v>24591</v>
      </c>
    </row>
    <row r="8648" spans="1:13" x14ac:dyDescent="0.35">
      <c r="A8648" t="s">
        <v>39854</v>
      </c>
      <c r="B8648" t="s">
        <v>50833</v>
      </c>
      <c r="G8648" t="s">
        <v>51719</v>
      </c>
      <c r="H8648" t="s">
        <v>49449</v>
      </c>
      <c r="I8648" t="s">
        <v>32307</v>
      </c>
      <c r="J8648" t="s">
        <v>106</v>
      </c>
      <c r="K8648">
        <v>406</v>
      </c>
      <c r="L8648" t="s">
        <v>8402</v>
      </c>
      <c r="M8648" t="s">
        <v>24592</v>
      </c>
    </row>
    <row r="8649" spans="1:13" x14ac:dyDescent="0.35">
      <c r="A8649" t="s">
        <v>39855</v>
      </c>
      <c r="B8649" t="s">
        <v>50833</v>
      </c>
      <c r="G8649" t="s">
        <v>51719</v>
      </c>
      <c r="H8649" t="s">
        <v>49449</v>
      </c>
      <c r="I8649" t="s">
        <v>32307</v>
      </c>
      <c r="J8649" t="s">
        <v>106</v>
      </c>
      <c r="K8649">
        <v>407</v>
      </c>
      <c r="L8649" t="s">
        <v>8403</v>
      </c>
      <c r="M8649" t="s">
        <v>24593</v>
      </c>
    </row>
    <row r="8650" spans="1:13" x14ac:dyDescent="0.35">
      <c r="A8650" t="s">
        <v>39856</v>
      </c>
      <c r="B8650" t="s">
        <v>50833</v>
      </c>
      <c r="G8650" t="s">
        <v>51719</v>
      </c>
      <c r="H8650" t="s">
        <v>49449</v>
      </c>
      <c r="I8650" t="s">
        <v>32307</v>
      </c>
      <c r="J8650" t="s">
        <v>106</v>
      </c>
      <c r="K8650">
        <v>408</v>
      </c>
      <c r="L8650" t="s">
        <v>8404</v>
      </c>
      <c r="M8650" t="s">
        <v>24594</v>
      </c>
    </row>
    <row r="8651" spans="1:13" x14ac:dyDescent="0.35">
      <c r="A8651" t="s">
        <v>39857</v>
      </c>
      <c r="B8651" t="s">
        <v>50833</v>
      </c>
      <c r="G8651" t="s">
        <v>51719</v>
      </c>
      <c r="H8651" t="s">
        <v>49449</v>
      </c>
      <c r="I8651" t="s">
        <v>32307</v>
      </c>
      <c r="J8651" t="s">
        <v>106</v>
      </c>
      <c r="K8651">
        <v>409</v>
      </c>
      <c r="L8651" t="s">
        <v>8405</v>
      </c>
      <c r="M8651" t="s">
        <v>24595</v>
      </c>
    </row>
    <row r="8652" spans="1:13" x14ac:dyDescent="0.35">
      <c r="A8652" t="s">
        <v>39858</v>
      </c>
      <c r="B8652" t="s">
        <v>50833</v>
      </c>
      <c r="G8652" t="s">
        <v>51719</v>
      </c>
      <c r="H8652" t="s">
        <v>49449</v>
      </c>
      <c r="I8652" t="s">
        <v>32307</v>
      </c>
      <c r="J8652" t="s">
        <v>106</v>
      </c>
      <c r="K8652">
        <v>410</v>
      </c>
      <c r="L8652" t="s">
        <v>8406</v>
      </c>
      <c r="M8652" t="s">
        <v>24596</v>
      </c>
    </row>
    <row r="8653" spans="1:13" x14ac:dyDescent="0.35">
      <c r="A8653" t="s">
        <v>39859</v>
      </c>
      <c r="H8653" t="s">
        <v>49449</v>
      </c>
      <c r="I8653" t="s">
        <v>32307</v>
      </c>
      <c r="J8653" t="s">
        <v>106</v>
      </c>
      <c r="K8653">
        <v>411</v>
      </c>
      <c r="L8653" t="s">
        <v>8407</v>
      </c>
      <c r="M8653" t="s">
        <v>24597</v>
      </c>
    </row>
    <row r="8654" spans="1:13" x14ac:dyDescent="0.35">
      <c r="A8654" t="s">
        <v>39860</v>
      </c>
      <c r="H8654" t="s">
        <v>49449</v>
      </c>
      <c r="I8654" t="s">
        <v>32307</v>
      </c>
      <c r="J8654" t="s">
        <v>106</v>
      </c>
      <c r="K8654">
        <v>412</v>
      </c>
      <c r="L8654" t="s">
        <v>8408</v>
      </c>
      <c r="M8654" t="s">
        <v>24598</v>
      </c>
    </row>
    <row r="8655" spans="1:13" x14ac:dyDescent="0.35">
      <c r="A8655" t="s">
        <v>39861</v>
      </c>
      <c r="B8655" t="s">
        <v>50834</v>
      </c>
      <c r="G8655" t="s">
        <v>51719</v>
      </c>
      <c r="H8655" t="s">
        <v>49449</v>
      </c>
      <c r="I8655" t="s">
        <v>32307</v>
      </c>
      <c r="J8655" t="s">
        <v>106</v>
      </c>
      <c r="K8655">
        <v>413</v>
      </c>
      <c r="L8655" t="s">
        <v>8409</v>
      </c>
      <c r="M8655" t="s">
        <v>24599</v>
      </c>
    </row>
    <row r="8656" spans="1:13" x14ac:dyDescent="0.35">
      <c r="A8656" t="s">
        <v>39862</v>
      </c>
      <c r="B8656" t="s">
        <v>50834</v>
      </c>
      <c r="G8656" t="s">
        <v>51719</v>
      </c>
      <c r="H8656" t="s">
        <v>49449</v>
      </c>
      <c r="I8656" t="s">
        <v>32307</v>
      </c>
      <c r="J8656" t="s">
        <v>106</v>
      </c>
      <c r="K8656">
        <v>414</v>
      </c>
      <c r="L8656" t="s">
        <v>8410</v>
      </c>
      <c r="M8656" t="s">
        <v>24600</v>
      </c>
    </row>
    <row r="8657" spans="1:13" x14ac:dyDescent="0.35">
      <c r="A8657" t="s">
        <v>39863</v>
      </c>
      <c r="B8657" t="s">
        <v>50834</v>
      </c>
      <c r="G8657" t="s">
        <v>51719</v>
      </c>
      <c r="H8657" t="s">
        <v>49449</v>
      </c>
      <c r="I8657" t="s">
        <v>32307</v>
      </c>
      <c r="J8657" t="s">
        <v>106</v>
      </c>
      <c r="K8657">
        <v>415</v>
      </c>
      <c r="L8657" t="s">
        <v>8411</v>
      </c>
      <c r="M8657" t="s">
        <v>24601</v>
      </c>
    </row>
    <row r="8658" spans="1:13" x14ac:dyDescent="0.35">
      <c r="A8658" t="s">
        <v>39864</v>
      </c>
      <c r="B8658" t="s">
        <v>50834</v>
      </c>
      <c r="G8658" t="s">
        <v>51719</v>
      </c>
      <c r="H8658" t="s">
        <v>49449</v>
      </c>
      <c r="I8658" t="s">
        <v>32307</v>
      </c>
      <c r="J8658" t="s">
        <v>106</v>
      </c>
      <c r="K8658">
        <v>416</v>
      </c>
      <c r="L8658" t="s">
        <v>8412</v>
      </c>
      <c r="M8658" t="s">
        <v>24602</v>
      </c>
    </row>
    <row r="8659" spans="1:13" x14ac:dyDescent="0.35">
      <c r="A8659" t="s">
        <v>39865</v>
      </c>
      <c r="B8659" t="s">
        <v>50834</v>
      </c>
      <c r="G8659" t="s">
        <v>51719</v>
      </c>
      <c r="H8659" t="s">
        <v>49449</v>
      </c>
      <c r="I8659" t="s">
        <v>32307</v>
      </c>
      <c r="J8659" t="s">
        <v>106</v>
      </c>
      <c r="K8659">
        <v>417</v>
      </c>
      <c r="L8659" t="s">
        <v>8413</v>
      </c>
      <c r="M8659" t="s">
        <v>24603</v>
      </c>
    </row>
    <row r="8660" spans="1:13" x14ac:dyDescent="0.35">
      <c r="A8660" t="s">
        <v>39866</v>
      </c>
      <c r="B8660" t="s">
        <v>50834</v>
      </c>
      <c r="G8660" t="s">
        <v>51719</v>
      </c>
      <c r="H8660" t="s">
        <v>49449</v>
      </c>
      <c r="I8660" t="s">
        <v>32307</v>
      </c>
      <c r="J8660" t="s">
        <v>106</v>
      </c>
      <c r="K8660">
        <v>418</v>
      </c>
      <c r="L8660" t="s">
        <v>8414</v>
      </c>
      <c r="M8660" t="s">
        <v>24604</v>
      </c>
    </row>
    <row r="8661" spans="1:13" x14ac:dyDescent="0.35">
      <c r="A8661" t="s">
        <v>39867</v>
      </c>
      <c r="B8661" t="s">
        <v>50834</v>
      </c>
      <c r="G8661" t="s">
        <v>51719</v>
      </c>
      <c r="H8661" t="s">
        <v>49449</v>
      </c>
      <c r="I8661" t="s">
        <v>32307</v>
      </c>
      <c r="J8661" t="s">
        <v>106</v>
      </c>
      <c r="K8661">
        <v>419</v>
      </c>
      <c r="L8661" t="s">
        <v>8415</v>
      </c>
      <c r="M8661" t="s">
        <v>24605</v>
      </c>
    </row>
    <row r="8662" spans="1:13" x14ac:dyDescent="0.35">
      <c r="A8662" t="s">
        <v>39868</v>
      </c>
      <c r="B8662" t="s">
        <v>50834</v>
      </c>
      <c r="G8662" t="s">
        <v>51719</v>
      </c>
      <c r="H8662" t="s">
        <v>49449</v>
      </c>
      <c r="I8662" t="s">
        <v>32307</v>
      </c>
      <c r="J8662" t="s">
        <v>106</v>
      </c>
      <c r="K8662">
        <v>420</v>
      </c>
      <c r="L8662" t="s">
        <v>8416</v>
      </c>
      <c r="M8662" t="s">
        <v>24606</v>
      </c>
    </row>
    <row r="8663" spans="1:13" x14ac:dyDescent="0.35">
      <c r="A8663" t="s">
        <v>39869</v>
      </c>
      <c r="B8663" t="s">
        <v>50834</v>
      </c>
      <c r="G8663" t="s">
        <v>51719</v>
      </c>
      <c r="H8663" t="s">
        <v>49449</v>
      </c>
      <c r="I8663" t="s">
        <v>32307</v>
      </c>
      <c r="J8663" t="s">
        <v>106</v>
      </c>
      <c r="K8663">
        <v>421</v>
      </c>
      <c r="L8663" t="s">
        <v>8417</v>
      </c>
      <c r="M8663" t="s">
        <v>24607</v>
      </c>
    </row>
    <row r="8664" spans="1:13" x14ac:dyDescent="0.35">
      <c r="A8664" t="s">
        <v>39870</v>
      </c>
      <c r="B8664" t="s">
        <v>50834</v>
      </c>
      <c r="G8664" t="s">
        <v>51719</v>
      </c>
      <c r="H8664" t="s">
        <v>49449</v>
      </c>
      <c r="I8664" t="s">
        <v>32307</v>
      </c>
      <c r="J8664" t="s">
        <v>106</v>
      </c>
      <c r="K8664">
        <v>422</v>
      </c>
      <c r="L8664" t="s">
        <v>8418</v>
      </c>
      <c r="M8664" t="s">
        <v>24608</v>
      </c>
    </row>
    <row r="8665" spans="1:13" x14ac:dyDescent="0.35">
      <c r="A8665" t="s">
        <v>39871</v>
      </c>
      <c r="B8665" t="s">
        <v>50834</v>
      </c>
      <c r="G8665" t="s">
        <v>51719</v>
      </c>
      <c r="H8665" t="s">
        <v>49449</v>
      </c>
      <c r="I8665" t="s">
        <v>32307</v>
      </c>
      <c r="J8665" t="s">
        <v>106</v>
      </c>
      <c r="K8665">
        <v>423</v>
      </c>
      <c r="L8665" t="s">
        <v>8419</v>
      </c>
      <c r="M8665" t="s">
        <v>24609</v>
      </c>
    </row>
    <row r="8666" spans="1:13" x14ac:dyDescent="0.35">
      <c r="A8666" t="s">
        <v>39872</v>
      </c>
      <c r="B8666" t="s">
        <v>50834</v>
      </c>
      <c r="G8666" t="s">
        <v>51719</v>
      </c>
      <c r="H8666" t="s">
        <v>49449</v>
      </c>
      <c r="I8666" t="s">
        <v>32307</v>
      </c>
      <c r="J8666" t="s">
        <v>106</v>
      </c>
      <c r="K8666">
        <v>424</v>
      </c>
      <c r="L8666" t="s">
        <v>8420</v>
      </c>
      <c r="M8666" t="s">
        <v>24610</v>
      </c>
    </row>
    <row r="8667" spans="1:13" x14ac:dyDescent="0.35">
      <c r="A8667" t="s">
        <v>39873</v>
      </c>
      <c r="B8667" t="s">
        <v>50834</v>
      </c>
      <c r="G8667" t="s">
        <v>51719</v>
      </c>
      <c r="H8667" t="s">
        <v>49449</v>
      </c>
      <c r="I8667" t="s">
        <v>32307</v>
      </c>
      <c r="J8667" t="s">
        <v>106</v>
      </c>
      <c r="K8667">
        <v>425</v>
      </c>
      <c r="L8667" t="s">
        <v>8421</v>
      </c>
      <c r="M8667" t="s">
        <v>24611</v>
      </c>
    </row>
    <row r="8668" spans="1:13" x14ac:dyDescent="0.35">
      <c r="A8668" t="s">
        <v>39874</v>
      </c>
      <c r="B8668" t="s">
        <v>50834</v>
      </c>
      <c r="G8668" t="s">
        <v>51719</v>
      </c>
      <c r="H8668" t="s">
        <v>49449</v>
      </c>
      <c r="I8668" t="s">
        <v>32307</v>
      </c>
      <c r="J8668" t="s">
        <v>106</v>
      </c>
      <c r="K8668">
        <v>426</v>
      </c>
      <c r="L8668" t="s">
        <v>8422</v>
      </c>
      <c r="M8668" t="s">
        <v>24612</v>
      </c>
    </row>
    <row r="8669" spans="1:13" x14ac:dyDescent="0.35">
      <c r="A8669" t="s">
        <v>39875</v>
      </c>
      <c r="B8669" t="s">
        <v>50834</v>
      </c>
      <c r="G8669" t="s">
        <v>51719</v>
      </c>
      <c r="H8669" t="s">
        <v>49449</v>
      </c>
      <c r="I8669" t="s">
        <v>32307</v>
      </c>
      <c r="J8669" t="s">
        <v>106</v>
      </c>
      <c r="K8669">
        <v>427</v>
      </c>
      <c r="L8669" t="s">
        <v>8423</v>
      </c>
      <c r="M8669" t="s">
        <v>24613</v>
      </c>
    </row>
    <row r="8670" spans="1:13" x14ac:dyDescent="0.35">
      <c r="A8670" t="s">
        <v>39876</v>
      </c>
      <c r="B8670" t="s">
        <v>50834</v>
      </c>
      <c r="G8670" t="s">
        <v>51719</v>
      </c>
      <c r="H8670" t="s">
        <v>49449</v>
      </c>
      <c r="I8670" t="s">
        <v>32307</v>
      </c>
      <c r="J8670" t="s">
        <v>106</v>
      </c>
      <c r="K8670">
        <v>428</v>
      </c>
      <c r="L8670" t="s">
        <v>8424</v>
      </c>
      <c r="M8670" t="s">
        <v>24614</v>
      </c>
    </row>
    <row r="8671" spans="1:13" x14ac:dyDescent="0.35">
      <c r="A8671" t="s">
        <v>39877</v>
      </c>
      <c r="B8671" t="s">
        <v>50834</v>
      </c>
      <c r="G8671" t="s">
        <v>51719</v>
      </c>
      <c r="H8671" t="s">
        <v>49449</v>
      </c>
      <c r="I8671" t="s">
        <v>32307</v>
      </c>
      <c r="J8671" t="s">
        <v>106</v>
      </c>
      <c r="K8671">
        <v>429</v>
      </c>
      <c r="L8671" t="s">
        <v>8425</v>
      </c>
      <c r="M8671" t="s">
        <v>24615</v>
      </c>
    </row>
    <row r="8672" spans="1:13" x14ac:dyDescent="0.35">
      <c r="A8672" t="s">
        <v>39878</v>
      </c>
      <c r="B8672" t="s">
        <v>50834</v>
      </c>
      <c r="G8672" t="s">
        <v>51719</v>
      </c>
      <c r="H8672" t="s">
        <v>49449</v>
      </c>
      <c r="I8672" t="s">
        <v>32307</v>
      </c>
      <c r="J8672" t="s">
        <v>106</v>
      </c>
      <c r="K8672">
        <v>430</v>
      </c>
      <c r="L8672" t="s">
        <v>8426</v>
      </c>
      <c r="M8672" t="s">
        <v>24616</v>
      </c>
    </row>
    <row r="8673" spans="1:13" x14ac:dyDescent="0.35">
      <c r="A8673" t="s">
        <v>39879</v>
      </c>
      <c r="B8673" t="s">
        <v>50834</v>
      </c>
      <c r="G8673" t="s">
        <v>51719</v>
      </c>
      <c r="H8673" t="s">
        <v>49449</v>
      </c>
      <c r="I8673" t="s">
        <v>32307</v>
      </c>
      <c r="J8673" t="s">
        <v>106</v>
      </c>
      <c r="K8673">
        <v>431</v>
      </c>
      <c r="L8673" t="s">
        <v>8427</v>
      </c>
      <c r="M8673" t="s">
        <v>24617</v>
      </c>
    </row>
    <row r="8674" spans="1:13" x14ac:dyDescent="0.35">
      <c r="A8674" t="s">
        <v>39880</v>
      </c>
      <c r="B8674" t="s">
        <v>50834</v>
      </c>
      <c r="G8674" t="s">
        <v>51719</v>
      </c>
      <c r="H8674" t="s">
        <v>49449</v>
      </c>
      <c r="I8674" t="s">
        <v>32307</v>
      </c>
      <c r="J8674" t="s">
        <v>106</v>
      </c>
      <c r="K8674">
        <v>432</v>
      </c>
      <c r="L8674" t="s">
        <v>8428</v>
      </c>
      <c r="M8674" t="s">
        <v>24618</v>
      </c>
    </row>
    <row r="8675" spans="1:13" x14ac:dyDescent="0.35">
      <c r="A8675" t="s">
        <v>39881</v>
      </c>
      <c r="B8675" t="s">
        <v>50834</v>
      </c>
      <c r="G8675" t="s">
        <v>51719</v>
      </c>
      <c r="H8675" t="s">
        <v>49449</v>
      </c>
      <c r="I8675" t="s">
        <v>32307</v>
      </c>
      <c r="J8675" t="s">
        <v>106</v>
      </c>
      <c r="K8675">
        <v>433</v>
      </c>
      <c r="L8675" t="s">
        <v>8429</v>
      </c>
      <c r="M8675" t="s">
        <v>24619</v>
      </c>
    </row>
    <row r="8676" spans="1:13" x14ac:dyDescent="0.35">
      <c r="A8676" t="s">
        <v>39882</v>
      </c>
      <c r="B8676" t="s">
        <v>50834</v>
      </c>
      <c r="G8676" t="s">
        <v>51719</v>
      </c>
      <c r="H8676" t="s">
        <v>49449</v>
      </c>
      <c r="I8676" t="s">
        <v>32307</v>
      </c>
      <c r="J8676" t="s">
        <v>106</v>
      </c>
      <c r="K8676">
        <v>434</v>
      </c>
      <c r="L8676" t="s">
        <v>8430</v>
      </c>
      <c r="M8676" t="s">
        <v>24620</v>
      </c>
    </row>
    <row r="8677" spans="1:13" x14ac:dyDescent="0.35">
      <c r="A8677" t="s">
        <v>39883</v>
      </c>
      <c r="B8677" t="s">
        <v>50835</v>
      </c>
      <c r="G8677" t="s">
        <v>51719</v>
      </c>
      <c r="H8677" t="s">
        <v>49449</v>
      </c>
      <c r="I8677" t="s">
        <v>32307</v>
      </c>
      <c r="J8677" t="s">
        <v>106</v>
      </c>
      <c r="K8677">
        <v>435</v>
      </c>
      <c r="L8677" t="s">
        <v>8431</v>
      </c>
      <c r="M8677" t="s">
        <v>24621</v>
      </c>
    </row>
    <row r="8678" spans="1:13" x14ac:dyDescent="0.35">
      <c r="A8678" t="s">
        <v>39884</v>
      </c>
      <c r="B8678" t="s">
        <v>50835</v>
      </c>
      <c r="G8678" t="s">
        <v>51719</v>
      </c>
      <c r="H8678" t="s">
        <v>49449</v>
      </c>
      <c r="I8678" t="s">
        <v>32307</v>
      </c>
      <c r="J8678" t="s">
        <v>106</v>
      </c>
      <c r="K8678">
        <v>436</v>
      </c>
      <c r="L8678" t="s">
        <v>8432</v>
      </c>
      <c r="M8678" t="s">
        <v>24622</v>
      </c>
    </row>
    <row r="8679" spans="1:13" x14ac:dyDescent="0.35">
      <c r="A8679" t="s">
        <v>39885</v>
      </c>
      <c r="B8679" t="s">
        <v>50835</v>
      </c>
      <c r="G8679" t="s">
        <v>51719</v>
      </c>
      <c r="H8679" t="s">
        <v>49449</v>
      </c>
      <c r="I8679" t="s">
        <v>32307</v>
      </c>
      <c r="J8679" t="s">
        <v>106</v>
      </c>
      <c r="K8679">
        <v>437</v>
      </c>
      <c r="L8679" t="s">
        <v>8433</v>
      </c>
      <c r="M8679" t="s">
        <v>24623</v>
      </c>
    </row>
    <row r="8680" spans="1:13" x14ac:dyDescent="0.35">
      <c r="A8680" t="s">
        <v>39886</v>
      </c>
      <c r="B8680" t="s">
        <v>50835</v>
      </c>
      <c r="G8680" t="s">
        <v>51719</v>
      </c>
      <c r="H8680" t="s">
        <v>49449</v>
      </c>
      <c r="I8680" t="s">
        <v>32307</v>
      </c>
      <c r="J8680" t="s">
        <v>106</v>
      </c>
      <c r="K8680">
        <v>438</v>
      </c>
      <c r="L8680" t="s">
        <v>8434</v>
      </c>
      <c r="M8680" t="s">
        <v>24624</v>
      </c>
    </row>
    <row r="8681" spans="1:13" x14ac:dyDescent="0.35">
      <c r="A8681" t="s">
        <v>39887</v>
      </c>
      <c r="B8681" t="s">
        <v>50835</v>
      </c>
      <c r="G8681" t="s">
        <v>51719</v>
      </c>
      <c r="H8681" t="s">
        <v>49449</v>
      </c>
      <c r="I8681" t="s">
        <v>32307</v>
      </c>
      <c r="J8681" t="s">
        <v>106</v>
      </c>
      <c r="K8681">
        <v>439</v>
      </c>
      <c r="L8681" t="s">
        <v>8435</v>
      </c>
      <c r="M8681" t="s">
        <v>24625</v>
      </c>
    </row>
    <row r="8682" spans="1:13" x14ac:dyDescent="0.35">
      <c r="A8682" t="s">
        <v>39888</v>
      </c>
      <c r="B8682" t="s">
        <v>50835</v>
      </c>
      <c r="G8682" t="s">
        <v>51719</v>
      </c>
      <c r="H8682" t="s">
        <v>49449</v>
      </c>
      <c r="I8682" t="s">
        <v>32307</v>
      </c>
      <c r="J8682" t="s">
        <v>106</v>
      </c>
      <c r="K8682">
        <v>440</v>
      </c>
      <c r="L8682" t="s">
        <v>8436</v>
      </c>
      <c r="M8682" t="s">
        <v>24626</v>
      </c>
    </row>
    <row r="8683" spans="1:13" x14ac:dyDescent="0.35">
      <c r="A8683" t="s">
        <v>39889</v>
      </c>
      <c r="B8683" t="s">
        <v>50835</v>
      </c>
      <c r="G8683" t="s">
        <v>51719</v>
      </c>
      <c r="H8683" t="s">
        <v>49449</v>
      </c>
      <c r="I8683" t="s">
        <v>32307</v>
      </c>
      <c r="J8683" t="s">
        <v>106</v>
      </c>
      <c r="K8683">
        <v>441</v>
      </c>
      <c r="L8683" t="s">
        <v>8437</v>
      </c>
      <c r="M8683" t="s">
        <v>24627</v>
      </c>
    </row>
    <row r="8684" spans="1:13" x14ac:dyDescent="0.35">
      <c r="A8684" t="s">
        <v>39890</v>
      </c>
      <c r="B8684" t="s">
        <v>50835</v>
      </c>
      <c r="G8684" t="s">
        <v>51719</v>
      </c>
      <c r="H8684" t="s">
        <v>49449</v>
      </c>
      <c r="I8684" t="s">
        <v>32307</v>
      </c>
      <c r="J8684" t="s">
        <v>106</v>
      </c>
      <c r="K8684">
        <v>442</v>
      </c>
      <c r="L8684" t="s">
        <v>8438</v>
      </c>
      <c r="M8684" t="s">
        <v>24628</v>
      </c>
    </row>
    <row r="8685" spans="1:13" x14ac:dyDescent="0.35">
      <c r="A8685" t="s">
        <v>39891</v>
      </c>
      <c r="B8685" t="s">
        <v>50835</v>
      </c>
      <c r="G8685" t="s">
        <v>51719</v>
      </c>
      <c r="H8685" t="s">
        <v>49449</v>
      </c>
      <c r="I8685" t="s">
        <v>32307</v>
      </c>
      <c r="J8685" t="s">
        <v>106</v>
      </c>
      <c r="K8685">
        <v>443</v>
      </c>
      <c r="L8685" t="s">
        <v>8439</v>
      </c>
      <c r="M8685" t="s">
        <v>24629</v>
      </c>
    </row>
    <row r="8686" spans="1:13" x14ac:dyDescent="0.35">
      <c r="A8686" t="s">
        <v>39892</v>
      </c>
      <c r="B8686" t="s">
        <v>50835</v>
      </c>
      <c r="G8686" t="s">
        <v>51719</v>
      </c>
      <c r="H8686" t="s">
        <v>49449</v>
      </c>
      <c r="I8686" t="s">
        <v>32307</v>
      </c>
      <c r="J8686" t="s">
        <v>106</v>
      </c>
      <c r="K8686">
        <v>444</v>
      </c>
      <c r="L8686" t="s">
        <v>8440</v>
      </c>
      <c r="M8686" t="s">
        <v>24630</v>
      </c>
    </row>
    <row r="8687" spans="1:13" x14ac:dyDescent="0.35">
      <c r="A8687" t="s">
        <v>39893</v>
      </c>
      <c r="B8687" t="s">
        <v>50835</v>
      </c>
      <c r="G8687" t="s">
        <v>51719</v>
      </c>
      <c r="H8687" t="s">
        <v>49449</v>
      </c>
      <c r="I8687" t="s">
        <v>32307</v>
      </c>
      <c r="J8687" t="s">
        <v>106</v>
      </c>
      <c r="K8687">
        <v>445</v>
      </c>
      <c r="L8687" t="s">
        <v>8441</v>
      </c>
      <c r="M8687" t="s">
        <v>24631</v>
      </c>
    </row>
    <row r="8688" spans="1:13" x14ac:dyDescent="0.35">
      <c r="A8688" t="s">
        <v>39894</v>
      </c>
      <c r="B8688" t="s">
        <v>50835</v>
      </c>
      <c r="G8688" t="s">
        <v>51719</v>
      </c>
      <c r="H8688" t="s">
        <v>49449</v>
      </c>
      <c r="I8688" t="s">
        <v>32307</v>
      </c>
      <c r="J8688" t="s">
        <v>106</v>
      </c>
      <c r="K8688">
        <v>446</v>
      </c>
      <c r="L8688" t="s">
        <v>8442</v>
      </c>
      <c r="M8688" t="s">
        <v>24632</v>
      </c>
    </row>
    <row r="8689" spans="1:13" x14ac:dyDescent="0.35">
      <c r="A8689" t="s">
        <v>39895</v>
      </c>
      <c r="B8689" t="s">
        <v>50499</v>
      </c>
      <c r="G8689" t="s">
        <v>51878</v>
      </c>
      <c r="H8689" t="s">
        <v>49449</v>
      </c>
      <c r="I8689" t="s">
        <v>32307</v>
      </c>
      <c r="J8689" t="s">
        <v>106</v>
      </c>
      <c r="K8689">
        <v>447</v>
      </c>
      <c r="L8689" t="s">
        <v>8443</v>
      </c>
      <c r="M8689" t="s">
        <v>22194</v>
      </c>
    </row>
    <row r="8690" spans="1:13" x14ac:dyDescent="0.35">
      <c r="A8690" t="s">
        <v>39896</v>
      </c>
      <c r="B8690" t="s">
        <v>50499</v>
      </c>
      <c r="G8690" t="s">
        <v>51878</v>
      </c>
      <c r="H8690" t="s">
        <v>49449</v>
      </c>
      <c r="I8690" t="s">
        <v>32307</v>
      </c>
      <c r="J8690" t="s">
        <v>106</v>
      </c>
      <c r="K8690">
        <v>448</v>
      </c>
      <c r="L8690" t="s">
        <v>8444</v>
      </c>
      <c r="M8690" t="s">
        <v>22195</v>
      </c>
    </row>
    <row r="8691" spans="1:13" x14ac:dyDescent="0.35">
      <c r="A8691" t="s">
        <v>39897</v>
      </c>
      <c r="B8691" t="s">
        <v>50499</v>
      </c>
      <c r="G8691" t="s">
        <v>51878</v>
      </c>
      <c r="H8691" t="s">
        <v>49449</v>
      </c>
      <c r="I8691" t="s">
        <v>32307</v>
      </c>
      <c r="J8691" t="s">
        <v>106</v>
      </c>
      <c r="K8691">
        <v>449</v>
      </c>
      <c r="L8691" t="s">
        <v>8445</v>
      </c>
      <c r="M8691" t="s">
        <v>22196</v>
      </c>
    </row>
    <row r="8692" spans="1:13" x14ac:dyDescent="0.35">
      <c r="A8692" t="s">
        <v>39898</v>
      </c>
      <c r="B8692" t="s">
        <v>50499</v>
      </c>
      <c r="G8692" t="s">
        <v>51878</v>
      </c>
      <c r="H8692" t="s">
        <v>49449</v>
      </c>
      <c r="I8692" t="s">
        <v>32307</v>
      </c>
      <c r="J8692" t="s">
        <v>106</v>
      </c>
      <c r="K8692">
        <v>450</v>
      </c>
      <c r="L8692" t="s">
        <v>8446</v>
      </c>
      <c r="M8692" t="s">
        <v>22197</v>
      </c>
    </row>
    <row r="8693" spans="1:13" x14ac:dyDescent="0.35">
      <c r="A8693" t="s">
        <v>39899</v>
      </c>
      <c r="B8693" t="s">
        <v>50499</v>
      </c>
      <c r="G8693" t="s">
        <v>51878</v>
      </c>
      <c r="H8693" t="s">
        <v>49449</v>
      </c>
      <c r="I8693" t="s">
        <v>32307</v>
      </c>
      <c r="J8693" t="s">
        <v>106</v>
      </c>
      <c r="K8693">
        <v>451</v>
      </c>
      <c r="L8693" t="s">
        <v>8447</v>
      </c>
      <c r="M8693" t="s">
        <v>22198</v>
      </c>
    </row>
    <row r="8694" spans="1:13" x14ac:dyDescent="0.35">
      <c r="A8694" t="s">
        <v>39900</v>
      </c>
      <c r="B8694" t="s">
        <v>50499</v>
      </c>
      <c r="G8694" t="s">
        <v>51878</v>
      </c>
      <c r="H8694" t="s">
        <v>49449</v>
      </c>
      <c r="I8694" t="s">
        <v>32307</v>
      </c>
      <c r="J8694" t="s">
        <v>106</v>
      </c>
      <c r="K8694">
        <v>452</v>
      </c>
      <c r="L8694" t="s">
        <v>8448</v>
      </c>
      <c r="M8694" t="s">
        <v>22199</v>
      </c>
    </row>
    <row r="8695" spans="1:13" x14ac:dyDescent="0.35">
      <c r="A8695" t="s">
        <v>39901</v>
      </c>
      <c r="B8695" t="s">
        <v>50499</v>
      </c>
      <c r="G8695" t="s">
        <v>51878</v>
      </c>
      <c r="H8695" t="s">
        <v>49449</v>
      </c>
      <c r="I8695" t="s">
        <v>32307</v>
      </c>
      <c r="J8695" t="s">
        <v>106</v>
      </c>
      <c r="K8695">
        <v>453</v>
      </c>
      <c r="L8695" t="s">
        <v>8449</v>
      </c>
      <c r="M8695" t="s">
        <v>24633</v>
      </c>
    </row>
    <row r="8696" spans="1:13" x14ac:dyDescent="0.35">
      <c r="A8696" t="s">
        <v>39902</v>
      </c>
      <c r="B8696" t="s">
        <v>50836</v>
      </c>
      <c r="G8696" t="s">
        <v>51878</v>
      </c>
      <c r="H8696" t="s">
        <v>49449</v>
      </c>
      <c r="I8696" t="s">
        <v>32307</v>
      </c>
      <c r="J8696" t="s">
        <v>106</v>
      </c>
      <c r="K8696">
        <v>454</v>
      </c>
      <c r="L8696" t="s">
        <v>8450</v>
      </c>
      <c r="M8696" t="s">
        <v>24634</v>
      </c>
    </row>
    <row r="8697" spans="1:13" x14ac:dyDescent="0.35">
      <c r="A8697" t="s">
        <v>39903</v>
      </c>
      <c r="B8697" t="s">
        <v>50500</v>
      </c>
      <c r="G8697" t="s">
        <v>51878</v>
      </c>
      <c r="H8697" t="s">
        <v>49449</v>
      </c>
      <c r="I8697" t="s">
        <v>32307</v>
      </c>
      <c r="J8697" t="s">
        <v>106</v>
      </c>
      <c r="K8697">
        <v>455</v>
      </c>
      <c r="L8697" t="s">
        <v>8451</v>
      </c>
      <c r="M8697" t="s">
        <v>22200</v>
      </c>
    </row>
    <row r="8698" spans="1:13" x14ac:dyDescent="0.35">
      <c r="A8698" t="s">
        <v>39904</v>
      </c>
      <c r="B8698" t="s">
        <v>50501</v>
      </c>
      <c r="G8698" t="s">
        <v>51862</v>
      </c>
      <c r="H8698" t="s">
        <v>49449</v>
      </c>
      <c r="I8698" t="s">
        <v>32307</v>
      </c>
      <c r="J8698" t="s">
        <v>106</v>
      </c>
      <c r="K8698">
        <v>456</v>
      </c>
      <c r="L8698" t="s">
        <v>8452</v>
      </c>
      <c r="M8698" t="s">
        <v>22201</v>
      </c>
    </row>
    <row r="8699" spans="1:13" x14ac:dyDescent="0.35">
      <c r="A8699" t="s">
        <v>39905</v>
      </c>
      <c r="B8699" t="s">
        <v>50837</v>
      </c>
      <c r="G8699" t="s">
        <v>51878</v>
      </c>
      <c r="H8699" t="s">
        <v>49449</v>
      </c>
      <c r="I8699" t="s">
        <v>32307</v>
      </c>
      <c r="J8699" t="s">
        <v>106</v>
      </c>
      <c r="K8699">
        <v>457</v>
      </c>
      <c r="L8699" t="s">
        <v>8453</v>
      </c>
      <c r="M8699" t="s">
        <v>24635</v>
      </c>
    </row>
    <row r="8700" spans="1:13" x14ac:dyDescent="0.35">
      <c r="A8700" t="s">
        <v>39906</v>
      </c>
      <c r="B8700" t="s">
        <v>50502</v>
      </c>
      <c r="G8700" t="s">
        <v>51879</v>
      </c>
      <c r="H8700" t="s">
        <v>49449</v>
      </c>
      <c r="I8700" t="s">
        <v>32307</v>
      </c>
      <c r="J8700" t="s">
        <v>106</v>
      </c>
      <c r="K8700">
        <v>458</v>
      </c>
      <c r="L8700" t="s">
        <v>8454</v>
      </c>
      <c r="M8700" t="s">
        <v>22202</v>
      </c>
    </row>
    <row r="8701" spans="1:13" x14ac:dyDescent="0.35">
      <c r="A8701" t="s">
        <v>39907</v>
      </c>
      <c r="B8701" t="s">
        <v>50838</v>
      </c>
      <c r="G8701" t="s">
        <v>51879</v>
      </c>
      <c r="H8701" t="s">
        <v>49449</v>
      </c>
      <c r="I8701" t="s">
        <v>32307</v>
      </c>
      <c r="J8701" t="s">
        <v>106</v>
      </c>
      <c r="K8701">
        <v>459</v>
      </c>
      <c r="L8701" t="s">
        <v>8455</v>
      </c>
      <c r="M8701" t="s">
        <v>24636</v>
      </c>
    </row>
    <row r="8702" spans="1:13" x14ac:dyDescent="0.35">
      <c r="A8702" t="s">
        <v>39908</v>
      </c>
      <c r="B8702" t="s">
        <v>50838</v>
      </c>
      <c r="G8702" t="s">
        <v>51879</v>
      </c>
      <c r="H8702" t="s">
        <v>49449</v>
      </c>
      <c r="I8702" t="s">
        <v>32307</v>
      </c>
      <c r="J8702" t="s">
        <v>106</v>
      </c>
      <c r="K8702">
        <v>460</v>
      </c>
      <c r="L8702" t="s">
        <v>8456</v>
      </c>
      <c r="M8702" t="s">
        <v>24637</v>
      </c>
    </row>
    <row r="8703" spans="1:13" x14ac:dyDescent="0.35">
      <c r="A8703" t="s">
        <v>39909</v>
      </c>
      <c r="B8703" t="s">
        <v>50838</v>
      </c>
      <c r="G8703" t="s">
        <v>51879</v>
      </c>
      <c r="H8703" t="s">
        <v>49449</v>
      </c>
      <c r="I8703" t="s">
        <v>32307</v>
      </c>
      <c r="J8703" t="s">
        <v>106</v>
      </c>
      <c r="K8703">
        <v>461</v>
      </c>
      <c r="L8703" t="s">
        <v>8457</v>
      </c>
      <c r="M8703" t="s">
        <v>24638</v>
      </c>
    </row>
    <row r="8704" spans="1:13" x14ac:dyDescent="0.35">
      <c r="A8704" t="s">
        <v>39910</v>
      </c>
      <c r="B8704" t="s">
        <v>50838</v>
      </c>
      <c r="G8704" t="s">
        <v>51879</v>
      </c>
      <c r="H8704" t="s">
        <v>49449</v>
      </c>
      <c r="I8704" t="s">
        <v>32307</v>
      </c>
      <c r="J8704" t="s">
        <v>106</v>
      </c>
      <c r="K8704">
        <v>462</v>
      </c>
      <c r="L8704" t="s">
        <v>8458</v>
      </c>
      <c r="M8704" t="s">
        <v>24639</v>
      </c>
    </row>
    <row r="8705" spans="1:13" x14ac:dyDescent="0.35">
      <c r="A8705" t="s">
        <v>39911</v>
      </c>
      <c r="B8705" t="s">
        <v>50838</v>
      </c>
      <c r="G8705" t="s">
        <v>51879</v>
      </c>
      <c r="H8705" t="s">
        <v>49449</v>
      </c>
      <c r="I8705" t="s">
        <v>32307</v>
      </c>
      <c r="J8705" t="s">
        <v>106</v>
      </c>
      <c r="K8705">
        <v>463</v>
      </c>
      <c r="L8705" t="s">
        <v>8459</v>
      </c>
      <c r="M8705" t="s">
        <v>24640</v>
      </c>
    </row>
    <row r="8706" spans="1:13" x14ac:dyDescent="0.35">
      <c r="A8706" t="s">
        <v>39912</v>
      </c>
      <c r="B8706" t="s">
        <v>50838</v>
      </c>
      <c r="G8706" t="s">
        <v>51879</v>
      </c>
      <c r="H8706" t="s">
        <v>49449</v>
      </c>
      <c r="I8706" t="s">
        <v>32307</v>
      </c>
      <c r="J8706" t="s">
        <v>106</v>
      </c>
      <c r="K8706">
        <v>464</v>
      </c>
      <c r="L8706" t="s">
        <v>8460</v>
      </c>
      <c r="M8706" t="s">
        <v>24641</v>
      </c>
    </row>
    <row r="8707" spans="1:13" x14ac:dyDescent="0.35">
      <c r="A8707" t="s">
        <v>39913</v>
      </c>
      <c r="B8707" t="s">
        <v>50838</v>
      </c>
      <c r="G8707" t="s">
        <v>51879</v>
      </c>
      <c r="H8707" t="s">
        <v>49449</v>
      </c>
      <c r="I8707" t="s">
        <v>32307</v>
      </c>
      <c r="J8707" t="s">
        <v>106</v>
      </c>
      <c r="K8707">
        <v>465</v>
      </c>
      <c r="L8707" t="s">
        <v>8461</v>
      </c>
      <c r="M8707" t="s">
        <v>24642</v>
      </c>
    </row>
    <row r="8708" spans="1:13" x14ac:dyDescent="0.35">
      <c r="A8708" t="s">
        <v>39914</v>
      </c>
      <c r="B8708" t="s">
        <v>50838</v>
      </c>
      <c r="G8708" t="s">
        <v>51879</v>
      </c>
      <c r="H8708" t="s">
        <v>49449</v>
      </c>
      <c r="I8708" t="s">
        <v>32307</v>
      </c>
      <c r="J8708" t="s">
        <v>106</v>
      </c>
      <c r="K8708">
        <v>466</v>
      </c>
      <c r="L8708" t="s">
        <v>8462</v>
      </c>
      <c r="M8708" t="s">
        <v>24643</v>
      </c>
    </row>
    <row r="8709" spans="1:13" x14ac:dyDescent="0.35">
      <c r="A8709" t="s">
        <v>39915</v>
      </c>
      <c r="B8709" t="s">
        <v>50838</v>
      </c>
      <c r="G8709" t="s">
        <v>51879</v>
      </c>
      <c r="H8709" t="s">
        <v>49449</v>
      </c>
      <c r="I8709" t="s">
        <v>32307</v>
      </c>
      <c r="J8709" t="s">
        <v>106</v>
      </c>
      <c r="K8709">
        <v>467</v>
      </c>
      <c r="L8709" t="s">
        <v>8463</v>
      </c>
      <c r="M8709" t="s">
        <v>24644</v>
      </c>
    </row>
    <row r="8710" spans="1:13" x14ac:dyDescent="0.35">
      <c r="A8710" t="s">
        <v>39916</v>
      </c>
      <c r="B8710" t="s">
        <v>50839</v>
      </c>
      <c r="G8710" t="s">
        <v>51878</v>
      </c>
      <c r="H8710" t="s">
        <v>49449</v>
      </c>
      <c r="I8710" t="s">
        <v>32307</v>
      </c>
      <c r="J8710" t="s">
        <v>106</v>
      </c>
      <c r="K8710">
        <v>468</v>
      </c>
      <c r="L8710" t="s">
        <v>8464</v>
      </c>
      <c r="M8710" t="s">
        <v>24645</v>
      </c>
    </row>
    <row r="8711" spans="1:13" x14ac:dyDescent="0.35">
      <c r="A8711" t="s">
        <v>39917</v>
      </c>
      <c r="B8711" t="s">
        <v>50840</v>
      </c>
      <c r="G8711" t="s">
        <v>51879</v>
      </c>
      <c r="H8711" t="s">
        <v>49449</v>
      </c>
      <c r="I8711" t="s">
        <v>32307</v>
      </c>
      <c r="J8711" t="s">
        <v>106</v>
      </c>
      <c r="K8711">
        <v>469</v>
      </c>
      <c r="L8711" t="s">
        <v>8465</v>
      </c>
      <c r="M8711" t="s">
        <v>24646</v>
      </c>
    </row>
    <row r="8712" spans="1:13" x14ac:dyDescent="0.35">
      <c r="A8712" t="s">
        <v>39918</v>
      </c>
      <c r="B8712" t="s">
        <v>50503</v>
      </c>
      <c r="G8712" t="s">
        <v>51836</v>
      </c>
      <c r="H8712" t="s">
        <v>49449</v>
      </c>
      <c r="I8712" t="s">
        <v>32307</v>
      </c>
      <c r="J8712" t="s">
        <v>106</v>
      </c>
      <c r="K8712">
        <v>470</v>
      </c>
      <c r="L8712" t="s">
        <v>8466</v>
      </c>
      <c r="M8712" t="s">
        <v>22203</v>
      </c>
    </row>
    <row r="8713" spans="1:13" x14ac:dyDescent="0.35">
      <c r="A8713" t="s">
        <v>39919</v>
      </c>
      <c r="B8713" t="s">
        <v>50061</v>
      </c>
      <c r="D8713" t="s">
        <v>51776</v>
      </c>
      <c r="G8713" t="s">
        <v>51855</v>
      </c>
      <c r="H8713" t="s">
        <v>49449</v>
      </c>
      <c r="I8713" t="s">
        <v>32307</v>
      </c>
      <c r="J8713" t="s">
        <v>106</v>
      </c>
      <c r="K8713">
        <v>471</v>
      </c>
      <c r="L8713" t="s">
        <v>8467</v>
      </c>
      <c r="M8713" t="s">
        <v>24647</v>
      </c>
    </row>
    <row r="8714" spans="1:13" x14ac:dyDescent="0.35">
      <c r="A8714" t="s">
        <v>39920</v>
      </c>
      <c r="B8714" t="s">
        <v>50841</v>
      </c>
      <c r="G8714" t="s">
        <v>51855</v>
      </c>
      <c r="H8714" t="s">
        <v>49449</v>
      </c>
      <c r="I8714" t="s">
        <v>32307</v>
      </c>
      <c r="J8714" t="s">
        <v>106</v>
      </c>
      <c r="K8714">
        <v>472</v>
      </c>
      <c r="L8714" t="s">
        <v>8468</v>
      </c>
      <c r="M8714" t="s">
        <v>24648</v>
      </c>
    </row>
    <row r="8715" spans="1:13" x14ac:dyDescent="0.35">
      <c r="A8715" t="s">
        <v>39921</v>
      </c>
      <c r="B8715" t="s">
        <v>50842</v>
      </c>
      <c r="G8715" t="s">
        <v>51855</v>
      </c>
      <c r="H8715" t="s">
        <v>49449</v>
      </c>
      <c r="I8715" t="s">
        <v>32307</v>
      </c>
      <c r="J8715" t="s">
        <v>106</v>
      </c>
      <c r="K8715">
        <v>473</v>
      </c>
      <c r="L8715" t="s">
        <v>8469</v>
      </c>
      <c r="M8715" t="s">
        <v>24649</v>
      </c>
    </row>
    <row r="8716" spans="1:13" x14ac:dyDescent="0.35">
      <c r="A8716" t="s">
        <v>39922</v>
      </c>
      <c r="B8716" t="s">
        <v>50843</v>
      </c>
      <c r="G8716" t="s">
        <v>51855</v>
      </c>
      <c r="H8716" t="s">
        <v>49449</v>
      </c>
      <c r="I8716" t="s">
        <v>32307</v>
      </c>
      <c r="J8716" t="s">
        <v>106</v>
      </c>
      <c r="K8716">
        <v>474</v>
      </c>
      <c r="L8716" t="s">
        <v>8470</v>
      </c>
      <c r="M8716" t="s">
        <v>24650</v>
      </c>
    </row>
    <row r="8717" spans="1:13" x14ac:dyDescent="0.35">
      <c r="A8717" t="s">
        <v>39923</v>
      </c>
      <c r="B8717" t="s">
        <v>50844</v>
      </c>
      <c r="G8717" t="s">
        <v>51855</v>
      </c>
      <c r="H8717" t="s">
        <v>49449</v>
      </c>
      <c r="I8717" t="s">
        <v>32307</v>
      </c>
      <c r="J8717" t="s">
        <v>106</v>
      </c>
      <c r="K8717">
        <v>475</v>
      </c>
      <c r="L8717" t="s">
        <v>8471</v>
      </c>
      <c r="M8717" t="s">
        <v>24651</v>
      </c>
    </row>
    <row r="8718" spans="1:13" x14ac:dyDescent="0.35">
      <c r="A8718" t="s">
        <v>39924</v>
      </c>
      <c r="B8718" t="s">
        <v>50845</v>
      </c>
      <c r="G8718" t="s">
        <v>51855</v>
      </c>
      <c r="H8718" t="s">
        <v>49449</v>
      </c>
      <c r="I8718" t="s">
        <v>32307</v>
      </c>
      <c r="J8718" t="s">
        <v>106</v>
      </c>
      <c r="K8718">
        <v>476</v>
      </c>
      <c r="L8718" t="s">
        <v>8472</v>
      </c>
      <c r="M8718" t="s">
        <v>24652</v>
      </c>
    </row>
    <row r="8719" spans="1:13" x14ac:dyDescent="0.35">
      <c r="A8719" t="s">
        <v>39925</v>
      </c>
      <c r="B8719" t="s">
        <v>49718</v>
      </c>
      <c r="G8719" t="s">
        <v>51855</v>
      </c>
      <c r="H8719" t="s">
        <v>49449</v>
      </c>
      <c r="I8719" t="s">
        <v>32307</v>
      </c>
      <c r="J8719" t="s">
        <v>106</v>
      </c>
      <c r="K8719">
        <v>477</v>
      </c>
      <c r="L8719" t="s">
        <v>8473</v>
      </c>
      <c r="M8719" t="s">
        <v>22206</v>
      </c>
    </row>
    <row r="8720" spans="1:13" x14ac:dyDescent="0.35">
      <c r="A8720" t="s">
        <v>39926</v>
      </c>
      <c r="B8720" t="s">
        <v>50846</v>
      </c>
      <c r="G8720" t="s">
        <v>51855</v>
      </c>
      <c r="H8720" t="s">
        <v>49449</v>
      </c>
      <c r="I8720" t="s">
        <v>32307</v>
      </c>
      <c r="J8720" t="s">
        <v>106</v>
      </c>
      <c r="K8720">
        <v>478</v>
      </c>
      <c r="L8720" t="s">
        <v>8474</v>
      </c>
      <c r="M8720" t="s">
        <v>24653</v>
      </c>
    </row>
    <row r="8721" spans="1:13" x14ac:dyDescent="0.35">
      <c r="A8721" t="s">
        <v>39927</v>
      </c>
      <c r="B8721" t="s">
        <v>50847</v>
      </c>
      <c r="G8721" t="s">
        <v>51855</v>
      </c>
      <c r="H8721" t="s">
        <v>49449</v>
      </c>
      <c r="I8721" t="s">
        <v>32307</v>
      </c>
      <c r="J8721" t="s">
        <v>106</v>
      </c>
      <c r="K8721">
        <v>479</v>
      </c>
      <c r="L8721" t="s">
        <v>8475</v>
      </c>
      <c r="M8721" t="s">
        <v>24654</v>
      </c>
    </row>
    <row r="8722" spans="1:13" x14ac:dyDescent="0.35">
      <c r="A8722" t="s">
        <v>39928</v>
      </c>
      <c r="B8722" t="s">
        <v>50848</v>
      </c>
      <c r="G8722" t="s">
        <v>51855</v>
      </c>
      <c r="H8722" t="s">
        <v>49449</v>
      </c>
      <c r="I8722" t="s">
        <v>32307</v>
      </c>
      <c r="J8722" t="s">
        <v>106</v>
      </c>
      <c r="K8722">
        <v>480</v>
      </c>
      <c r="L8722" t="s">
        <v>8476</v>
      </c>
      <c r="M8722" t="s">
        <v>24655</v>
      </c>
    </row>
    <row r="8723" spans="1:13" x14ac:dyDescent="0.35">
      <c r="A8723" t="s">
        <v>39929</v>
      </c>
      <c r="B8723" t="s">
        <v>50849</v>
      </c>
      <c r="G8723" t="s">
        <v>51855</v>
      </c>
      <c r="H8723" t="s">
        <v>49449</v>
      </c>
      <c r="I8723" t="s">
        <v>32307</v>
      </c>
      <c r="J8723" t="s">
        <v>106</v>
      </c>
      <c r="K8723">
        <v>481</v>
      </c>
      <c r="L8723" t="s">
        <v>8477</v>
      </c>
      <c r="M8723" t="s">
        <v>24656</v>
      </c>
    </row>
    <row r="8724" spans="1:13" x14ac:dyDescent="0.35">
      <c r="A8724" t="s">
        <v>39930</v>
      </c>
      <c r="B8724" t="s">
        <v>50850</v>
      </c>
      <c r="G8724" t="s">
        <v>51855</v>
      </c>
      <c r="H8724" t="s">
        <v>49449</v>
      </c>
      <c r="I8724" t="s">
        <v>32307</v>
      </c>
      <c r="J8724" t="s">
        <v>106</v>
      </c>
      <c r="K8724">
        <v>482</v>
      </c>
      <c r="L8724" t="s">
        <v>8478</v>
      </c>
      <c r="M8724" t="s">
        <v>24657</v>
      </c>
    </row>
    <row r="8725" spans="1:13" x14ac:dyDescent="0.35">
      <c r="A8725" t="s">
        <v>39931</v>
      </c>
      <c r="B8725" t="s">
        <v>50059</v>
      </c>
      <c r="D8725" t="s">
        <v>51776</v>
      </c>
      <c r="G8725" t="s">
        <v>51823</v>
      </c>
      <c r="H8725" t="s">
        <v>49449</v>
      </c>
      <c r="I8725" t="s">
        <v>32307</v>
      </c>
      <c r="J8725" t="s">
        <v>106</v>
      </c>
      <c r="K8725">
        <v>483</v>
      </c>
      <c r="L8725" t="s">
        <v>8479</v>
      </c>
      <c r="M8725" t="s">
        <v>22208</v>
      </c>
    </row>
    <row r="8726" spans="1:13" x14ac:dyDescent="0.35">
      <c r="A8726" t="s">
        <v>39932</v>
      </c>
      <c r="B8726" t="s">
        <v>50506</v>
      </c>
      <c r="G8726" t="s">
        <v>51823</v>
      </c>
      <c r="H8726" t="s">
        <v>49449</v>
      </c>
      <c r="I8726" t="s">
        <v>32307</v>
      </c>
      <c r="J8726" t="s">
        <v>106</v>
      </c>
      <c r="K8726">
        <v>484</v>
      </c>
      <c r="L8726" t="s">
        <v>8480</v>
      </c>
      <c r="M8726" t="s">
        <v>22209</v>
      </c>
    </row>
    <row r="8727" spans="1:13" x14ac:dyDescent="0.35">
      <c r="A8727" t="s">
        <v>39933</v>
      </c>
      <c r="B8727" t="s">
        <v>50851</v>
      </c>
      <c r="G8727" t="s">
        <v>51823</v>
      </c>
      <c r="H8727" t="s">
        <v>49449</v>
      </c>
      <c r="I8727" t="s">
        <v>32307</v>
      </c>
      <c r="J8727" t="s">
        <v>106</v>
      </c>
      <c r="K8727">
        <v>485</v>
      </c>
      <c r="L8727" t="s">
        <v>8481</v>
      </c>
      <c r="M8727" t="s">
        <v>24658</v>
      </c>
    </row>
    <row r="8728" spans="1:13" x14ac:dyDescent="0.35">
      <c r="A8728" t="s">
        <v>39934</v>
      </c>
      <c r="B8728" t="s">
        <v>50508</v>
      </c>
      <c r="G8728" t="s">
        <v>51835</v>
      </c>
      <c r="H8728" t="s">
        <v>49449</v>
      </c>
      <c r="I8728" t="s">
        <v>32307</v>
      </c>
      <c r="J8728" t="s">
        <v>106</v>
      </c>
      <c r="K8728">
        <v>486</v>
      </c>
      <c r="L8728" t="s">
        <v>8482</v>
      </c>
      <c r="M8728" t="s">
        <v>22211</v>
      </c>
    </row>
    <row r="8729" spans="1:13" x14ac:dyDescent="0.35">
      <c r="A8729" t="s">
        <v>39935</v>
      </c>
      <c r="B8729" t="s">
        <v>50510</v>
      </c>
      <c r="G8729" t="s">
        <v>51838</v>
      </c>
      <c r="H8729" t="s">
        <v>49449</v>
      </c>
      <c r="I8729" t="s">
        <v>32307</v>
      </c>
      <c r="J8729" t="s">
        <v>106</v>
      </c>
      <c r="K8729">
        <v>487</v>
      </c>
      <c r="L8729" t="s">
        <v>8483</v>
      </c>
      <c r="M8729" t="s">
        <v>22213</v>
      </c>
    </row>
    <row r="8730" spans="1:13" x14ac:dyDescent="0.35">
      <c r="A8730" t="s">
        <v>39936</v>
      </c>
      <c r="B8730" t="s">
        <v>50063</v>
      </c>
      <c r="G8730" t="s">
        <v>51823</v>
      </c>
      <c r="H8730" t="s">
        <v>49449</v>
      </c>
      <c r="I8730" t="s">
        <v>32307</v>
      </c>
      <c r="J8730" t="s">
        <v>106</v>
      </c>
      <c r="K8730">
        <v>488</v>
      </c>
      <c r="L8730" t="s">
        <v>8484</v>
      </c>
      <c r="M8730" t="s">
        <v>22224</v>
      </c>
    </row>
    <row r="8731" spans="1:13" x14ac:dyDescent="0.35">
      <c r="A8731" t="s">
        <v>39937</v>
      </c>
      <c r="B8731" t="s">
        <v>50514</v>
      </c>
      <c r="G8731" t="s">
        <v>51823</v>
      </c>
      <c r="H8731" t="s">
        <v>49449</v>
      </c>
      <c r="I8731" t="s">
        <v>32307</v>
      </c>
      <c r="J8731" t="s">
        <v>106</v>
      </c>
      <c r="K8731">
        <v>489</v>
      </c>
      <c r="L8731" t="s">
        <v>8485</v>
      </c>
      <c r="M8731" t="s">
        <v>22225</v>
      </c>
    </row>
    <row r="8732" spans="1:13" x14ac:dyDescent="0.35">
      <c r="A8732" t="s">
        <v>39938</v>
      </c>
      <c r="B8732" t="s">
        <v>50515</v>
      </c>
      <c r="G8732" t="s">
        <v>51823</v>
      </c>
      <c r="H8732" t="s">
        <v>49449</v>
      </c>
      <c r="I8732" t="s">
        <v>32307</v>
      </c>
      <c r="J8732" t="s">
        <v>106</v>
      </c>
      <c r="K8732">
        <v>490</v>
      </c>
      <c r="L8732" t="s">
        <v>8486</v>
      </c>
      <c r="M8732" t="s">
        <v>22226</v>
      </c>
    </row>
    <row r="8733" spans="1:13" x14ac:dyDescent="0.35">
      <c r="A8733" t="s">
        <v>39939</v>
      </c>
      <c r="B8733" t="s">
        <v>50074</v>
      </c>
      <c r="G8733" t="s">
        <v>51823</v>
      </c>
      <c r="H8733" t="s">
        <v>49449</v>
      </c>
      <c r="I8733" t="s">
        <v>32307</v>
      </c>
      <c r="J8733" t="s">
        <v>106</v>
      </c>
      <c r="K8733">
        <v>491</v>
      </c>
      <c r="L8733" t="s">
        <v>8487</v>
      </c>
      <c r="M8733" t="s">
        <v>20014</v>
      </c>
    </row>
    <row r="8734" spans="1:13" x14ac:dyDescent="0.35">
      <c r="A8734" t="s">
        <v>39940</v>
      </c>
      <c r="B8734" t="s">
        <v>50516</v>
      </c>
      <c r="G8734" t="s">
        <v>51823</v>
      </c>
      <c r="H8734" t="s">
        <v>49449</v>
      </c>
      <c r="I8734" t="s">
        <v>32307</v>
      </c>
      <c r="J8734" t="s">
        <v>106</v>
      </c>
      <c r="K8734">
        <v>492</v>
      </c>
      <c r="L8734" t="s">
        <v>8488</v>
      </c>
      <c r="M8734" t="s">
        <v>22227</v>
      </c>
    </row>
    <row r="8735" spans="1:13" x14ac:dyDescent="0.35">
      <c r="A8735" t="s">
        <v>39941</v>
      </c>
      <c r="B8735" t="s">
        <v>50517</v>
      </c>
      <c r="G8735" t="s">
        <v>51823</v>
      </c>
      <c r="H8735" t="s">
        <v>49449</v>
      </c>
      <c r="I8735" t="s">
        <v>32307</v>
      </c>
      <c r="J8735" t="s">
        <v>106</v>
      </c>
      <c r="K8735">
        <v>493</v>
      </c>
      <c r="L8735" t="s">
        <v>8489</v>
      </c>
      <c r="M8735" t="s">
        <v>22228</v>
      </c>
    </row>
    <row r="8736" spans="1:13" x14ac:dyDescent="0.35">
      <c r="A8736" t="s">
        <v>39942</v>
      </c>
      <c r="B8736" t="s">
        <v>49531</v>
      </c>
      <c r="G8736" t="s">
        <v>51823</v>
      </c>
      <c r="H8736" t="s">
        <v>49449</v>
      </c>
      <c r="I8736" t="s">
        <v>32307</v>
      </c>
      <c r="J8736" t="s">
        <v>106</v>
      </c>
      <c r="K8736">
        <v>494</v>
      </c>
      <c r="L8736" t="s">
        <v>8490</v>
      </c>
      <c r="M8736" t="s">
        <v>18415</v>
      </c>
    </row>
    <row r="8737" spans="1:13" x14ac:dyDescent="0.35">
      <c r="A8737" t="s">
        <v>39943</v>
      </c>
      <c r="B8737" t="s">
        <v>50090</v>
      </c>
      <c r="G8737" t="s">
        <v>51823</v>
      </c>
      <c r="H8737" t="s">
        <v>49449</v>
      </c>
      <c r="I8737" t="s">
        <v>32307</v>
      </c>
      <c r="J8737" t="s">
        <v>106</v>
      </c>
      <c r="K8737">
        <v>495</v>
      </c>
      <c r="L8737" t="s">
        <v>8491</v>
      </c>
      <c r="M8737" t="s">
        <v>22229</v>
      </c>
    </row>
    <row r="8738" spans="1:13" x14ac:dyDescent="0.35">
      <c r="A8738" t="s">
        <v>39944</v>
      </c>
      <c r="B8738" t="s">
        <v>49813</v>
      </c>
      <c r="G8738" t="s">
        <v>51823</v>
      </c>
      <c r="H8738" t="s">
        <v>49449</v>
      </c>
      <c r="I8738" t="s">
        <v>32307</v>
      </c>
      <c r="J8738" t="s">
        <v>106</v>
      </c>
      <c r="K8738">
        <v>496</v>
      </c>
      <c r="L8738" t="s">
        <v>8492</v>
      </c>
      <c r="M8738" t="s">
        <v>22230</v>
      </c>
    </row>
    <row r="8739" spans="1:13" x14ac:dyDescent="0.35">
      <c r="A8739" t="s">
        <v>39945</v>
      </c>
      <c r="B8739" t="s">
        <v>50527</v>
      </c>
      <c r="G8739" t="s">
        <v>51881</v>
      </c>
      <c r="H8739" t="s">
        <v>49449</v>
      </c>
      <c r="I8739" t="s">
        <v>32307</v>
      </c>
      <c r="J8739" t="s">
        <v>106</v>
      </c>
      <c r="K8739">
        <v>497</v>
      </c>
      <c r="L8739" t="s">
        <v>8493</v>
      </c>
      <c r="M8739" t="s">
        <v>22272</v>
      </c>
    </row>
    <row r="8740" spans="1:13" x14ac:dyDescent="0.35">
      <c r="A8740" t="s">
        <v>39946</v>
      </c>
      <c r="B8740" t="s">
        <v>50094</v>
      </c>
      <c r="G8740" t="s">
        <v>51820</v>
      </c>
      <c r="H8740" t="s">
        <v>49449</v>
      </c>
      <c r="I8740" t="s">
        <v>32307</v>
      </c>
      <c r="J8740" t="s">
        <v>106</v>
      </c>
      <c r="K8740">
        <v>498</v>
      </c>
      <c r="L8740" t="s">
        <v>8494</v>
      </c>
      <c r="M8740" t="s">
        <v>22238</v>
      </c>
    </row>
    <row r="8741" spans="1:13" x14ac:dyDescent="0.35">
      <c r="A8741" t="s">
        <v>39947</v>
      </c>
      <c r="H8741" t="s">
        <v>49449</v>
      </c>
      <c r="I8741" t="s">
        <v>32307</v>
      </c>
      <c r="J8741" t="s">
        <v>106</v>
      </c>
      <c r="K8741">
        <v>499</v>
      </c>
      <c r="L8741" t="s">
        <v>8495</v>
      </c>
      <c r="M8741" t="s">
        <v>24659</v>
      </c>
    </row>
    <row r="8742" spans="1:13" x14ac:dyDescent="0.35">
      <c r="A8742" t="s">
        <v>39948</v>
      </c>
      <c r="H8742" t="s">
        <v>49449</v>
      </c>
      <c r="I8742" t="s">
        <v>32307</v>
      </c>
      <c r="J8742" t="s">
        <v>106</v>
      </c>
      <c r="K8742">
        <v>500</v>
      </c>
      <c r="L8742" t="s">
        <v>8496</v>
      </c>
      <c r="M8742" t="s">
        <v>24660</v>
      </c>
    </row>
    <row r="8743" spans="1:13" x14ac:dyDescent="0.35">
      <c r="A8743" t="s">
        <v>39949</v>
      </c>
      <c r="B8743" t="s">
        <v>50521</v>
      </c>
      <c r="G8743" t="s">
        <v>51820</v>
      </c>
      <c r="H8743" t="s">
        <v>49449</v>
      </c>
      <c r="I8743" t="s">
        <v>32307</v>
      </c>
      <c r="J8743" t="s">
        <v>106</v>
      </c>
      <c r="K8743">
        <v>501</v>
      </c>
      <c r="L8743" t="s">
        <v>8497</v>
      </c>
      <c r="M8743" t="s">
        <v>22239</v>
      </c>
    </row>
    <row r="8744" spans="1:13" x14ac:dyDescent="0.35">
      <c r="A8744" t="s">
        <v>39950</v>
      </c>
      <c r="B8744" t="s">
        <v>50097</v>
      </c>
      <c r="G8744" t="s">
        <v>51820</v>
      </c>
      <c r="H8744" t="s">
        <v>49449</v>
      </c>
      <c r="I8744" t="s">
        <v>32307</v>
      </c>
      <c r="J8744" t="s">
        <v>106</v>
      </c>
      <c r="K8744">
        <v>502</v>
      </c>
      <c r="L8744" t="s">
        <v>8498</v>
      </c>
      <c r="M8744" t="s">
        <v>20041</v>
      </c>
    </row>
    <row r="8745" spans="1:13" x14ac:dyDescent="0.35">
      <c r="A8745" t="s">
        <v>39951</v>
      </c>
      <c r="B8745" t="s">
        <v>50522</v>
      </c>
      <c r="G8745" t="s">
        <v>51820</v>
      </c>
      <c r="H8745" t="s">
        <v>49449</v>
      </c>
      <c r="I8745" t="s">
        <v>32307</v>
      </c>
      <c r="J8745" t="s">
        <v>106</v>
      </c>
      <c r="K8745">
        <v>503</v>
      </c>
      <c r="L8745" t="s">
        <v>8499</v>
      </c>
      <c r="M8745" t="s">
        <v>22240</v>
      </c>
    </row>
    <row r="8746" spans="1:13" x14ac:dyDescent="0.35">
      <c r="A8746" t="s">
        <v>39952</v>
      </c>
      <c r="B8746" t="s">
        <v>50523</v>
      </c>
      <c r="G8746" t="s">
        <v>51820</v>
      </c>
      <c r="H8746" t="s">
        <v>49449</v>
      </c>
      <c r="I8746" t="s">
        <v>32307</v>
      </c>
      <c r="J8746" t="s">
        <v>106</v>
      </c>
      <c r="K8746">
        <v>504</v>
      </c>
      <c r="L8746" t="s">
        <v>8500</v>
      </c>
      <c r="M8746" t="s">
        <v>22241</v>
      </c>
    </row>
    <row r="8747" spans="1:13" x14ac:dyDescent="0.35">
      <c r="A8747" t="s">
        <v>39953</v>
      </c>
      <c r="B8747" t="s">
        <v>50098</v>
      </c>
      <c r="G8747" t="s">
        <v>51820</v>
      </c>
      <c r="H8747" t="s">
        <v>49449</v>
      </c>
      <c r="I8747" t="s">
        <v>32307</v>
      </c>
      <c r="J8747" t="s">
        <v>106</v>
      </c>
      <c r="K8747">
        <v>505</v>
      </c>
      <c r="L8747" t="s">
        <v>8501</v>
      </c>
      <c r="M8747" t="s">
        <v>24661</v>
      </c>
    </row>
    <row r="8748" spans="1:13" x14ac:dyDescent="0.35">
      <c r="A8748" t="s">
        <v>39954</v>
      </c>
      <c r="B8748" t="s">
        <v>50098</v>
      </c>
      <c r="G8748" t="s">
        <v>51820</v>
      </c>
      <c r="H8748" t="s">
        <v>49449</v>
      </c>
      <c r="I8748" t="s">
        <v>32307</v>
      </c>
      <c r="J8748" t="s">
        <v>106</v>
      </c>
      <c r="K8748">
        <v>506</v>
      </c>
      <c r="L8748" t="s">
        <v>8502</v>
      </c>
      <c r="M8748" t="s">
        <v>24662</v>
      </c>
    </row>
    <row r="8749" spans="1:13" x14ac:dyDescent="0.35">
      <c r="A8749" t="s">
        <v>39955</v>
      </c>
      <c r="B8749" t="s">
        <v>50098</v>
      </c>
      <c r="G8749" t="s">
        <v>51820</v>
      </c>
      <c r="H8749" t="s">
        <v>49449</v>
      </c>
      <c r="I8749" t="s">
        <v>32307</v>
      </c>
      <c r="J8749" t="s">
        <v>106</v>
      </c>
      <c r="K8749">
        <v>507</v>
      </c>
      <c r="L8749" t="s">
        <v>8503</v>
      </c>
      <c r="M8749" t="s">
        <v>24663</v>
      </c>
    </row>
    <row r="8750" spans="1:13" x14ac:dyDescent="0.35">
      <c r="A8750" t="s">
        <v>39956</v>
      </c>
      <c r="B8750" t="s">
        <v>50098</v>
      </c>
      <c r="G8750" t="s">
        <v>51820</v>
      </c>
      <c r="H8750" t="s">
        <v>49449</v>
      </c>
      <c r="I8750" t="s">
        <v>32307</v>
      </c>
      <c r="J8750" t="s">
        <v>106</v>
      </c>
      <c r="K8750">
        <v>508</v>
      </c>
      <c r="L8750" t="s">
        <v>8504</v>
      </c>
      <c r="M8750" t="s">
        <v>24664</v>
      </c>
    </row>
    <row r="8751" spans="1:13" x14ac:dyDescent="0.35">
      <c r="A8751" t="s">
        <v>39957</v>
      </c>
      <c r="B8751" t="s">
        <v>50098</v>
      </c>
      <c r="G8751" t="s">
        <v>51820</v>
      </c>
      <c r="H8751" t="s">
        <v>49449</v>
      </c>
      <c r="I8751" t="s">
        <v>32307</v>
      </c>
      <c r="J8751" t="s">
        <v>106</v>
      </c>
      <c r="K8751">
        <v>509</v>
      </c>
      <c r="L8751" t="s">
        <v>8505</v>
      </c>
      <c r="M8751" t="s">
        <v>24665</v>
      </c>
    </row>
    <row r="8752" spans="1:13" x14ac:dyDescent="0.35">
      <c r="A8752" t="s">
        <v>39958</v>
      </c>
      <c r="B8752" t="s">
        <v>50098</v>
      </c>
      <c r="G8752" t="s">
        <v>51820</v>
      </c>
      <c r="H8752" t="s">
        <v>49449</v>
      </c>
      <c r="I8752" t="s">
        <v>32307</v>
      </c>
      <c r="J8752" t="s">
        <v>106</v>
      </c>
      <c r="K8752">
        <v>510</v>
      </c>
      <c r="L8752" t="s">
        <v>8506</v>
      </c>
      <c r="M8752" t="s">
        <v>24666</v>
      </c>
    </row>
    <row r="8753" spans="1:13" x14ac:dyDescent="0.35">
      <c r="A8753" t="s">
        <v>39959</v>
      </c>
      <c r="H8753" t="s">
        <v>49449</v>
      </c>
      <c r="I8753" t="s">
        <v>32307</v>
      </c>
      <c r="J8753" t="s">
        <v>106</v>
      </c>
      <c r="K8753">
        <v>511</v>
      </c>
      <c r="L8753" t="s">
        <v>8507</v>
      </c>
      <c r="M8753" t="s">
        <v>24667</v>
      </c>
    </row>
    <row r="8754" spans="1:13" x14ac:dyDescent="0.35">
      <c r="A8754" t="s">
        <v>39960</v>
      </c>
      <c r="H8754" t="s">
        <v>49449</v>
      </c>
      <c r="I8754" t="s">
        <v>32307</v>
      </c>
      <c r="J8754" t="s">
        <v>106</v>
      </c>
      <c r="K8754">
        <v>512</v>
      </c>
      <c r="L8754" t="s">
        <v>8508</v>
      </c>
      <c r="M8754" t="s">
        <v>24667</v>
      </c>
    </row>
    <row r="8755" spans="1:13" x14ac:dyDescent="0.35">
      <c r="A8755" t="s">
        <v>39961</v>
      </c>
      <c r="H8755" t="s">
        <v>49449</v>
      </c>
      <c r="I8755" t="s">
        <v>32307</v>
      </c>
      <c r="J8755" t="s">
        <v>106</v>
      </c>
      <c r="K8755">
        <v>513</v>
      </c>
      <c r="L8755" t="s">
        <v>8509</v>
      </c>
      <c r="M8755" t="s">
        <v>24667</v>
      </c>
    </row>
    <row r="8756" spans="1:13" x14ac:dyDescent="0.35">
      <c r="A8756" t="s">
        <v>39962</v>
      </c>
      <c r="H8756" t="s">
        <v>49449</v>
      </c>
      <c r="I8756" t="s">
        <v>32307</v>
      </c>
      <c r="J8756" t="s">
        <v>106</v>
      </c>
      <c r="K8756">
        <v>514</v>
      </c>
      <c r="L8756" t="s">
        <v>8510</v>
      </c>
      <c r="M8756" t="s">
        <v>24667</v>
      </c>
    </row>
    <row r="8757" spans="1:13" x14ac:dyDescent="0.35">
      <c r="A8757" t="s">
        <v>39963</v>
      </c>
      <c r="H8757" t="s">
        <v>49449</v>
      </c>
      <c r="I8757" t="s">
        <v>32307</v>
      </c>
      <c r="J8757" t="s">
        <v>106</v>
      </c>
      <c r="K8757">
        <v>515</v>
      </c>
      <c r="L8757" t="s">
        <v>8511</v>
      </c>
      <c r="M8757" t="s">
        <v>24667</v>
      </c>
    </row>
    <row r="8758" spans="1:13" x14ac:dyDescent="0.35">
      <c r="A8758" t="s">
        <v>39964</v>
      </c>
      <c r="H8758" t="s">
        <v>49449</v>
      </c>
      <c r="I8758" t="s">
        <v>32307</v>
      </c>
      <c r="J8758" t="s">
        <v>106</v>
      </c>
      <c r="K8758">
        <v>516</v>
      </c>
      <c r="L8758" t="s">
        <v>8512</v>
      </c>
      <c r="M8758" t="s">
        <v>24667</v>
      </c>
    </row>
    <row r="8759" spans="1:13" x14ac:dyDescent="0.35">
      <c r="A8759" t="s">
        <v>39965</v>
      </c>
      <c r="H8759" t="s">
        <v>49449</v>
      </c>
      <c r="I8759" t="s">
        <v>32307</v>
      </c>
      <c r="J8759" t="s">
        <v>106</v>
      </c>
      <c r="K8759">
        <v>517</v>
      </c>
      <c r="L8759" t="s">
        <v>8513</v>
      </c>
      <c r="M8759" t="s">
        <v>24667</v>
      </c>
    </row>
    <row r="8760" spans="1:13" x14ac:dyDescent="0.35">
      <c r="A8760" t="s">
        <v>39966</v>
      </c>
      <c r="H8760" t="s">
        <v>49449</v>
      </c>
      <c r="I8760" t="s">
        <v>32307</v>
      </c>
      <c r="J8760" t="s">
        <v>106</v>
      </c>
      <c r="K8760">
        <v>518</v>
      </c>
      <c r="L8760" t="s">
        <v>8514</v>
      </c>
      <c r="M8760" t="s">
        <v>24667</v>
      </c>
    </row>
    <row r="8761" spans="1:13" x14ac:dyDescent="0.35">
      <c r="A8761" t="s">
        <v>39967</v>
      </c>
      <c r="H8761" t="s">
        <v>49449</v>
      </c>
      <c r="I8761" t="s">
        <v>32307</v>
      </c>
      <c r="J8761" t="s">
        <v>106</v>
      </c>
      <c r="K8761">
        <v>519</v>
      </c>
      <c r="L8761" t="s">
        <v>8515</v>
      </c>
      <c r="M8761" t="s">
        <v>24667</v>
      </c>
    </row>
    <row r="8762" spans="1:13" x14ac:dyDescent="0.35">
      <c r="A8762" t="s">
        <v>39968</v>
      </c>
      <c r="H8762" t="s">
        <v>49449</v>
      </c>
      <c r="I8762" t="s">
        <v>32307</v>
      </c>
      <c r="J8762" t="s">
        <v>106</v>
      </c>
      <c r="K8762">
        <v>520</v>
      </c>
      <c r="L8762" t="s">
        <v>8516</v>
      </c>
      <c r="M8762" t="s">
        <v>24667</v>
      </c>
    </row>
    <row r="8763" spans="1:13" x14ac:dyDescent="0.35">
      <c r="A8763" t="s">
        <v>39969</v>
      </c>
      <c r="H8763" t="s">
        <v>49449</v>
      </c>
      <c r="I8763" t="s">
        <v>32307</v>
      </c>
      <c r="J8763" t="s">
        <v>106</v>
      </c>
      <c r="K8763">
        <v>521</v>
      </c>
      <c r="L8763" t="s">
        <v>8517</v>
      </c>
      <c r="M8763" t="s">
        <v>24667</v>
      </c>
    </row>
    <row r="8764" spans="1:13" x14ac:dyDescent="0.35">
      <c r="A8764" t="s">
        <v>39970</v>
      </c>
      <c r="H8764" t="s">
        <v>49449</v>
      </c>
      <c r="I8764" t="s">
        <v>32307</v>
      </c>
      <c r="J8764" t="s">
        <v>106</v>
      </c>
      <c r="K8764">
        <v>522</v>
      </c>
      <c r="L8764" t="s">
        <v>8518</v>
      </c>
      <c r="M8764" t="s">
        <v>24667</v>
      </c>
    </row>
    <row r="8765" spans="1:13" x14ac:dyDescent="0.35">
      <c r="A8765" t="s">
        <v>39971</v>
      </c>
      <c r="H8765" t="s">
        <v>49449</v>
      </c>
      <c r="I8765" t="s">
        <v>32307</v>
      </c>
      <c r="J8765" t="s">
        <v>106</v>
      </c>
      <c r="K8765">
        <v>523</v>
      </c>
      <c r="L8765" t="s">
        <v>8519</v>
      </c>
      <c r="M8765" t="s">
        <v>24667</v>
      </c>
    </row>
    <row r="8766" spans="1:13" x14ac:dyDescent="0.35">
      <c r="A8766" t="s">
        <v>39972</v>
      </c>
      <c r="H8766" t="s">
        <v>49449</v>
      </c>
      <c r="I8766" t="s">
        <v>32307</v>
      </c>
      <c r="J8766" t="s">
        <v>106</v>
      </c>
      <c r="K8766">
        <v>524</v>
      </c>
      <c r="L8766" t="s">
        <v>8520</v>
      </c>
      <c r="M8766" t="s">
        <v>24667</v>
      </c>
    </row>
    <row r="8767" spans="1:13" x14ac:dyDescent="0.35">
      <c r="A8767" t="s">
        <v>39973</v>
      </c>
      <c r="H8767" t="s">
        <v>49449</v>
      </c>
      <c r="I8767" t="s">
        <v>32307</v>
      </c>
      <c r="J8767" t="s">
        <v>106</v>
      </c>
      <c r="K8767">
        <v>525</v>
      </c>
      <c r="L8767" t="s">
        <v>8521</v>
      </c>
      <c r="M8767" t="s">
        <v>24667</v>
      </c>
    </row>
    <row r="8768" spans="1:13" x14ac:dyDescent="0.35">
      <c r="A8768" t="s">
        <v>39974</v>
      </c>
      <c r="H8768" t="s">
        <v>49449</v>
      </c>
      <c r="I8768" t="s">
        <v>32307</v>
      </c>
      <c r="J8768" t="s">
        <v>106</v>
      </c>
      <c r="K8768">
        <v>526</v>
      </c>
      <c r="L8768" t="s">
        <v>8522</v>
      </c>
      <c r="M8768" t="s">
        <v>24667</v>
      </c>
    </row>
    <row r="8769" spans="1:13" x14ac:dyDescent="0.35">
      <c r="A8769" t="s">
        <v>39975</v>
      </c>
      <c r="H8769" t="s">
        <v>49449</v>
      </c>
      <c r="I8769" t="s">
        <v>32307</v>
      </c>
      <c r="J8769" t="s">
        <v>106</v>
      </c>
      <c r="K8769">
        <v>527</v>
      </c>
      <c r="L8769" t="s">
        <v>8523</v>
      </c>
      <c r="M8769" t="s">
        <v>24667</v>
      </c>
    </row>
    <row r="8770" spans="1:13" x14ac:dyDescent="0.35">
      <c r="A8770" t="s">
        <v>39976</v>
      </c>
      <c r="H8770" t="s">
        <v>49449</v>
      </c>
      <c r="I8770" t="s">
        <v>32307</v>
      </c>
      <c r="J8770" t="s">
        <v>106</v>
      </c>
      <c r="K8770">
        <v>528</v>
      </c>
      <c r="L8770" t="s">
        <v>8524</v>
      </c>
      <c r="M8770" t="s">
        <v>24667</v>
      </c>
    </row>
    <row r="8771" spans="1:13" x14ac:dyDescent="0.35">
      <c r="A8771" t="s">
        <v>39977</v>
      </c>
      <c r="H8771" t="s">
        <v>49449</v>
      </c>
      <c r="I8771" t="s">
        <v>32307</v>
      </c>
      <c r="J8771" t="s">
        <v>106</v>
      </c>
      <c r="K8771">
        <v>529</v>
      </c>
      <c r="L8771" t="s">
        <v>8525</v>
      </c>
      <c r="M8771" t="s">
        <v>24667</v>
      </c>
    </row>
    <row r="8772" spans="1:13" x14ac:dyDescent="0.35">
      <c r="A8772" t="s">
        <v>39978</v>
      </c>
      <c r="H8772" t="s">
        <v>49449</v>
      </c>
      <c r="I8772" t="s">
        <v>32307</v>
      </c>
      <c r="J8772" t="s">
        <v>106</v>
      </c>
      <c r="K8772">
        <v>530</v>
      </c>
      <c r="L8772" t="s">
        <v>8526</v>
      </c>
      <c r="M8772" t="s">
        <v>24667</v>
      </c>
    </row>
    <row r="8773" spans="1:13" x14ac:dyDescent="0.35">
      <c r="A8773" t="s">
        <v>39979</v>
      </c>
      <c r="H8773" t="s">
        <v>49449</v>
      </c>
      <c r="I8773" t="s">
        <v>32307</v>
      </c>
      <c r="J8773" t="s">
        <v>106</v>
      </c>
      <c r="K8773">
        <v>531</v>
      </c>
      <c r="L8773" t="s">
        <v>8527</v>
      </c>
      <c r="M8773" t="s">
        <v>24667</v>
      </c>
    </row>
    <row r="8774" spans="1:13" x14ac:dyDescent="0.35">
      <c r="A8774" t="s">
        <v>39980</v>
      </c>
      <c r="H8774" t="s">
        <v>49449</v>
      </c>
      <c r="I8774" t="s">
        <v>32307</v>
      </c>
      <c r="J8774" t="s">
        <v>106</v>
      </c>
      <c r="K8774">
        <v>532</v>
      </c>
      <c r="L8774" t="s">
        <v>8528</v>
      </c>
      <c r="M8774" t="s">
        <v>24667</v>
      </c>
    </row>
    <row r="8775" spans="1:13" x14ac:dyDescent="0.35">
      <c r="A8775" t="s">
        <v>39981</v>
      </c>
      <c r="H8775" t="s">
        <v>49449</v>
      </c>
      <c r="I8775" t="s">
        <v>32307</v>
      </c>
      <c r="J8775" t="s">
        <v>106</v>
      </c>
      <c r="K8775">
        <v>533</v>
      </c>
      <c r="L8775" t="s">
        <v>8529</v>
      </c>
      <c r="M8775" t="s">
        <v>24667</v>
      </c>
    </row>
    <row r="8776" spans="1:13" x14ac:dyDescent="0.35">
      <c r="A8776" t="s">
        <v>39982</v>
      </c>
      <c r="H8776" t="s">
        <v>49449</v>
      </c>
      <c r="I8776" t="s">
        <v>32307</v>
      </c>
      <c r="J8776" t="s">
        <v>106</v>
      </c>
      <c r="K8776">
        <v>534</v>
      </c>
      <c r="L8776" t="s">
        <v>8530</v>
      </c>
      <c r="M8776" t="s">
        <v>24667</v>
      </c>
    </row>
    <row r="8777" spans="1:13" x14ac:dyDescent="0.35">
      <c r="A8777" t="s">
        <v>39983</v>
      </c>
      <c r="H8777" t="s">
        <v>49449</v>
      </c>
      <c r="I8777" t="s">
        <v>32307</v>
      </c>
      <c r="J8777" t="s">
        <v>106</v>
      </c>
      <c r="K8777">
        <v>535</v>
      </c>
      <c r="L8777" t="s">
        <v>8531</v>
      </c>
      <c r="M8777" t="s">
        <v>24667</v>
      </c>
    </row>
    <row r="8778" spans="1:13" x14ac:dyDescent="0.35">
      <c r="A8778" t="s">
        <v>39984</v>
      </c>
      <c r="H8778" t="s">
        <v>49449</v>
      </c>
      <c r="I8778" t="s">
        <v>32307</v>
      </c>
      <c r="J8778" t="s">
        <v>106</v>
      </c>
      <c r="K8778">
        <v>536</v>
      </c>
      <c r="L8778" t="s">
        <v>8532</v>
      </c>
      <c r="M8778" t="s">
        <v>24667</v>
      </c>
    </row>
    <row r="8779" spans="1:13" x14ac:dyDescent="0.35">
      <c r="A8779" t="s">
        <v>39985</v>
      </c>
      <c r="B8779" t="s">
        <v>50094</v>
      </c>
      <c r="G8779" t="s">
        <v>51820</v>
      </c>
      <c r="H8779" t="s">
        <v>49449</v>
      </c>
      <c r="I8779" t="s">
        <v>32307</v>
      </c>
      <c r="J8779" t="s">
        <v>106</v>
      </c>
      <c r="K8779">
        <v>537</v>
      </c>
      <c r="L8779" t="s">
        <v>8533</v>
      </c>
      <c r="M8779" t="s">
        <v>22243</v>
      </c>
    </row>
    <row r="8780" spans="1:13" x14ac:dyDescent="0.35">
      <c r="A8780" t="s">
        <v>39986</v>
      </c>
      <c r="H8780" t="s">
        <v>49449</v>
      </c>
      <c r="I8780" t="s">
        <v>32307</v>
      </c>
      <c r="J8780" t="s">
        <v>106</v>
      </c>
      <c r="K8780">
        <v>538</v>
      </c>
      <c r="L8780" t="s">
        <v>8534</v>
      </c>
      <c r="M8780" t="s">
        <v>24668</v>
      </c>
    </row>
    <row r="8781" spans="1:13" x14ac:dyDescent="0.35">
      <c r="A8781" t="s">
        <v>39987</v>
      </c>
      <c r="B8781" t="s">
        <v>50521</v>
      </c>
      <c r="G8781" t="s">
        <v>51820</v>
      </c>
      <c r="H8781" t="s">
        <v>49449</v>
      </c>
      <c r="I8781" t="s">
        <v>32307</v>
      </c>
      <c r="J8781" t="s">
        <v>106</v>
      </c>
      <c r="K8781">
        <v>539</v>
      </c>
      <c r="L8781" t="s">
        <v>8535</v>
      </c>
      <c r="M8781" t="s">
        <v>22244</v>
      </c>
    </row>
    <row r="8782" spans="1:13" x14ac:dyDescent="0.35">
      <c r="A8782" t="s">
        <v>39988</v>
      </c>
      <c r="B8782" t="s">
        <v>50097</v>
      </c>
      <c r="G8782" t="s">
        <v>51820</v>
      </c>
      <c r="H8782" t="s">
        <v>49449</v>
      </c>
      <c r="I8782" t="s">
        <v>32307</v>
      </c>
      <c r="J8782" t="s">
        <v>106</v>
      </c>
      <c r="K8782">
        <v>540</v>
      </c>
      <c r="L8782" t="s">
        <v>8536</v>
      </c>
      <c r="M8782" t="s">
        <v>20041</v>
      </c>
    </row>
    <row r="8783" spans="1:13" x14ac:dyDescent="0.35">
      <c r="A8783" t="s">
        <v>39989</v>
      </c>
      <c r="B8783" t="s">
        <v>50522</v>
      </c>
      <c r="G8783" t="s">
        <v>51820</v>
      </c>
      <c r="H8783" t="s">
        <v>49449</v>
      </c>
      <c r="I8783" t="s">
        <v>32307</v>
      </c>
      <c r="J8783" t="s">
        <v>106</v>
      </c>
      <c r="K8783">
        <v>541</v>
      </c>
      <c r="L8783" t="s">
        <v>8537</v>
      </c>
      <c r="M8783" t="s">
        <v>22245</v>
      </c>
    </row>
    <row r="8784" spans="1:13" x14ac:dyDescent="0.35">
      <c r="A8784" t="s">
        <v>39990</v>
      </c>
      <c r="B8784" t="s">
        <v>50523</v>
      </c>
      <c r="G8784" t="s">
        <v>51820</v>
      </c>
      <c r="H8784" t="s">
        <v>49449</v>
      </c>
      <c r="I8784" t="s">
        <v>32307</v>
      </c>
      <c r="J8784" t="s">
        <v>106</v>
      </c>
      <c r="K8784">
        <v>542</v>
      </c>
      <c r="L8784" t="s">
        <v>8538</v>
      </c>
      <c r="M8784" t="s">
        <v>22246</v>
      </c>
    </row>
    <row r="8785" spans="1:13" x14ac:dyDescent="0.35">
      <c r="A8785" t="s">
        <v>39991</v>
      </c>
      <c r="B8785" t="s">
        <v>50098</v>
      </c>
      <c r="G8785" t="s">
        <v>51820</v>
      </c>
      <c r="H8785" t="s">
        <v>49449</v>
      </c>
      <c r="I8785" t="s">
        <v>32307</v>
      </c>
      <c r="J8785" t="s">
        <v>106</v>
      </c>
      <c r="K8785">
        <v>543</v>
      </c>
      <c r="L8785" t="s">
        <v>8539</v>
      </c>
      <c r="M8785" t="s">
        <v>24669</v>
      </c>
    </row>
    <row r="8786" spans="1:13" x14ac:dyDescent="0.35">
      <c r="A8786" t="s">
        <v>39992</v>
      </c>
      <c r="B8786" t="s">
        <v>50098</v>
      </c>
      <c r="G8786" t="s">
        <v>51820</v>
      </c>
      <c r="H8786" t="s">
        <v>49449</v>
      </c>
      <c r="I8786" t="s">
        <v>32307</v>
      </c>
      <c r="J8786" t="s">
        <v>106</v>
      </c>
      <c r="K8786">
        <v>544</v>
      </c>
      <c r="L8786" t="s">
        <v>8540</v>
      </c>
      <c r="M8786" t="s">
        <v>24670</v>
      </c>
    </row>
    <row r="8787" spans="1:13" x14ac:dyDescent="0.35">
      <c r="A8787" t="s">
        <v>39993</v>
      </c>
      <c r="B8787" t="s">
        <v>50098</v>
      </c>
      <c r="G8787" t="s">
        <v>51820</v>
      </c>
      <c r="H8787" t="s">
        <v>49449</v>
      </c>
      <c r="I8787" t="s">
        <v>32307</v>
      </c>
      <c r="J8787" t="s">
        <v>106</v>
      </c>
      <c r="K8787">
        <v>545</v>
      </c>
      <c r="L8787" t="s">
        <v>8541</v>
      </c>
      <c r="M8787" t="s">
        <v>24671</v>
      </c>
    </row>
    <row r="8788" spans="1:13" x14ac:dyDescent="0.35">
      <c r="A8788" t="s">
        <v>39994</v>
      </c>
      <c r="B8788" t="s">
        <v>50098</v>
      </c>
      <c r="G8788" t="s">
        <v>51820</v>
      </c>
      <c r="H8788" t="s">
        <v>49449</v>
      </c>
      <c r="I8788" t="s">
        <v>32307</v>
      </c>
      <c r="J8788" t="s">
        <v>106</v>
      </c>
      <c r="K8788">
        <v>546</v>
      </c>
      <c r="L8788" t="s">
        <v>8542</v>
      </c>
      <c r="M8788" t="s">
        <v>24672</v>
      </c>
    </row>
    <row r="8789" spans="1:13" x14ac:dyDescent="0.35">
      <c r="A8789" t="s">
        <v>39995</v>
      </c>
      <c r="B8789" t="s">
        <v>50098</v>
      </c>
      <c r="G8789" t="s">
        <v>51820</v>
      </c>
      <c r="H8789" t="s">
        <v>49449</v>
      </c>
      <c r="I8789" t="s">
        <v>32307</v>
      </c>
      <c r="J8789" t="s">
        <v>106</v>
      </c>
      <c r="K8789">
        <v>547</v>
      </c>
      <c r="L8789" t="s">
        <v>8543</v>
      </c>
      <c r="M8789" t="s">
        <v>24673</v>
      </c>
    </row>
    <row r="8790" spans="1:13" x14ac:dyDescent="0.35">
      <c r="A8790" t="s">
        <v>39996</v>
      </c>
      <c r="B8790" t="s">
        <v>50098</v>
      </c>
      <c r="G8790" t="s">
        <v>51820</v>
      </c>
      <c r="H8790" t="s">
        <v>49449</v>
      </c>
      <c r="I8790" t="s">
        <v>32307</v>
      </c>
      <c r="J8790" t="s">
        <v>106</v>
      </c>
      <c r="K8790">
        <v>548</v>
      </c>
      <c r="L8790" t="s">
        <v>8544</v>
      </c>
      <c r="M8790" t="s">
        <v>24674</v>
      </c>
    </row>
    <row r="8791" spans="1:13" x14ac:dyDescent="0.35">
      <c r="A8791" t="s">
        <v>39997</v>
      </c>
      <c r="H8791" t="s">
        <v>49449</v>
      </c>
      <c r="I8791" t="s">
        <v>32307</v>
      </c>
      <c r="J8791" t="s">
        <v>106</v>
      </c>
      <c r="K8791">
        <v>549</v>
      </c>
      <c r="L8791" t="s">
        <v>8545</v>
      </c>
      <c r="M8791" t="s">
        <v>24675</v>
      </c>
    </row>
    <row r="8792" spans="1:13" x14ac:dyDescent="0.35">
      <c r="A8792" t="s">
        <v>39998</v>
      </c>
      <c r="H8792" t="s">
        <v>49449</v>
      </c>
      <c r="I8792" t="s">
        <v>32307</v>
      </c>
      <c r="J8792" t="s">
        <v>106</v>
      </c>
      <c r="K8792">
        <v>550</v>
      </c>
      <c r="L8792" t="s">
        <v>8546</v>
      </c>
      <c r="M8792" t="s">
        <v>24675</v>
      </c>
    </row>
    <row r="8793" spans="1:13" x14ac:dyDescent="0.35">
      <c r="A8793" t="s">
        <v>39999</v>
      </c>
      <c r="H8793" t="s">
        <v>49449</v>
      </c>
      <c r="I8793" t="s">
        <v>32307</v>
      </c>
      <c r="J8793" t="s">
        <v>106</v>
      </c>
      <c r="K8793">
        <v>551</v>
      </c>
      <c r="L8793" t="s">
        <v>8547</v>
      </c>
      <c r="M8793" t="s">
        <v>24675</v>
      </c>
    </row>
    <row r="8794" spans="1:13" x14ac:dyDescent="0.35">
      <c r="A8794" t="s">
        <v>40000</v>
      </c>
      <c r="H8794" t="s">
        <v>49449</v>
      </c>
      <c r="I8794" t="s">
        <v>32307</v>
      </c>
      <c r="J8794" t="s">
        <v>106</v>
      </c>
      <c r="K8794">
        <v>552</v>
      </c>
      <c r="L8794" t="s">
        <v>8548</v>
      </c>
      <c r="M8794" t="s">
        <v>24675</v>
      </c>
    </row>
    <row r="8795" spans="1:13" x14ac:dyDescent="0.35">
      <c r="A8795" t="s">
        <v>40001</v>
      </c>
      <c r="H8795" t="s">
        <v>49449</v>
      </c>
      <c r="I8795" t="s">
        <v>32307</v>
      </c>
      <c r="J8795" t="s">
        <v>106</v>
      </c>
      <c r="K8795">
        <v>553</v>
      </c>
      <c r="L8795" t="s">
        <v>8549</v>
      </c>
      <c r="M8795" t="s">
        <v>24675</v>
      </c>
    </row>
    <row r="8796" spans="1:13" x14ac:dyDescent="0.35">
      <c r="A8796" t="s">
        <v>40002</v>
      </c>
      <c r="H8796" t="s">
        <v>49449</v>
      </c>
      <c r="I8796" t="s">
        <v>32307</v>
      </c>
      <c r="J8796" t="s">
        <v>106</v>
      </c>
      <c r="K8796">
        <v>554</v>
      </c>
      <c r="L8796" t="s">
        <v>8550</v>
      </c>
      <c r="M8796" t="s">
        <v>24675</v>
      </c>
    </row>
    <row r="8797" spans="1:13" x14ac:dyDescent="0.35">
      <c r="A8797" t="s">
        <v>40003</v>
      </c>
      <c r="H8797" t="s">
        <v>49449</v>
      </c>
      <c r="I8797" t="s">
        <v>32307</v>
      </c>
      <c r="J8797" t="s">
        <v>106</v>
      </c>
      <c r="K8797">
        <v>555</v>
      </c>
      <c r="L8797" t="s">
        <v>8551</v>
      </c>
      <c r="M8797" t="s">
        <v>24675</v>
      </c>
    </row>
    <row r="8798" spans="1:13" x14ac:dyDescent="0.35">
      <c r="A8798" t="s">
        <v>40004</v>
      </c>
      <c r="H8798" t="s">
        <v>49449</v>
      </c>
      <c r="I8798" t="s">
        <v>32307</v>
      </c>
      <c r="J8798" t="s">
        <v>106</v>
      </c>
      <c r="K8798">
        <v>556</v>
      </c>
      <c r="L8798" t="s">
        <v>8552</v>
      </c>
      <c r="M8798" t="s">
        <v>24675</v>
      </c>
    </row>
    <row r="8799" spans="1:13" x14ac:dyDescent="0.35">
      <c r="A8799" t="s">
        <v>40005</v>
      </c>
      <c r="H8799" t="s">
        <v>49449</v>
      </c>
      <c r="I8799" t="s">
        <v>32307</v>
      </c>
      <c r="J8799" t="s">
        <v>106</v>
      </c>
      <c r="K8799">
        <v>557</v>
      </c>
      <c r="L8799" t="s">
        <v>8553</v>
      </c>
      <c r="M8799" t="s">
        <v>24675</v>
      </c>
    </row>
    <row r="8800" spans="1:13" x14ac:dyDescent="0.35">
      <c r="A8800" t="s">
        <v>40006</v>
      </c>
      <c r="H8800" t="s">
        <v>49449</v>
      </c>
      <c r="I8800" t="s">
        <v>32307</v>
      </c>
      <c r="J8800" t="s">
        <v>106</v>
      </c>
      <c r="K8800">
        <v>558</v>
      </c>
      <c r="L8800" t="s">
        <v>8554</v>
      </c>
      <c r="M8800" t="s">
        <v>24675</v>
      </c>
    </row>
    <row r="8801" spans="1:13" x14ac:dyDescent="0.35">
      <c r="A8801" t="s">
        <v>40007</v>
      </c>
      <c r="H8801" t="s">
        <v>49449</v>
      </c>
      <c r="I8801" t="s">
        <v>32307</v>
      </c>
      <c r="J8801" t="s">
        <v>106</v>
      </c>
      <c r="K8801">
        <v>559</v>
      </c>
      <c r="L8801" t="s">
        <v>8555</v>
      </c>
      <c r="M8801" t="s">
        <v>24675</v>
      </c>
    </row>
    <row r="8802" spans="1:13" x14ac:dyDescent="0.35">
      <c r="A8802" t="s">
        <v>40008</v>
      </c>
      <c r="H8802" t="s">
        <v>49449</v>
      </c>
      <c r="I8802" t="s">
        <v>32307</v>
      </c>
      <c r="J8802" t="s">
        <v>106</v>
      </c>
      <c r="K8802">
        <v>560</v>
      </c>
      <c r="L8802" t="s">
        <v>8556</v>
      </c>
      <c r="M8802" t="s">
        <v>24675</v>
      </c>
    </row>
    <row r="8803" spans="1:13" x14ac:dyDescent="0.35">
      <c r="A8803" t="s">
        <v>40009</v>
      </c>
      <c r="H8803" t="s">
        <v>49449</v>
      </c>
      <c r="I8803" t="s">
        <v>32307</v>
      </c>
      <c r="J8803" t="s">
        <v>106</v>
      </c>
      <c r="K8803">
        <v>561</v>
      </c>
      <c r="L8803" t="s">
        <v>8557</v>
      </c>
      <c r="M8803" t="s">
        <v>24675</v>
      </c>
    </row>
    <row r="8804" spans="1:13" x14ac:dyDescent="0.35">
      <c r="A8804" t="s">
        <v>40010</v>
      </c>
      <c r="H8804" t="s">
        <v>49449</v>
      </c>
      <c r="I8804" t="s">
        <v>32307</v>
      </c>
      <c r="J8804" t="s">
        <v>106</v>
      </c>
      <c r="K8804">
        <v>562</v>
      </c>
      <c r="L8804" t="s">
        <v>8558</v>
      </c>
      <c r="M8804" t="s">
        <v>24675</v>
      </c>
    </row>
    <row r="8805" spans="1:13" x14ac:dyDescent="0.35">
      <c r="A8805" t="s">
        <v>40011</v>
      </c>
      <c r="H8805" t="s">
        <v>49449</v>
      </c>
      <c r="I8805" t="s">
        <v>32307</v>
      </c>
      <c r="J8805" t="s">
        <v>106</v>
      </c>
      <c r="K8805">
        <v>563</v>
      </c>
      <c r="L8805" t="s">
        <v>8559</v>
      </c>
      <c r="M8805" t="s">
        <v>24675</v>
      </c>
    </row>
    <row r="8806" spans="1:13" x14ac:dyDescent="0.35">
      <c r="A8806" t="s">
        <v>40012</v>
      </c>
      <c r="H8806" t="s">
        <v>49449</v>
      </c>
      <c r="I8806" t="s">
        <v>32307</v>
      </c>
      <c r="J8806" t="s">
        <v>106</v>
      </c>
      <c r="K8806">
        <v>564</v>
      </c>
      <c r="L8806" t="s">
        <v>8560</v>
      </c>
      <c r="M8806" t="s">
        <v>24675</v>
      </c>
    </row>
    <row r="8807" spans="1:13" x14ac:dyDescent="0.35">
      <c r="A8807" t="s">
        <v>40013</v>
      </c>
      <c r="H8807" t="s">
        <v>49449</v>
      </c>
      <c r="I8807" t="s">
        <v>32307</v>
      </c>
      <c r="J8807" t="s">
        <v>106</v>
      </c>
      <c r="K8807">
        <v>565</v>
      </c>
      <c r="L8807" t="s">
        <v>8561</v>
      </c>
      <c r="M8807" t="s">
        <v>24675</v>
      </c>
    </row>
    <row r="8808" spans="1:13" x14ac:dyDescent="0.35">
      <c r="A8808" t="s">
        <v>40014</v>
      </c>
      <c r="H8808" t="s">
        <v>49449</v>
      </c>
      <c r="I8808" t="s">
        <v>32307</v>
      </c>
      <c r="J8808" t="s">
        <v>106</v>
      </c>
      <c r="K8808">
        <v>566</v>
      </c>
      <c r="L8808" t="s">
        <v>8562</v>
      </c>
      <c r="M8808" t="s">
        <v>24675</v>
      </c>
    </row>
    <row r="8809" spans="1:13" x14ac:dyDescent="0.35">
      <c r="A8809" t="s">
        <v>40015</v>
      </c>
      <c r="H8809" t="s">
        <v>49449</v>
      </c>
      <c r="I8809" t="s">
        <v>32307</v>
      </c>
      <c r="J8809" t="s">
        <v>106</v>
      </c>
      <c r="K8809">
        <v>567</v>
      </c>
      <c r="L8809" t="s">
        <v>8563</v>
      </c>
      <c r="M8809" t="s">
        <v>24675</v>
      </c>
    </row>
    <row r="8810" spans="1:13" x14ac:dyDescent="0.35">
      <c r="A8810" t="s">
        <v>40016</v>
      </c>
      <c r="H8810" t="s">
        <v>49449</v>
      </c>
      <c r="I8810" t="s">
        <v>32307</v>
      </c>
      <c r="J8810" t="s">
        <v>106</v>
      </c>
      <c r="K8810">
        <v>568</v>
      </c>
      <c r="L8810" t="s">
        <v>8564</v>
      </c>
      <c r="M8810" t="s">
        <v>24675</v>
      </c>
    </row>
    <row r="8811" spans="1:13" x14ac:dyDescent="0.35">
      <c r="A8811" t="s">
        <v>40017</v>
      </c>
      <c r="H8811" t="s">
        <v>49449</v>
      </c>
      <c r="I8811" t="s">
        <v>32307</v>
      </c>
      <c r="J8811" t="s">
        <v>106</v>
      </c>
      <c r="K8811">
        <v>569</v>
      </c>
      <c r="L8811" t="s">
        <v>8565</v>
      </c>
      <c r="M8811" t="s">
        <v>24675</v>
      </c>
    </row>
    <row r="8812" spans="1:13" x14ac:dyDescent="0.35">
      <c r="A8812" t="s">
        <v>40018</v>
      </c>
      <c r="H8812" t="s">
        <v>49449</v>
      </c>
      <c r="I8812" t="s">
        <v>32307</v>
      </c>
      <c r="J8812" t="s">
        <v>106</v>
      </c>
      <c r="K8812">
        <v>570</v>
      </c>
      <c r="L8812" t="s">
        <v>8566</v>
      </c>
      <c r="M8812" t="s">
        <v>24675</v>
      </c>
    </row>
    <row r="8813" spans="1:13" x14ac:dyDescent="0.35">
      <c r="A8813" t="s">
        <v>40019</v>
      </c>
      <c r="H8813" t="s">
        <v>49449</v>
      </c>
      <c r="I8813" t="s">
        <v>32307</v>
      </c>
      <c r="J8813" t="s">
        <v>106</v>
      </c>
      <c r="K8813">
        <v>571</v>
      </c>
      <c r="L8813" t="s">
        <v>8567</v>
      </c>
      <c r="M8813" t="s">
        <v>24675</v>
      </c>
    </row>
    <row r="8814" spans="1:13" x14ac:dyDescent="0.35">
      <c r="A8814" t="s">
        <v>40020</v>
      </c>
      <c r="H8814" t="s">
        <v>49449</v>
      </c>
      <c r="I8814" t="s">
        <v>32307</v>
      </c>
      <c r="J8814" t="s">
        <v>106</v>
      </c>
      <c r="K8814">
        <v>572</v>
      </c>
      <c r="L8814" t="s">
        <v>8568</v>
      </c>
      <c r="M8814" t="s">
        <v>24675</v>
      </c>
    </row>
    <row r="8815" spans="1:13" x14ac:dyDescent="0.35">
      <c r="A8815" t="s">
        <v>40021</v>
      </c>
      <c r="H8815" t="s">
        <v>49449</v>
      </c>
      <c r="I8815" t="s">
        <v>32307</v>
      </c>
      <c r="J8815" t="s">
        <v>106</v>
      </c>
      <c r="K8815">
        <v>573</v>
      </c>
      <c r="L8815" t="s">
        <v>8569</v>
      </c>
      <c r="M8815" t="s">
        <v>24675</v>
      </c>
    </row>
    <row r="8816" spans="1:13" x14ac:dyDescent="0.35">
      <c r="A8816" t="s">
        <v>40022</v>
      </c>
      <c r="H8816" t="s">
        <v>49449</v>
      </c>
      <c r="I8816" t="s">
        <v>32307</v>
      </c>
      <c r="J8816" t="s">
        <v>106</v>
      </c>
      <c r="K8816">
        <v>574</v>
      </c>
      <c r="L8816" t="s">
        <v>8570</v>
      </c>
      <c r="M8816" t="s">
        <v>24675</v>
      </c>
    </row>
    <row r="8817" spans="1:13" x14ac:dyDescent="0.35">
      <c r="A8817" t="s">
        <v>40023</v>
      </c>
      <c r="B8817" t="s">
        <v>50094</v>
      </c>
      <c r="G8817" t="s">
        <v>51820</v>
      </c>
      <c r="H8817" t="s">
        <v>49449</v>
      </c>
      <c r="I8817" t="s">
        <v>32307</v>
      </c>
      <c r="J8817" t="s">
        <v>106</v>
      </c>
      <c r="K8817">
        <v>575</v>
      </c>
      <c r="L8817" t="s">
        <v>8571</v>
      </c>
      <c r="M8817" t="s">
        <v>22248</v>
      </c>
    </row>
    <row r="8818" spans="1:13" x14ac:dyDescent="0.35">
      <c r="A8818" t="s">
        <v>40024</v>
      </c>
      <c r="H8818" t="s">
        <v>49449</v>
      </c>
      <c r="I8818" t="s">
        <v>32307</v>
      </c>
      <c r="J8818" t="s">
        <v>106</v>
      </c>
      <c r="K8818">
        <v>576</v>
      </c>
      <c r="L8818" t="s">
        <v>8572</v>
      </c>
      <c r="M8818" t="s">
        <v>24676</v>
      </c>
    </row>
    <row r="8819" spans="1:13" x14ac:dyDescent="0.35">
      <c r="A8819" t="s">
        <v>40025</v>
      </c>
      <c r="H8819" t="s">
        <v>49449</v>
      </c>
      <c r="I8819" t="s">
        <v>32307</v>
      </c>
      <c r="J8819" t="s">
        <v>106</v>
      </c>
      <c r="K8819">
        <v>577</v>
      </c>
      <c r="L8819" t="s">
        <v>8573</v>
      </c>
      <c r="M8819" t="s">
        <v>24677</v>
      </c>
    </row>
    <row r="8820" spans="1:13" x14ac:dyDescent="0.35">
      <c r="A8820" t="s">
        <v>40026</v>
      </c>
      <c r="B8820" t="s">
        <v>50521</v>
      </c>
      <c r="G8820" t="s">
        <v>51820</v>
      </c>
      <c r="H8820" t="s">
        <v>49449</v>
      </c>
      <c r="I8820" t="s">
        <v>32307</v>
      </c>
      <c r="J8820" t="s">
        <v>106</v>
      </c>
      <c r="K8820">
        <v>578</v>
      </c>
      <c r="L8820" t="s">
        <v>8574</v>
      </c>
      <c r="M8820" t="s">
        <v>22249</v>
      </c>
    </row>
    <row r="8821" spans="1:13" x14ac:dyDescent="0.35">
      <c r="A8821" t="s">
        <v>40027</v>
      </c>
      <c r="B8821" t="s">
        <v>50097</v>
      </c>
      <c r="G8821" t="s">
        <v>51820</v>
      </c>
      <c r="H8821" t="s">
        <v>49449</v>
      </c>
      <c r="I8821" t="s">
        <v>32307</v>
      </c>
      <c r="J8821" t="s">
        <v>106</v>
      </c>
      <c r="K8821">
        <v>579</v>
      </c>
      <c r="L8821" t="s">
        <v>8575</v>
      </c>
      <c r="M8821" t="s">
        <v>20041</v>
      </c>
    </row>
    <row r="8822" spans="1:13" x14ac:dyDescent="0.35">
      <c r="A8822" t="s">
        <v>40028</v>
      </c>
      <c r="B8822" t="s">
        <v>50522</v>
      </c>
      <c r="G8822" t="s">
        <v>51820</v>
      </c>
      <c r="H8822" t="s">
        <v>49449</v>
      </c>
      <c r="I8822" t="s">
        <v>32307</v>
      </c>
      <c r="J8822" t="s">
        <v>106</v>
      </c>
      <c r="K8822">
        <v>580</v>
      </c>
      <c r="L8822" t="s">
        <v>8576</v>
      </c>
      <c r="M8822" t="s">
        <v>22250</v>
      </c>
    </row>
    <row r="8823" spans="1:13" x14ac:dyDescent="0.35">
      <c r="A8823" t="s">
        <v>40029</v>
      </c>
      <c r="B8823" t="s">
        <v>50523</v>
      </c>
      <c r="G8823" t="s">
        <v>51820</v>
      </c>
      <c r="H8823" t="s">
        <v>49449</v>
      </c>
      <c r="I8823" t="s">
        <v>32307</v>
      </c>
      <c r="J8823" t="s">
        <v>106</v>
      </c>
      <c r="K8823">
        <v>581</v>
      </c>
      <c r="L8823" t="s">
        <v>8577</v>
      </c>
      <c r="M8823" t="s">
        <v>22251</v>
      </c>
    </row>
    <row r="8824" spans="1:13" x14ac:dyDescent="0.35">
      <c r="A8824" t="s">
        <v>40030</v>
      </c>
      <c r="B8824" t="s">
        <v>50098</v>
      </c>
      <c r="G8824" t="s">
        <v>51820</v>
      </c>
      <c r="H8824" t="s">
        <v>49449</v>
      </c>
      <c r="I8824" t="s">
        <v>32307</v>
      </c>
      <c r="J8824" t="s">
        <v>106</v>
      </c>
      <c r="K8824">
        <v>582</v>
      </c>
      <c r="L8824" t="s">
        <v>8578</v>
      </c>
      <c r="M8824" t="s">
        <v>24678</v>
      </c>
    </row>
    <row r="8825" spans="1:13" x14ac:dyDescent="0.35">
      <c r="A8825" t="s">
        <v>40031</v>
      </c>
      <c r="B8825" t="s">
        <v>50098</v>
      </c>
      <c r="G8825" t="s">
        <v>51820</v>
      </c>
      <c r="H8825" t="s">
        <v>49449</v>
      </c>
      <c r="I8825" t="s">
        <v>32307</v>
      </c>
      <c r="J8825" t="s">
        <v>106</v>
      </c>
      <c r="K8825">
        <v>583</v>
      </c>
      <c r="L8825" t="s">
        <v>8579</v>
      </c>
      <c r="M8825" t="s">
        <v>24679</v>
      </c>
    </row>
    <row r="8826" spans="1:13" x14ac:dyDescent="0.35">
      <c r="A8826" t="s">
        <v>40032</v>
      </c>
      <c r="B8826" t="s">
        <v>50098</v>
      </c>
      <c r="G8826" t="s">
        <v>51820</v>
      </c>
      <c r="H8826" t="s">
        <v>49449</v>
      </c>
      <c r="I8826" t="s">
        <v>32307</v>
      </c>
      <c r="J8826" t="s">
        <v>106</v>
      </c>
      <c r="K8826">
        <v>584</v>
      </c>
      <c r="L8826" t="s">
        <v>8580</v>
      </c>
      <c r="M8826" t="s">
        <v>24680</v>
      </c>
    </row>
    <row r="8827" spans="1:13" x14ac:dyDescent="0.35">
      <c r="A8827" t="s">
        <v>40033</v>
      </c>
      <c r="B8827" t="s">
        <v>50098</v>
      </c>
      <c r="G8827" t="s">
        <v>51820</v>
      </c>
      <c r="H8827" t="s">
        <v>49449</v>
      </c>
      <c r="I8827" t="s">
        <v>32307</v>
      </c>
      <c r="J8827" t="s">
        <v>106</v>
      </c>
      <c r="K8827">
        <v>585</v>
      </c>
      <c r="L8827" t="s">
        <v>8581</v>
      </c>
      <c r="M8827" t="s">
        <v>24681</v>
      </c>
    </row>
    <row r="8828" spans="1:13" x14ac:dyDescent="0.35">
      <c r="A8828" t="s">
        <v>40034</v>
      </c>
      <c r="B8828" t="s">
        <v>50098</v>
      </c>
      <c r="G8828" t="s">
        <v>51820</v>
      </c>
      <c r="H8828" t="s">
        <v>49449</v>
      </c>
      <c r="I8828" t="s">
        <v>32307</v>
      </c>
      <c r="J8828" t="s">
        <v>106</v>
      </c>
      <c r="K8828">
        <v>586</v>
      </c>
      <c r="L8828" t="s">
        <v>8582</v>
      </c>
      <c r="M8828" t="s">
        <v>24682</v>
      </c>
    </row>
    <row r="8829" spans="1:13" x14ac:dyDescent="0.35">
      <c r="A8829" t="s">
        <v>40035</v>
      </c>
      <c r="B8829" t="s">
        <v>50098</v>
      </c>
      <c r="G8829" t="s">
        <v>51820</v>
      </c>
      <c r="H8829" t="s">
        <v>49449</v>
      </c>
      <c r="I8829" t="s">
        <v>32307</v>
      </c>
      <c r="J8829" t="s">
        <v>106</v>
      </c>
      <c r="K8829">
        <v>587</v>
      </c>
      <c r="L8829" t="s">
        <v>8583</v>
      </c>
      <c r="M8829" t="s">
        <v>24683</v>
      </c>
    </row>
    <row r="8830" spans="1:13" x14ac:dyDescent="0.35">
      <c r="A8830" t="s">
        <v>40036</v>
      </c>
      <c r="H8830" t="s">
        <v>49449</v>
      </c>
      <c r="I8830" t="s">
        <v>32307</v>
      </c>
      <c r="J8830" t="s">
        <v>106</v>
      </c>
      <c r="K8830">
        <v>588</v>
      </c>
      <c r="L8830" t="s">
        <v>8584</v>
      </c>
      <c r="M8830" t="s">
        <v>24684</v>
      </c>
    </row>
    <row r="8831" spans="1:13" x14ac:dyDescent="0.35">
      <c r="A8831" t="s">
        <v>40036</v>
      </c>
      <c r="H8831" t="s">
        <v>49449</v>
      </c>
      <c r="I8831" t="s">
        <v>32307</v>
      </c>
      <c r="J8831" t="s">
        <v>106</v>
      </c>
      <c r="K8831">
        <v>588</v>
      </c>
      <c r="L8831" t="s">
        <v>8584</v>
      </c>
      <c r="M8831" t="s">
        <v>24684</v>
      </c>
    </row>
    <row r="8832" spans="1:13" x14ac:dyDescent="0.35">
      <c r="A8832" t="s">
        <v>40038</v>
      </c>
      <c r="H8832" t="s">
        <v>49449</v>
      </c>
      <c r="I8832" t="s">
        <v>32307</v>
      </c>
      <c r="J8832" t="s">
        <v>106</v>
      </c>
      <c r="K8832">
        <v>589</v>
      </c>
      <c r="L8832" t="s">
        <v>8585</v>
      </c>
      <c r="M8832" t="s">
        <v>24685</v>
      </c>
    </row>
    <row r="8833" spans="1:13" x14ac:dyDescent="0.35">
      <c r="A8833" t="s">
        <v>40039</v>
      </c>
      <c r="H8833" t="s">
        <v>49449</v>
      </c>
      <c r="I8833" t="s">
        <v>32307</v>
      </c>
      <c r="J8833" t="s">
        <v>106</v>
      </c>
      <c r="K8833">
        <v>590</v>
      </c>
      <c r="L8833" t="s">
        <v>8586</v>
      </c>
      <c r="M8833" t="s">
        <v>24686</v>
      </c>
    </row>
    <row r="8834" spans="1:13" x14ac:dyDescent="0.35">
      <c r="A8834" t="s">
        <v>40040</v>
      </c>
      <c r="H8834" t="s">
        <v>49449</v>
      </c>
      <c r="I8834" t="s">
        <v>32307</v>
      </c>
      <c r="J8834" t="s">
        <v>106</v>
      </c>
      <c r="K8834">
        <v>591</v>
      </c>
      <c r="L8834" t="s">
        <v>8587</v>
      </c>
      <c r="M8834" t="s">
        <v>24687</v>
      </c>
    </row>
    <row r="8835" spans="1:13" x14ac:dyDescent="0.35">
      <c r="A8835" t="s">
        <v>40041</v>
      </c>
      <c r="H8835" t="s">
        <v>49449</v>
      </c>
      <c r="I8835" t="s">
        <v>32307</v>
      </c>
      <c r="J8835" t="s">
        <v>106</v>
      </c>
      <c r="K8835">
        <v>592</v>
      </c>
      <c r="L8835" t="s">
        <v>8588</v>
      </c>
      <c r="M8835" t="s">
        <v>24688</v>
      </c>
    </row>
    <row r="8836" spans="1:13" x14ac:dyDescent="0.35">
      <c r="A8836" t="s">
        <v>40042</v>
      </c>
      <c r="H8836" t="s">
        <v>49449</v>
      </c>
      <c r="I8836" t="s">
        <v>32307</v>
      </c>
      <c r="J8836" t="s">
        <v>106</v>
      </c>
      <c r="K8836">
        <v>593</v>
      </c>
      <c r="L8836" t="s">
        <v>8589</v>
      </c>
      <c r="M8836" t="s">
        <v>24689</v>
      </c>
    </row>
    <row r="8837" spans="1:13" x14ac:dyDescent="0.35">
      <c r="A8837" t="s">
        <v>40043</v>
      </c>
      <c r="H8837" t="s">
        <v>49449</v>
      </c>
      <c r="I8837" t="s">
        <v>32307</v>
      </c>
      <c r="J8837" t="s">
        <v>106</v>
      </c>
      <c r="K8837">
        <v>594</v>
      </c>
      <c r="L8837" t="s">
        <v>8590</v>
      </c>
      <c r="M8837" t="s">
        <v>24690</v>
      </c>
    </row>
    <row r="8838" spans="1:13" x14ac:dyDescent="0.35">
      <c r="A8838" t="s">
        <v>40044</v>
      </c>
      <c r="H8838" t="s">
        <v>49449</v>
      </c>
      <c r="I8838" t="s">
        <v>32307</v>
      </c>
      <c r="J8838" t="s">
        <v>106</v>
      </c>
      <c r="K8838">
        <v>595</v>
      </c>
      <c r="L8838" t="s">
        <v>8591</v>
      </c>
      <c r="M8838" t="s">
        <v>24691</v>
      </c>
    </row>
    <row r="8839" spans="1:13" x14ac:dyDescent="0.35">
      <c r="A8839" t="s">
        <v>40045</v>
      </c>
      <c r="H8839" t="s">
        <v>49449</v>
      </c>
      <c r="I8839" t="s">
        <v>32307</v>
      </c>
      <c r="J8839" t="s">
        <v>106</v>
      </c>
      <c r="K8839">
        <v>596</v>
      </c>
      <c r="L8839" t="s">
        <v>8592</v>
      </c>
      <c r="M8839" t="s">
        <v>24692</v>
      </c>
    </row>
    <row r="8840" spans="1:13" x14ac:dyDescent="0.35">
      <c r="A8840" t="s">
        <v>40046</v>
      </c>
      <c r="H8840" t="s">
        <v>49449</v>
      </c>
      <c r="I8840" t="s">
        <v>32307</v>
      </c>
      <c r="J8840" t="s">
        <v>106</v>
      </c>
      <c r="K8840">
        <v>597</v>
      </c>
      <c r="L8840" t="s">
        <v>8593</v>
      </c>
      <c r="M8840" t="s">
        <v>24693</v>
      </c>
    </row>
    <row r="8841" spans="1:13" x14ac:dyDescent="0.35">
      <c r="A8841" t="s">
        <v>40047</v>
      </c>
      <c r="H8841" t="s">
        <v>49449</v>
      </c>
      <c r="I8841" t="s">
        <v>32307</v>
      </c>
      <c r="J8841" t="s">
        <v>106</v>
      </c>
      <c r="K8841">
        <v>598</v>
      </c>
      <c r="L8841" t="s">
        <v>8594</v>
      </c>
      <c r="M8841" t="s">
        <v>24694</v>
      </c>
    </row>
    <row r="8842" spans="1:13" x14ac:dyDescent="0.35">
      <c r="A8842" t="s">
        <v>40048</v>
      </c>
      <c r="H8842" t="s">
        <v>49449</v>
      </c>
      <c r="I8842" t="s">
        <v>32307</v>
      </c>
      <c r="J8842" t="s">
        <v>106</v>
      </c>
      <c r="K8842">
        <v>599</v>
      </c>
      <c r="L8842" t="s">
        <v>8595</v>
      </c>
      <c r="M8842" t="s">
        <v>24695</v>
      </c>
    </row>
    <row r="8843" spans="1:13" x14ac:dyDescent="0.35">
      <c r="A8843" t="s">
        <v>40049</v>
      </c>
      <c r="H8843" t="s">
        <v>49449</v>
      </c>
      <c r="I8843" t="s">
        <v>32307</v>
      </c>
      <c r="J8843" t="s">
        <v>106</v>
      </c>
      <c r="K8843">
        <v>600</v>
      </c>
      <c r="L8843" t="s">
        <v>8596</v>
      </c>
      <c r="M8843" t="s">
        <v>24696</v>
      </c>
    </row>
    <row r="8844" spans="1:13" x14ac:dyDescent="0.35">
      <c r="A8844" t="s">
        <v>40050</v>
      </c>
      <c r="H8844" t="s">
        <v>49449</v>
      </c>
      <c r="I8844" t="s">
        <v>32307</v>
      </c>
      <c r="J8844" t="s">
        <v>106</v>
      </c>
      <c r="K8844">
        <v>601</v>
      </c>
      <c r="L8844" t="s">
        <v>8597</v>
      </c>
      <c r="M8844" t="s">
        <v>24697</v>
      </c>
    </row>
    <row r="8845" spans="1:13" x14ac:dyDescent="0.35">
      <c r="A8845" t="s">
        <v>40051</v>
      </c>
      <c r="H8845" t="s">
        <v>49449</v>
      </c>
      <c r="I8845" t="s">
        <v>32307</v>
      </c>
      <c r="J8845" t="s">
        <v>106</v>
      </c>
      <c r="K8845">
        <v>602</v>
      </c>
      <c r="L8845" t="s">
        <v>8598</v>
      </c>
      <c r="M8845" t="s">
        <v>24698</v>
      </c>
    </row>
    <row r="8846" spans="1:13" x14ac:dyDescent="0.35">
      <c r="A8846" t="s">
        <v>40052</v>
      </c>
      <c r="H8846" t="s">
        <v>49449</v>
      </c>
      <c r="I8846" t="s">
        <v>32307</v>
      </c>
      <c r="J8846" t="s">
        <v>106</v>
      </c>
      <c r="K8846">
        <v>603</v>
      </c>
      <c r="L8846" t="s">
        <v>8599</v>
      </c>
      <c r="M8846" t="s">
        <v>24699</v>
      </c>
    </row>
    <row r="8847" spans="1:13" x14ac:dyDescent="0.35">
      <c r="A8847" t="s">
        <v>40053</v>
      </c>
      <c r="H8847" t="s">
        <v>49449</v>
      </c>
      <c r="I8847" t="s">
        <v>32307</v>
      </c>
      <c r="J8847" t="s">
        <v>106</v>
      </c>
      <c r="K8847">
        <v>604</v>
      </c>
      <c r="L8847" t="s">
        <v>8600</v>
      </c>
      <c r="M8847" t="s">
        <v>24700</v>
      </c>
    </row>
    <row r="8848" spans="1:13" x14ac:dyDescent="0.35">
      <c r="A8848" t="s">
        <v>40054</v>
      </c>
      <c r="H8848" t="s">
        <v>49449</v>
      </c>
      <c r="I8848" t="s">
        <v>32307</v>
      </c>
      <c r="J8848" t="s">
        <v>106</v>
      </c>
      <c r="K8848">
        <v>605</v>
      </c>
      <c r="L8848" t="s">
        <v>8601</v>
      </c>
      <c r="M8848" t="s">
        <v>24701</v>
      </c>
    </row>
    <row r="8849" spans="1:13" x14ac:dyDescent="0.35">
      <c r="A8849" t="s">
        <v>40055</v>
      </c>
      <c r="H8849" t="s">
        <v>49449</v>
      </c>
      <c r="I8849" t="s">
        <v>32307</v>
      </c>
      <c r="J8849" t="s">
        <v>106</v>
      </c>
      <c r="K8849">
        <v>606</v>
      </c>
      <c r="L8849" t="s">
        <v>8602</v>
      </c>
      <c r="M8849" t="s">
        <v>24702</v>
      </c>
    </row>
    <row r="8850" spans="1:13" x14ac:dyDescent="0.35">
      <c r="A8850" t="s">
        <v>40056</v>
      </c>
      <c r="H8850" t="s">
        <v>49449</v>
      </c>
      <c r="I8850" t="s">
        <v>32307</v>
      </c>
      <c r="J8850" t="s">
        <v>106</v>
      </c>
      <c r="K8850">
        <v>607</v>
      </c>
      <c r="L8850" t="s">
        <v>8603</v>
      </c>
      <c r="M8850" t="s">
        <v>24703</v>
      </c>
    </row>
    <row r="8851" spans="1:13" x14ac:dyDescent="0.35">
      <c r="A8851" t="s">
        <v>40057</v>
      </c>
      <c r="H8851" t="s">
        <v>49449</v>
      </c>
      <c r="I8851" t="s">
        <v>32307</v>
      </c>
      <c r="J8851" t="s">
        <v>106</v>
      </c>
      <c r="K8851">
        <v>608</v>
      </c>
      <c r="L8851" t="s">
        <v>8604</v>
      </c>
      <c r="M8851" t="s">
        <v>24704</v>
      </c>
    </row>
    <row r="8852" spans="1:13" x14ac:dyDescent="0.35">
      <c r="A8852" t="s">
        <v>40058</v>
      </c>
      <c r="H8852" t="s">
        <v>49449</v>
      </c>
      <c r="I8852" t="s">
        <v>32307</v>
      </c>
      <c r="J8852" t="s">
        <v>106</v>
      </c>
      <c r="K8852">
        <v>609</v>
      </c>
      <c r="L8852" t="s">
        <v>8605</v>
      </c>
      <c r="M8852" t="s">
        <v>24705</v>
      </c>
    </row>
    <row r="8853" spans="1:13" x14ac:dyDescent="0.35">
      <c r="A8853" t="s">
        <v>40059</v>
      </c>
      <c r="H8853" t="s">
        <v>49449</v>
      </c>
      <c r="I8853" t="s">
        <v>32307</v>
      </c>
      <c r="J8853" t="s">
        <v>106</v>
      </c>
      <c r="K8853">
        <v>610</v>
      </c>
      <c r="L8853" t="s">
        <v>8606</v>
      </c>
      <c r="M8853" t="s">
        <v>24706</v>
      </c>
    </row>
    <row r="8854" spans="1:13" x14ac:dyDescent="0.35">
      <c r="A8854" t="s">
        <v>40060</v>
      </c>
      <c r="H8854" t="s">
        <v>49449</v>
      </c>
      <c r="I8854" t="s">
        <v>32307</v>
      </c>
      <c r="J8854" t="s">
        <v>106</v>
      </c>
      <c r="K8854">
        <v>611</v>
      </c>
      <c r="L8854" t="s">
        <v>8607</v>
      </c>
      <c r="M8854" t="s">
        <v>24707</v>
      </c>
    </row>
    <row r="8855" spans="1:13" x14ac:dyDescent="0.35">
      <c r="A8855" t="s">
        <v>40061</v>
      </c>
      <c r="H8855" t="s">
        <v>49449</v>
      </c>
      <c r="I8855" t="s">
        <v>32307</v>
      </c>
      <c r="J8855" t="s">
        <v>106</v>
      </c>
      <c r="K8855">
        <v>612</v>
      </c>
      <c r="L8855" t="s">
        <v>8608</v>
      </c>
      <c r="M8855" t="s">
        <v>24708</v>
      </c>
    </row>
    <row r="8856" spans="1:13" x14ac:dyDescent="0.35">
      <c r="A8856" t="s">
        <v>40062</v>
      </c>
      <c r="H8856" t="s">
        <v>49449</v>
      </c>
      <c r="I8856" t="s">
        <v>32307</v>
      </c>
      <c r="J8856" t="s">
        <v>106</v>
      </c>
      <c r="K8856">
        <v>613</v>
      </c>
      <c r="L8856" t="s">
        <v>8609</v>
      </c>
      <c r="M8856" t="s">
        <v>24709</v>
      </c>
    </row>
    <row r="8857" spans="1:13" x14ac:dyDescent="0.35">
      <c r="A8857" t="s">
        <v>40037</v>
      </c>
      <c r="H8857" t="s">
        <v>49449</v>
      </c>
      <c r="I8857" t="s">
        <v>32307</v>
      </c>
      <c r="J8857" t="s">
        <v>106</v>
      </c>
      <c r="K8857">
        <v>614</v>
      </c>
      <c r="L8857" t="s">
        <v>8610</v>
      </c>
      <c r="M8857" t="s">
        <v>24710</v>
      </c>
    </row>
    <row r="8858" spans="1:13" x14ac:dyDescent="0.35">
      <c r="A8858" t="s">
        <v>40063</v>
      </c>
      <c r="B8858" t="s">
        <v>50100</v>
      </c>
      <c r="G8858" t="s">
        <v>51820</v>
      </c>
      <c r="H8858" t="s">
        <v>49449</v>
      </c>
      <c r="I8858" t="s">
        <v>32307</v>
      </c>
      <c r="J8858" t="s">
        <v>106</v>
      </c>
      <c r="K8858">
        <v>615</v>
      </c>
      <c r="L8858" t="s">
        <v>8611</v>
      </c>
      <c r="M8858" t="s">
        <v>20060</v>
      </c>
    </row>
    <row r="8859" spans="1:13" x14ac:dyDescent="0.35">
      <c r="A8859" t="s">
        <v>40064</v>
      </c>
      <c r="B8859" t="s">
        <v>50101</v>
      </c>
      <c r="G8859" t="s">
        <v>51820</v>
      </c>
      <c r="H8859" t="s">
        <v>49449</v>
      </c>
      <c r="I8859" t="s">
        <v>32307</v>
      </c>
      <c r="J8859" t="s">
        <v>106</v>
      </c>
      <c r="K8859">
        <v>616</v>
      </c>
      <c r="L8859" t="s">
        <v>8612</v>
      </c>
      <c r="M8859" t="s">
        <v>22253</v>
      </c>
    </row>
    <row r="8860" spans="1:13" x14ac:dyDescent="0.35">
      <c r="A8860" t="s">
        <v>40065</v>
      </c>
      <c r="H8860" t="s">
        <v>49449</v>
      </c>
      <c r="I8860" t="s">
        <v>32307</v>
      </c>
      <c r="J8860" t="s">
        <v>106</v>
      </c>
      <c r="K8860">
        <v>617</v>
      </c>
      <c r="L8860" t="s">
        <v>8613</v>
      </c>
      <c r="M8860" t="s">
        <v>24711</v>
      </c>
    </row>
    <row r="8861" spans="1:13" x14ac:dyDescent="0.35">
      <c r="A8861" t="s">
        <v>40066</v>
      </c>
      <c r="B8861" t="s">
        <v>50102</v>
      </c>
      <c r="G8861" t="s">
        <v>51820</v>
      </c>
      <c r="H8861" t="s">
        <v>49449</v>
      </c>
      <c r="I8861" t="s">
        <v>32307</v>
      </c>
      <c r="J8861" t="s">
        <v>106</v>
      </c>
      <c r="K8861">
        <v>618</v>
      </c>
      <c r="L8861" t="s">
        <v>8614</v>
      </c>
      <c r="M8861" t="s">
        <v>20062</v>
      </c>
    </row>
    <row r="8862" spans="1:13" x14ac:dyDescent="0.35">
      <c r="A8862" t="s">
        <v>40067</v>
      </c>
      <c r="B8862" t="s">
        <v>49729</v>
      </c>
      <c r="G8862" t="s">
        <v>51820</v>
      </c>
      <c r="H8862" t="s">
        <v>49449</v>
      </c>
      <c r="I8862" t="s">
        <v>32307</v>
      </c>
      <c r="J8862" t="s">
        <v>106</v>
      </c>
      <c r="K8862">
        <v>619</v>
      </c>
      <c r="L8862" t="s">
        <v>8615</v>
      </c>
      <c r="M8862" t="s">
        <v>24712</v>
      </c>
    </row>
    <row r="8863" spans="1:13" x14ac:dyDescent="0.35">
      <c r="A8863" t="s">
        <v>40068</v>
      </c>
      <c r="B8863" t="s">
        <v>50524</v>
      </c>
      <c r="G8863" t="s">
        <v>51820</v>
      </c>
      <c r="H8863" t="s">
        <v>49449</v>
      </c>
      <c r="I8863" t="s">
        <v>32307</v>
      </c>
      <c r="J8863" t="s">
        <v>106</v>
      </c>
      <c r="K8863">
        <v>620</v>
      </c>
      <c r="L8863" t="s">
        <v>8616</v>
      </c>
      <c r="M8863" t="s">
        <v>22255</v>
      </c>
    </row>
    <row r="8864" spans="1:13" x14ac:dyDescent="0.35">
      <c r="A8864" t="s">
        <v>40069</v>
      </c>
      <c r="B8864" t="s">
        <v>50103</v>
      </c>
      <c r="G8864" t="s">
        <v>51820</v>
      </c>
      <c r="H8864" t="s">
        <v>49449</v>
      </c>
      <c r="I8864" t="s">
        <v>32307</v>
      </c>
      <c r="J8864" t="s">
        <v>106</v>
      </c>
      <c r="K8864">
        <v>621</v>
      </c>
      <c r="L8864" t="s">
        <v>8617</v>
      </c>
      <c r="M8864" t="s">
        <v>22256</v>
      </c>
    </row>
    <row r="8865" spans="1:13" x14ac:dyDescent="0.35">
      <c r="A8865" t="s">
        <v>40070</v>
      </c>
      <c r="B8865" t="s">
        <v>50852</v>
      </c>
      <c r="G8865" t="s">
        <v>51820</v>
      </c>
      <c r="H8865" t="s">
        <v>49449</v>
      </c>
      <c r="I8865" t="s">
        <v>32307</v>
      </c>
      <c r="J8865" t="s">
        <v>106</v>
      </c>
      <c r="K8865">
        <v>622</v>
      </c>
      <c r="L8865" t="s">
        <v>8618</v>
      </c>
      <c r="M8865" t="s">
        <v>24713</v>
      </c>
    </row>
    <row r="8866" spans="1:13" x14ac:dyDescent="0.35">
      <c r="A8866" t="s">
        <v>40071</v>
      </c>
      <c r="B8866" t="s">
        <v>50104</v>
      </c>
      <c r="G8866" t="s">
        <v>51820</v>
      </c>
      <c r="H8866" t="s">
        <v>49449</v>
      </c>
      <c r="I8866" t="s">
        <v>32307</v>
      </c>
      <c r="J8866" t="s">
        <v>106</v>
      </c>
      <c r="K8866">
        <v>623</v>
      </c>
      <c r="L8866" t="s">
        <v>8619</v>
      </c>
      <c r="M8866" t="s">
        <v>24714</v>
      </c>
    </row>
    <row r="8867" spans="1:13" x14ac:dyDescent="0.35">
      <c r="A8867" t="s">
        <v>40072</v>
      </c>
      <c r="B8867" t="s">
        <v>50104</v>
      </c>
      <c r="G8867" t="s">
        <v>51820</v>
      </c>
      <c r="H8867" t="s">
        <v>49449</v>
      </c>
      <c r="I8867" t="s">
        <v>32307</v>
      </c>
      <c r="J8867" t="s">
        <v>106</v>
      </c>
      <c r="K8867">
        <v>624</v>
      </c>
      <c r="L8867" t="s">
        <v>8620</v>
      </c>
      <c r="M8867" t="s">
        <v>24715</v>
      </c>
    </row>
    <row r="8868" spans="1:13" x14ac:dyDescent="0.35">
      <c r="A8868" t="s">
        <v>40073</v>
      </c>
      <c r="B8868" t="s">
        <v>50104</v>
      </c>
      <c r="G8868" t="s">
        <v>51820</v>
      </c>
      <c r="H8868" t="s">
        <v>49449</v>
      </c>
      <c r="I8868" t="s">
        <v>32307</v>
      </c>
      <c r="J8868" t="s">
        <v>106</v>
      </c>
      <c r="K8868">
        <v>625</v>
      </c>
      <c r="L8868" t="s">
        <v>8621</v>
      </c>
      <c r="M8868" t="s">
        <v>24716</v>
      </c>
    </row>
    <row r="8869" spans="1:13" x14ac:dyDescent="0.35">
      <c r="A8869" t="s">
        <v>40074</v>
      </c>
      <c r="B8869" t="s">
        <v>50104</v>
      </c>
      <c r="G8869" t="s">
        <v>51820</v>
      </c>
      <c r="H8869" t="s">
        <v>49449</v>
      </c>
      <c r="I8869" t="s">
        <v>32307</v>
      </c>
      <c r="J8869" t="s">
        <v>106</v>
      </c>
      <c r="K8869">
        <v>626</v>
      </c>
      <c r="L8869" t="s">
        <v>8622</v>
      </c>
      <c r="M8869" t="s">
        <v>24717</v>
      </c>
    </row>
    <row r="8870" spans="1:13" x14ac:dyDescent="0.35">
      <c r="A8870" t="s">
        <v>40075</v>
      </c>
      <c r="B8870" t="s">
        <v>50104</v>
      </c>
      <c r="G8870" t="s">
        <v>51820</v>
      </c>
      <c r="H8870" t="s">
        <v>49449</v>
      </c>
      <c r="I8870" t="s">
        <v>32307</v>
      </c>
      <c r="J8870" t="s">
        <v>106</v>
      </c>
      <c r="K8870">
        <v>627</v>
      </c>
      <c r="L8870" t="s">
        <v>8623</v>
      </c>
      <c r="M8870" t="s">
        <v>24718</v>
      </c>
    </row>
    <row r="8871" spans="1:13" x14ac:dyDescent="0.35">
      <c r="A8871" t="s">
        <v>40076</v>
      </c>
      <c r="B8871" t="s">
        <v>50104</v>
      </c>
      <c r="G8871" t="s">
        <v>51820</v>
      </c>
      <c r="H8871" t="s">
        <v>49449</v>
      </c>
      <c r="I8871" t="s">
        <v>32307</v>
      </c>
      <c r="J8871" t="s">
        <v>106</v>
      </c>
      <c r="K8871">
        <v>628</v>
      </c>
      <c r="L8871" t="s">
        <v>8624</v>
      </c>
      <c r="M8871" t="s">
        <v>24719</v>
      </c>
    </row>
    <row r="8872" spans="1:13" x14ac:dyDescent="0.35">
      <c r="A8872" t="s">
        <v>40077</v>
      </c>
      <c r="B8872" t="s">
        <v>50104</v>
      </c>
      <c r="G8872" t="s">
        <v>51820</v>
      </c>
      <c r="H8872" t="s">
        <v>49449</v>
      </c>
      <c r="I8872" t="s">
        <v>32307</v>
      </c>
      <c r="J8872" t="s">
        <v>106</v>
      </c>
      <c r="K8872">
        <v>629</v>
      </c>
      <c r="L8872" t="s">
        <v>8625</v>
      </c>
      <c r="M8872" t="s">
        <v>24720</v>
      </c>
    </row>
    <row r="8873" spans="1:13" x14ac:dyDescent="0.35">
      <c r="A8873" t="s">
        <v>40078</v>
      </c>
      <c r="H8873" t="s">
        <v>49449</v>
      </c>
      <c r="I8873" t="s">
        <v>32307</v>
      </c>
      <c r="J8873" t="s">
        <v>106</v>
      </c>
      <c r="K8873">
        <v>630</v>
      </c>
      <c r="L8873" t="s">
        <v>8626</v>
      </c>
      <c r="M8873" t="s">
        <v>24721</v>
      </c>
    </row>
    <row r="8874" spans="1:13" x14ac:dyDescent="0.35">
      <c r="A8874" t="s">
        <v>40078</v>
      </c>
      <c r="H8874" t="s">
        <v>49449</v>
      </c>
      <c r="I8874" t="s">
        <v>32307</v>
      </c>
      <c r="J8874" t="s">
        <v>106</v>
      </c>
      <c r="K8874">
        <v>630</v>
      </c>
      <c r="L8874" t="s">
        <v>8626</v>
      </c>
      <c r="M8874" t="s">
        <v>24721</v>
      </c>
    </row>
    <row r="8875" spans="1:13" x14ac:dyDescent="0.35">
      <c r="A8875" t="s">
        <v>40080</v>
      </c>
      <c r="H8875" t="s">
        <v>49449</v>
      </c>
      <c r="I8875" t="s">
        <v>32307</v>
      </c>
      <c r="J8875" t="s">
        <v>106</v>
      </c>
      <c r="K8875">
        <v>631</v>
      </c>
      <c r="L8875" t="s">
        <v>8627</v>
      </c>
      <c r="M8875" t="s">
        <v>24722</v>
      </c>
    </row>
    <row r="8876" spans="1:13" x14ac:dyDescent="0.35">
      <c r="A8876" t="s">
        <v>40080</v>
      </c>
      <c r="H8876" t="s">
        <v>49449</v>
      </c>
      <c r="I8876" t="s">
        <v>32307</v>
      </c>
      <c r="J8876" t="s">
        <v>106</v>
      </c>
      <c r="K8876">
        <v>631</v>
      </c>
      <c r="L8876" t="s">
        <v>8627</v>
      </c>
      <c r="M8876" t="s">
        <v>24722</v>
      </c>
    </row>
    <row r="8877" spans="1:13" x14ac:dyDescent="0.35">
      <c r="A8877" t="s">
        <v>40082</v>
      </c>
      <c r="H8877" t="s">
        <v>49449</v>
      </c>
      <c r="I8877" t="s">
        <v>32307</v>
      </c>
      <c r="J8877" t="s">
        <v>106</v>
      </c>
      <c r="K8877">
        <v>632</v>
      </c>
      <c r="L8877" t="s">
        <v>8628</v>
      </c>
      <c r="M8877" t="s">
        <v>24723</v>
      </c>
    </row>
    <row r="8878" spans="1:13" x14ac:dyDescent="0.35">
      <c r="A8878" t="s">
        <v>40082</v>
      </c>
      <c r="H8878" t="s">
        <v>49449</v>
      </c>
      <c r="I8878" t="s">
        <v>32307</v>
      </c>
      <c r="J8878" t="s">
        <v>106</v>
      </c>
      <c r="K8878">
        <v>632</v>
      </c>
      <c r="L8878" t="s">
        <v>8628</v>
      </c>
      <c r="M8878" t="s">
        <v>24723</v>
      </c>
    </row>
    <row r="8879" spans="1:13" x14ac:dyDescent="0.35">
      <c r="A8879" t="s">
        <v>40084</v>
      </c>
      <c r="H8879" t="s">
        <v>49449</v>
      </c>
      <c r="I8879" t="s">
        <v>32307</v>
      </c>
      <c r="J8879" t="s">
        <v>106</v>
      </c>
      <c r="K8879">
        <v>633</v>
      </c>
      <c r="L8879" t="s">
        <v>8629</v>
      </c>
      <c r="M8879" t="s">
        <v>24724</v>
      </c>
    </row>
    <row r="8880" spans="1:13" x14ac:dyDescent="0.35">
      <c r="A8880" t="s">
        <v>40085</v>
      </c>
      <c r="H8880" t="s">
        <v>49449</v>
      </c>
      <c r="I8880" t="s">
        <v>32307</v>
      </c>
      <c r="J8880" t="s">
        <v>106</v>
      </c>
      <c r="K8880">
        <v>634</v>
      </c>
      <c r="L8880" t="s">
        <v>8630</v>
      </c>
      <c r="M8880" t="s">
        <v>24725</v>
      </c>
    </row>
    <row r="8881" spans="1:13" x14ac:dyDescent="0.35">
      <c r="A8881" t="s">
        <v>40086</v>
      </c>
      <c r="H8881" t="s">
        <v>49449</v>
      </c>
      <c r="I8881" t="s">
        <v>32307</v>
      </c>
      <c r="J8881" t="s">
        <v>106</v>
      </c>
      <c r="K8881">
        <v>635</v>
      </c>
      <c r="L8881" t="s">
        <v>8631</v>
      </c>
      <c r="M8881" t="s">
        <v>24726</v>
      </c>
    </row>
    <row r="8882" spans="1:13" x14ac:dyDescent="0.35">
      <c r="A8882" t="s">
        <v>40087</v>
      </c>
      <c r="H8882" t="s">
        <v>49449</v>
      </c>
      <c r="I8882" t="s">
        <v>32307</v>
      </c>
      <c r="J8882" t="s">
        <v>106</v>
      </c>
      <c r="K8882">
        <v>636</v>
      </c>
      <c r="L8882" t="s">
        <v>8632</v>
      </c>
      <c r="M8882" t="s">
        <v>24727</v>
      </c>
    </row>
    <row r="8883" spans="1:13" x14ac:dyDescent="0.35">
      <c r="A8883" t="s">
        <v>40088</v>
      </c>
      <c r="H8883" t="s">
        <v>49449</v>
      </c>
      <c r="I8883" t="s">
        <v>32307</v>
      </c>
      <c r="J8883" t="s">
        <v>106</v>
      </c>
      <c r="K8883">
        <v>637</v>
      </c>
      <c r="L8883" t="s">
        <v>8633</v>
      </c>
      <c r="M8883" t="s">
        <v>24728</v>
      </c>
    </row>
    <row r="8884" spans="1:13" x14ac:dyDescent="0.35">
      <c r="A8884" t="s">
        <v>40089</v>
      </c>
      <c r="H8884" t="s">
        <v>49449</v>
      </c>
      <c r="I8884" t="s">
        <v>32307</v>
      </c>
      <c r="J8884" t="s">
        <v>106</v>
      </c>
      <c r="K8884">
        <v>638</v>
      </c>
      <c r="L8884" t="s">
        <v>8634</v>
      </c>
      <c r="M8884" t="s">
        <v>24729</v>
      </c>
    </row>
    <row r="8885" spans="1:13" x14ac:dyDescent="0.35">
      <c r="A8885" t="s">
        <v>40090</v>
      </c>
      <c r="H8885" t="s">
        <v>49449</v>
      </c>
      <c r="I8885" t="s">
        <v>32307</v>
      </c>
      <c r="J8885" t="s">
        <v>106</v>
      </c>
      <c r="K8885">
        <v>639</v>
      </c>
      <c r="L8885" t="s">
        <v>8635</v>
      </c>
      <c r="M8885" t="s">
        <v>24730</v>
      </c>
    </row>
    <row r="8886" spans="1:13" x14ac:dyDescent="0.35">
      <c r="A8886" t="s">
        <v>40091</v>
      </c>
      <c r="H8886" t="s">
        <v>49449</v>
      </c>
      <c r="I8886" t="s">
        <v>32307</v>
      </c>
      <c r="J8886" t="s">
        <v>106</v>
      </c>
      <c r="K8886">
        <v>640</v>
      </c>
      <c r="L8886" t="s">
        <v>8636</v>
      </c>
      <c r="M8886" t="s">
        <v>24731</v>
      </c>
    </row>
    <row r="8887" spans="1:13" x14ac:dyDescent="0.35">
      <c r="A8887" t="s">
        <v>40092</v>
      </c>
      <c r="H8887" t="s">
        <v>49449</v>
      </c>
      <c r="I8887" t="s">
        <v>32307</v>
      </c>
      <c r="J8887" t="s">
        <v>106</v>
      </c>
      <c r="K8887">
        <v>641</v>
      </c>
      <c r="L8887" t="s">
        <v>8637</v>
      </c>
      <c r="M8887" t="s">
        <v>24732</v>
      </c>
    </row>
    <row r="8888" spans="1:13" x14ac:dyDescent="0.35">
      <c r="A8888" t="s">
        <v>40093</v>
      </c>
      <c r="H8888" t="s">
        <v>49449</v>
      </c>
      <c r="I8888" t="s">
        <v>32307</v>
      </c>
      <c r="J8888" t="s">
        <v>106</v>
      </c>
      <c r="K8888">
        <v>642</v>
      </c>
      <c r="L8888" t="s">
        <v>8638</v>
      </c>
      <c r="M8888" t="s">
        <v>24733</v>
      </c>
    </row>
    <row r="8889" spans="1:13" x14ac:dyDescent="0.35">
      <c r="A8889" t="s">
        <v>40094</v>
      </c>
      <c r="H8889" t="s">
        <v>49449</v>
      </c>
      <c r="I8889" t="s">
        <v>32307</v>
      </c>
      <c r="J8889" t="s">
        <v>106</v>
      </c>
      <c r="K8889">
        <v>643</v>
      </c>
      <c r="L8889" t="s">
        <v>8639</v>
      </c>
      <c r="M8889" t="s">
        <v>24734</v>
      </c>
    </row>
    <row r="8890" spans="1:13" x14ac:dyDescent="0.35">
      <c r="A8890" t="s">
        <v>40095</v>
      </c>
      <c r="H8890" t="s">
        <v>49449</v>
      </c>
      <c r="I8890" t="s">
        <v>32307</v>
      </c>
      <c r="J8890" t="s">
        <v>106</v>
      </c>
      <c r="K8890">
        <v>644</v>
      </c>
      <c r="L8890" t="s">
        <v>8640</v>
      </c>
      <c r="M8890" t="s">
        <v>24735</v>
      </c>
    </row>
    <row r="8891" spans="1:13" x14ac:dyDescent="0.35">
      <c r="A8891" t="s">
        <v>40096</v>
      </c>
      <c r="H8891" t="s">
        <v>49449</v>
      </c>
      <c r="I8891" t="s">
        <v>32307</v>
      </c>
      <c r="J8891" t="s">
        <v>106</v>
      </c>
      <c r="K8891">
        <v>645</v>
      </c>
      <c r="L8891" t="s">
        <v>8641</v>
      </c>
      <c r="M8891" t="s">
        <v>24736</v>
      </c>
    </row>
    <row r="8892" spans="1:13" x14ac:dyDescent="0.35">
      <c r="A8892" t="s">
        <v>40097</v>
      </c>
      <c r="H8892" t="s">
        <v>49449</v>
      </c>
      <c r="I8892" t="s">
        <v>32307</v>
      </c>
      <c r="J8892" t="s">
        <v>106</v>
      </c>
      <c r="K8892">
        <v>646</v>
      </c>
      <c r="L8892" t="s">
        <v>8642</v>
      </c>
      <c r="M8892" t="s">
        <v>24737</v>
      </c>
    </row>
    <row r="8893" spans="1:13" x14ac:dyDescent="0.35">
      <c r="A8893" t="s">
        <v>40098</v>
      </c>
      <c r="H8893" t="s">
        <v>49449</v>
      </c>
      <c r="I8893" t="s">
        <v>32307</v>
      </c>
      <c r="J8893" t="s">
        <v>106</v>
      </c>
      <c r="K8893">
        <v>647</v>
      </c>
      <c r="L8893" t="s">
        <v>8643</v>
      </c>
      <c r="M8893" t="s">
        <v>24738</v>
      </c>
    </row>
    <row r="8894" spans="1:13" x14ac:dyDescent="0.35">
      <c r="A8894" t="s">
        <v>40099</v>
      </c>
      <c r="H8894" t="s">
        <v>49449</v>
      </c>
      <c r="I8894" t="s">
        <v>32307</v>
      </c>
      <c r="J8894" t="s">
        <v>106</v>
      </c>
      <c r="K8894">
        <v>648</v>
      </c>
      <c r="L8894" t="s">
        <v>8644</v>
      </c>
      <c r="M8894" t="s">
        <v>24739</v>
      </c>
    </row>
    <row r="8895" spans="1:13" x14ac:dyDescent="0.35">
      <c r="A8895" t="s">
        <v>40100</v>
      </c>
      <c r="H8895" t="s">
        <v>49449</v>
      </c>
      <c r="I8895" t="s">
        <v>32307</v>
      </c>
      <c r="J8895" t="s">
        <v>106</v>
      </c>
      <c r="K8895">
        <v>649</v>
      </c>
      <c r="L8895" t="s">
        <v>8645</v>
      </c>
      <c r="M8895" t="s">
        <v>24740</v>
      </c>
    </row>
    <row r="8896" spans="1:13" x14ac:dyDescent="0.35">
      <c r="A8896" t="s">
        <v>40101</v>
      </c>
      <c r="H8896" t="s">
        <v>49449</v>
      </c>
      <c r="I8896" t="s">
        <v>32307</v>
      </c>
      <c r="J8896" t="s">
        <v>106</v>
      </c>
      <c r="K8896">
        <v>650</v>
      </c>
      <c r="L8896" t="s">
        <v>8646</v>
      </c>
      <c r="M8896" t="s">
        <v>24741</v>
      </c>
    </row>
    <row r="8897" spans="1:13" x14ac:dyDescent="0.35">
      <c r="A8897" t="s">
        <v>40102</v>
      </c>
      <c r="H8897" t="s">
        <v>49449</v>
      </c>
      <c r="I8897" t="s">
        <v>32307</v>
      </c>
      <c r="J8897" t="s">
        <v>106</v>
      </c>
      <c r="K8897">
        <v>651</v>
      </c>
      <c r="L8897" t="s">
        <v>8647</v>
      </c>
      <c r="M8897" t="s">
        <v>24742</v>
      </c>
    </row>
    <row r="8898" spans="1:13" x14ac:dyDescent="0.35">
      <c r="A8898" t="s">
        <v>40103</v>
      </c>
      <c r="H8898" t="s">
        <v>49449</v>
      </c>
      <c r="I8898" t="s">
        <v>32307</v>
      </c>
      <c r="J8898" t="s">
        <v>106</v>
      </c>
      <c r="K8898">
        <v>652</v>
      </c>
      <c r="L8898" t="s">
        <v>8648</v>
      </c>
      <c r="M8898" t="s">
        <v>24743</v>
      </c>
    </row>
    <row r="8899" spans="1:13" x14ac:dyDescent="0.35">
      <c r="A8899" t="s">
        <v>40104</v>
      </c>
      <c r="H8899" t="s">
        <v>49449</v>
      </c>
      <c r="I8899" t="s">
        <v>32307</v>
      </c>
      <c r="J8899" t="s">
        <v>106</v>
      </c>
      <c r="K8899">
        <v>653</v>
      </c>
      <c r="L8899" t="s">
        <v>8649</v>
      </c>
      <c r="M8899" t="s">
        <v>24744</v>
      </c>
    </row>
    <row r="8900" spans="1:13" x14ac:dyDescent="0.35">
      <c r="A8900" t="s">
        <v>40105</v>
      </c>
      <c r="H8900" t="s">
        <v>49449</v>
      </c>
      <c r="I8900" t="s">
        <v>32307</v>
      </c>
      <c r="J8900" t="s">
        <v>106</v>
      </c>
      <c r="K8900">
        <v>654</v>
      </c>
      <c r="L8900" t="s">
        <v>8650</v>
      </c>
      <c r="M8900" t="s">
        <v>24745</v>
      </c>
    </row>
    <row r="8901" spans="1:13" x14ac:dyDescent="0.35">
      <c r="A8901" t="s">
        <v>40106</v>
      </c>
      <c r="H8901" t="s">
        <v>49449</v>
      </c>
      <c r="I8901" t="s">
        <v>32307</v>
      </c>
      <c r="J8901" t="s">
        <v>106</v>
      </c>
      <c r="K8901">
        <v>655</v>
      </c>
      <c r="L8901" t="s">
        <v>8651</v>
      </c>
      <c r="M8901" t="s">
        <v>24746</v>
      </c>
    </row>
    <row r="8902" spans="1:13" x14ac:dyDescent="0.35">
      <c r="A8902" t="s">
        <v>40079</v>
      </c>
      <c r="H8902" t="s">
        <v>49449</v>
      </c>
      <c r="I8902" t="s">
        <v>32307</v>
      </c>
      <c r="J8902" t="s">
        <v>106</v>
      </c>
      <c r="K8902">
        <v>656</v>
      </c>
      <c r="L8902" t="s">
        <v>8652</v>
      </c>
      <c r="M8902" t="s">
        <v>24747</v>
      </c>
    </row>
    <row r="8903" spans="1:13" x14ac:dyDescent="0.35">
      <c r="A8903" t="s">
        <v>40122</v>
      </c>
      <c r="H8903" t="s">
        <v>49449</v>
      </c>
      <c r="I8903" t="s">
        <v>32307</v>
      </c>
      <c r="J8903" t="s">
        <v>106</v>
      </c>
      <c r="K8903">
        <v>656</v>
      </c>
      <c r="L8903" t="s">
        <v>8652</v>
      </c>
      <c r="M8903" t="s">
        <v>24747</v>
      </c>
    </row>
    <row r="8904" spans="1:13" x14ac:dyDescent="0.35">
      <c r="A8904" t="s">
        <v>40081</v>
      </c>
      <c r="H8904" t="s">
        <v>49449</v>
      </c>
      <c r="I8904" t="s">
        <v>32307</v>
      </c>
      <c r="J8904" t="s">
        <v>106</v>
      </c>
      <c r="K8904">
        <v>657</v>
      </c>
      <c r="L8904" t="s">
        <v>8653</v>
      </c>
      <c r="M8904" t="s">
        <v>24748</v>
      </c>
    </row>
    <row r="8905" spans="1:13" x14ac:dyDescent="0.35">
      <c r="A8905" t="s">
        <v>40124</v>
      </c>
      <c r="H8905" t="s">
        <v>49449</v>
      </c>
      <c r="I8905" t="s">
        <v>32307</v>
      </c>
      <c r="J8905" t="s">
        <v>106</v>
      </c>
      <c r="K8905">
        <v>657</v>
      </c>
      <c r="L8905" t="s">
        <v>8653</v>
      </c>
      <c r="M8905" t="s">
        <v>24748</v>
      </c>
    </row>
    <row r="8906" spans="1:13" x14ac:dyDescent="0.35">
      <c r="A8906" t="s">
        <v>40083</v>
      </c>
      <c r="H8906" t="s">
        <v>49449</v>
      </c>
      <c r="I8906" t="s">
        <v>32307</v>
      </c>
      <c r="J8906" t="s">
        <v>106</v>
      </c>
      <c r="K8906">
        <v>658</v>
      </c>
      <c r="L8906" t="s">
        <v>8654</v>
      </c>
      <c r="M8906" t="s">
        <v>24749</v>
      </c>
    </row>
    <row r="8907" spans="1:13" x14ac:dyDescent="0.35">
      <c r="A8907" t="s">
        <v>40126</v>
      </c>
      <c r="H8907" t="s">
        <v>49449</v>
      </c>
      <c r="I8907" t="s">
        <v>32307</v>
      </c>
      <c r="J8907" t="s">
        <v>106</v>
      </c>
      <c r="K8907">
        <v>658</v>
      </c>
      <c r="L8907" t="s">
        <v>8654</v>
      </c>
      <c r="M8907" t="s">
        <v>24749</v>
      </c>
    </row>
    <row r="8908" spans="1:13" x14ac:dyDescent="0.35">
      <c r="A8908" t="s">
        <v>40107</v>
      </c>
      <c r="B8908" t="s">
        <v>50101</v>
      </c>
      <c r="G8908" t="s">
        <v>51820</v>
      </c>
      <c r="H8908" t="s">
        <v>49449</v>
      </c>
      <c r="I8908" t="s">
        <v>32307</v>
      </c>
      <c r="J8908" t="s">
        <v>106</v>
      </c>
      <c r="K8908">
        <v>659</v>
      </c>
      <c r="L8908" t="s">
        <v>8655</v>
      </c>
      <c r="M8908" t="s">
        <v>22258</v>
      </c>
    </row>
    <row r="8909" spans="1:13" x14ac:dyDescent="0.35">
      <c r="A8909" t="s">
        <v>40108</v>
      </c>
      <c r="H8909" t="s">
        <v>49449</v>
      </c>
      <c r="I8909" t="s">
        <v>32307</v>
      </c>
      <c r="J8909" t="s">
        <v>106</v>
      </c>
      <c r="K8909">
        <v>660</v>
      </c>
      <c r="L8909" t="s">
        <v>8656</v>
      </c>
      <c r="M8909" t="s">
        <v>24750</v>
      </c>
    </row>
    <row r="8910" spans="1:13" x14ac:dyDescent="0.35">
      <c r="A8910" t="s">
        <v>40109</v>
      </c>
      <c r="B8910" t="s">
        <v>50102</v>
      </c>
      <c r="G8910" t="s">
        <v>51820</v>
      </c>
      <c r="H8910" t="s">
        <v>49449</v>
      </c>
      <c r="I8910" t="s">
        <v>32307</v>
      </c>
      <c r="J8910" t="s">
        <v>106</v>
      </c>
      <c r="K8910">
        <v>661</v>
      </c>
      <c r="L8910" t="s">
        <v>8657</v>
      </c>
      <c r="M8910" t="s">
        <v>22259</v>
      </c>
    </row>
    <row r="8911" spans="1:13" x14ac:dyDescent="0.35">
      <c r="A8911" t="s">
        <v>40110</v>
      </c>
      <c r="B8911" t="s">
        <v>49729</v>
      </c>
      <c r="G8911" t="s">
        <v>51820</v>
      </c>
      <c r="H8911" t="s">
        <v>49449</v>
      </c>
      <c r="I8911" t="s">
        <v>32307</v>
      </c>
      <c r="J8911" t="s">
        <v>106</v>
      </c>
      <c r="K8911">
        <v>662</v>
      </c>
      <c r="L8911" t="s">
        <v>8658</v>
      </c>
      <c r="M8911" t="s">
        <v>24751</v>
      </c>
    </row>
    <row r="8912" spans="1:13" x14ac:dyDescent="0.35">
      <c r="A8912" t="s">
        <v>40111</v>
      </c>
      <c r="B8912" t="s">
        <v>50524</v>
      </c>
      <c r="G8912" t="s">
        <v>51820</v>
      </c>
      <c r="H8912" t="s">
        <v>49449</v>
      </c>
      <c r="I8912" t="s">
        <v>32307</v>
      </c>
      <c r="J8912" t="s">
        <v>106</v>
      </c>
      <c r="K8912">
        <v>663</v>
      </c>
      <c r="L8912" t="s">
        <v>8659</v>
      </c>
      <c r="M8912" t="s">
        <v>22261</v>
      </c>
    </row>
    <row r="8913" spans="1:13" x14ac:dyDescent="0.35">
      <c r="A8913" t="s">
        <v>40112</v>
      </c>
      <c r="B8913" t="s">
        <v>50103</v>
      </c>
      <c r="G8913" t="s">
        <v>51820</v>
      </c>
      <c r="H8913" t="s">
        <v>49449</v>
      </c>
      <c r="I8913" t="s">
        <v>32307</v>
      </c>
      <c r="J8913" t="s">
        <v>106</v>
      </c>
      <c r="K8913">
        <v>664</v>
      </c>
      <c r="L8913" t="s">
        <v>8660</v>
      </c>
      <c r="M8913" t="s">
        <v>22262</v>
      </c>
    </row>
    <row r="8914" spans="1:13" x14ac:dyDescent="0.35">
      <c r="A8914" t="s">
        <v>40113</v>
      </c>
      <c r="B8914" t="s">
        <v>50852</v>
      </c>
      <c r="G8914" t="s">
        <v>51820</v>
      </c>
      <c r="H8914" t="s">
        <v>49449</v>
      </c>
      <c r="I8914" t="s">
        <v>32307</v>
      </c>
      <c r="J8914" t="s">
        <v>106</v>
      </c>
      <c r="K8914">
        <v>665</v>
      </c>
      <c r="L8914" t="s">
        <v>8661</v>
      </c>
      <c r="M8914" t="s">
        <v>24752</v>
      </c>
    </row>
    <row r="8915" spans="1:13" x14ac:dyDescent="0.35">
      <c r="A8915" t="s">
        <v>40114</v>
      </c>
      <c r="B8915" t="s">
        <v>50104</v>
      </c>
      <c r="G8915" t="s">
        <v>51820</v>
      </c>
      <c r="H8915" t="s">
        <v>49449</v>
      </c>
      <c r="I8915" t="s">
        <v>32307</v>
      </c>
      <c r="J8915" t="s">
        <v>106</v>
      </c>
      <c r="K8915">
        <v>666</v>
      </c>
      <c r="L8915" t="s">
        <v>8662</v>
      </c>
      <c r="M8915" t="s">
        <v>24753</v>
      </c>
    </row>
    <row r="8916" spans="1:13" x14ac:dyDescent="0.35">
      <c r="A8916" t="s">
        <v>40115</v>
      </c>
      <c r="B8916" t="s">
        <v>50104</v>
      </c>
      <c r="G8916" t="s">
        <v>51820</v>
      </c>
      <c r="H8916" t="s">
        <v>49449</v>
      </c>
      <c r="I8916" t="s">
        <v>32307</v>
      </c>
      <c r="J8916" t="s">
        <v>106</v>
      </c>
      <c r="K8916">
        <v>667</v>
      </c>
      <c r="L8916" t="s">
        <v>8663</v>
      </c>
      <c r="M8916" t="s">
        <v>24754</v>
      </c>
    </row>
    <row r="8917" spans="1:13" x14ac:dyDescent="0.35">
      <c r="A8917" t="s">
        <v>40116</v>
      </c>
      <c r="B8917" t="s">
        <v>50104</v>
      </c>
      <c r="G8917" t="s">
        <v>51820</v>
      </c>
      <c r="H8917" t="s">
        <v>49449</v>
      </c>
      <c r="I8917" t="s">
        <v>32307</v>
      </c>
      <c r="J8917" t="s">
        <v>106</v>
      </c>
      <c r="K8917">
        <v>668</v>
      </c>
      <c r="L8917" t="s">
        <v>8664</v>
      </c>
      <c r="M8917" t="s">
        <v>24755</v>
      </c>
    </row>
    <row r="8918" spans="1:13" x14ac:dyDescent="0.35">
      <c r="A8918" t="s">
        <v>40117</v>
      </c>
      <c r="B8918" t="s">
        <v>50104</v>
      </c>
      <c r="G8918" t="s">
        <v>51820</v>
      </c>
      <c r="H8918" t="s">
        <v>49449</v>
      </c>
      <c r="I8918" t="s">
        <v>32307</v>
      </c>
      <c r="J8918" t="s">
        <v>106</v>
      </c>
      <c r="K8918">
        <v>669</v>
      </c>
      <c r="L8918" t="s">
        <v>8665</v>
      </c>
      <c r="M8918" t="s">
        <v>24756</v>
      </c>
    </row>
    <row r="8919" spans="1:13" x14ac:dyDescent="0.35">
      <c r="A8919" t="s">
        <v>40118</v>
      </c>
      <c r="B8919" t="s">
        <v>50104</v>
      </c>
      <c r="G8919" t="s">
        <v>51820</v>
      </c>
      <c r="H8919" t="s">
        <v>49449</v>
      </c>
      <c r="I8919" t="s">
        <v>32307</v>
      </c>
      <c r="J8919" t="s">
        <v>106</v>
      </c>
      <c r="K8919">
        <v>670</v>
      </c>
      <c r="L8919" t="s">
        <v>8666</v>
      </c>
      <c r="M8919" t="s">
        <v>24757</v>
      </c>
    </row>
    <row r="8920" spans="1:13" x14ac:dyDescent="0.35">
      <c r="A8920" t="s">
        <v>40119</v>
      </c>
      <c r="B8920" t="s">
        <v>50104</v>
      </c>
      <c r="G8920" t="s">
        <v>51820</v>
      </c>
      <c r="H8920" t="s">
        <v>49449</v>
      </c>
      <c r="I8920" t="s">
        <v>32307</v>
      </c>
      <c r="J8920" t="s">
        <v>106</v>
      </c>
      <c r="K8920">
        <v>671</v>
      </c>
      <c r="L8920" t="s">
        <v>8667</v>
      </c>
      <c r="M8920" t="s">
        <v>24758</v>
      </c>
    </row>
    <row r="8921" spans="1:13" x14ac:dyDescent="0.35">
      <c r="A8921" t="s">
        <v>40120</v>
      </c>
      <c r="B8921" t="s">
        <v>50104</v>
      </c>
      <c r="G8921" t="s">
        <v>51820</v>
      </c>
      <c r="H8921" t="s">
        <v>49449</v>
      </c>
      <c r="I8921" t="s">
        <v>32307</v>
      </c>
      <c r="J8921" t="s">
        <v>106</v>
      </c>
      <c r="K8921">
        <v>672</v>
      </c>
      <c r="L8921" t="s">
        <v>8668</v>
      </c>
      <c r="M8921" t="s">
        <v>24759</v>
      </c>
    </row>
    <row r="8922" spans="1:13" x14ac:dyDescent="0.35">
      <c r="A8922" t="s">
        <v>40121</v>
      </c>
      <c r="H8922" t="s">
        <v>49449</v>
      </c>
      <c r="I8922" t="s">
        <v>32307</v>
      </c>
      <c r="J8922" t="s">
        <v>106</v>
      </c>
      <c r="K8922">
        <v>673</v>
      </c>
      <c r="L8922" t="s">
        <v>8669</v>
      </c>
      <c r="M8922" t="s">
        <v>24760</v>
      </c>
    </row>
    <row r="8923" spans="1:13" x14ac:dyDescent="0.35">
      <c r="A8923" t="s">
        <v>40121</v>
      </c>
      <c r="H8923" t="s">
        <v>49449</v>
      </c>
      <c r="I8923" t="s">
        <v>32307</v>
      </c>
      <c r="J8923" t="s">
        <v>106</v>
      </c>
      <c r="K8923">
        <v>673</v>
      </c>
      <c r="L8923" t="s">
        <v>8669</v>
      </c>
      <c r="M8923" t="s">
        <v>24760</v>
      </c>
    </row>
    <row r="8924" spans="1:13" x14ac:dyDescent="0.35">
      <c r="A8924" t="s">
        <v>40123</v>
      </c>
      <c r="H8924" t="s">
        <v>49449</v>
      </c>
      <c r="I8924" t="s">
        <v>32307</v>
      </c>
      <c r="J8924" t="s">
        <v>106</v>
      </c>
      <c r="K8924">
        <v>674</v>
      </c>
      <c r="L8924" t="s">
        <v>8670</v>
      </c>
      <c r="M8924" t="s">
        <v>24761</v>
      </c>
    </row>
    <row r="8925" spans="1:13" x14ac:dyDescent="0.35">
      <c r="A8925" t="s">
        <v>40123</v>
      </c>
      <c r="H8925" t="s">
        <v>49449</v>
      </c>
      <c r="I8925" t="s">
        <v>32307</v>
      </c>
      <c r="J8925" t="s">
        <v>106</v>
      </c>
      <c r="K8925">
        <v>674</v>
      </c>
      <c r="L8925" t="s">
        <v>8670</v>
      </c>
      <c r="M8925" t="s">
        <v>24761</v>
      </c>
    </row>
    <row r="8926" spans="1:13" x14ac:dyDescent="0.35">
      <c r="A8926" t="s">
        <v>40125</v>
      </c>
      <c r="H8926" t="s">
        <v>49449</v>
      </c>
      <c r="I8926" t="s">
        <v>32307</v>
      </c>
      <c r="J8926" t="s">
        <v>106</v>
      </c>
      <c r="K8926">
        <v>675</v>
      </c>
      <c r="L8926" t="s">
        <v>8671</v>
      </c>
      <c r="M8926" t="s">
        <v>24762</v>
      </c>
    </row>
    <row r="8927" spans="1:13" x14ac:dyDescent="0.35">
      <c r="A8927" t="s">
        <v>40125</v>
      </c>
      <c r="H8927" t="s">
        <v>49449</v>
      </c>
      <c r="I8927" t="s">
        <v>32307</v>
      </c>
      <c r="J8927" t="s">
        <v>106</v>
      </c>
      <c r="K8927">
        <v>675</v>
      </c>
      <c r="L8927" t="s">
        <v>8671</v>
      </c>
      <c r="M8927" t="s">
        <v>24762</v>
      </c>
    </row>
    <row r="8928" spans="1:13" x14ac:dyDescent="0.35">
      <c r="A8928" t="s">
        <v>40127</v>
      </c>
      <c r="H8928" t="s">
        <v>49449</v>
      </c>
      <c r="I8928" t="s">
        <v>32307</v>
      </c>
      <c r="J8928" t="s">
        <v>106</v>
      </c>
      <c r="K8928">
        <v>676</v>
      </c>
      <c r="L8928" t="s">
        <v>8672</v>
      </c>
      <c r="M8928" t="s">
        <v>24763</v>
      </c>
    </row>
    <row r="8929" spans="1:13" x14ac:dyDescent="0.35">
      <c r="A8929" t="s">
        <v>40128</v>
      </c>
      <c r="H8929" t="s">
        <v>49449</v>
      </c>
      <c r="I8929" t="s">
        <v>32307</v>
      </c>
      <c r="J8929" t="s">
        <v>106</v>
      </c>
      <c r="K8929">
        <v>677</v>
      </c>
      <c r="L8929" t="s">
        <v>8673</v>
      </c>
      <c r="M8929" t="s">
        <v>24764</v>
      </c>
    </row>
    <row r="8930" spans="1:13" x14ac:dyDescent="0.35">
      <c r="A8930" t="s">
        <v>40129</v>
      </c>
      <c r="H8930" t="s">
        <v>49449</v>
      </c>
      <c r="I8930" t="s">
        <v>32307</v>
      </c>
      <c r="J8930" t="s">
        <v>106</v>
      </c>
      <c r="K8930">
        <v>678</v>
      </c>
      <c r="L8930" t="s">
        <v>8674</v>
      </c>
      <c r="M8930" t="s">
        <v>24765</v>
      </c>
    </row>
    <row r="8931" spans="1:13" x14ac:dyDescent="0.35">
      <c r="A8931" t="s">
        <v>40130</v>
      </c>
      <c r="H8931" t="s">
        <v>49449</v>
      </c>
      <c r="I8931" t="s">
        <v>32307</v>
      </c>
      <c r="J8931" t="s">
        <v>106</v>
      </c>
      <c r="K8931">
        <v>679</v>
      </c>
      <c r="L8931" t="s">
        <v>8675</v>
      </c>
      <c r="M8931" t="s">
        <v>24766</v>
      </c>
    </row>
    <row r="8932" spans="1:13" x14ac:dyDescent="0.35">
      <c r="A8932" t="s">
        <v>40131</v>
      </c>
      <c r="H8932" t="s">
        <v>49449</v>
      </c>
      <c r="I8932" t="s">
        <v>32307</v>
      </c>
      <c r="J8932" t="s">
        <v>106</v>
      </c>
      <c r="K8932">
        <v>680</v>
      </c>
      <c r="L8932" t="s">
        <v>8676</v>
      </c>
      <c r="M8932" t="s">
        <v>24767</v>
      </c>
    </row>
    <row r="8933" spans="1:13" x14ac:dyDescent="0.35">
      <c r="A8933" t="s">
        <v>40132</v>
      </c>
      <c r="H8933" t="s">
        <v>49449</v>
      </c>
      <c r="I8933" t="s">
        <v>32307</v>
      </c>
      <c r="J8933" t="s">
        <v>106</v>
      </c>
      <c r="K8933">
        <v>681</v>
      </c>
      <c r="L8933" t="s">
        <v>8677</v>
      </c>
      <c r="M8933" t="s">
        <v>24768</v>
      </c>
    </row>
    <row r="8934" spans="1:13" x14ac:dyDescent="0.35">
      <c r="A8934" t="s">
        <v>40133</v>
      </c>
      <c r="H8934" t="s">
        <v>49449</v>
      </c>
      <c r="I8934" t="s">
        <v>32307</v>
      </c>
      <c r="J8934" t="s">
        <v>106</v>
      </c>
      <c r="K8934">
        <v>682</v>
      </c>
      <c r="L8934" t="s">
        <v>8678</v>
      </c>
      <c r="M8934" t="s">
        <v>24769</v>
      </c>
    </row>
    <row r="8935" spans="1:13" x14ac:dyDescent="0.35">
      <c r="A8935" t="s">
        <v>40134</v>
      </c>
      <c r="H8935" t="s">
        <v>49449</v>
      </c>
      <c r="I8935" t="s">
        <v>32307</v>
      </c>
      <c r="J8935" t="s">
        <v>106</v>
      </c>
      <c r="K8935">
        <v>683</v>
      </c>
      <c r="L8935" t="s">
        <v>8679</v>
      </c>
      <c r="M8935" t="s">
        <v>24770</v>
      </c>
    </row>
    <row r="8936" spans="1:13" x14ac:dyDescent="0.35">
      <c r="A8936" t="s">
        <v>40135</v>
      </c>
      <c r="H8936" t="s">
        <v>49449</v>
      </c>
      <c r="I8936" t="s">
        <v>32307</v>
      </c>
      <c r="J8936" t="s">
        <v>106</v>
      </c>
      <c r="K8936">
        <v>684</v>
      </c>
      <c r="L8936" t="s">
        <v>8680</v>
      </c>
      <c r="M8936" t="s">
        <v>24771</v>
      </c>
    </row>
    <row r="8937" spans="1:13" x14ac:dyDescent="0.35">
      <c r="A8937" t="s">
        <v>40136</v>
      </c>
      <c r="H8937" t="s">
        <v>49449</v>
      </c>
      <c r="I8937" t="s">
        <v>32307</v>
      </c>
      <c r="J8937" t="s">
        <v>106</v>
      </c>
      <c r="K8937">
        <v>685</v>
      </c>
      <c r="L8937" t="s">
        <v>8681</v>
      </c>
      <c r="M8937" t="s">
        <v>24772</v>
      </c>
    </row>
    <row r="8938" spans="1:13" x14ac:dyDescent="0.35">
      <c r="A8938" t="s">
        <v>40137</v>
      </c>
      <c r="H8938" t="s">
        <v>49449</v>
      </c>
      <c r="I8938" t="s">
        <v>32307</v>
      </c>
      <c r="J8938" t="s">
        <v>106</v>
      </c>
      <c r="K8938">
        <v>686</v>
      </c>
      <c r="L8938" t="s">
        <v>8682</v>
      </c>
      <c r="M8938" t="s">
        <v>24773</v>
      </c>
    </row>
    <row r="8939" spans="1:13" x14ac:dyDescent="0.35">
      <c r="A8939" t="s">
        <v>40138</v>
      </c>
      <c r="H8939" t="s">
        <v>49449</v>
      </c>
      <c r="I8939" t="s">
        <v>32307</v>
      </c>
      <c r="J8939" t="s">
        <v>106</v>
      </c>
      <c r="K8939">
        <v>687</v>
      </c>
      <c r="L8939" t="s">
        <v>8683</v>
      </c>
      <c r="M8939" t="s">
        <v>24774</v>
      </c>
    </row>
    <row r="8940" spans="1:13" x14ac:dyDescent="0.35">
      <c r="A8940" t="s">
        <v>40139</v>
      </c>
      <c r="H8940" t="s">
        <v>49449</v>
      </c>
      <c r="I8940" t="s">
        <v>32307</v>
      </c>
      <c r="J8940" t="s">
        <v>106</v>
      </c>
      <c r="K8940">
        <v>688</v>
      </c>
      <c r="L8940" t="s">
        <v>8684</v>
      </c>
      <c r="M8940" t="s">
        <v>24775</v>
      </c>
    </row>
    <row r="8941" spans="1:13" x14ac:dyDescent="0.35">
      <c r="A8941" t="s">
        <v>40140</v>
      </c>
      <c r="H8941" t="s">
        <v>49449</v>
      </c>
      <c r="I8941" t="s">
        <v>32307</v>
      </c>
      <c r="J8941" t="s">
        <v>106</v>
      </c>
      <c r="K8941">
        <v>689</v>
      </c>
      <c r="L8941" t="s">
        <v>8685</v>
      </c>
      <c r="M8941" t="s">
        <v>24776</v>
      </c>
    </row>
    <row r="8942" spans="1:13" x14ac:dyDescent="0.35">
      <c r="A8942" t="s">
        <v>40141</v>
      </c>
      <c r="H8942" t="s">
        <v>49449</v>
      </c>
      <c r="I8942" t="s">
        <v>32307</v>
      </c>
      <c r="J8942" t="s">
        <v>106</v>
      </c>
      <c r="K8942">
        <v>690</v>
      </c>
      <c r="L8942" t="s">
        <v>8686</v>
      </c>
      <c r="M8942" t="s">
        <v>24777</v>
      </c>
    </row>
    <row r="8943" spans="1:13" x14ac:dyDescent="0.35">
      <c r="A8943" t="s">
        <v>40142</v>
      </c>
      <c r="H8943" t="s">
        <v>49449</v>
      </c>
      <c r="I8943" t="s">
        <v>32307</v>
      </c>
      <c r="J8943" t="s">
        <v>106</v>
      </c>
      <c r="K8943">
        <v>691</v>
      </c>
      <c r="L8943" t="s">
        <v>8687</v>
      </c>
      <c r="M8943" t="s">
        <v>24778</v>
      </c>
    </row>
    <row r="8944" spans="1:13" x14ac:dyDescent="0.35">
      <c r="A8944" t="s">
        <v>40143</v>
      </c>
      <c r="H8944" t="s">
        <v>49449</v>
      </c>
      <c r="I8944" t="s">
        <v>32307</v>
      </c>
      <c r="J8944" t="s">
        <v>106</v>
      </c>
      <c r="K8944">
        <v>692</v>
      </c>
      <c r="L8944" t="s">
        <v>8688</v>
      </c>
      <c r="M8944" t="s">
        <v>24779</v>
      </c>
    </row>
    <row r="8945" spans="1:13" x14ac:dyDescent="0.35">
      <c r="A8945" t="s">
        <v>40144</v>
      </c>
      <c r="H8945" t="s">
        <v>49449</v>
      </c>
      <c r="I8945" t="s">
        <v>32307</v>
      </c>
      <c r="J8945" t="s">
        <v>106</v>
      </c>
      <c r="K8945">
        <v>693</v>
      </c>
      <c r="L8945" t="s">
        <v>8689</v>
      </c>
      <c r="M8945" t="s">
        <v>24780</v>
      </c>
    </row>
    <row r="8946" spans="1:13" x14ac:dyDescent="0.35">
      <c r="A8946" t="s">
        <v>40145</v>
      </c>
      <c r="H8946" t="s">
        <v>49449</v>
      </c>
      <c r="I8946" t="s">
        <v>32307</v>
      </c>
      <c r="J8946" t="s">
        <v>106</v>
      </c>
      <c r="K8946">
        <v>694</v>
      </c>
      <c r="L8946" t="s">
        <v>8690</v>
      </c>
      <c r="M8946" t="s">
        <v>24781</v>
      </c>
    </row>
    <row r="8947" spans="1:13" x14ac:dyDescent="0.35">
      <c r="A8947" t="s">
        <v>40146</v>
      </c>
      <c r="H8947" t="s">
        <v>49449</v>
      </c>
      <c r="I8947" t="s">
        <v>32307</v>
      </c>
      <c r="J8947" t="s">
        <v>106</v>
      </c>
      <c r="K8947">
        <v>695</v>
      </c>
      <c r="L8947" t="s">
        <v>8691</v>
      </c>
      <c r="M8947" t="s">
        <v>24782</v>
      </c>
    </row>
    <row r="8948" spans="1:13" x14ac:dyDescent="0.35">
      <c r="A8948" t="s">
        <v>40147</v>
      </c>
      <c r="H8948" t="s">
        <v>49449</v>
      </c>
      <c r="I8948" t="s">
        <v>32307</v>
      </c>
      <c r="J8948" t="s">
        <v>106</v>
      </c>
      <c r="K8948">
        <v>696</v>
      </c>
      <c r="L8948" t="s">
        <v>8692</v>
      </c>
      <c r="M8948" t="s">
        <v>24783</v>
      </c>
    </row>
    <row r="8949" spans="1:13" x14ac:dyDescent="0.35">
      <c r="A8949" t="s">
        <v>40148</v>
      </c>
      <c r="H8949" t="s">
        <v>49449</v>
      </c>
      <c r="I8949" t="s">
        <v>32307</v>
      </c>
      <c r="J8949" t="s">
        <v>106</v>
      </c>
      <c r="K8949">
        <v>697</v>
      </c>
      <c r="L8949" t="s">
        <v>8693</v>
      </c>
      <c r="M8949" t="s">
        <v>24784</v>
      </c>
    </row>
    <row r="8950" spans="1:13" x14ac:dyDescent="0.35">
      <c r="A8950" t="s">
        <v>40149</v>
      </c>
      <c r="H8950" t="s">
        <v>49449</v>
      </c>
      <c r="I8950" t="s">
        <v>32307</v>
      </c>
      <c r="J8950" t="s">
        <v>106</v>
      </c>
      <c r="K8950">
        <v>698</v>
      </c>
      <c r="L8950" t="s">
        <v>8694</v>
      </c>
      <c r="M8950" t="s">
        <v>24785</v>
      </c>
    </row>
    <row r="8951" spans="1:13" x14ac:dyDescent="0.35">
      <c r="H8951" t="s">
        <v>49449</v>
      </c>
      <c r="I8951" t="s">
        <v>32307</v>
      </c>
      <c r="J8951" t="s">
        <v>106</v>
      </c>
      <c r="K8951">
        <v>699</v>
      </c>
      <c r="L8951" t="s">
        <v>8695</v>
      </c>
      <c r="M8951" t="s">
        <v>24747</v>
      </c>
    </row>
    <row r="8952" spans="1:13" x14ac:dyDescent="0.35">
      <c r="H8952" t="s">
        <v>49449</v>
      </c>
      <c r="I8952" t="s">
        <v>32307</v>
      </c>
      <c r="J8952" t="s">
        <v>106</v>
      </c>
      <c r="K8952">
        <v>700</v>
      </c>
      <c r="L8952" t="s">
        <v>8696</v>
      </c>
      <c r="M8952" t="s">
        <v>24748</v>
      </c>
    </row>
    <row r="8953" spans="1:13" x14ac:dyDescent="0.35">
      <c r="H8953" t="s">
        <v>49449</v>
      </c>
      <c r="I8953" t="s">
        <v>32307</v>
      </c>
      <c r="J8953" t="s">
        <v>106</v>
      </c>
      <c r="K8953">
        <v>701</v>
      </c>
      <c r="L8953" t="s">
        <v>8697</v>
      </c>
      <c r="M8953" t="s">
        <v>24749</v>
      </c>
    </row>
    <row r="8954" spans="1:13" x14ac:dyDescent="0.35">
      <c r="A8954" t="s">
        <v>40150</v>
      </c>
      <c r="B8954" t="s">
        <v>50101</v>
      </c>
      <c r="G8954" t="s">
        <v>51820</v>
      </c>
      <c r="H8954" t="s">
        <v>49449</v>
      </c>
      <c r="I8954" t="s">
        <v>32307</v>
      </c>
      <c r="J8954" t="s">
        <v>106</v>
      </c>
      <c r="K8954">
        <v>702</v>
      </c>
      <c r="L8954" t="s">
        <v>8698</v>
      </c>
      <c r="M8954" t="s">
        <v>22264</v>
      </c>
    </row>
    <row r="8955" spans="1:13" x14ac:dyDescent="0.35">
      <c r="A8955" t="s">
        <v>40151</v>
      </c>
      <c r="H8955" t="s">
        <v>49449</v>
      </c>
      <c r="I8955" t="s">
        <v>32307</v>
      </c>
      <c r="J8955" t="s">
        <v>106</v>
      </c>
      <c r="K8955">
        <v>703</v>
      </c>
      <c r="L8955" t="s">
        <v>8699</v>
      </c>
      <c r="M8955" t="s">
        <v>24786</v>
      </c>
    </row>
    <row r="8956" spans="1:13" x14ac:dyDescent="0.35">
      <c r="A8956" t="s">
        <v>40152</v>
      </c>
      <c r="B8956" t="s">
        <v>50102</v>
      </c>
      <c r="G8956" t="s">
        <v>51820</v>
      </c>
      <c r="H8956" t="s">
        <v>49449</v>
      </c>
      <c r="I8956" t="s">
        <v>32307</v>
      </c>
      <c r="J8956" t="s">
        <v>106</v>
      </c>
      <c r="K8956">
        <v>704</v>
      </c>
      <c r="L8956" t="s">
        <v>8700</v>
      </c>
      <c r="M8956" t="s">
        <v>22265</v>
      </c>
    </row>
    <row r="8957" spans="1:13" x14ac:dyDescent="0.35">
      <c r="A8957" t="s">
        <v>40153</v>
      </c>
      <c r="B8957" t="s">
        <v>49729</v>
      </c>
      <c r="G8957" t="s">
        <v>51820</v>
      </c>
      <c r="H8957" t="s">
        <v>49449</v>
      </c>
      <c r="I8957" t="s">
        <v>32307</v>
      </c>
      <c r="J8957" t="s">
        <v>106</v>
      </c>
      <c r="K8957">
        <v>705</v>
      </c>
      <c r="L8957" t="s">
        <v>8701</v>
      </c>
      <c r="M8957" t="s">
        <v>24787</v>
      </c>
    </row>
    <row r="8958" spans="1:13" x14ac:dyDescent="0.35">
      <c r="A8958" t="s">
        <v>40154</v>
      </c>
      <c r="B8958" t="s">
        <v>50524</v>
      </c>
      <c r="G8958" t="s">
        <v>51820</v>
      </c>
      <c r="H8958" t="s">
        <v>49449</v>
      </c>
      <c r="I8958" t="s">
        <v>32307</v>
      </c>
      <c r="J8958" t="s">
        <v>106</v>
      </c>
      <c r="K8958">
        <v>706</v>
      </c>
      <c r="L8958" t="s">
        <v>8702</v>
      </c>
      <c r="M8958" t="s">
        <v>22267</v>
      </c>
    </row>
    <row r="8959" spans="1:13" x14ac:dyDescent="0.35">
      <c r="A8959" t="s">
        <v>40155</v>
      </c>
      <c r="B8959" t="s">
        <v>50103</v>
      </c>
      <c r="G8959" t="s">
        <v>51820</v>
      </c>
      <c r="H8959" t="s">
        <v>49449</v>
      </c>
      <c r="I8959" t="s">
        <v>32307</v>
      </c>
      <c r="J8959" t="s">
        <v>106</v>
      </c>
      <c r="K8959">
        <v>707</v>
      </c>
      <c r="L8959" t="s">
        <v>8703</v>
      </c>
      <c r="M8959" t="s">
        <v>22268</v>
      </c>
    </row>
    <row r="8960" spans="1:13" x14ac:dyDescent="0.35">
      <c r="A8960" t="s">
        <v>40156</v>
      </c>
      <c r="B8960" t="s">
        <v>50852</v>
      </c>
      <c r="G8960" t="s">
        <v>51820</v>
      </c>
      <c r="H8960" t="s">
        <v>49449</v>
      </c>
      <c r="I8960" t="s">
        <v>32307</v>
      </c>
      <c r="J8960" t="s">
        <v>106</v>
      </c>
      <c r="K8960">
        <v>708</v>
      </c>
      <c r="L8960" t="s">
        <v>8704</v>
      </c>
      <c r="M8960" t="s">
        <v>24788</v>
      </c>
    </row>
    <row r="8961" spans="1:13" x14ac:dyDescent="0.35">
      <c r="A8961" t="s">
        <v>40157</v>
      </c>
      <c r="B8961" t="s">
        <v>50104</v>
      </c>
      <c r="G8961" t="s">
        <v>51820</v>
      </c>
      <c r="H8961" t="s">
        <v>49449</v>
      </c>
      <c r="I8961" t="s">
        <v>32307</v>
      </c>
      <c r="J8961" t="s">
        <v>106</v>
      </c>
      <c r="K8961">
        <v>709</v>
      </c>
      <c r="L8961" t="s">
        <v>8705</v>
      </c>
      <c r="M8961" t="s">
        <v>24789</v>
      </c>
    </row>
    <row r="8962" spans="1:13" x14ac:dyDescent="0.35">
      <c r="A8962" t="s">
        <v>40158</v>
      </c>
      <c r="B8962" t="s">
        <v>50104</v>
      </c>
      <c r="G8962" t="s">
        <v>51820</v>
      </c>
      <c r="H8962" t="s">
        <v>49449</v>
      </c>
      <c r="I8962" t="s">
        <v>32307</v>
      </c>
      <c r="J8962" t="s">
        <v>106</v>
      </c>
      <c r="K8962">
        <v>710</v>
      </c>
      <c r="L8962" t="s">
        <v>8706</v>
      </c>
      <c r="M8962" t="s">
        <v>24790</v>
      </c>
    </row>
    <row r="8963" spans="1:13" x14ac:dyDescent="0.35">
      <c r="A8963" t="s">
        <v>40159</v>
      </c>
      <c r="B8963" t="s">
        <v>50104</v>
      </c>
      <c r="G8963" t="s">
        <v>51820</v>
      </c>
      <c r="H8963" t="s">
        <v>49449</v>
      </c>
      <c r="I8963" t="s">
        <v>32307</v>
      </c>
      <c r="J8963" t="s">
        <v>106</v>
      </c>
      <c r="K8963">
        <v>711</v>
      </c>
      <c r="L8963" t="s">
        <v>8707</v>
      </c>
      <c r="M8963" t="s">
        <v>24791</v>
      </c>
    </row>
    <row r="8964" spans="1:13" x14ac:dyDescent="0.35">
      <c r="A8964" t="s">
        <v>40160</v>
      </c>
      <c r="B8964" t="s">
        <v>50104</v>
      </c>
      <c r="G8964" t="s">
        <v>51820</v>
      </c>
      <c r="H8964" t="s">
        <v>49449</v>
      </c>
      <c r="I8964" t="s">
        <v>32307</v>
      </c>
      <c r="J8964" t="s">
        <v>106</v>
      </c>
      <c r="K8964">
        <v>712</v>
      </c>
      <c r="L8964" t="s">
        <v>8708</v>
      </c>
      <c r="M8964" t="s">
        <v>24792</v>
      </c>
    </row>
    <row r="8965" spans="1:13" x14ac:dyDescent="0.35">
      <c r="A8965" t="s">
        <v>40161</v>
      </c>
      <c r="B8965" t="s">
        <v>50104</v>
      </c>
      <c r="G8965" t="s">
        <v>51820</v>
      </c>
      <c r="H8965" t="s">
        <v>49449</v>
      </c>
      <c r="I8965" t="s">
        <v>32307</v>
      </c>
      <c r="J8965" t="s">
        <v>106</v>
      </c>
      <c r="K8965">
        <v>713</v>
      </c>
      <c r="L8965" t="s">
        <v>8709</v>
      </c>
      <c r="M8965" t="s">
        <v>24793</v>
      </c>
    </row>
    <row r="8966" spans="1:13" x14ac:dyDescent="0.35">
      <c r="A8966" t="s">
        <v>40162</v>
      </c>
      <c r="B8966" t="s">
        <v>50104</v>
      </c>
      <c r="G8966" t="s">
        <v>51820</v>
      </c>
      <c r="H8966" t="s">
        <v>49449</v>
      </c>
      <c r="I8966" t="s">
        <v>32307</v>
      </c>
      <c r="J8966" t="s">
        <v>106</v>
      </c>
      <c r="K8966">
        <v>714</v>
      </c>
      <c r="L8966" t="s">
        <v>8710</v>
      </c>
      <c r="M8966" t="s">
        <v>24794</v>
      </c>
    </row>
    <row r="8967" spans="1:13" x14ac:dyDescent="0.35">
      <c r="A8967" t="s">
        <v>40163</v>
      </c>
      <c r="B8967" t="s">
        <v>50104</v>
      </c>
      <c r="G8967" t="s">
        <v>51820</v>
      </c>
      <c r="H8967" t="s">
        <v>49449</v>
      </c>
      <c r="I8967" t="s">
        <v>32307</v>
      </c>
      <c r="J8967" t="s">
        <v>106</v>
      </c>
      <c r="K8967">
        <v>715</v>
      </c>
      <c r="L8967" t="s">
        <v>8711</v>
      </c>
      <c r="M8967" t="s">
        <v>24795</v>
      </c>
    </row>
    <row r="8968" spans="1:13" x14ac:dyDescent="0.35">
      <c r="A8968" t="s">
        <v>40164</v>
      </c>
      <c r="H8968" t="s">
        <v>49449</v>
      </c>
      <c r="I8968" t="s">
        <v>32307</v>
      </c>
      <c r="J8968" t="s">
        <v>106</v>
      </c>
      <c r="K8968">
        <v>716</v>
      </c>
      <c r="L8968" t="s">
        <v>8712</v>
      </c>
      <c r="M8968" t="s">
        <v>24796</v>
      </c>
    </row>
    <row r="8969" spans="1:13" x14ac:dyDescent="0.35">
      <c r="A8969" t="s">
        <v>40164</v>
      </c>
      <c r="H8969" t="s">
        <v>49449</v>
      </c>
      <c r="I8969" t="s">
        <v>32307</v>
      </c>
      <c r="J8969" t="s">
        <v>106</v>
      </c>
      <c r="K8969">
        <v>716</v>
      </c>
      <c r="L8969" t="s">
        <v>8712</v>
      </c>
      <c r="M8969" t="s">
        <v>24796</v>
      </c>
    </row>
    <row r="8970" spans="1:13" x14ac:dyDescent="0.35">
      <c r="A8970" t="s">
        <v>40166</v>
      </c>
      <c r="H8970" t="s">
        <v>49449</v>
      </c>
      <c r="I8970" t="s">
        <v>32307</v>
      </c>
      <c r="J8970" t="s">
        <v>106</v>
      </c>
      <c r="K8970">
        <v>717</v>
      </c>
      <c r="L8970" t="s">
        <v>8713</v>
      </c>
      <c r="M8970" t="s">
        <v>24797</v>
      </c>
    </row>
    <row r="8971" spans="1:13" x14ac:dyDescent="0.35">
      <c r="A8971" t="s">
        <v>40166</v>
      </c>
      <c r="H8971" t="s">
        <v>49449</v>
      </c>
      <c r="I8971" t="s">
        <v>32307</v>
      </c>
      <c r="J8971" t="s">
        <v>106</v>
      </c>
      <c r="K8971">
        <v>717</v>
      </c>
      <c r="L8971" t="s">
        <v>8713</v>
      </c>
      <c r="M8971" t="s">
        <v>24797</v>
      </c>
    </row>
    <row r="8972" spans="1:13" x14ac:dyDescent="0.35">
      <c r="A8972" t="s">
        <v>40168</v>
      </c>
      <c r="H8972" t="s">
        <v>49449</v>
      </c>
      <c r="I8972" t="s">
        <v>32307</v>
      </c>
      <c r="J8972" t="s">
        <v>106</v>
      </c>
      <c r="K8972">
        <v>718</v>
      </c>
      <c r="L8972" t="s">
        <v>8714</v>
      </c>
      <c r="M8972" t="s">
        <v>24798</v>
      </c>
    </row>
    <row r="8973" spans="1:13" x14ac:dyDescent="0.35">
      <c r="A8973" t="s">
        <v>40168</v>
      </c>
      <c r="H8973" t="s">
        <v>49449</v>
      </c>
      <c r="I8973" t="s">
        <v>32307</v>
      </c>
      <c r="J8973" t="s">
        <v>106</v>
      </c>
      <c r="K8973">
        <v>718</v>
      </c>
      <c r="L8973" t="s">
        <v>8714</v>
      </c>
      <c r="M8973" t="s">
        <v>24798</v>
      </c>
    </row>
    <row r="8974" spans="1:13" x14ac:dyDescent="0.35">
      <c r="A8974" t="s">
        <v>40170</v>
      </c>
      <c r="H8974" t="s">
        <v>49449</v>
      </c>
      <c r="I8974" t="s">
        <v>32307</v>
      </c>
      <c r="J8974" t="s">
        <v>106</v>
      </c>
      <c r="K8974">
        <v>719</v>
      </c>
      <c r="L8974" t="s">
        <v>8715</v>
      </c>
      <c r="M8974" t="s">
        <v>24799</v>
      </c>
    </row>
    <row r="8975" spans="1:13" x14ac:dyDescent="0.35">
      <c r="A8975" t="s">
        <v>40170</v>
      </c>
      <c r="H8975" t="s">
        <v>49449</v>
      </c>
      <c r="I8975" t="s">
        <v>32307</v>
      </c>
      <c r="J8975" t="s">
        <v>106</v>
      </c>
      <c r="K8975">
        <v>719</v>
      </c>
      <c r="L8975" t="s">
        <v>8715</v>
      </c>
      <c r="M8975" t="s">
        <v>24799</v>
      </c>
    </row>
    <row r="8976" spans="1:13" x14ac:dyDescent="0.35">
      <c r="A8976" t="s">
        <v>40172</v>
      </c>
      <c r="H8976" t="s">
        <v>49449</v>
      </c>
      <c r="I8976" t="s">
        <v>32307</v>
      </c>
      <c r="J8976" t="s">
        <v>106</v>
      </c>
      <c r="K8976">
        <v>720</v>
      </c>
      <c r="L8976" t="s">
        <v>8716</v>
      </c>
      <c r="M8976" t="s">
        <v>24800</v>
      </c>
    </row>
    <row r="8977" spans="1:13" x14ac:dyDescent="0.35">
      <c r="A8977" t="s">
        <v>40173</v>
      </c>
      <c r="H8977" t="s">
        <v>49449</v>
      </c>
      <c r="I8977" t="s">
        <v>32307</v>
      </c>
      <c r="J8977" t="s">
        <v>106</v>
      </c>
      <c r="K8977">
        <v>721</v>
      </c>
      <c r="L8977" t="s">
        <v>8717</v>
      </c>
      <c r="M8977" t="s">
        <v>24801</v>
      </c>
    </row>
    <row r="8978" spans="1:13" x14ac:dyDescent="0.35">
      <c r="A8978" t="s">
        <v>40174</v>
      </c>
      <c r="H8978" t="s">
        <v>49449</v>
      </c>
      <c r="I8978" t="s">
        <v>32307</v>
      </c>
      <c r="J8978" t="s">
        <v>106</v>
      </c>
      <c r="K8978">
        <v>722</v>
      </c>
      <c r="L8978" t="s">
        <v>8718</v>
      </c>
      <c r="M8978" t="s">
        <v>24802</v>
      </c>
    </row>
    <row r="8979" spans="1:13" x14ac:dyDescent="0.35">
      <c r="A8979" t="s">
        <v>40175</v>
      </c>
      <c r="H8979" t="s">
        <v>49449</v>
      </c>
      <c r="I8979" t="s">
        <v>32307</v>
      </c>
      <c r="J8979" t="s">
        <v>106</v>
      </c>
      <c r="K8979">
        <v>723</v>
      </c>
      <c r="L8979" t="s">
        <v>8719</v>
      </c>
      <c r="M8979" t="s">
        <v>24803</v>
      </c>
    </row>
    <row r="8980" spans="1:13" x14ac:dyDescent="0.35">
      <c r="A8980" t="s">
        <v>40176</v>
      </c>
      <c r="H8980" t="s">
        <v>49449</v>
      </c>
      <c r="I8980" t="s">
        <v>32307</v>
      </c>
      <c r="J8980" t="s">
        <v>106</v>
      </c>
      <c r="K8980">
        <v>724</v>
      </c>
      <c r="L8980" t="s">
        <v>8720</v>
      </c>
      <c r="M8980" t="s">
        <v>24804</v>
      </c>
    </row>
    <row r="8981" spans="1:13" x14ac:dyDescent="0.35">
      <c r="A8981" t="s">
        <v>40177</v>
      </c>
      <c r="H8981" t="s">
        <v>49449</v>
      </c>
      <c r="I8981" t="s">
        <v>32307</v>
      </c>
      <c r="J8981" t="s">
        <v>106</v>
      </c>
      <c r="K8981">
        <v>725</v>
      </c>
      <c r="L8981" t="s">
        <v>8721</v>
      </c>
      <c r="M8981" t="s">
        <v>24805</v>
      </c>
    </row>
    <row r="8982" spans="1:13" x14ac:dyDescent="0.35">
      <c r="A8982" t="s">
        <v>40178</v>
      </c>
      <c r="H8982" t="s">
        <v>49449</v>
      </c>
      <c r="I8982" t="s">
        <v>32307</v>
      </c>
      <c r="J8982" t="s">
        <v>106</v>
      </c>
      <c r="K8982">
        <v>726</v>
      </c>
      <c r="L8982" t="s">
        <v>8722</v>
      </c>
      <c r="M8982" t="s">
        <v>24806</v>
      </c>
    </row>
    <row r="8983" spans="1:13" x14ac:dyDescent="0.35">
      <c r="A8983" t="s">
        <v>40179</v>
      </c>
      <c r="H8983" t="s">
        <v>49449</v>
      </c>
      <c r="I8983" t="s">
        <v>32307</v>
      </c>
      <c r="J8983" t="s">
        <v>106</v>
      </c>
      <c r="K8983">
        <v>727</v>
      </c>
      <c r="L8983" t="s">
        <v>8723</v>
      </c>
      <c r="M8983" t="s">
        <v>24807</v>
      </c>
    </row>
    <row r="8984" spans="1:13" x14ac:dyDescent="0.35">
      <c r="A8984" t="s">
        <v>40180</v>
      </c>
      <c r="H8984" t="s">
        <v>49449</v>
      </c>
      <c r="I8984" t="s">
        <v>32307</v>
      </c>
      <c r="J8984" t="s">
        <v>106</v>
      </c>
      <c r="K8984">
        <v>728</v>
      </c>
      <c r="L8984" t="s">
        <v>8724</v>
      </c>
      <c r="M8984" t="s">
        <v>24808</v>
      </c>
    </row>
    <row r="8985" spans="1:13" x14ac:dyDescent="0.35">
      <c r="A8985" t="s">
        <v>40181</v>
      </c>
      <c r="H8985" t="s">
        <v>49449</v>
      </c>
      <c r="I8985" t="s">
        <v>32307</v>
      </c>
      <c r="J8985" t="s">
        <v>106</v>
      </c>
      <c r="K8985">
        <v>729</v>
      </c>
      <c r="L8985" t="s">
        <v>8725</v>
      </c>
      <c r="M8985" t="s">
        <v>24809</v>
      </c>
    </row>
    <row r="8986" spans="1:13" x14ac:dyDescent="0.35">
      <c r="A8986" t="s">
        <v>40182</v>
      </c>
      <c r="H8986" t="s">
        <v>49449</v>
      </c>
      <c r="I8986" t="s">
        <v>32307</v>
      </c>
      <c r="J8986" t="s">
        <v>106</v>
      </c>
      <c r="K8986">
        <v>730</v>
      </c>
      <c r="L8986" t="s">
        <v>8726</v>
      </c>
      <c r="M8986" t="s">
        <v>24810</v>
      </c>
    </row>
    <row r="8987" spans="1:13" x14ac:dyDescent="0.35">
      <c r="A8987" t="s">
        <v>40183</v>
      </c>
      <c r="H8987" t="s">
        <v>49449</v>
      </c>
      <c r="I8987" t="s">
        <v>32307</v>
      </c>
      <c r="J8987" t="s">
        <v>106</v>
      </c>
      <c r="K8987">
        <v>731</v>
      </c>
      <c r="L8987" t="s">
        <v>8727</v>
      </c>
      <c r="M8987" t="s">
        <v>24811</v>
      </c>
    </row>
    <row r="8988" spans="1:13" x14ac:dyDescent="0.35">
      <c r="A8988" t="s">
        <v>40184</v>
      </c>
      <c r="H8988" t="s">
        <v>49449</v>
      </c>
      <c r="I8988" t="s">
        <v>32307</v>
      </c>
      <c r="J8988" t="s">
        <v>106</v>
      </c>
      <c r="K8988">
        <v>732</v>
      </c>
      <c r="L8988" t="s">
        <v>8728</v>
      </c>
      <c r="M8988" t="s">
        <v>24812</v>
      </c>
    </row>
    <row r="8989" spans="1:13" x14ac:dyDescent="0.35">
      <c r="A8989" t="s">
        <v>40185</v>
      </c>
      <c r="H8989" t="s">
        <v>49449</v>
      </c>
      <c r="I8989" t="s">
        <v>32307</v>
      </c>
      <c r="J8989" t="s">
        <v>106</v>
      </c>
      <c r="K8989">
        <v>733</v>
      </c>
      <c r="L8989" t="s">
        <v>8729</v>
      </c>
      <c r="M8989" t="s">
        <v>24813</v>
      </c>
    </row>
    <row r="8990" spans="1:13" x14ac:dyDescent="0.35">
      <c r="A8990" t="s">
        <v>40186</v>
      </c>
      <c r="H8990" t="s">
        <v>49449</v>
      </c>
      <c r="I8990" t="s">
        <v>32307</v>
      </c>
      <c r="J8990" t="s">
        <v>106</v>
      </c>
      <c r="K8990">
        <v>734</v>
      </c>
      <c r="L8990" t="s">
        <v>8730</v>
      </c>
      <c r="M8990" t="s">
        <v>24814</v>
      </c>
    </row>
    <row r="8991" spans="1:13" x14ac:dyDescent="0.35">
      <c r="A8991" t="s">
        <v>40187</v>
      </c>
      <c r="H8991" t="s">
        <v>49449</v>
      </c>
      <c r="I8991" t="s">
        <v>32307</v>
      </c>
      <c r="J8991" t="s">
        <v>106</v>
      </c>
      <c r="K8991">
        <v>735</v>
      </c>
      <c r="L8991" t="s">
        <v>8731</v>
      </c>
      <c r="M8991" t="s">
        <v>24815</v>
      </c>
    </row>
    <row r="8992" spans="1:13" x14ac:dyDescent="0.35">
      <c r="A8992" t="s">
        <v>40188</v>
      </c>
      <c r="H8992" t="s">
        <v>49449</v>
      </c>
      <c r="I8992" t="s">
        <v>32307</v>
      </c>
      <c r="J8992" t="s">
        <v>106</v>
      </c>
      <c r="K8992">
        <v>736</v>
      </c>
      <c r="L8992" t="s">
        <v>8732</v>
      </c>
      <c r="M8992" t="s">
        <v>24816</v>
      </c>
    </row>
    <row r="8993" spans="1:13" x14ac:dyDescent="0.35">
      <c r="A8993" t="s">
        <v>40189</v>
      </c>
      <c r="H8993" t="s">
        <v>49449</v>
      </c>
      <c r="I8993" t="s">
        <v>32307</v>
      </c>
      <c r="J8993" t="s">
        <v>106</v>
      </c>
      <c r="K8993">
        <v>737</v>
      </c>
      <c r="L8993" t="s">
        <v>8733</v>
      </c>
      <c r="M8993" t="s">
        <v>24817</v>
      </c>
    </row>
    <row r="8994" spans="1:13" x14ac:dyDescent="0.35">
      <c r="A8994" t="s">
        <v>40190</v>
      </c>
      <c r="H8994" t="s">
        <v>49449</v>
      </c>
      <c r="I8994" t="s">
        <v>32307</v>
      </c>
      <c r="J8994" t="s">
        <v>106</v>
      </c>
      <c r="K8994">
        <v>738</v>
      </c>
      <c r="L8994" t="s">
        <v>8734</v>
      </c>
      <c r="M8994" t="s">
        <v>24818</v>
      </c>
    </row>
    <row r="8995" spans="1:13" x14ac:dyDescent="0.35">
      <c r="A8995" t="s">
        <v>40191</v>
      </c>
      <c r="H8995" t="s">
        <v>49449</v>
      </c>
      <c r="I8995" t="s">
        <v>32307</v>
      </c>
      <c r="J8995" t="s">
        <v>106</v>
      </c>
      <c r="K8995">
        <v>739</v>
      </c>
      <c r="L8995" t="s">
        <v>8735</v>
      </c>
      <c r="M8995" t="s">
        <v>24819</v>
      </c>
    </row>
    <row r="8996" spans="1:13" x14ac:dyDescent="0.35">
      <c r="A8996" t="s">
        <v>40192</v>
      </c>
      <c r="H8996" t="s">
        <v>49449</v>
      </c>
      <c r="I8996" t="s">
        <v>32307</v>
      </c>
      <c r="J8996" t="s">
        <v>106</v>
      </c>
      <c r="K8996">
        <v>740</v>
      </c>
      <c r="L8996" t="s">
        <v>8736</v>
      </c>
      <c r="M8996" t="s">
        <v>24820</v>
      </c>
    </row>
    <row r="8997" spans="1:13" x14ac:dyDescent="0.35">
      <c r="A8997" t="s">
        <v>40193</v>
      </c>
      <c r="H8997" t="s">
        <v>49449</v>
      </c>
      <c r="I8997" t="s">
        <v>32307</v>
      </c>
      <c r="J8997" t="s">
        <v>106</v>
      </c>
      <c r="K8997">
        <v>741</v>
      </c>
      <c r="L8997" t="s">
        <v>8737</v>
      </c>
      <c r="M8997" t="s">
        <v>24821</v>
      </c>
    </row>
    <row r="8998" spans="1:13" x14ac:dyDescent="0.35">
      <c r="A8998" t="s">
        <v>40165</v>
      </c>
      <c r="H8998" t="s">
        <v>49449</v>
      </c>
      <c r="I8998" t="s">
        <v>32307</v>
      </c>
      <c r="J8998" t="s">
        <v>106</v>
      </c>
      <c r="K8998">
        <v>742</v>
      </c>
      <c r="L8998" t="s">
        <v>8738</v>
      </c>
      <c r="M8998" t="s">
        <v>24822</v>
      </c>
    </row>
    <row r="8999" spans="1:13" x14ac:dyDescent="0.35">
      <c r="A8999" t="s">
        <v>40167</v>
      </c>
      <c r="H8999" t="s">
        <v>49449</v>
      </c>
      <c r="I8999" t="s">
        <v>32307</v>
      </c>
      <c r="J8999" t="s">
        <v>106</v>
      </c>
      <c r="K8999">
        <v>743</v>
      </c>
      <c r="L8999" t="s">
        <v>8739</v>
      </c>
      <c r="M8999" t="s">
        <v>24823</v>
      </c>
    </row>
    <row r="9000" spans="1:13" x14ac:dyDescent="0.35">
      <c r="A9000" t="s">
        <v>40169</v>
      </c>
      <c r="H9000" t="s">
        <v>49449</v>
      </c>
      <c r="I9000" t="s">
        <v>32307</v>
      </c>
      <c r="J9000" t="s">
        <v>106</v>
      </c>
      <c r="K9000">
        <v>744</v>
      </c>
      <c r="L9000" t="s">
        <v>8740</v>
      </c>
      <c r="M9000" t="s">
        <v>24824</v>
      </c>
    </row>
    <row r="9001" spans="1:13" x14ac:dyDescent="0.35">
      <c r="A9001" t="s">
        <v>40171</v>
      </c>
      <c r="H9001" t="s">
        <v>49449</v>
      </c>
      <c r="I9001" t="s">
        <v>32307</v>
      </c>
      <c r="J9001" t="s">
        <v>106</v>
      </c>
      <c r="K9001">
        <v>745</v>
      </c>
      <c r="L9001" t="s">
        <v>8741</v>
      </c>
      <c r="M9001" t="s">
        <v>24825</v>
      </c>
    </row>
    <row r="9002" spans="1:13" x14ac:dyDescent="0.35">
      <c r="A9002" t="s">
        <v>40194</v>
      </c>
      <c r="B9002" t="s">
        <v>50107</v>
      </c>
      <c r="G9002" t="s">
        <v>51882</v>
      </c>
      <c r="H9002" t="s">
        <v>49449</v>
      </c>
      <c r="I9002" t="s">
        <v>32307</v>
      </c>
      <c r="J9002" t="s">
        <v>106</v>
      </c>
      <c r="K9002">
        <v>746</v>
      </c>
      <c r="L9002" t="s">
        <v>8742</v>
      </c>
      <c r="M9002" t="s">
        <v>22273</v>
      </c>
    </row>
    <row r="9003" spans="1:13" x14ac:dyDescent="0.35">
      <c r="A9003" t="s">
        <v>40195</v>
      </c>
      <c r="B9003" t="s">
        <v>50107</v>
      </c>
      <c r="G9003" t="s">
        <v>51882</v>
      </c>
      <c r="H9003" t="s">
        <v>49449</v>
      </c>
      <c r="I9003" t="s">
        <v>32307</v>
      </c>
      <c r="J9003" t="s">
        <v>106</v>
      </c>
      <c r="K9003">
        <v>747</v>
      </c>
      <c r="L9003" t="s">
        <v>8743</v>
      </c>
      <c r="M9003" t="s">
        <v>22274</v>
      </c>
    </row>
    <row r="9004" spans="1:13" x14ac:dyDescent="0.35">
      <c r="A9004" t="s">
        <v>40196</v>
      </c>
      <c r="B9004" t="s">
        <v>50107</v>
      </c>
      <c r="G9004" t="s">
        <v>51882</v>
      </c>
      <c r="H9004" t="s">
        <v>49449</v>
      </c>
      <c r="I9004" t="s">
        <v>32307</v>
      </c>
      <c r="J9004" t="s">
        <v>106</v>
      </c>
      <c r="K9004">
        <v>748</v>
      </c>
      <c r="L9004" t="s">
        <v>8744</v>
      </c>
      <c r="M9004" t="s">
        <v>22275</v>
      </c>
    </row>
    <row r="9005" spans="1:13" x14ac:dyDescent="0.35">
      <c r="A9005" t="s">
        <v>40197</v>
      </c>
      <c r="B9005" t="s">
        <v>50107</v>
      </c>
      <c r="G9005" t="s">
        <v>51882</v>
      </c>
      <c r="H9005" t="s">
        <v>49449</v>
      </c>
      <c r="I9005" t="s">
        <v>32307</v>
      </c>
      <c r="J9005" t="s">
        <v>106</v>
      </c>
      <c r="K9005">
        <v>749</v>
      </c>
      <c r="L9005" t="s">
        <v>8745</v>
      </c>
      <c r="M9005" t="s">
        <v>22276</v>
      </c>
    </row>
    <row r="9006" spans="1:13" x14ac:dyDescent="0.35">
      <c r="A9006" t="s">
        <v>40198</v>
      </c>
      <c r="B9006" t="s">
        <v>50107</v>
      </c>
      <c r="G9006" t="s">
        <v>51882</v>
      </c>
      <c r="H9006" t="s">
        <v>49449</v>
      </c>
      <c r="I9006" t="s">
        <v>32307</v>
      </c>
      <c r="J9006" t="s">
        <v>106</v>
      </c>
      <c r="K9006">
        <v>750</v>
      </c>
      <c r="L9006" t="s">
        <v>8746</v>
      </c>
      <c r="M9006" t="s">
        <v>22277</v>
      </c>
    </row>
    <row r="9007" spans="1:13" x14ac:dyDescent="0.35">
      <c r="A9007" t="s">
        <v>40199</v>
      </c>
      <c r="B9007" t="s">
        <v>50107</v>
      </c>
      <c r="G9007" t="s">
        <v>51882</v>
      </c>
      <c r="H9007" t="s">
        <v>49449</v>
      </c>
      <c r="I9007" t="s">
        <v>32307</v>
      </c>
      <c r="J9007" t="s">
        <v>106</v>
      </c>
      <c r="K9007">
        <v>751</v>
      </c>
      <c r="L9007" t="s">
        <v>8747</v>
      </c>
      <c r="M9007" t="s">
        <v>24826</v>
      </c>
    </row>
    <row r="9008" spans="1:13" x14ac:dyDescent="0.35">
      <c r="A9008" t="s">
        <v>40200</v>
      </c>
      <c r="B9008" t="s">
        <v>50107</v>
      </c>
      <c r="G9008" t="s">
        <v>51882</v>
      </c>
      <c r="H9008" t="s">
        <v>49449</v>
      </c>
      <c r="I9008" t="s">
        <v>32307</v>
      </c>
      <c r="J9008" t="s">
        <v>106</v>
      </c>
      <c r="K9008">
        <v>752</v>
      </c>
      <c r="L9008" t="s">
        <v>8748</v>
      </c>
      <c r="M9008" t="s">
        <v>24827</v>
      </c>
    </row>
    <row r="9009" spans="1:13" x14ac:dyDescent="0.35">
      <c r="A9009" t="s">
        <v>40201</v>
      </c>
      <c r="H9009" t="s">
        <v>49449</v>
      </c>
      <c r="I9009" t="s">
        <v>32307</v>
      </c>
      <c r="J9009" t="s">
        <v>106</v>
      </c>
      <c r="K9009">
        <v>753</v>
      </c>
      <c r="L9009" t="s">
        <v>8749</v>
      </c>
      <c r="M9009" t="s">
        <v>24828</v>
      </c>
    </row>
    <row r="9010" spans="1:13" x14ac:dyDescent="0.35">
      <c r="A9010" t="s">
        <v>40202</v>
      </c>
      <c r="B9010" t="s">
        <v>50110</v>
      </c>
      <c r="G9010" t="s">
        <v>51866</v>
      </c>
      <c r="H9010" t="s">
        <v>49449</v>
      </c>
      <c r="I9010" t="s">
        <v>32307</v>
      </c>
      <c r="J9010" t="s">
        <v>106</v>
      </c>
      <c r="K9010">
        <v>754</v>
      </c>
      <c r="L9010" t="s">
        <v>8750</v>
      </c>
      <c r="M9010" t="s">
        <v>20085</v>
      </c>
    </row>
    <row r="9011" spans="1:13" x14ac:dyDescent="0.35">
      <c r="A9011" t="s">
        <v>40203</v>
      </c>
      <c r="B9011" t="s">
        <v>50111</v>
      </c>
      <c r="G9011" t="s">
        <v>51866</v>
      </c>
      <c r="H9011" t="s">
        <v>49449</v>
      </c>
      <c r="I9011" t="s">
        <v>32307</v>
      </c>
      <c r="J9011" t="s">
        <v>106</v>
      </c>
      <c r="K9011">
        <v>755</v>
      </c>
      <c r="L9011" t="s">
        <v>8751</v>
      </c>
      <c r="M9011" t="s">
        <v>20086</v>
      </c>
    </row>
    <row r="9012" spans="1:13" x14ac:dyDescent="0.35">
      <c r="A9012" t="s">
        <v>40204</v>
      </c>
      <c r="B9012" t="s">
        <v>49881</v>
      </c>
      <c r="G9012" t="s">
        <v>51866</v>
      </c>
      <c r="H9012" t="s">
        <v>49449</v>
      </c>
      <c r="I9012" t="s">
        <v>32307</v>
      </c>
      <c r="J9012" t="s">
        <v>106</v>
      </c>
      <c r="K9012">
        <v>756</v>
      </c>
      <c r="L9012" t="s">
        <v>8752</v>
      </c>
      <c r="M9012" t="s">
        <v>20087</v>
      </c>
    </row>
    <row r="9013" spans="1:13" x14ac:dyDescent="0.35">
      <c r="A9013" t="s">
        <v>40205</v>
      </c>
      <c r="B9013" t="s">
        <v>50113</v>
      </c>
      <c r="G9013" t="s">
        <v>51866</v>
      </c>
      <c r="H9013" t="s">
        <v>49449</v>
      </c>
      <c r="I9013" t="s">
        <v>32307</v>
      </c>
      <c r="J9013" t="s">
        <v>106</v>
      </c>
      <c r="K9013">
        <v>757</v>
      </c>
      <c r="L9013" t="s">
        <v>8753</v>
      </c>
      <c r="M9013" t="s">
        <v>20089</v>
      </c>
    </row>
    <row r="9014" spans="1:13" x14ac:dyDescent="0.35">
      <c r="A9014" t="s">
        <v>40206</v>
      </c>
      <c r="B9014" t="s">
        <v>50114</v>
      </c>
      <c r="G9014" t="s">
        <v>51866</v>
      </c>
      <c r="H9014" t="s">
        <v>49449</v>
      </c>
      <c r="I9014" t="s">
        <v>32307</v>
      </c>
      <c r="J9014" t="s">
        <v>106</v>
      </c>
      <c r="K9014">
        <v>758</v>
      </c>
      <c r="L9014" t="s">
        <v>8754</v>
      </c>
      <c r="M9014" t="s">
        <v>20090</v>
      </c>
    </row>
    <row r="9015" spans="1:13" x14ac:dyDescent="0.35">
      <c r="A9015" t="s">
        <v>40207</v>
      </c>
      <c r="B9015" t="s">
        <v>50108</v>
      </c>
      <c r="G9015" t="s">
        <v>51866</v>
      </c>
      <c r="H9015" t="s">
        <v>49449</v>
      </c>
      <c r="I9015" t="s">
        <v>32307</v>
      </c>
      <c r="J9015" t="s">
        <v>106</v>
      </c>
      <c r="K9015">
        <v>759</v>
      </c>
      <c r="L9015" t="s">
        <v>8755</v>
      </c>
      <c r="M9015" t="s">
        <v>20083</v>
      </c>
    </row>
    <row r="9016" spans="1:13" x14ac:dyDescent="0.35">
      <c r="A9016" t="s">
        <v>40208</v>
      </c>
      <c r="B9016" t="s">
        <v>50853</v>
      </c>
      <c r="G9016" t="s">
        <v>51866</v>
      </c>
      <c r="H9016" t="s">
        <v>49449</v>
      </c>
      <c r="I9016" t="s">
        <v>32307</v>
      </c>
      <c r="J9016" t="s">
        <v>106</v>
      </c>
      <c r="K9016">
        <v>760</v>
      </c>
      <c r="L9016" t="s">
        <v>8756</v>
      </c>
      <c r="M9016" t="s">
        <v>24829</v>
      </c>
    </row>
    <row r="9017" spans="1:13" x14ac:dyDescent="0.35">
      <c r="A9017" t="s">
        <v>40209</v>
      </c>
      <c r="B9017" t="s">
        <v>50854</v>
      </c>
      <c r="G9017" t="s">
        <v>51866</v>
      </c>
      <c r="H9017" t="s">
        <v>49449</v>
      </c>
      <c r="I9017" t="s">
        <v>32307</v>
      </c>
      <c r="J9017" t="s">
        <v>106</v>
      </c>
      <c r="K9017">
        <v>761</v>
      </c>
      <c r="L9017" t="s">
        <v>8757</v>
      </c>
      <c r="M9017" t="s">
        <v>24830</v>
      </c>
    </row>
    <row r="9018" spans="1:13" x14ac:dyDescent="0.35">
      <c r="A9018" t="s">
        <v>40210</v>
      </c>
      <c r="B9018" t="s">
        <v>49674</v>
      </c>
      <c r="G9018" t="s">
        <v>51867</v>
      </c>
      <c r="H9018" t="s">
        <v>49449</v>
      </c>
      <c r="I9018" t="s">
        <v>32307</v>
      </c>
      <c r="J9018" t="s">
        <v>106</v>
      </c>
      <c r="K9018">
        <v>762</v>
      </c>
      <c r="L9018" t="s">
        <v>8758</v>
      </c>
      <c r="M9018" t="s">
        <v>18691</v>
      </c>
    </row>
    <row r="9019" spans="1:13" x14ac:dyDescent="0.35">
      <c r="A9019" t="s">
        <v>40211</v>
      </c>
      <c r="B9019" t="s">
        <v>50528</v>
      </c>
      <c r="G9019" t="s">
        <v>51883</v>
      </c>
      <c r="H9019" t="s">
        <v>49449</v>
      </c>
      <c r="I9019" t="s">
        <v>32307</v>
      </c>
      <c r="J9019" t="s">
        <v>106</v>
      </c>
      <c r="K9019">
        <v>763</v>
      </c>
      <c r="L9019" t="s">
        <v>8759</v>
      </c>
      <c r="M9019" t="s">
        <v>22278</v>
      </c>
    </row>
    <row r="9020" spans="1:13" x14ac:dyDescent="0.35">
      <c r="A9020" t="s">
        <v>40212</v>
      </c>
      <c r="B9020" t="s">
        <v>50519</v>
      </c>
      <c r="G9020" t="s">
        <v>51821</v>
      </c>
      <c r="H9020" t="s">
        <v>49449</v>
      </c>
      <c r="I9020" t="s">
        <v>32307</v>
      </c>
      <c r="J9020" t="s">
        <v>106</v>
      </c>
      <c r="K9020">
        <v>764</v>
      </c>
      <c r="L9020" t="s">
        <v>8760</v>
      </c>
      <c r="M9020" t="s">
        <v>22232</v>
      </c>
    </row>
    <row r="9021" spans="1:13" x14ac:dyDescent="0.35">
      <c r="H9021" t="s">
        <v>49449</v>
      </c>
      <c r="I9021" t="s">
        <v>32307</v>
      </c>
      <c r="J9021" t="s">
        <v>106</v>
      </c>
      <c r="K9021">
        <v>765</v>
      </c>
      <c r="L9021" t="s">
        <v>7982</v>
      </c>
      <c r="M9021" t="s">
        <v>22233</v>
      </c>
    </row>
    <row r="9022" spans="1:13" x14ac:dyDescent="0.35">
      <c r="H9022" t="s">
        <v>49449</v>
      </c>
      <c r="I9022" t="s">
        <v>32307</v>
      </c>
      <c r="J9022" t="s">
        <v>106</v>
      </c>
      <c r="K9022">
        <v>765</v>
      </c>
      <c r="L9022" t="s">
        <v>7982</v>
      </c>
      <c r="M9022" t="s">
        <v>22233</v>
      </c>
    </row>
    <row r="9023" spans="1:13" x14ac:dyDescent="0.35">
      <c r="H9023" t="s">
        <v>49449</v>
      </c>
      <c r="I9023" t="s">
        <v>32307</v>
      </c>
      <c r="J9023" t="s">
        <v>106</v>
      </c>
      <c r="K9023">
        <v>766</v>
      </c>
      <c r="L9023" t="s">
        <v>8001</v>
      </c>
      <c r="M9023" t="s">
        <v>22237</v>
      </c>
    </row>
    <row r="9024" spans="1:13" x14ac:dyDescent="0.35">
      <c r="H9024" t="s">
        <v>49449</v>
      </c>
      <c r="I9024" t="s">
        <v>32307</v>
      </c>
      <c r="J9024" t="s">
        <v>106</v>
      </c>
      <c r="K9024">
        <v>766</v>
      </c>
      <c r="L9024" t="s">
        <v>8001</v>
      </c>
      <c r="M9024" t="s">
        <v>22237</v>
      </c>
    </row>
    <row r="9025" spans="1:13" x14ac:dyDescent="0.35">
      <c r="A9025" t="s">
        <v>40213</v>
      </c>
      <c r="B9025" t="s">
        <v>50129</v>
      </c>
      <c r="G9025" t="s">
        <v>51821</v>
      </c>
      <c r="H9025" t="s">
        <v>49449</v>
      </c>
      <c r="I9025" t="s">
        <v>32307</v>
      </c>
      <c r="J9025" t="s">
        <v>106</v>
      </c>
      <c r="K9025">
        <v>767</v>
      </c>
      <c r="L9025" t="s">
        <v>8761</v>
      </c>
      <c r="M9025" t="s">
        <v>20110</v>
      </c>
    </row>
    <row r="9026" spans="1:13" x14ac:dyDescent="0.35">
      <c r="A9026" t="s">
        <v>40214</v>
      </c>
      <c r="B9026" t="s">
        <v>50131</v>
      </c>
      <c r="G9026" t="s">
        <v>51821</v>
      </c>
      <c r="H9026" t="s">
        <v>49449</v>
      </c>
      <c r="I9026" t="s">
        <v>32307</v>
      </c>
      <c r="J9026" t="s">
        <v>106</v>
      </c>
      <c r="K9026">
        <v>768</v>
      </c>
      <c r="L9026" t="s">
        <v>8762</v>
      </c>
      <c r="M9026" t="s">
        <v>22359</v>
      </c>
    </row>
    <row r="9027" spans="1:13" x14ac:dyDescent="0.35">
      <c r="A9027" t="s">
        <v>40215</v>
      </c>
      <c r="B9027" t="s">
        <v>50130</v>
      </c>
      <c r="G9027" t="s">
        <v>51821</v>
      </c>
      <c r="H9027" t="s">
        <v>49449</v>
      </c>
      <c r="I9027" t="s">
        <v>32307</v>
      </c>
      <c r="J9027" t="s">
        <v>106</v>
      </c>
      <c r="K9027">
        <v>769</v>
      </c>
      <c r="L9027" t="s">
        <v>8763</v>
      </c>
      <c r="M9027" t="s">
        <v>20111</v>
      </c>
    </row>
    <row r="9028" spans="1:13" x14ac:dyDescent="0.35">
      <c r="A9028" t="s">
        <v>40216</v>
      </c>
      <c r="B9028" t="s">
        <v>50132</v>
      </c>
      <c r="G9028" t="s">
        <v>51866</v>
      </c>
      <c r="H9028" t="s">
        <v>49449</v>
      </c>
      <c r="I9028" t="s">
        <v>32307</v>
      </c>
      <c r="J9028" t="s">
        <v>106</v>
      </c>
      <c r="K9028">
        <v>770</v>
      </c>
      <c r="L9028" t="s">
        <v>8764</v>
      </c>
      <c r="M9028" t="s">
        <v>20113</v>
      </c>
    </row>
    <row r="9029" spans="1:13" x14ac:dyDescent="0.35">
      <c r="A9029" t="s">
        <v>40217</v>
      </c>
      <c r="B9029" t="s">
        <v>50559</v>
      </c>
      <c r="G9029" t="s">
        <v>51843</v>
      </c>
      <c r="H9029" t="s">
        <v>49449</v>
      </c>
      <c r="I9029" t="s">
        <v>32307</v>
      </c>
      <c r="J9029" t="s">
        <v>106</v>
      </c>
      <c r="K9029">
        <v>771</v>
      </c>
      <c r="L9029" t="s">
        <v>8765</v>
      </c>
      <c r="M9029" t="s">
        <v>22360</v>
      </c>
    </row>
    <row r="9030" spans="1:13" x14ac:dyDescent="0.35">
      <c r="A9030" t="s">
        <v>40218</v>
      </c>
      <c r="B9030" t="s">
        <v>50560</v>
      </c>
      <c r="G9030" t="s">
        <v>51843</v>
      </c>
      <c r="H9030" t="s">
        <v>49449</v>
      </c>
      <c r="I9030" t="s">
        <v>32307</v>
      </c>
      <c r="J9030" t="s">
        <v>106</v>
      </c>
      <c r="K9030">
        <v>772</v>
      </c>
      <c r="L9030" t="s">
        <v>8766</v>
      </c>
      <c r="M9030" t="s">
        <v>22361</v>
      </c>
    </row>
    <row r="9031" spans="1:13" x14ac:dyDescent="0.35">
      <c r="A9031" t="s">
        <v>40219</v>
      </c>
      <c r="B9031" t="s">
        <v>49517</v>
      </c>
      <c r="G9031" t="s">
        <v>51826</v>
      </c>
      <c r="H9031" t="s">
        <v>49449</v>
      </c>
      <c r="I9031" t="s">
        <v>32307</v>
      </c>
      <c r="J9031" t="s">
        <v>106</v>
      </c>
      <c r="K9031">
        <v>773</v>
      </c>
      <c r="L9031" t="s">
        <v>8767</v>
      </c>
      <c r="M9031" t="s">
        <v>18380</v>
      </c>
    </row>
    <row r="9032" spans="1:13" x14ac:dyDescent="0.35">
      <c r="A9032" t="s">
        <v>40220</v>
      </c>
      <c r="B9032" t="s">
        <v>50134</v>
      </c>
      <c r="G9032" t="s">
        <v>51826</v>
      </c>
      <c r="H9032" t="s">
        <v>49449</v>
      </c>
      <c r="I9032" t="s">
        <v>32307</v>
      </c>
      <c r="J9032" t="s">
        <v>106</v>
      </c>
      <c r="K9032">
        <v>774</v>
      </c>
      <c r="L9032" t="s">
        <v>8768</v>
      </c>
      <c r="M9032" t="s">
        <v>20115</v>
      </c>
    </row>
    <row r="9033" spans="1:13" x14ac:dyDescent="0.35">
      <c r="A9033" t="s">
        <v>40221</v>
      </c>
      <c r="B9033" t="s">
        <v>50134</v>
      </c>
      <c r="G9033" t="s">
        <v>51826</v>
      </c>
      <c r="H9033" t="s">
        <v>49449</v>
      </c>
      <c r="I9033" t="s">
        <v>32307</v>
      </c>
      <c r="J9033" t="s">
        <v>106</v>
      </c>
      <c r="K9033">
        <v>775</v>
      </c>
      <c r="L9033" t="s">
        <v>8769</v>
      </c>
      <c r="M9033" t="s">
        <v>24831</v>
      </c>
    </row>
    <row r="9034" spans="1:13" x14ac:dyDescent="0.35">
      <c r="A9034" t="s">
        <v>40222</v>
      </c>
      <c r="B9034" t="s">
        <v>50134</v>
      </c>
      <c r="G9034" t="s">
        <v>51826</v>
      </c>
      <c r="H9034" t="s">
        <v>49449</v>
      </c>
      <c r="I9034" t="s">
        <v>32307</v>
      </c>
      <c r="J9034" t="s">
        <v>106</v>
      </c>
      <c r="K9034">
        <v>776</v>
      </c>
      <c r="L9034" t="s">
        <v>8770</v>
      </c>
      <c r="M9034" t="s">
        <v>24832</v>
      </c>
    </row>
    <row r="9035" spans="1:13" x14ac:dyDescent="0.35">
      <c r="A9035" t="s">
        <v>40223</v>
      </c>
      <c r="B9035" t="s">
        <v>50134</v>
      </c>
      <c r="G9035" t="s">
        <v>51826</v>
      </c>
      <c r="H9035" t="s">
        <v>49449</v>
      </c>
      <c r="I9035" t="s">
        <v>32307</v>
      </c>
      <c r="J9035" t="s">
        <v>106</v>
      </c>
      <c r="K9035">
        <v>777</v>
      </c>
      <c r="L9035" t="s">
        <v>8771</v>
      </c>
      <c r="M9035" t="s">
        <v>24833</v>
      </c>
    </row>
    <row r="9036" spans="1:13" x14ac:dyDescent="0.35">
      <c r="A9036" t="s">
        <v>40224</v>
      </c>
      <c r="B9036" t="s">
        <v>50135</v>
      </c>
      <c r="G9036" t="s">
        <v>51826</v>
      </c>
      <c r="H9036" t="s">
        <v>49449</v>
      </c>
      <c r="I9036" t="s">
        <v>32307</v>
      </c>
      <c r="J9036" t="s">
        <v>106</v>
      </c>
      <c r="K9036">
        <v>778</v>
      </c>
      <c r="L9036" t="s">
        <v>8772</v>
      </c>
      <c r="M9036" t="s">
        <v>24834</v>
      </c>
    </row>
    <row r="9037" spans="1:13" x14ac:dyDescent="0.35">
      <c r="A9037" t="s">
        <v>40224</v>
      </c>
      <c r="B9037" t="s">
        <v>50135</v>
      </c>
      <c r="G9037" t="s">
        <v>51826</v>
      </c>
      <c r="H9037" t="s">
        <v>49449</v>
      </c>
      <c r="I9037" t="s">
        <v>32307</v>
      </c>
      <c r="J9037" t="s">
        <v>106</v>
      </c>
      <c r="K9037">
        <v>778</v>
      </c>
      <c r="L9037" t="s">
        <v>8772</v>
      </c>
      <c r="M9037" t="s">
        <v>24834</v>
      </c>
    </row>
    <row r="9038" spans="1:13" x14ac:dyDescent="0.35">
      <c r="A9038" t="s">
        <v>40226</v>
      </c>
      <c r="B9038" t="s">
        <v>50135</v>
      </c>
      <c r="G9038" t="s">
        <v>51826</v>
      </c>
      <c r="H9038" t="s">
        <v>49449</v>
      </c>
      <c r="I9038" t="s">
        <v>32307</v>
      </c>
      <c r="J9038" t="s">
        <v>106</v>
      </c>
      <c r="K9038">
        <v>779</v>
      </c>
      <c r="L9038" t="s">
        <v>8773</v>
      </c>
      <c r="M9038" t="s">
        <v>24835</v>
      </c>
    </row>
    <row r="9039" spans="1:13" x14ac:dyDescent="0.35">
      <c r="A9039" t="s">
        <v>40226</v>
      </c>
      <c r="B9039" t="s">
        <v>50135</v>
      </c>
      <c r="G9039" t="s">
        <v>51826</v>
      </c>
      <c r="H9039" t="s">
        <v>49449</v>
      </c>
      <c r="I9039" t="s">
        <v>32307</v>
      </c>
      <c r="J9039" t="s">
        <v>106</v>
      </c>
      <c r="K9039">
        <v>779</v>
      </c>
      <c r="L9039" t="s">
        <v>8773</v>
      </c>
      <c r="M9039" t="s">
        <v>24835</v>
      </c>
    </row>
    <row r="9040" spans="1:13" x14ac:dyDescent="0.35">
      <c r="A9040" t="s">
        <v>40228</v>
      </c>
      <c r="B9040" t="s">
        <v>50135</v>
      </c>
      <c r="G9040" t="s">
        <v>51826</v>
      </c>
      <c r="H9040" t="s">
        <v>49449</v>
      </c>
      <c r="I9040" t="s">
        <v>32307</v>
      </c>
      <c r="J9040" t="s">
        <v>106</v>
      </c>
      <c r="K9040">
        <v>780</v>
      </c>
      <c r="L9040" t="s">
        <v>8774</v>
      </c>
      <c r="M9040" t="s">
        <v>24836</v>
      </c>
    </row>
    <row r="9041" spans="1:13" x14ac:dyDescent="0.35">
      <c r="A9041" t="s">
        <v>40228</v>
      </c>
      <c r="B9041" t="s">
        <v>50135</v>
      </c>
      <c r="G9041" t="s">
        <v>51826</v>
      </c>
      <c r="H9041" t="s">
        <v>49449</v>
      </c>
      <c r="I9041" t="s">
        <v>32307</v>
      </c>
      <c r="J9041" t="s">
        <v>106</v>
      </c>
      <c r="K9041">
        <v>780</v>
      </c>
      <c r="L9041" t="s">
        <v>8774</v>
      </c>
      <c r="M9041" t="s">
        <v>24836</v>
      </c>
    </row>
    <row r="9042" spans="1:13" x14ac:dyDescent="0.35">
      <c r="A9042" t="s">
        <v>40230</v>
      </c>
      <c r="B9042" t="s">
        <v>50135</v>
      </c>
      <c r="G9042" t="s">
        <v>51826</v>
      </c>
      <c r="H9042" t="s">
        <v>49449</v>
      </c>
      <c r="I9042" t="s">
        <v>32307</v>
      </c>
      <c r="J9042" t="s">
        <v>106</v>
      </c>
      <c r="K9042">
        <v>781</v>
      </c>
      <c r="L9042" t="s">
        <v>8775</v>
      </c>
      <c r="M9042" t="s">
        <v>24837</v>
      </c>
    </row>
    <row r="9043" spans="1:13" x14ac:dyDescent="0.35">
      <c r="A9043" t="s">
        <v>40230</v>
      </c>
      <c r="B9043" t="s">
        <v>50135</v>
      </c>
      <c r="G9043" t="s">
        <v>51826</v>
      </c>
      <c r="H9043" t="s">
        <v>49449</v>
      </c>
      <c r="I9043" t="s">
        <v>32307</v>
      </c>
      <c r="J9043" t="s">
        <v>106</v>
      </c>
      <c r="K9043">
        <v>781</v>
      </c>
      <c r="L9043" t="s">
        <v>8775</v>
      </c>
      <c r="M9043" t="s">
        <v>24837</v>
      </c>
    </row>
    <row r="9044" spans="1:13" x14ac:dyDescent="0.35">
      <c r="A9044" t="s">
        <v>40232</v>
      </c>
      <c r="H9044" t="s">
        <v>49449</v>
      </c>
      <c r="I9044" t="s">
        <v>32307</v>
      </c>
      <c r="J9044" t="s">
        <v>106</v>
      </c>
      <c r="K9044">
        <v>782</v>
      </c>
      <c r="L9044" t="s">
        <v>8776</v>
      </c>
      <c r="M9044" t="s">
        <v>24838</v>
      </c>
    </row>
    <row r="9045" spans="1:13" x14ac:dyDescent="0.35">
      <c r="A9045" t="s">
        <v>40232</v>
      </c>
      <c r="H9045" t="s">
        <v>49449</v>
      </c>
      <c r="I9045" t="s">
        <v>32307</v>
      </c>
      <c r="J9045" t="s">
        <v>106</v>
      </c>
      <c r="K9045">
        <v>782</v>
      </c>
      <c r="L9045" t="s">
        <v>8776</v>
      </c>
      <c r="M9045" t="s">
        <v>24838</v>
      </c>
    </row>
    <row r="9046" spans="1:13" x14ac:dyDescent="0.35">
      <c r="A9046" t="s">
        <v>40234</v>
      </c>
      <c r="H9046" t="s">
        <v>49449</v>
      </c>
      <c r="I9046" t="s">
        <v>32307</v>
      </c>
      <c r="J9046" t="s">
        <v>106</v>
      </c>
      <c r="K9046">
        <v>783</v>
      </c>
      <c r="L9046" t="s">
        <v>8777</v>
      </c>
      <c r="M9046" t="s">
        <v>24838</v>
      </c>
    </row>
    <row r="9047" spans="1:13" x14ac:dyDescent="0.35">
      <c r="A9047" t="s">
        <v>40234</v>
      </c>
      <c r="H9047" t="s">
        <v>49449</v>
      </c>
      <c r="I9047" t="s">
        <v>32307</v>
      </c>
      <c r="J9047" t="s">
        <v>106</v>
      </c>
      <c r="K9047">
        <v>783</v>
      </c>
      <c r="L9047" t="s">
        <v>8777</v>
      </c>
      <c r="M9047" t="s">
        <v>24838</v>
      </c>
    </row>
    <row r="9048" spans="1:13" x14ac:dyDescent="0.35">
      <c r="A9048" t="s">
        <v>40236</v>
      </c>
      <c r="H9048" t="s">
        <v>49449</v>
      </c>
      <c r="I9048" t="s">
        <v>32307</v>
      </c>
      <c r="J9048" t="s">
        <v>106</v>
      </c>
      <c r="K9048">
        <v>784</v>
      </c>
      <c r="L9048" t="s">
        <v>8778</v>
      </c>
      <c r="M9048" t="s">
        <v>24838</v>
      </c>
    </row>
    <row r="9049" spans="1:13" x14ac:dyDescent="0.35">
      <c r="A9049" t="s">
        <v>40236</v>
      </c>
      <c r="H9049" t="s">
        <v>49449</v>
      </c>
      <c r="I9049" t="s">
        <v>32307</v>
      </c>
      <c r="J9049" t="s">
        <v>106</v>
      </c>
      <c r="K9049">
        <v>784</v>
      </c>
      <c r="L9049" t="s">
        <v>8778</v>
      </c>
      <c r="M9049" t="s">
        <v>24838</v>
      </c>
    </row>
    <row r="9050" spans="1:13" x14ac:dyDescent="0.35">
      <c r="A9050" t="s">
        <v>40238</v>
      </c>
      <c r="H9050" t="s">
        <v>49449</v>
      </c>
      <c r="I9050" t="s">
        <v>32307</v>
      </c>
      <c r="J9050" t="s">
        <v>106</v>
      </c>
      <c r="K9050">
        <v>785</v>
      </c>
      <c r="L9050" t="s">
        <v>8779</v>
      </c>
      <c r="M9050" t="s">
        <v>24838</v>
      </c>
    </row>
    <row r="9051" spans="1:13" x14ac:dyDescent="0.35">
      <c r="A9051" t="s">
        <v>40238</v>
      </c>
      <c r="H9051" t="s">
        <v>49449</v>
      </c>
      <c r="I9051" t="s">
        <v>32307</v>
      </c>
      <c r="J9051" t="s">
        <v>106</v>
      </c>
      <c r="K9051">
        <v>785</v>
      </c>
      <c r="L9051" t="s">
        <v>8779</v>
      </c>
      <c r="M9051" t="s">
        <v>24838</v>
      </c>
    </row>
    <row r="9052" spans="1:13" x14ac:dyDescent="0.35">
      <c r="A9052" t="s">
        <v>40240</v>
      </c>
      <c r="H9052" t="s">
        <v>49449</v>
      </c>
      <c r="I9052" t="s">
        <v>32307</v>
      </c>
      <c r="J9052" t="s">
        <v>106</v>
      </c>
      <c r="K9052">
        <v>786</v>
      </c>
      <c r="L9052" t="s">
        <v>8780</v>
      </c>
      <c r="M9052" t="s">
        <v>24838</v>
      </c>
    </row>
    <row r="9053" spans="1:13" x14ac:dyDescent="0.35">
      <c r="A9053" t="s">
        <v>40241</v>
      </c>
      <c r="H9053" t="s">
        <v>49449</v>
      </c>
      <c r="I9053" t="s">
        <v>32307</v>
      </c>
      <c r="J9053" t="s">
        <v>106</v>
      </c>
      <c r="K9053">
        <v>787</v>
      </c>
      <c r="L9053" t="s">
        <v>8781</v>
      </c>
      <c r="M9053" t="s">
        <v>24838</v>
      </c>
    </row>
    <row r="9054" spans="1:13" x14ac:dyDescent="0.35">
      <c r="A9054" t="s">
        <v>40242</v>
      </c>
      <c r="H9054" t="s">
        <v>49449</v>
      </c>
      <c r="I9054" t="s">
        <v>32307</v>
      </c>
      <c r="J9054" t="s">
        <v>106</v>
      </c>
      <c r="K9054">
        <v>788</v>
      </c>
      <c r="L9054" t="s">
        <v>8782</v>
      </c>
      <c r="M9054" t="s">
        <v>24838</v>
      </c>
    </row>
    <row r="9055" spans="1:13" x14ac:dyDescent="0.35">
      <c r="A9055" t="s">
        <v>40243</v>
      </c>
      <c r="H9055" t="s">
        <v>49449</v>
      </c>
      <c r="I9055" t="s">
        <v>32307</v>
      </c>
      <c r="J9055" t="s">
        <v>106</v>
      </c>
      <c r="K9055">
        <v>789</v>
      </c>
      <c r="L9055" t="s">
        <v>8783</v>
      </c>
      <c r="M9055" t="s">
        <v>24838</v>
      </c>
    </row>
    <row r="9056" spans="1:13" x14ac:dyDescent="0.35">
      <c r="A9056" t="s">
        <v>40244</v>
      </c>
      <c r="H9056" t="s">
        <v>49449</v>
      </c>
      <c r="I9056" t="s">
        <v>32307</v>
      </c>
      <c r="J9056" t="s">
        <v>106</v>
      </c>
      <c r="K9056">
        <v>790</v>
      </c>
      <c r="L9056" t="s">
        <v>8784</v>
      </c>
      <c r="M9056" t="s">
        <v>24838</v>
      </c>
    </row>
    <row r="9057" spans="1:13" x14ac:dyDescent="0.35">
      <c r="A9057" t="s">
        <v>40245</v>
      </c>
      <c r="H9057" t="s">
        <v>49449</v>
      </c>
      <c r="I9057" t="s">
        <v>32307</v>
      </c>
      <c r="J9057" t="s">
        <v>106</v>
      </c>
      <c r="K9057">
        <v>791</v>
      </c>
      <c r="L9057" t="s">
        <v>8785</v>
      </c>
      <c r="M9057" t="s">
        <v>24838</v>
      </c>
    </row>
    <row r="9058" spans="1:13" x14ac:dyDescent="0.35">
      <c r="A9058" t="s">
        <v>40246</v>
      </c>
      <c r="H9058" t="s">
        <v>49449</v>
      </c>
      <c r="I9058" t="s">
        <v>32307</v>
      </c>
      <c r="J9058" t="s">
        <v>106</v>
      </c>
      <c r="K9058">
        <v>792</v>
      </c>
      <c r="L9058" t="s">
        <v>8786</v>
      </c>
      <c r="M9058" t="s">
        <v>24838</v>
      </c>
    </row>
    <row r="9059" spans="1:13" x14ac:dyDescent="0.35">
      <c r="A9059" t="s">
        <v>40247</v>
      </c>
      <c r="H9059" t="s">
        <v>49449</v>
      </c>
      <c r="I9059" t="s">
        <v>32307</v>
      </c>
      <c r="J9059" t="s">
        <v>106</v>
      </c>
      <c r="K9059">
        <v>793</v>
      </c>
      <c r="L9059" t="s">
        <v>8787</v>
      </c>
      <c r="M9059" t="s">
        <v>24838</v>
      </c>
    </row>
    <row r="9060" spans="1:13" x14ac:dyDescent="0.35">
      <c r="A9060" t="s">
        <v>40248</v>
      </c>
      <c r="H9060" t="s">
        <v>49449</v>
      </c>
      <c r="I9060" t="s">
        <v>32307</v>
      </c>
      <c r="J9060" t="s">
        <v>106</v>
      </c>
      <c r="K9060">
        <v>794</v>
      </c>
      <c r="L9060" t="s">
        <v>8788</v>
      </c>
      <c r="M9060" t="s">
        <v>24838</v>
      </c>
    </row>
    <row r="9061" spans="1:13" x14ac:dyDescent="0.35">
      <c r="A9061" t="s">
        <v>40249</v>
      </c>
      <c r="H9061" t="s">
        <v>49449</v>
      </c>
      <c r="I9061" t="s">
        <v>32307</v>
      </c>
      <c r="J9061" t="s">
        <v>106</v>
      </c>
      <c r="K9061">
        <v>795</v>
      </c>
      <c r="L9061" t="s">
        <v>8789</v>
      </c>
      <c r="M9061" t="s">
        <v>24838</v>
      </c>
    </row>
    <row r="9062" spans="1:13" x14ac:dyDescent="0.35">
      <c r="A9062" t="s">
        <v>40250</v>
      </c>
      <c r="H9062" t="s">
        <v>49449</v>
      </c>
      <c r="I9062" t="s">
        <v>32307</v>
      </c>
      <c r="J9062" t="s">
        <v>106</v>
      </c>
      <c r="K9062">
        <v>796</v>
      </c>
      <c r="L9062" t="s">
        <v>8790</v>
      </c>
      <c r="M9062" t="s">
        <v>24838</v>
      </c>
    </row>
    <row r="9063" spans="1:13" x14ac:dyDescent="0.35">
      <c r="A9063" t="s">
        <v>40251</v>
      </c>
      <c r="H9063" t="s">
        <v>49449</v>
      </c>
      <c r="I9063" t="s">
        <v>32307</v>
      </c>
      <c r="J9063" t="s">
        <v>106</v>
      </c>
      <c r="K9063">
        <v>797</v>
      </c>
      <c r="L9063" t="s">
        <v>8791</v>
      </c>
      <c r="M9063" t="s">
        <v>24838</v>
      </c>
    </row>
    <row r="9064" spans="1:13" x14ac:dyDescent="0.35">
      <c r="A9064" t="s">
        <v>40252</v>
      </c>
      <c r="H9064" t="s">
        <v>49449</v>
      </c>
      <c r="I9064" t="s">
        <v>32307</v>
      </c>
      <c r="J9064" t="s">
        <v>106</v>
      </c>
      <c r="K9064">
        <v>798</v>
      </c>
      <c r="L9064" t="s">
        <v>8792</v>
      </c>
      <c r="M9064" t="s">
        <v>24838</v>
      </c>
    </row>
    <row r="9065" spans="1:13" x14ac:dyDescent="0.35">
      <c r="A9065" t="s">
        <v>40253</v>
      </c>
      <c r="H9065" t="s">
        <v>49449</v>
      </c>
      <c r="I9065" t="s">
        <v>32307</v>
      </c>
      <c r="J9065" t="s">
        <v>106</v>
      </c>
      <c r="K9065">
        <v>799</v>
      </c>
      <c r="L9065" t="s">
        <v>8793</v>
      </c>
      <c r="M9065" t="s">
        <v>24838</v>
      </c>
    </row>
    <row r="9066" spans="1:13" x14ac:dyDescent="0.35">
      <c r="A9066" t="s">
        <v>40254</v>
      </c>
      <c r="H9066" t="s">
        <v>49449</v>
      </c>
      <c r="I9066" t="s">
        <v>32307</v>
      </c>
      <c r="J9066" t="s">
        <v>106</v>
      </c>
      <c r="K9066">
        <v>800</v>
      </c>
      <c r="L9066" t="s">
        <v>8794</v>
      </c>
      <c r="M9066" t="s">
        <v>24838</v>
      </c>
    </row>
    <row r="9067" spans="1:13" x14ac:dyDescent="0.35">
      <c r="A9067" t="s">
        <v>40255</v>
      </c>
      <c r="H9067" t="s">
        <v>49449</v>
      </c>
      <c r="I9067" t="s">
        <v>32307</v>
      </c>
      <c r="J9067" t="s">
        <v>106</v>
      </c>
      <c r="K9067">
        <v>801</v>
      </c>
      <c r="L9067" t="s">
        <v>8795</v>
      </c>
      <c r="M9067" t="s">
        <v>24838</v>
      </c>
    </row>
    <row r="9068" spans="1:13" x14ac:dyDescent="0.35">
      <c r="A9068" t="s">
        <v>40256</v>
      </c>
      <c r="H9068" t="s">
        <v>49449</v>
      </c>
      <c r="I9068" t="s">
        <v>32307</v>
      </c>
      <c r="J9068" t="s">
        <v>106</v>
      </c>
      <c r="K9068">
        <v>802</v>
      </c>
      <c r="L9068" t="s">
        <v>8796</v>
      </c>
      <c r="M9068" t="s">
        <v>24838</v>
      </c>
    </row>
    <row r="9069" spans="1:13" x14ac:dyDescent="0.35">
      <c r="A9069" t="s">
        <v>40257</v>
      </c>
      <c r="H9069" t="s">
        <v>49449</v>
      </c>
      <c r="I9069" t="s">
        <v>32307</v>
      </c>
      <c r="J9069" t="s">
        <v>106</v>
      </c>
      <c r="K9069">
        <v>803</v>
      </c>
      <c r="L9069" t="s">
        <v>8797</v>
      </c>
      <c r="M9069" t="s">
        <v>24838</v>
      </c>
    </row>
    <row r="9070" spans="1:13" x14ac:dyDescent="0.35">
      <c r="A9070" t="s">
        <v>40225</v>
      </c>
      <c r="H9070" t="s">
        <v>49449</v>
      </c>
      <c r="I9070" t="s">
        <v>32307</v>
      </c>
      <c r="J9070" t="s">
        <v>106</v>
      </c>
      <c r="K9070">
        <v>804</v>
      </c>
      <c r="L9070" t="s">
        <v>8798</v>
      </c>
      <c r="M9070" t="s">
        <v>24838</v>
      </c>
    </row>
    <row r="9071" spans="1:13" x14ac:dyDescent="0.35">
      <c r="A9071" t="s">
        <v>40227</v>
      </c>
      <c r="H9071" t="s">
        <v>49449</v>
      </c>
      <c r="I9071" t="s">
        <v>32307</v>
      </c>
      <c r="J9071" t="s">
        <v>106</v>
      </c>
      <c r="K9071">
        <v>805</v>
      </c>
      <c r="L9071" t="s">
        <v>8799</v>
      </c>
      <c r="M9071" t="s">
        <v>24838</v>
      </c>
    </row>
    <row r="9072" spans="1:13" x14ac:dyDescent="0.35">
      <c r="A9072" t="s">
        <v>40229</v>
      </c>
      <c r="H9072" t="s">
        <v>49449</v>
      </c>
      <c r="I9072" t="s">
        <v>32307</v>
      </c>
      <c r="J9072" t="s">
        <v>106</v>
      </c>
      <c r="K9072">
        <v>806</v>
      </c>
      <c r="L9072" t="s">
        <v>8800</v>
      </c>
      <c r="M9072" t="s">
        <v>24838</v>
      </c>
    </row>
    <row r="9073" spans="1:13" x14ac:dyDescent="0.35">
      <c r="A9073" t="s">
        <v>40231</v>
      </c>
      <c r="H9073" t="s">
        <v>49449</v>
      </c>
      <c r="I9073" t="s">
        <v>32307</v>
      </c>
      <c r="J9073" t="s">
        <v>106</v>
      </c>
      <c r="K9073">
        <v>807</v>
      </c>
      <c r="L9073" t="s">
        <v>8801</v>
      </c>
      <c r="M9073" t="s">
        <v>24838</v>
      </c>
    </row>
    <row r="9074" spans="1:13" x14ac:dyDescent="0.35">
      <c r="A9074" t="s">
        <v>40233</v>
      </c>
      <c r="H9074" t="s">
        <v>49449</v>
      </c>
      <c r="I9074" t="s">
        <v>32307</v>
      </c>
      <c r="J9074" t="s">
        <v>106</v>
      </c>
      <c r="K9074">
        <v>808</v>
      </c>
      <c r="L9074" t="s">
        <v>8802</v>
      </c>
      <c r="M9074" t="s">
        <v>24838</v>
      </c>
    </row>
    <row r="9075" spans="1:13" x14ac:dyDescent="0.35">
      <c r="A9075" t="s">
        <v>40235</v>
      </c>
      <c r="H9075" t="s">
        <v>49449</v>
      </c>
      <c r="I9075" t="s">
        <v>32307</v>
      </c>
      <c r="J9075" t="s">
        <v>106</v>
      </c>
      <c r="K9075">
        <v>809</v>
      </c>
      <c r="L9075" t="s">
        <v>8803</v>
      </c>
      <c r="M9075" t="s">
        <v>24838</v>
      </c>
    </row>
    <row r="9076" spans="1:13" x14ac:dyDescent="0.35">
      <c r="A9076" t="s">
        <v>40237</v>
      </c>
      <c r="H9076" t="s">
        <v>49449</v>
      </c>
      <c r="I9076" t="s">
        <v>32307</v>
      </c>
      <c r="J9076" t="s">
        <v>106</v>
      </c>
      <c r="K9076">
        <v>810</v>
      </c>
      <c r="L9076" t="s">
        <v>8804</v>
      </c>
      <c r="M9076" t="s">
        <v>24838</v>
      </c>
    </row>
    <row r="9077" spans="1:13" x14ac:dyDescent="0.35">
      <c r="A9077" t="s">
        <v>40239</v>
      </c>
      <c r="H9077" t="s">
        <v>49449</v>
      </c>
      <c r="I9077" t="s">
        <v>32307</v>
      </c>
      <c r="J9077" t="s">
        <v>106</v>
      </c>
      <c r="K9077">
        <v>811</v>
      </c>
      <c r="L9077" t="s">
        <v>8805</v>
      </c>
      <c r="M9077" t="s">
        <v>24838</v>
      </c>
    </row>
    <row r="9078" spans="1:13" x14ac:dyDescent="0.35">
      <c r="A9078" t="s">
        <v>40258</v>
      </c>
      <c r="B9078" t="s">
        <v>49520</v>
      </c>
      <c r="G9078" t="s">
        <v>51827</v>
      </c>
      <c r="H9078" t="s">
        <v>49449</v>
      </c>
      <c r="I9078" t="s">
        <v>32307</v>
      </c>
      <c r="J9078" t="s">
        <v>106</v>
      </c>
      <c r="K9078">
        <v>812</v>
      </c>
      <c r="L9078" t="s">
        <v>8806</v>
      </c>
      <c r="M9078" t="s">
        <v>20122</v>
      </c>
    </row>
    <row r="9079" spans="1:13" x14ac:dyDescent="0.35">
      <c r="A9079" t="s">
        <v>40259</v>
      </c>
      <c r="B9079" t="s">
        <v>50138</v>
      </c>
      <c r="G9079" t="s">
        <v>51826</v>
      </c>
      <c r="H9079" t="s">
        <v>49449</v>
      </c>
      <c r="I9079" t="s">
        <v>32307</v>
      </c>
      <c r="J9079" t="s">
        <v>106</v>
      </c>
      <c r="K9079">
        <v>813</v>
      </c>
      <c r="L9079" t="s">
        <v>8807</v>
      </c>
      <c r="M9079" t="s">
        <v>20123</v>
      </c>
    </row>
    <row r="9080" spans="1:13" x14ac:dyDescent="0.35">
      <c r="A9080" t="s">
        <v>40260</v>
      </c>
      <c r="H9080" t="s">
        <v>49449</v>
      </c>
      <c r="I9080" t="s">
        <v>32307</v>
      </c>
      <c r="J9080" t="s">
        <v>106</v>
      </c>
      <c r="K9080">
        <v>814</v>
      </c>
      <c r="L9080" t="s">
        <v>8808</v>
      </c>
      <c r="M9080" t="s">
        <v>24839</v>
      </c>
    </row>
    <row r="9081" spans="1:13" x14ac:dyDescent="0.35">
      <c r="A9081" t="s">
        <v>40261</v>
      </c>
      <c r="B9081" t="s">
        <v>49521</v>
      </c>
      <c r="G9081" t="s">
        <v>51827</v>
      </c>
      <c r="H9081" t="s">
        <v>49449</v>
      </c>
      <c r="I9081" t="s">
        <v>32307</v>
      </c>
      <c r="J9081" t="s">
        <v>106</v>
      </c>
      <c r="K9081">
        <v>815</v>
      </c>
      <c r="L9081" t="s">
        <v>8809</v>
      </c>
      <c r="M9081" t="s">
        <v>20125</v>
      </c>
    </row>
    <row r="9082" spans="1:13" x14ac:dyDescent="0.35">
      <c r="A9082" t="s">
        <v>40262</v>
      </c>
      <c r="B9082" t="s">
        <v>49522</v>
      </c>
      <c r="G9082" t="s">
        <v>51827</v>
      </c>
      <c r="H9082" t="s">
        <v>49449</v>
      </c>
      <c r="I9082" t="s">
        <v>32307</v>
      </c>
      <c r="J9082" t="s">
        <v>106</v>
      </c>
      <c r="K9082">
        <v>816</v>
      </c>
      <c r="L9082" t="s">
        <v>8810</v>
      </c>
      <c r="M9082" t="s">
        <v>24840</v>
      </c>
    </row>
    <row r="9083" spans="1:13" x14ac:dyDescent="0.35">
      <c r="A9083" t="s">
        <v>40263</v>
      </c>
      <c r="B9083" t="s">
        <v>50561</v>
      </c>
      <c r="G9083" t="s">
        <v>51827</v>
      </c>
      <c r="H9083" t="s">
        <v>49449</v>
      </c>
      <c r="I9083" t="s">
        <v>32307</v>
      </c>
      <c r="J9083" t="s">
        <v>106</v>
      </c>
      <c r="K9083">
        <v>817</v>
      </c>
      <c r="L9083" t="s">
        <v>8811</v>
      </c>
      <c r="M9083" t="s">
        <v>24840</v>
      </c>
    </row>
    <row r="9084" spans="1:13" x14ac:dyDescent="0.35">
      <c r="A9084" t="s">
        <v>40264</v>
      </c>
      <c r="B9084" t="s">
        <v>50561</v>
      </c>
      <c r="G9084" t="s">
        <v>51827</v>
      </c>
      <c r="H9084" t="s">
        <v>49449</v>
      </c>
      <c r="I9084" t="s">
        <v>32307</v>
      </c>
      <c r="J9084" t="s">
        <v>106</v>
      </c>
      <c r="K9084">
        <v>818</v>
      </c>
      <c r="L9084" t="s">
        <v>8812</v>
      </c>
      <c r="M9084" t="s">
        <v>24840</v>
      </c>
    </row>
    <row r="9085" spans="1:13" x14ac:dyDescent="0.35">
      <c r="H9085" t="s">
        <v>49449</v>
      </c>
      <c r="I9085" t="s">
        <v>32307</v>
      </c>
      <c r="J9085" t="s">
        <v>106</v>
      </c>
      <c r="K9085">
        <v>819</v>
      </c>
      <c r="L9085" t="s">
        <v>7943</v>
      </c>
      <c r="M9085" t="s">
        <v>22404</v>
      </c>
    </row>
    <row r="9086" spans="1:13" x14ac:dyDescent="0.35">
      <c r="A9086" t="s">
        <v>40265</v>
      </c>
      <c r="B9086" t="s">
        <v>50576</v>
      </c>
      <c r="G9086" t="s">
        <v>51868</v>
      </c>
      <c r="H9086" t="s">
        <v>49449</v>
      </c>
      <c r="I9086" t="s">
        <v>32307</v>
      </c>
      <c r="J9086" t="s">
        <v>106</v>
      </c>
      <c r="K9086">
        <v>820</v>
      </c>
      <c r="L9086" t="s">
        <v>8813</v>
      </c>
      <c r="M9086" t="s">
        <v>22405</v>
      </c>
    </row>
    <row r="9087" spans="1:13" x14ac:dyDescent="0.35">
      <c r="A9087" t="s">
        <v>40266</v>
      </c>
      <c r="B9087" t="s">
        <v>50577</v>
      </c>
      <c r="G9087" t="s">
        <v>51868</v>
      </c>
      <c r="H9087" t="s">
        <v>49449</v>
      </c>
      <c r="I9087" t="s">
        <v>32307</v>
      </c>
      <c r="J9087" t="s">
        <v>106</v>
      </c>
      <c r="K9087">
        <v>821</v>
      </c>
      <c r="L9087" t="s">
        <v>8814</v>
      </c>
      <c r="M9087" t="s">
        <v>22406</v>
      </c>
    </row>
    <row r="9088" spans="1:13" x14ac:dyDescent="0.35">
      <c r="A9088" t="s">
        <v>40267</v>
      </c>
      <c r="B9088" t="s">
        <v>50576</v>
      </c>
      <c r="G9088" t="s">
        <v>51868</v>
      </c>
      <c r="H9088" t="s">
        <v>49449</v>
      </c>
      <c r="I9088" t="s">
        <v>32307</v>
      </c>
      <c r="J9088" t="s">
        <v>106</v>
      </c>
      <c r="K9088">
        <v>822</v>
      </c>
      <c r="L9088" t="s">
        <v>8815</v>
      </c>
      <c r="M9088" t="s">
        <v>22407</v>
      </c>
    </row>
    <row r="9089" spans="1:13" x14ac:dyDescent="0.35">
      <c r="A9089" t="s">
        <v>40268</v>
      </c>
      <c r="B9089" t="s">
        <v>50577</v>
      </c>
      <c r="G9089" t="s">
        <v>51868</v>
      </c>
      <c r="H9089" t="s">
        <v>49449</v>
      </c>
      <c r="I9089" t="s">
        <v>32307</v>
      </c>
      <c r="J9089" t="s">
        <v>106</v>
      </c>
      <c r="K9089">
        <v>823</v>
      </c>
      <c r="L9089" t="s">
        <v>8816</v>
      </c>
      <c r="M9089" t="s">
        <v>22408</v>
      </c>
    </row>
    <row r="9090" spans="1:13" x14ac:dyDescent="0.35">
      <c r="A9090" t="s">
        <v>40269</v>
      </c>
      <c r="B9090" t="s">
        <v>50576</v>
      </c>
      <c r="G9090" t="s">
        <v>51868</v>
      </c>
      <c r="H9090" t="s">
        <v>49449</v>
      </c>
      <c r="I9090" t="s">
        <v>32307</v>
      </c>
      <c r="J9090" t="s">
        <v>106</v>
      </c>
      <c r="K9090">
        <v>824</v>
      </c>
      <c r="L9090" t="s">
        <v>8817</v>
      </c>
      <c r="M9090" t="s">
        <v>22409</v>
      </c>
    </row>
    <row r="9091" spans="1:13" x14ac:dyDescent="0.35">
      <c r="A9091" t="s">
        <v>40270</v>
      </c>
      <c r="B9091" t="s">
        <v>50577</v>
      </c>
      <c r="G9091" t="s">
        <v>51868</v>
      </c>
      <c r="H9091" t="s">
        <v>49449</v>
      </c>
      <c r="I9091" t="s">
        <v>32307</v>
      </c>
      <c r="J9091" t="s">
        <v>106</v>
      </c>
      <c r="K9091">
        <v>825</v>
      </c>
      <c r="L9091" t="s">
        <v>8818</v>
      </c>
      <c r="M9091" t="s">
        <v>22410</v>
      </c>
    </row>
    <row r="9092" spans="1:13" x14ac:dyDescent="0.35">
      <c r="A9092" t="s">
        <v>40271</v>
      </c>
      <c r="B9092" t="s">
        <v>50576</v>
      </c>
      <c r="G9092" t="s">
        <v>51868</v>
      </c>
      <c r="H9092" t="s">
        <v>49449</v>
      </c>
      <c r="I9092" t="s">
        <v>32307</v>
      </c>
      <c r="J9092" t="s">
        <v>106</v>
      </c>
      <c r="K9092">
        <v>826</v>
      </c>
      <c r="L9092" t="s">
        <v>8819</v>
      </c>
      <c r="M9092" t="s">
        <v>22411</v>
      </c>
    </row>
    <row r="9093" spans="1:13" x14ac:dyDescent="0.35">
      <c r="A9093" t="s">
        <v>40272</v>
      </c>
      <c r="B9093" t="s">
        <v>50577</v>
      </c>
      <c r="G9093" t="s">
        <v>51868</v>
      </c>
      <c r="H9093" t="s">
        <v>49449</v>
      </c>
      <c r="I9093" t="s">
        <v>32307</v>
      </c>
      <c r="J9093" t="s">
        <v>106</v>
      </c>
      <c r="K9093">
        <v>827</v>
      </c>
      <c r="L9093" t="s">
        <v>8820</v>
      </c>
      <c r="M9093" t="s">
        <v>22412</v>
      </c>
    </row>
    <row r="9094" spans="1:13" x14ac:dyDescent="0.35">
      <c r="A9094" t="s">
        <v>40273</v>
      </c>
      <c r="B9094" t="s">
        <v>50576</v>
      </c>
      <c r="G9094" t="s">
        <v>51868</v>
      </c>
      <c r="H9094" t="s">
        <v>49449</v>
      </c>
      <c r="I9094" t="s">
        <v>32307</v>
      </c>
      <c r="J9094" t="s">
        <v>106</v>
      </c>
      <c r="K9094">
        <v>828</v>
      </c>
      <c r="L9094" t="s">
        <v>8821</v>
      </c>
      <c r="M9094" t="s">
        <v>22413</v>
      </c>
    </row>
    <row r="9095" spans="1:13" x14ac:dyDescent="0.35">
      <c r="A9095" t="s">
        <v>40274</v>
      </c>
      <c r="B9095" t="s">
        <v>50577</v>
      </c>
      <c r="G9095" t="s">
        <v>51868</v>
      </c>
      <c r="H9095" t="s">
        <v>49449</v>
      </c>
      <c r="I9095" t="s">
        <v>32307</v>
      </c>
      <c r="J9095" t="s">
        <v>106</v>
      </c>
      <c r="K9095">
        <v>829</v>
      </c>
      <c r="L9095" t="s">
        <v>8822</v>
      </c>
      <c r="M9095" t="s">
        <v>22414</v>
      </c>
    </row>
    <row r="9096" spans="1:13" x14ac:dyDescent="0.35">
      <c r="A9096" t="s">
        <v>40275</v>
      </c>
      <c r="B9096" t="s">
        <v>50576</v>
      </c>
      <c r="G9096" t="s">
        <v>51868</v>
      </c>
      <c r="H9096" t="s">
        <v>49449</v>
      </c>
      <c r="I9096" t="s">
        <v>32307</v>
      </c>
      <c r="J9096" t="s">
        <v>106</v>
      </c>
      <c r="K9096">
        <v>830</v>
      </c>
      <c r="L9096" t="s">
        <v>8823</v>
      </c>
      <c r="M9096" t="s">
        <v>22415</v>
      </c>
    </row>
    <row r="9097" spans="1:13" x14ac:dyDescent="0.35">
      <c r="A9097" t="s">
        <v>40276</v>
      </c>
      <c r="B9097" t="s">
        <v>50577</v>
      </c>
      <c r="G9097" t="s">
        <v>51868</v>
      </c>
      <c r="H9097" t="s">
        <v>49449</v>
      </c>
      <c r="I9097" t="s">
        <v>32307</v>
      </c>
      <c r="J9097" t="s">
        <v>106</v>
      </c>
      <c r="K9097">
        <v>831</v>
      </c>
      <c r="L9097" t="s">
        <v>8824</v>
      </c>
      <c r="M9097" t="s">
        <v>22416</v>
      </c>
    </row>
    <row r="9098" spans="1:13" x14ac:dyDescent="0.35">
      <c r="A9098" t="s">
        <v>40277</v>
      </c>
      <c r="H9098" t="s">
        <v>49449</v>
      </c>
      <c r="I9098" t="s">
        <v>32307</v>
      </c>
      <c r="J9098" t="s">
        <v>106</v>
      </c>
      <c r="K9098">
        <v>832</v>
      </c>
      <c r="L9098" t="s">
        <v>8825</v>
      </c>
      <c r="M9098" t="s">
        <v>22367</v>
      </c>
    </row>
    <row r="9099" spans="1:13" x14ac:dyDescent="0.35">
      <c r="A9099" t="s">
        <v>40278</v>
      </c>
      <c r="B9099" t="s">
        <v>50563</v>
      </c>
      <c r="G9099" t="s">
        <v>51884</v>
      </c>
      <c r="H9099" t="s">
        <v>49449</v>
      </c>
      <c r="I9099" t="s">
        <v>32307</v>
      </c>
      <c r="J9099" t="s">
        <v>106</v>
      </c>
      <c r="K9099">
        <v>833</v>
      </c>
      <c r="L9099" t="s">
        <v>8826</v>
      </c>
      <c r="M9099" t="s">
        <v>22369</v>
      </c>
    </row>
    <row r="9100" spans="1:13" x14ac:dyDescent="0.35">
      <c r="A9100" t="s">
        <v>40279</v>
      </c>
      <c r="B9100" t="s">
        <v>50564</v>
      </c>
      <c r="G9100" t="s">
        <v>51884</v>
      </c>
      <c r="H9100" t="s">
        <v>49449</v>
      </c>
      <c r="I9100" t="s">
        <v>32307</v>
      </c>
      <c r="J9100" t="s">
        <v>106</v>
      </c>
      <c r="K9100">
        <v>834</v>
      </c>
      <c r="L9100" t="s">
        <v>8827</v>
      </c>
      <c r="M9100" t="s">
        <v>22370</v>
      </c>
    </row>
    <row r="9101" spans="1:13" x14ac:dyDescent="0.35">
      <c r="A9101" t="s">
        <v>40280</v>
      </c>
      <c r="B9101" t="s">
        <v>50565</v>
      </c>
      <c r="G9101" t="s">
        <v>51884</v>
      </c>
      <c r="H9101" t="s">
        <v>49449</v>
      </c>
      <c r="I9101" t="s">
        <v>32307</v>
      </c>
      <c r="J9101" t="s">
        <v>106</v>
      </c>
      <c r="K9101">
        <v>835</v>
      </c>
      <c r="L9101" t="s">
        <v>8828</v>
      </c>
      <c r="M9101" t="s">
        <v>22371</v>
      </c>
    </row>
    <row r="9102" spans="1:13" x14ac:dyDescent="0.35">
      <c r="A9102" t="s">
        <v>40281</v>
      </c>
      <c r="B9102" t="s">
        <v>50855</v>
      </c>
      <c r="G9102" t="s">
        <v>51884</v>
      </c>
      <c r="H9102" t="s">
        <v>49449</v>
      </c>
      <c r="I9102" t="s">
        <v>32307</v>
      </c>
      <c r="J9102" t="s">
        <v>106</v>
      </c>
      <c r="K9102">
        <v>836</v>
      </c>
      <c r="L9102" t="s">
        <v>8829</v>
      </c>
      <c r="M9102" t="s">
        <v>24841</v>
      </c>
    </row>
    <row r="9103" spans="1:13" x14ac:dyDescent="0.35">
      <c r="A9103" t="s">
        <v>40282</v>
      </c>
      <c r="B9103" t="s">
        <v>50566</v>
      </c>
      <c r="G9103" t="s">
        <v>51884</v>
      </c>
      <c r="H9103" t="s">
        <v>49449</v>
      </c>
      <c r="I9103" t="s">
        <v>32307</v>
      </c>
      <c r="J9103" t="s">
        <v>106</v>
      </c>
      <c r="K9103">
        <v>837</v>
      </c>
      <c r="L9103" t="s">
        <v>8830</v>
      </c>
      <c r="M9103" t="s">
        <v>22372</v>
      </c>
    </row>
    <row r="9104" spans="1:13" x14ac:dyDescent="0.35">
      <c r="A9104" t="s">
        <v>40283</v>
      </c>
      <c r="B9104" t="s">
        <v>50566</v>
      </c>
      <c r="G9104" t="s">
        <v>51884</v>
      </c>
      <c r="H9104" t="s">
        <v>49449</v>
      </c>
      <c r="I9104" t="s">
        <v>32307</v>
      </c>
      <c r="J9104" t="s">
        <v>106</v>
      </c>
      <c r="K9104">
        <v>838</v>
      </c>
      <c r="L9104" t="s">
        <v>8831</v>
      </c>
      <c r="M9104" t="s">
        <v>22372</v>
      </c>
    </row>
    <row r="9105" spans="1:13" x14ac:dyDescent="0.35">
      <c r="A9105" t="s">
        <v>40284</v>
      </c>
      <c r="B9105" t="s">
        <v>50566</v>
      </c>
      <c r="G9105" t="s">
        <v>51884</v>
      </c>
      <c r="H9105" t="s">
        <v>49449</v>
      </c>
      <c r="I9105" t="s">
        <v>32307</v>
      </c>
      <c r="J9105" t="s">
        <v>106</v>
      </c>
      <c r="K9105">
        <v>839</v>
      </c>
      <c r="L9105" t="s">
        <v>8832</v>
      </c>
      <c r="M9105" t="s">
        <v>22372</v>
      </c>
    </row>
    <row r="9106" spans="1:13" x14ac:dyDescent="0.35">
      <c r="A9106" t="s">
        <v>40285</v>
      </c>
      <c r="B9106" t="s">
        <v>50566</v>
      </c>
      <c r="G9106" t="s">
        <v>51884</v>
      </c>
      <c r="H9106" t="s">
        <v>49449</v>
      </c>
      <c r="I9106" t="s">
        <v>32307</v>
      </c>
      <c r="J9106" t="s">
        <v>106</v>
      </c>
      <c r="K9106">
        <v>840</v>
      </c>
      <c r="L9106" t="s">
        <v>8833</v>
      </c>
      <c r="M9106" t="s">
        <v>24842</v>
      </c>
    </row>
    <row r="9107" spans="1:13" x14ac:dyDescent="0.35">
      <c r="A9107" t="s">
        <v>40286</v>
      </c>
      <c r="H9107" t="s">
        <v>49449</v>
      </c>
      <c r="I9107" t="s">
        <v>32307</v>
      </c>
      <c r="J9107" t="s">
        <v>106</v>
      </c>
      <c r="K9107">
        <v>841</v>
      </c>
      <c r="L9107" t="s">
        <v>8834</v>
      </c>
      <c r="M9107" t="s">
        <v>24843</v>
      </c>
    </row>
    <row r="9108" spans="1:13" x14ac:dyDescent="0.35">
      <c r="A9108" t="s">
        <v>40287</v>
      </c>
      <c r="H9108" t="s">
        <v>49449</v>
      </c>
      <c r="I9108" t="s">
        <v>32307</v>
      </c>
      <c r="J9108" t="s">
        <v>106</v>
      </c>
      <c r="K9108">
        <v>842</v>
      </c>
      <c r="L9108" t="s">
        <v>8835</v>
      </c>
      <c r="M9108" t="s">
        <v>24843</v>
      </c>
    </row>
    <row r="9109" spans="1:13" x14ac:dyDescent="0.35">
      <c r="A9109" t="s">
        <v>40288</v>
      </c>
      <c r="H9109" t="s">
        <v>49449</v>
      </c>
      <c r="I9109" t="s">
        <v>32307</v>
      </c>
      <c r="J9109" t="s">
        <v>106</v>
      </c>
      <c r="K9109">
        <v>843</v>
      </c>
      <c r="L9109" t="s">
        <v>8836</v>
      </c>
      <c r="M9109" t="s">
        <v>24843</v>
      </c>
    </row>
    <row r="9110" spans="1:13" x14ac:dyDescent="0.35">
      <c r="A9110" t="s">
        <v>40289</v>
      </c>
      <c r="H9110" t="s">
        <v>49449</v>
      </c>
      <c r="I9110" t="s">
        <v>32307</v>
      </c>
      <c r="J9110" t="s">
        <v>106</v>
      </c>
      <c r="K9110">
        <v>844</v>
      </c>
      <c r="L9110" t="s">
        <v>8837</v>
      </c>
      <c r="M9110" t="s">
        <v>24843</v>
      </c>
    </row>
    <row r="9111" spans="1:13" x14ac:dyDescent="0.35">
      <c r="A9111" t="s">
        <v>40290</v>
      </c>
      <c r="H9111" t="s">
        <v>49449</v>
      </c>
      <c r="I9111" t="s">
        <v>32307</v>
      </c>
      <c r="J9111" t="s">
        <v>106</v>
      </c>
      <c r="K9111">
        <v>845</v>
      </c>
      <c r="L9111" t="s">
        <v>8838</v>
      </c>
      <c r="M9111" t="s">
        <v>24843</v>
      </c>
    </row>
    <row r="9112" spans="1:13" x14ac:dyDescent="0.35">
      <c r="A9112" t="s">
        <v>40291</v>
      </c>
      <c r="H9112" t="s">
        <v>49449</v>
      </c>
      <c r="I9112" t="s">
        <v>32307</v>
      </c>
      <c r="J9112" t="s">
        <v>106</v>
      </c>
      <c r="K9112">
        <v>846</v>
      </c>
      <c r="L9112" t="s">
        <v>8839</v>
      </c>
      <c r="M9112" t="s">
        <v>24843</v>
      </c>
    </row>
    <row r="9113" spans="1:13" x14ac:dyDescent="0.35">
      <c r="A9113" t="s">
        <v>40292</v>
      </c>
      <c r="H9113" t="s">
        <v>49449</v>
      </c>
      <c r="I9113" t="s">
        <v>32307</v>
      </c>
      <c r="J9113" t="s">
        <v>106</v>
      </c>
      <c r="K9113">
        <v>847</v>
      </c>
      <c r="L9113" t="s">
        <v>8840</v>
      </c>
      <c r="M9113" t="s">
        <v>24843</v>
      </c>
    </row>
    <row r="9114" spans="1:13" x14ac:dyDescent="0.35">
      <c r="A9114" t="s">
        <v>40293</v>
      </c>
      <c r="H9114" t="s">
        <v>49449</v>
      </c>
      <c r="I9114" t="s">
        <v>32307</v>
      </c>
      <c r="J9114" t="s">
        <v>106</v>
      </c>
      <c r="K9114">
        <v>848</v>
      </c>
      <c r="L9114" t="s">
        <v>8841</v>
      </c>
      <c r="M9114" t="s">
        <v>24843</v>
      </c>
    </row>
    <row r="9115" spans="1:13" x14ac:dyDescent="0.35">
      <c r="A9115" t="s">
        <v>40294</v>
      </c>
      <c r="H9115" t="s">
        <v>49449</v>
      </c>
      <c r="I9115" t="s">
        <v>32307</v>
      </c>
      <c r="J9115" t="s">
        <v>106</v>
      </c>
      <c r="K9115">
        <v>849</v>
      </c>
      <c r="L9115" t="s">
        <v>8842</v>
      </c>
      <c r="M9115" t="s">
        <v>24843</v>
      </c>
    </row>
    <row r="9116" spans="1:13" x14ac:dyDescent="0.35">
      <c r="A9116" t="s">
        <v>40295</v>
      </c>
      <c r="H9116" t="s">
        <v>49449</v>
      </c>
      <c r="I9116" t="s">
        <v>32307</v>
      </c>
      <c r="J9116" t="s">
        <v>106</v>
      </c>
      <c r="K9116">
        <v>850</v>
      </c>
      <c r="L9116" t="s">
        <v>8843</v>
      </c>
      <c r="M9116" t="s">
        <v>24843</v>
      </c>
    </row>
    <row r="9117" spans="1:13" x14ac:dyDescent="0.35">
      <c r="A9117" t="s">
        <v>40296</v>
      </c>
      <c r="H9117" t="s">
        <v>49449</v>
      </c>
      <c r="I9117" t="s">
        <v>32307</v>
      </c>
      <c r="J9117" t="s">
        <v>106</v>
      </c>
      <c r="K9117">
        <v>851</v>
      </c>
      <c r="L9117" t="s">
        <v>8844</v>
      </c>
      <c r="M9117" t="s">
        <v>24843</v>
      </c>
    </row>
    <row r="9118" spans="1:13" x14ac:dyDescent="0.35">
      <c r="A9118" t="s">
        <v>40297</v>
      </c>
      <c r="H9118" t="s">
        <v>49449</v>
      </c>
      <c r="I9118" t="s">
        <v>32307</v>
      </c>
      <c r="J9118" t="s">
        <v>106</v>
      </c>
      <c r="K9118">
        <v>852</v>
      </c>
      <c r="L9118" t="s">
        <v>8845</v>
      </c>
      <c r="M9118" t="s">
        <v>24843</v>
      </c>
    </row>
    <row r="9119" spans="1:13" x14ac:dyDescent="0.35">
      <c r="A9119" t="s">
        <v>40298</v>
      </c>
      <c r="H9119" t="s">
        <v>49449</v>
      </c>
      <c r="I9119" t="s">
        <v>32307</v>
      </c>
      <c r="J9119" t="s">
        <v>106</v>
      </c>
      <c r="K9119">
        <v>853</v>
      </c>
      <c r="L9119" t="s">
        <v>8846</v>
      </c>
      <c r="M9119" t="s">
        <v>24843</v>
      </c>
    </row>
    <row r="9120" spans="1:13" x14ac:dyDescent="0.35">
      <c r="A9120" t="s">
        <v>40299</v>
      </c>
      <c r="H9120" t="s">
        <v>49449</v>
      </c>
      <c r="I9120" t="s">
        <v>32307</v>
      </c>
      <c r="J9120" t="s">
        <v>106</v>
      </c>
      <c r="K9120">
        <v>854</v>
      </c>
      <c r="L9120" t="s">
        <v>8847</v>
      </c>
      <c r="M9120" t="s">
        <v>24843</v>
      </c>
    </row>
    <row r="9121" spans="1:13" x14ac:dyDescent="0.35">
      <c r="A9121" t="s">
        <v>40300</v>
      </c>
      <c r="H9121" t="s">
        <v>49449</v>
      </c>
      <c r="I9121" t="s">
        <v>32307</v>
      </c>
      <c r="J9121" t="s">
        <v>106</v>
      </c>
      <c r="K9121">
        <v>855</v>
      </c>
      <c r="L9121" t="s">
        <v>8848</v>
      </c>
      <c r="M9121" t="s">
        <v>24843</v>
      </c>
    </row>
    <row r="9122" spans="1:13" x14ac:dyDescent="0.35">
      <c r="A9122" t="s">
        <v>40301</v>
      </c>
      <c r="B9122" t="s">
        <v>50856</v>
      </c>
      <c r="G9122" t="s">
        <v>51884</v>
      </c>
      <c r="H9122" t="s">
        <v>49449</v>
      </c>
      <c r="I9122" t="s">
        <v>32307</v>
      </c>
      <c r="J9122" t="s">
        <v>106</v>
      </c>
      <c r="K9122">
        <v>856</v>
      </c>
      <c r="L9122" t="s">
        <v>8849</v>
      </c>
      <c r="M9122" t="s">
        <v>22373</v>
      </c>
    </row>
    <row r="9123" spans="1:13" x14ac:dyDescent="0.35">
      <c r="A9123" t="s">
        <v>40302</v>
      </c>
      <c r="B9123" t="s">
        <v>50856</v>
      </c>
      <c r="G9123" t="s">
        <v>51884</v>
      </c>
      <c r="H9123" t="s">
        <v>49449</v>
      </c>
      <c r="I9123" t="s">
        <v>32307</v>
      </c>
      <c r="J9123" t="s">
        <v>106</v>
      </c>
      <c r="K9123">
        <v>857</v>
      </c>
      <c r="L9123" t="s">
        <v>8850</v>
      </c>
      <c r="M9123" t="s">
        <v>22374</v>
      </c>
    </row>
    <row r="9124" spans="1:13" x14ac:dyDescent="0.35">
      <c r="A9124" t="s">
        <v>40303</v>
      </c>
      <c r="B9124" t="s">
        <v>50856</v>
      </c>
      <c r="G9124" t="s">
        <v>51884</v>
      </c>
      <c r="H9124" t="s">
        <v>49449</v>
      </c>
      <c r="I9124" t="s">
        <v>32307</v>
      </c>
      <c r="J9124" t="s">
        <v>106</v>
      </c>
      <c r="K9124">
        <v>858</v>
      </c>
      <c r="L9124" t="s">
        <v>8851</v>
      </c>
      <c r="M9124" t="s">
        <v>22375</v>
      </c>
    </row>
    <row r="9125" spans="1:13" x14ac:dyDescent="0.35">
      <c r="A9125" t="s">
        <v>40304</v>
      </c>
      <c r="B9125" t="s">
        <v>50856</v>
      </c>
      <c r="G9125" t="s">
        <v>51884</v>
      </c>
      <c r="H9125" t="s">
        <v>49449</v>
      </c>
      <c r="I9125" t="s">
        <v>32307</v>
      </c>
      <c r="J9125" t="s">
        <v>106</v>
      </c>
      <c r="K9125">
        <v>859</v>
      </c>
      <c r="L9125" t="s">
        <v>8852</v>
      </c>
      <c r="M9125" t="s">
        <v>22376</v>
      </c>
    </row>
    <row r="9126" spans="1:13" x14ac:dyDescent="0.35">
      <c r="A9126" t="s">
        <v>40305</v>
      </c>
      <c r="B9126" t="s">
        <v>50856</v>
      </c>
      <c r="G9126" t="s">
        <v>51884</v>
      </c>
      <c r="H9126" t="s">
        <v>49449</v>
      </c>
      <c r="I9126" t="s">
        <v>32307</v>
      </c>
      <c r="J9126" t="s">
        <v>106</v>
      </c>
      <c r="K9126">
        <v>860</v>
      </c>
      <c r="L9126" t="s">
        <v>8853</v>
      </c>
      <c r="M9126" t="s">
        <v>22377</v>
      </c>
    </row>
    <row r="9127" spans="1:13" x14ac:dyDescent="0.35">
      <c r="A9127" t="s">
        <v>40306</v>
      </c>
      <c r="B9127" t="s">
        <v>50856</v>
      </c>
      <c r="G9127" t="s">
        <v>51884</v>
      </c>
      <c r="H9127" t="s">
        <v>49449</v>
      </c>
      <c r="I9127" t="s">
        <v>32307</v>
      </c>
      <c r="J9127" t="s">
        <v>106</v>
      </c>
      <c r="K9127">
        <v>861</v>
      </c>
      <c r="L9127" t="s">
        <v>8854</v>
      </c>
      <c r="M9127" t="s">
        <v>22378</v>
      </c>
    </row>
    <row r="9128" spans="1:13" x14ac:dyDescent="0.35">
      <c r="A9128" t="s">
        <v>40307</v>
      </c>
      <c r="B9128" t="s">
        <v>50856</v>
      </c>
      <c r="G9128" t="s">
        <v>51884</v>
      </c>
      <c r="H9128" t="s">
        <v>49449</v>
      </c>
      <c r="I9128" t="s">
        <v>32307</v>
      </c>
      <c r="J9128" t="s">
        <v>106</v>
      </c>
      <c r="K9128">
        <v>862</v>
      </c>
      <c r="L9128" t="s">
        <v>8855</v>
      </c>
      <c r="M9128" t="s">
        <v>22379</v>
      </c>
    </row>
    <row r="9129" spans="1:13" x14ac:dyDescent="0.35">
      <c r="A9129" t="s">
        <v>40308</v>
      </c>
      <c r="B9129" t="s">
        <v>50856</v>
      </c>
      <c r="G9129" t="s">
        <v>51884</v>
      </c>
      <c r="H9129" t="s">
        <v>49449</v>
      </c>
      <c r="I9129" t="s">
        <v>32307</v>
      </c>
      <c r="J9129" t="s">
        <v>106</v>
      </c>
      <c r="K9129">
        <v>863</v>
      </c>
      <c r="L9129" t="s">
        <v>8856</v>
      </c>
      <c r="M9129" t="s">
        <v>22380</v>
      </c>
    </row>
    <row r="9130" spans="1:13" x14ac:dyDescent="0.35">
      <c r="A9130" t="s">
        <v>40309</v>
      </c>
      <c r="B9130" t="s">
        <v>50856</v>
      </c>
      <c r="G9130" t="s">
        <v>51884</v>
      </c>
      <c r="H9130" t="s">
        <v>49449</v>
      </c>
      <c r="I9130" t="s">
        <v>32307</v>
      </c>
      <c r="J9130" t="s">
        <v>106</v>
      </c>
      <c r="K9130">
        <v>864</v>
      </c>
      <c r="L9130" t="s">
        <v>8857</v>
      </c>
      <c r="M9130" t="s">
        <v>22381</v>
      </c>
    </row>
    <row r="9131" spans="1:13" x14ac:dyDescent="0.35">
      <c r="A9131" t="s">
        <v>40310</v>
      </c>
      <c r="B9131" t="s">
        <v>50856</v>
      </c>
      <c r="G9131" t="s">
        <v>51884</v>
      </c>
      <c r="H9131" t="s">
        <v>49449</v>
      </c>
      <c r="I9131" t="s">
        <v>32307</v>
      </c>
      <c r="J9131" t="s">
        <v>106</v>
      </c>
      <c r="K9131">
        <v>865</v>
      </c>
      <c r="L9131" t="s">
        <v>8858</v>
      </c>
      <c r="M9131" t="s">
        <v>22382</v>
      </c>
    </row>
    <row r="9132" spans="1:13" x14ac:dyDescent="0.35">
      <c r="A9132" t="s">
        <v>40311</v>
      </c>
      <c r="B9132" t="s">
        <v>50856</v>
      </c>
      <c r="G9132" t="s">
        <v>51884</v>
      </c>
      <c r="H9132" t="s">
        <v>49449</v>
      </c>
      <c r="I9132" t="s">
        <v>32307</v>
      </c>
      <c r="J9132" t="s">
        <v>106</v>
      </c>
      <c r="K9132">
        <v>866</v>
      </c>
      <c r="L9132" t="s">
        <v>8859</v>
      </c>
      <c r="M9132" t="s">
        <v>24844</v>
      </c>
    </row>
    <row r="9133" spans="1:13" x14ac:dyDescent="0.35">
      <c r="A9133" t="s">
        <v>40312</v>
      </c>
      <c r="B9133" t="s">
        <v>50856</v>
      </c>
      <c r="G9133" t="s">
        <v>51884</v>
      </c>
      <c r="H9133" t="s">
        <v>49449</v>
      </c>
      <c r="I9133" t="s">
        <v>32307</v>
      </c>
      <c r="J9133" t="s">
        <v>106</v>
      </c>
      <c r="K9133">
        <v>867</v>
      </c>
      <c r="L9133" t="s">
        <v>8860</v>
      </c>
      <c r="M9133" t="s">
        <v>24845</v>
      </c>
    </row>
    <row r="9134" spans="1:13" x14ac:dyDescent="0.35">
      <c r="A9134" t="s">
        <v>40313</v>
      </c>
      <c r="H9134" t="s">
        <v>49449</v>
      </c>
      <c r="I9134" t="s">
        <v>32307</v>
      </c>
      <c r="J9134" t="s">
        <v>106</v>
      </c>
      <c r="K9134">
        <v>868</v>
      </c>
      <c r="L9134" t="s">
        <v>8861</v>
      </c>
      <c r="M9134" t="s">
        <v>24846</v>
      </c>
    </row>
    <row r="9135" spans="1:13" x14ac:dyDescent="0.35">
      <c r="A9135" t="s">
        <v>40314</v>
      </c>
      <c r="H9135" t="s">
        <v>49449</v>
      </c>
      <c r="I9135" t="s">
        <v>32307</v>
      </c>
      <c r="J9135" t="s">
        <v>106</v>
      </c>
      <c r="K9135">
        <v>869</v>
      </c>
      <c r="L9135" t="s">
        <v>8862</v>
      </c>
      <c r="M9135" t="s">
        <v>24847</v>
      </c>
    </row>
    <row r="9136" spans="1:13" x14ac:dyDescent="0.35">
      <c r="A9136" t="s">
        <v>40315</v>
      </c>
      <c r="H9136" t="s">
        <v>49449</v>
      </c>
      <c r="I9136" t="s">
        <v>32307</v>
      </c>
      <c r="J9136" t="s">
        <v>106</v>
      </c>
      <c r="K9136">
        <v>870</v>
      </c>
      <c r="L9136" t="s">
        <v>8863</v>
      </c>
      <c r="M9136" t="s">
        <v>24848</v>
      </c>
    </row>
    <row r="9137" spans="1:13" x14ac:dyDescent="0.35">
      <c r="A9137" t="s">
        <v>40316</v>
      </c>
      <c r="H9137" t="s">
        <v>49449</v>
      </c>
      <c r="I9137" t="s">
        <v>32307</v>
      </c>
      <c r="J9137" t="s">
        <v>106</v>
      </c>
      <c r="K9137">
        <v>871</v>
      </c>
      <c r="L9137" t="s">
        <v>8864</v>
      </c>
      <c r="M9137" t="s">
        <v>24849</v>
      </c>
    </row>
    <row r="9138" spans="1:13" x14ac:dyDescent="0.35">
      <c r="A9138" t="s">
        <v>40317</v>
      </c>
      <c r="H9138" t="s">
        <v>49449</v>
      </c>
      <c r="I9138" t="s">
        <v>32307</v>
      </c>
      <c r="J9138" t="s">
        <v>106</v>
      </c>
      <c r="K9138">
        <v>872</v>
      </c>
      <c r="L9138" t="s">
        <v>8865</v>
      </c>
      <c r="M9138" t="s">
        <v>24850</v>
      </c>
    </row>
    <row r="9139" spans="1:13" x14ac:dyDescent="0.35">
      <c r="A9139" t="s">
        <v>40318</v>
      </c>
      <c r="H9139" t="s">
        <v>49449</v>
      </c>
      <c r="I9139" t="s">
        <v>32307</v>
      </c>
      <c r="J9139" t="s">
        <v>106</v>
      </c>
      <c r="K9139">
        <v>873</v>
      </c>
      <c r="L9139" t="s">
        <v>8866</v>
      </c>
      <c r="M9139" t="s">
        <v>24851</v>
      </c>
    </row>
    <row r="9140" spans="1:13" x14ac:dyDescent="0.35">
      <c r="A9140" t="s">
        <v>40319</v>
      </c>
      <c r="H9140" t="s">
        <v>49449</v>
      </c>
      <c r="I9140" t="s">
        <v>32307</v>
      </c>
      <c r="J9140" t="s">
        <v>106</v>
      </c>
      <c r="K9140">
        <v>874</v>
      </c>
      <c r="L9140" t="s">
        <v>8867</v>
      </c>
      <c r="M9140" t="s">
        <v>24852</v>
      </c>
    </row>
    <row r="9141" spans="1:13" x14ac:dyDescent="0.35">
      <c r="A9141" t="s">
        <v>40320</v>
      </c>
      <c r="H9141" t="s">
        <v>49449</v>
      </c>
      <c r="I9141" t="s">
        <v>32307</v>
      </c>
      <c r="J9141" t="s">
        <v>106</v>
      </c>
      <c r="K9141">
        <v>875</v>
      </c>
      <c r="L9141" t="s">
        <v>8868</v>
      </c>
      <c r="M9141" t="s">
        <v>24853</v>
      </c>
    </row>
    <row r="9142" spans="1:13" x14ac:dyDescent="0.35">
      <c r="A9142" t="s">
        <v>40321</v>
      </c>
      <c r="H9142" t="s">
        <v>49449</v>
      </c>
      <c r="I9142" t="s">
        <v>32307</v>
      </c>
      <c r="J9142" t="s">
        <v>106</v>
      </c>
      <c r="K9142">
        <v>876</v>
      </c>
      <c r="L9142" t="s">
        <v>8869</v>
      </c>
      <c r="M9142" t="s">
        <v>24854</v>
      </c>
    </row>
    <row r="9143" spans="1:13" x14ac:dyDescent="0.35">
      <c r="A9143" t="s">
        <v>40322</v>
      </c>
      <c r="H9143" t="s">
        <v>49449</v>
      </c>
      <c r="I9143" t="s">
        <v>32307</v>
      </c>
      <c r="J9143" t="s">
        <v>106</v>
      </c>
      <c r="K9143">
        <v>877</v>
      </c>
      <c r="L9143" t="s">
        <v>8870</v>
      </c>
      <c r="M9143" t="s">
        <v>24855</v>
      </c>
    </row>
    <row r="9144" spans="1:13" x14ac:dyDescent="0.35">
      <c r="A9144" t="s">
        <v>40323</v>
      </c>
      <c r="H9144" t="s">
        <v>49449</v>
      </c>
      <c r="I9144" t="s">
        <v>32307</v>
      </c>
      <c r="J9144" t="s">
        <v>106</v>
      </c>
      <c r="K9144">
        <v>878</v>
      </c>
      <c r="L9144" t="s">
        <v>8871</v>
      </c>
      <c r="M9144" t="s">
        <v>24856</v>
      </c>
    </row>
    <row r="9145" spans="1:13" x14ac:dyDescent="0.35">
      <c r="A9145" t="s">
        <v>40324</v>
      </c>
      <c r="H9145" t="s">
        <v>49449</v>
      </c>
      <c r="I9145" t="s">
        <v>32307</v>
      </c>
      <c r="J9145" t="s">
        <v>106</v>
      </c>
      <c r="K9145">
        <v>879</v>
      </c>
      <c r="L9145" t="s">
        <v>8872</v>
      </c>
      <c r="M9145" t="s">
        <v>24857</v>
      </c>
    </row>
    <row r="9146" spans="1:13" x14ac:dyDescent="0.35">
      <c r="A9146" t="s">
        <v>40325</v>
      </c>
      <c r="H9146" t="s">
        <v>49449</v>
      </c>
      <c r="I9146" t="s">
        <v>32307</v>
      </c>
      <c r="J9146" t="s">
        <v>106</v>
      </c>
      <c r="K9146">
        <v>880</v>
      </c>
      <c r="L9146" t="s">
        <v>8873</v>
      </c>
      <c r="M9146" t="s">
        <v>24858</v>
      </c>
    </row>
    <row r="9147" spans="1:13" x14ac:dyDescent="0.35">
      <c r="A9147" t="s">
        <v>40326</v>
      </c>
      <c r="H9147" t="s">
        <v>49449</v>
      </c>
      <c r="I9147" t="s">
        <v>32307</v>
      </c>
      <c r="J9147" t="s">
        <v>106</v>
      </c>
      <c r="K9147">
        <v>881</v>
      </c>
      <c r="L9147" t="s">
        <v>8874</v>
      </c>
      <c r="M9147" t="s">
        <v>24859</v>
      </c>
    </row>
    <row r="9148" spans="1:13" x14ac:dyDescent="0.35">
      <c r="A9148" t="s">
        <v>40327</v>
      </c>
      <c r="H9148" t="s">
        <v>49449</v>
      </c>
      <c r="I9148" t="s">
        <v>32307</v>
      </c>
      <c r="J9148" t="s">
        <v>106</v>
      </c>
      <c r="K9148">
        <v>882</v>
      </c>
      <c r="L9148" t="s">
        <v>8875</v>
      </c>
      <c r="M9148" t="s">
        <v>24860</v>
      </c>
    </row>
    <row r="9149" spans="1:13" x14ac:dyDescent="0.35">
      <c r="A9149" t="s">
        <v>40328</v>
      </c>
      <c r="H9149" t="s">
        <v>49449</v>
      </c>
      <c r="I9149" t="s">
        <v>32307</v>
      </c>
      <c r="J9149" t="s">
        <v>106</v>
      </c>
      <c r="K9149">
        <v>883</v>
      </c>
      <c r="L9149" t="s">
        <v>8876</v>
      </c>
      <c r="M9149" t="s">
        <v>24861</v>
      </c>
    </row>
    <row r="9150" spans="1:13" x14ac:dyDescent="0.35">
      <c r="A9150" t="s">
        <v>40329</v>
      </c>
      <c r="H9150" t="s">
        <v>49449</v>
      </c>
      <c r="I9150" t="s">
        <v>32307</v>
      </c>
      <c r="J9150" t="s">
        <v>106</v>
      </c>
      <c r="K9150">
        <v>884</v>
      </c>
      <c r="L9150" t="s">
        <v>8877</v>
      </c>
      <c r="M9150" t="s">
        <v>24862</v>
      </c>
    </row>
    <row r="9151" spans="1:13" x14ac:dyDescent="0.35">
      <c r="A9151" t="s">
        <v>40330</v>
      </c>
      <c r="H9151" t="s">
        <v>49449</v>
      </c>
      <c r="I9151" t="s">
        <v>32307</v>
      </c>
      <c r="J9151" t="s">
        <v>106</v>
      </c>
      <c r="K9151">
        <v>885</v>
      </c>
      <c r="L9151" t="s">
        <v>8878</v>
      </c>
      <c r="M9151" t="s">
        <v>24863</v>
      </c>
    </row>
    <row r="9152" spans="1:13" x14ac:dyDescent="0.35">
      <c r="A9152" t="s">
        <v>40331</v>
      </c>
      <c r="H9152" t="s">
        <v>49449</v>
      </c>
      <c r="I9152" t="s">
        <v>32307</v>
      </c>
      <c r="J9152" t="s">
        <v>106</v>
      </c>
      <c r="K9152">
        <v>886</v>
      </c>
      <c r="L9152" t="s">
        <v>8879</v>
      </c>
      <c r="M9152" t="s">
        <v>24864</v>
      </c>
    </row>
    <row r="9153" spans="1:13" x14ac:dyDescent="0.35">
      <c r="A9153" t="s">
        <v>40332</v>
      </c>
      <c r="H9153" t="s">
        <v>49449</v>
      </c>
      <c r="I9153" t="s">
        <v>32307</v>
      </c>
      <c r="J9153" t="s">
        <v>106</v>
      </c>
      <c r="K9153">
        <v>887</v>
      </c>
      <c r="L9153" t="s">
        <v>8880</v>
      </c>
      <c r="M9153" t="s">
        <v>24865</v>
      </c>
    </row>
    <row r="9154" spans="1:13" x14ac:dyDescent="0.35">
      <c r="A9154" t="s">
        <v>40333</v>
      </c>
      <c r="H9154" t="s">
        <v>49449</v>
      </c>
      <c r="I9154" t="s">
        <v>32307</v>
      </c>
      <c r="J9154" t="s">
        <v>106</v>
      </c>
      <c r="K9154">
        <v>888</v>
      </c>
      <c r="L9154" t="s">
        <v>8881</v>
      </c>
      <c r="M9154" t="s">
        <v>24866</v>
      </c>
    </row>
    <row r="9155" spans="1:13" x14ac:dyDescent="0.35">
      <c r="A9155" t="s">
        <v>40334</v>
      </c>
      <c r="B9155" t="s">
        <v>50857</v>
      </c>
      <c r="G9155" t="s">
        <v>51884</v>
      </c>
      <c r="H9155" t="s">
        <v>49449</v>
      </c>
      <c r="I9155" t="s">
        <v>32307</v>
      </c>
      <c r="J9155" t="s">
        <v>106</v>
      </c>
      <c r="K9155">
        <v>889</v>
      </c>
      <c r="L9155" t="s">
        <v>8882</v>
      </c>
      <c r="M9155" t="s">
        <v>24867</v>
      </c>
    </row>
    <row r="9156" spans="1:13" x14ac:dyDescent="0.35">
      <c r="A9156" t="s">
        <v>40335</v>
      </c>
      <c r="B9156" t="s">
        <v>50858</v>
      </c>
      <c r="G9156" t="s">
        <v>51884</v>
      </c>
      <c r="H9156" t="s">
        <v>49449</v>
      </c>
      <c r="I9156" t="s">
        <v>32307</v>
      </c>
      <c r="J9156" t="s">
        <v>106</v>
      </c>
      <c r="K9156">
        <v>890</v>
      </c>
      <c r="L9156" t="s">
        <v>8883</v>
      </c>
      <c r="M9156" t="s">
        <v>24868</v>
      </c>
    </row>
    <row r="9157" spans="1:13" x14ac:dyDescent="0.35">
      <c r="A9157" t="s">
        <v>40336</v>
      </c>
      <c r="B9157" t="s">
        <v>50858</v>
      </c>
      <c r="G9157" t="s">
        <v>51884</v>
      </c>
      <c r="H9157" t="s">
        <v>49449</v>
      </c>
      <c r="I9157" t="s">
        <v>32307</v>
      </c>
      <c r="J9157" t="s">
        <v>106</v>
      </c>
      <c r="K9157">
        <v>891</v>
      </c>
      <c r="L9157" t="s">
        <v>8884</v>
      </c>
      <c r="M9157" t="s">
        <v>24869</v>
      </c>
    </row>
    <row r="9158" spans="1:13" x14ac:dyDescent="0.35">
      <c r="A9158" t="s">
        <v>40337</v>
      </c>
      <c r="B9158" t="s">
        <v>50858</v>
      </c>
      <c r="G9158" t="s">
        <v>51884</v>
      </c>
      <c r="H9158" t="s">
        <v>49449</v>
      </c>
      <c r="I9158" t="s">
        <v>32307</v>
      </c>
      <c r="J9158" t="s">
        <v>106</v>
      </c>
      <c r="K9158">
        <v>892</v>
      </c>
      <c r="L9158" t="s">
        <v>8885</v>
      </c>
      <c r="M9158" t="s">
        <v>24870</v>
      </c>
    </row>
    <row r="9159" spans="1:13" x14ac:dyDescent="0.35">
      <c r="A9159" t="s">
        <v>40338</v>
      </c>
      <c r="B9159" t="s">
        <v>50858</v>
      </c>
      <c r="G9159" t="s">
        <v>51884</v>
      </c>
      <c r="H9159" t="s">
        <v>49449</v>
      </c>
      <c r="I9159" t="s">
        <v>32307</v>
      </c>
      <c r="J9159" t="s">
        <v>106</v>
      </c>
      <c r="K9159">
        <v>893</v>
      </c>
      <c r="L9159" t="s">
        <v>8886</v>
      </c>
      <c r="M9159" t="s">
        <v>24871</v>
      </c>
    </row>
    <row r="9160" spans="1:13" x14ac:dyDescent="0.35">
      <c r="A9160" t="s">
        <v>40339</v>
      </c>
      <c r="B9160" t="s">
        <v>50858</v>
      </c>
      <c r="G9160" t="s">
        <v>51884</v>
      </c>
      <c r="H9160" t="s">
        <v>49449</v>
      </c>
      <c r="I9160" t="s">
        <v>32307</v>
      </c>
      <c r="J9160" t="s">
        <v>106</v>
      </c>
      <c r="K9160">
        <v>894</v>
      </c>
      <c r="L9160" t="s">
        <v>8887</v>
      </c>
      <c r="M9160" t="s">
        <v>24872</v>
      </c>
    </row>
    <row r="9161" spans="1:13" x14ac:dyDescent="0.35">
      <c r="A9161" t="s">
        <v>40340</v>
      </c>
      <c r="B9161" t="s">
        <v>50858</v>
      </c>
      <c r="G9161" t="s">
        <v>51884</v>
      </c>
      <c r="H9161" t="s">
        <v>49449</v>
      </c>
      <c r="I9161" t="s">
        <v>32307</v>
      </c>
      <c r="J9161" t="s">
        <v>106</v>
      </c>
      <c r="K9161">
        <v>895</v>
      </c>
      <c r="L9161" t="s">
        <v>8888</v>
      </c>
      <c r="M9161" t="s">
        <v>24873</v>
      </c>
    </row>
    <row r="9162" spans="1:13" x14ac:dyDescent="0.35">
      <c r="A9162" t="s">
        <v>40341</v>
      </c>
      <c r="B9162" t="s">
        <v>50858</v>
      </c>
      <c r="G9162" t="s">
        <v>51884</v>
      </c>
      <c r="H9162" t="s">
        <v>49449</v>
      </c>
      <c r="I9162" t="s">
        <v>32307</v>
      </c>
      <c r="J9162" t="s">
        <v>106</v>
      </c>
      <c r="K9162">
        <v>896</v>
      </c>
      <c r="L9162" t="s">
        <v>8889</v>
      </c>
      <c r="M9162" t="s">
        <v>24874</v>
      </c>
    </row>
    <row r="9163" spans="1:13" x14ac:dyDescent="0.35">
      <c r="A9163" t="s">
        <v>40342</v>
      </c>
      <c r="B9163" t="s">
        <v>50858</v>
      </c>
      <c r="G9163" t="s">
        <v>51884</v>
      </c>
      <c r="H9163" t="s">
        <v>49449</v>
      </c>
      <c r="I9163" t="s">
        <v>32307</v>
      </c>
      <c r="J9163" t="s">
        <v>106</v>
      </c>
      <c r="K9163">
        <v>897</v>
      </c>
      <c r="L9163" t="s">
        <v>8890</v>
      </c>
      <c r="M9163" t="s">
        <v>24875</v>
      </c>
    </row>
    <row r="9164" spans="1:13" x14ac:dyDescent="0.35">
      <c r="A9164" t="s">
        <v>40343</v>
      </c>
      <c r="B9164" t="s">
        <v>50858</v>
      </c>
      <c r="G9164" t="s">
        <v>51884</v>
      </c>
      <c r="H9164" t="s">
        <v>49449</v>
      </c>
      <c r="I9164" t="s">
        <v>32307</v>
      </c>
      <c r="J9164" t="s">
        <v>106</v>
      </c>
      <c r="K9164">
        <v>898</v>
      </c>
      <c r="L9164" t="s">
        <v>8891</v>
      </c>
      <c r="M9164" t="s">
        <v>22383</v>
      </c>
    </row>
    <row r="9165" spans="1:13" x14ac:dyDescent="0.35">
      <c r="A9165" t="s">
        <v>40344</v>
      </c>
      <c r="B9165" t="s">
        <v>50858</v>
      </c>
      <c r="G9165" t="s">
        <v>51884</v>
      </c>
      <c r="H9165" t="s">
        <v>49449</v>
      </c>
      <c r="I9165" t="s">
        <v>32307</v>
      </c>
      <c r="J9165" t="s">
        <v>106</v>
      </c>
      <c r="K9165">
        <v>899</v>
      </c>
      <c r="L9165" t="s">
        <v>8892</v>
      </c>
      <c r="M9165" t="s">
        <v>22384</v>
      </c>
    </row>
    <row r="9166" spans="1:13" x14ac:dyDescent="0.35">
      <c r="A9166" t="s">
        <v>40345</v>
      </c>
      <c r="B9166" t="s">
        <v>50858</v>
      </c>
      <c r="G9166" t="s">
        <v>51884</v>
      </c>
      <c r="H9166" t="s">
        <v>49449</v>
      </c>
      <c r="I9166" t="s">
        <v>32307</v>
      </c>
      <c r="J9166" t="s">
        <v>106</v>
      </c>
      <c r="K9166">
        <v>900</v>
      </c>
      <c r="L9166" t="s">
        <v>8893</v>
      </c>
      <c r="M9166" t="s">
        <v>22385</v>
      </c>
    </row>
    <row r="9167" spans="1:13" x14ac:dyDescent="0.35">
      <c r="A9167" t="s">
        <v>40346</v>
      </c>
      <c r="B9167" t="s">
        <v>50858</v>
      </c>
      <c r="G9167" t="s">
        <v>51884</v>
      </c>
      <c r="H9167" t="s">
        <v>49449</v>
      </c>
      <c r="I9167" t="s">
        <v>32307</v>
      </c>
      <c r="J9167" t="s">
        <v>106</v>
      </c>
      <c r="K9167">
        <v>901</v>
      </c>
      <c r="L9167" t="s">
        <v>8894</v>
      </c>
      <c r="M9167" t="s">
        <v>22386</v>
      </c>
    </row>
    <row r="9168" spans="1:13" x14ac:dyDescent="0.35">
      <c r="A9168" t="s">
        <v>40347</v>
      </c>
      <c r="B9168" t="s">
        <v>50858</v>
      </c>
      <c r="G9168" t="s">
        <v>51884</v>
      </c>
      <c r="H9168" t="s">
        <v>49449</v>
      </c>
      <c r="I9168" t="s">
        <v>32307</v>
      </c>
      <c r="J9168" t="s">
        <v>106</v>
      </c>
      <c r="K9168">
        <v>902</v>
      </c>
      <c r="L9168" t="s">
        <v>8895</v>
      </c>
      <c r="M9168" t="s">
        <v>22387</v>
      </c>
    </row>
    <row r="9169" spans="1:13" x14ac:dyDescent="0.35">
      <c r="A9169" t="s">
        <v>40348</v>
      </c>
      <c r="B9169" t="s">
        <v>50858</v>
      </c>
      <c r="G9169" t="s">
        <v>51884</v>
      </c>
      <c r="H9169" t="s">
        <v>49449</v>
      </c>
      <c r="I9169" t="s">
        <v>32307</v>
      </c>
      <c r="J9169" t="s">
        <v>106</v>
      </c>
      <c r="K9169">
        <v>903</v>
      </c>
      <c r="L9169" t="s">
        <v>8896</v>
      </c>
      <c r="M9169" t="s">
        <v>22388</v>
      </c>
    </row>
    <row r="9170" spans="1:13" x14ac:dyDescent="0.35">
      <c r="A9170" t="s">
        <v>40349</v>
      </c>
      <c r="B9170" t="s">
        <v>50858</v>
      </c>
      <c r="G9170" t="s">
        <v>51884</v>
      </c>
      <c r="H9170" t="s">
        <v>49449</v>
      </c>
      <c r="I9170" t="s">
        <v>32307</v>
      </c>
      <c r="J9170" t="s">
        <v>106</v>
      </c>
      <c r="K9170">
        <v>904</v>
      </c>
      <c r="L9170" t="s">
        <v>8897</v>
      </c>
      <c r="M9170" t="s">
        <v>24876</v>
      </c>
    </row>
    <row r="9171" spans="1:13" x14ac:dyDescent="0.35">
      <c r="A9171" t="s">
        <v>40350</v>
      </c>
      <c r="B9171" t="s">
        <v>50858</v>
      </c>
      <c r="G9171" t="s">
        <v>51884</v>
      </c>
      <c r="H9171" t="s">
        <v>49449</v>
      </c>
      <c r="I9171" t="s">
        <v>32307</v>
      </c>
      <c r="J9171" t="s">
        <v>106</v>
      </c>
      <c r="K9171">
        <v>905</v>
      </c>
      <c r="L9171" t="s">
        <v>8898</v>
      </c>
      <c r="M9171" t="s">
        <v>24877</v>
      </c>
    </row>
    <row r="9172" spans="1:13" x14ac:dyDescent="0.35">
      <c r="A9172" t="s">
        <v>40351</v>
      </c>
      <c r="H9172" t="s">
        <v>49449</v>
      </c>
      <c r="I9172" t="s">
        <v>32307</v>
      </c>
      <c r="J9172" t="s">
        <v>106</v>
      </c>
      <c r="K9172">
        <v>906</v>
      </c>
      <c r="L9172" t="s">
        <v>8899</v>
      </c>
      <c r="M9172" t="s">
        <v>24878</v>
      </c>
    </row>
    <row r="9173" spans="1:13" x14ac:dyDescent="0.35">
      <c r="A9173" t="s">
        <v>40352</v>
      </c>
      <c r="H9173" t="s">
        <v>49449</v>
      </c>
      <c r="I9173" t="s">
        <v>32307</v>
      </c>
      <c r="J9173" t="s">
        <v>106</v>
      </c>
      <c r="K9173">
        <v>907</v>
      </c>
      <c r="L9173" t="s">
        <v>8900</v>
      </c>
      <c r="M9173" t="s">
        <v>24879</v>
      </c>
    </row>
    <row r="9174" spans="1:13" x14ac:dyDescent="0.35">
      <c r="A9174" t="s">
        <v>40353</v>
      </c>
      <c r="H9174" t="s">
        <v>49449</v>
      </c>
      <c r="I9174" t="s">
        <v>32307</v>
      </c>
      <c r="J9174" t="s">
        <v>106</v>
      </c>
      <c r="K9174">
        <v>908</v>
      </c>
      <c r="L9174" t="s">
        <v>8901</v>
      </c>
      <c r="M9174" t="s">
        <v>24880</v>
      </c>
    </row>
    <row r="9175" spans="1:13" x14ac:dyDescent="0.35">
      <c r="A9175" t="s">
        <v>40354</v>
      </c>
      <c r="H9175" t="s">
        <v>49449</v>
      </c>
      <c r="I9175" t="s">
        <v>32307</v>
      </c>
      <c r="J9175" t="s">
        <v>106</v>
      </c>
      <c r="K9175">
        <v>909</v>
      </c>
      <c r="L9175" t="s">
        <v>8902</v>
      </c>
      <c r="M9175" t="s">
        <v>24881</v>
      </c>
    </row>
    <row r="9176" spans="1:13" x14ac:dyDescent="0.35">
      <c r="A9176" t="s">
        <v>40355</v>
      </c>
      <c r="H9176" t="s">
        <v>49449</v>
      </c>
      <c r="I9176" t="s">
        <v>32307</v>
      </c>
      <c r="J9176" t="s">
        <v>106</v>
      </c>
      <c r="K9176">
        <v>910</v>
      </c>
      <c r="L9176" t="s">
        <v>8903</v>
      </c>
      <c r="M9176" t="s">
        <v>24882</v>
      </c>
    </row>
    <row r="9177" spans="1:13" x14ac:dyDescent="0.35">
      <c r="A9177" t="s">
        <v>40356</v>
      </c>
      <c r="H9177" t="s">
        <v>49449</v>
      </c>
      <c r="I9177" t="s">
        <v>32307</v>
      </c>
      <c r="J9177" t="s">
        <v>106</v>
      </c>
      <c r="K9177">
        <v>911</v>
      </c>
      <c r="L9177" t="s">
        <v>8904</v>
      </c>
      <c r="M9177" t="s">
        <v>24883</v>
      </c>
    </row>
    <row r="9178" spans="1:13" x14ac:dyDescent="0.35">
      <c r="A9178" t="s">
        <v>40357</v>
      </c>
      <c r="H9178" t="s">
        <v>49449</v>
      </c>
      <c r="I9178" t="s">
        <v>32307</v>
      </c>
      <c r="J9178" t="s">
        <v>106</v>
      </c>
      <c r="K9178">
        <v>912</v>
      </c>
      <c r="L9178" t="s">
        <v>8905</v>
      </c>
      <c r="M9178" t="s">
        <v>24884</v>
      </c>
    </row>
    <row r="9179" spans="1:13" x14ac:dyDescent="0.35">
      <c r="A9179" t="s">
        <v>40358</v>
      </c>
      <c r="H9179" t="s">
        <v>49449</v>
      </c>
      <c r="I9179" t="s">
        <v>32307</v>
      </c>
      <c r="J9179" t="s">
        <v>106</v>
      </c>
      <c r="K9179">
        <v>913</v>
      </c>
      <c r="L9179" t="s">
        <v>8906</v>
      </c>
      <c r="M9179" t="s">
        <v>24885</v>
      </c>
    </row>
    <row r="9180" spans="1:13" x14ac:dyDescent="0.35">
      <c r="A9180" t="s">
        <v>40359</v>
      </c>
      <c r="H9180" t="s">
        <v>49449</v>
      </c>
      <c r="I9180" t="s">
        <v>32307</v>
      </c>
      <c r="J9180" t="s">
        <v>106</v>
      </c>
      <c r="K9180">
        <v>914</v>
      </c>
      <c r="L9180" t="s">
        <v>8907</v>
      </c>
      <c r="M9180" t="s">
        <v>24886</v>
      </c>
    </row>
    <row r="9181" spans="1:13" x14ac:dyDescent="0.35">
      <c r="A9181" t="s">
        <v>40360</v>
      </c>
      <c r="H9181" t="s">
        <v>49449</v>
      </c>
      <c r="I9181" t="s">
        <v>32307</v>
      </c>
      <c r="J9181" t="s">
        <v>106</v>
      </c>
      <c r="K9181">
        <v>915</v>
      </c>
      <c r="L9181" t="s">
        <v>8908</v>
      </c>
      <c r="M9181" t="s">
        <v>24887</v>
      </c>
    </row>
    <row r="9182" spans="1:13" x14ac:dyDescent="0.35">
      <c r="A9182" t="s">
        <v>40361</v>
      </c>
      <c r="H9182" t="s">
        <v>49449</v>
      </c>
      <c r="I9182" t="s">
        <v>32307</v>
      </c>
      <c r="J9182" t="s">
        <v>106</v>
      </c>
      <c r="K9182">
        <v>916</v>
      </c>
      <c r="L9182" t="s">
        <v>8909</v>
      </c>
      <c r="M9182" t="s">
        <v>24888</v>
      </c>
    </row>
    <row r="9183" spans="1:13" x14ac:dyDescent="0.35">
      <c r="A9183" t="s">
        <v>40362</v>
      </c>
      <c r="H9183" t="s">
        <v>49449</v>
      </c>
      <c r="I9183" t="s">
        <v>32307</v>
      </c>
      <c r="J9183" t="s">
        <v>106</v>
      </c>
      <c r="K9183">
        <v>917</v>
      </c>
      <c r="L9183" t="s">
        <v>8910</v>
      </c>
      <c r="M9183" t="s">
        <v>24889</v>
      </c>
    </row>
    <row r="9184" spans="1:13" x14ac:dyDescent="0.35">
      <c r="A9184" t="s">
        <v>40363</v>
      </c>
      <c r="B9184" t="s">
        <v>50570</v>
      </c>
      <c r="G9184" t="s">
        <v>51884</v>
      </c>
      <c r="H9184" t="s">
        <v>49449</v>
      </c>
      <c r="I9184" t="s">
        <v>32307</v>
      </c>
      <c r="J9184" t="s">
        <v>106</v>
      </c>
      <c r="K9184">
        <v>918</v>
      </c>
      <c r="L9184" t="s">
        <v>8911</v>
      </c>
      <c r="M9184" t="s">
        <v>22391</v>
      </c>
    </row>
    <row r="9185" spans="1:13" x14ac:dyDescent="0.35">
      <c r="A9185" t="s">
        <v>40364</v>
      </c>
      <c r="B9185" t="s">
        <v>50571</v>
      </c>
      <c r="G9185" t="s">
        <v>51884</v>
      </c>
      <c r="H9185" t="s">
        <v>49449</v>
      </c>
      <c r="I9185" t="s">
        <v>32307</v>
      </c>
      <c r="J9185" t="s">
        <v>106</v>
      </c>
      <c r="K9185">
        <v>919</v>
      </c>
      <c r="L9185" t="s">
        <v>8912</v>
      </c>
      <c r="M9185" t="s">
        <v>22392</v>
      </c>
    </row>
    <row r="9186" spans="1:13" x14ac:dyDescent="0.35">
      <c r="A9186" t="s">
        <v>40365</v>
      </c>
      <c r="B9186" t="s">
        <v>50571</v>
      </c>
      <c r="G9186" t="s">
        <v>51884</v>
      </c>
      <c r="H9186" t="s">
        <v>49449</v>
      </c>
      <c r="I9186" t="s">
        <v>32307</v>
      </c>
      <c r="J9186" t="s">
        <v>106</v>
      </c>
      <c r="K9186">
        <v>920</v>
      </c>
      <c r="L9186" t="s">
        <v>8913</v>
      </c>
      <c r="M9186" t="s">
        <v>22393</v>
      </c>
    </row>
    <row r="9187" spans="1:13" x14ac:dyDescent="0.35">
      <c r="A9187" t="s">
        <v>40366</v>
      </c>
      <c r="B9187" t="s">
        <v>50571</v>
      </c>
      <c r="G9187" t="s">
        <v>51884</v>
      </c>
      <c r="H9187" t="s">
        <v>49449</v>
      </c>
      <c r="I9187" t="s">
        <v>32307</v>
      </c>
      <c r="J9187" t="s">
        <v>106</v>
      </c>
      <c r="K9187">
        <v>921</v>
      </c>
      <c r="L9187" t="s">
        <v>8914</v>
      </c>
      <c r="M9187" t="s">
        <v>22394</v>
      </c>
    </row>
    <row r="9188" spans="1:13" x14ac:dyDescent="0.35">
      <c r="A9188" t="s">
        <v>40367</v>
      </c>
      <c r="B9188" t="s">
        <v>50571</v>
      </c>
      <c r="G9188" t="s">
        <v>51884</v>
      </c>
      <c r="H9188" t="s">
        <v>49449</v>
      </c>
      <c r="I9188" t="s">
        <v>32307</v>
      </c>
      <c r="J9188" t="s">
        <v>106</v>
      </c>
      <c r="K9188">
        <v>922</v>
      </c>
      <c r="L9188" t="s">
        <v>8915</v>
      </c>
      <c r="M9188" t="s">
        <v>22395</v>
      </c>
    </row>
    <row r="9189" spans="1:13" x14ac:dyDescent="0.35">
      <c r="A9189" t="s">
        <v>40368</v>
      </c>
      <c r="B9189" t="s">
        <v>50571</v>
      </c>
      <c r="G9189" t="s">
        <v>51884</v>
      </c>
      <c r="H9189" t="s">
        <v>49449</v>
      </c>
      <c r="I9189" t="s">
        <v>32307</v>
      </c>
      <c r="J9189" t="s">
        <v>106</v>
      </c>
      <c r="K9189">
        <v>923</v>
      </c>
      <c r="L9189" t="s">
        <v>8916</v>
      </c>
      <c r="M9189" t="s">
        <v>22396</v>
      </c>
    </row>
    <row r="9190" spans="1:13" x14ac:dyDescent="0.35">
      <c r="A9190" t="s">
        <v>40369</v>
      </c>
      <c r="B9190" t="s">
        <v>50571</v>
      </c>
      <c r="G9190" t="s">
        <v>51884</v>
      </c>
      <c r="H9190" t="s">
        <v>49449</v>
      </c>
      <c r="I9190" t="s">
        <v>32307</v>
      </c>
      <c r="J9190" t="s">
        <v>106</v>
      </c>
      <c r="K9190">
        <v>924</v>
      </c>
      <c r="L9190" t="s">
        <v>8917</v>
      </c>
      <c r="M9190" t="s">
        <v>22397</v>
      </c>
    </row>
    <row r="9191" spans="1:13" x14ac:dyDescent="0.35">
      <c r="A9191" t="s">
        <v>40370</v>
      </c>
      <c r="B9191" t="s">
        <v>50571</v>
      </c>
      <c r="G9191" t="s">
        <v>51884</v>
      </c>
      <c r="H9191" t="s">
        <v>49449</v>
      </c>
      <c r="I9191" t="s">
        <v>32307</v>
      </c>
      <c r="J9191" t="s">
        <v>106</v>
      </c>
      <c r="K9191">
        <v>925</v>
      </c>
      <c r="L9191" t="s">
        <v>8918</v>
      </c>
      <c r="M9191" t="s">
        <v>22398</v>
      </c>
    </row>
    <row r="9192" spans="1:13" x14ac:dyDescent="0.35">
      <c r="A9192" t="s">
        <v>40371</v>
      </c>
      <c r="B9192" t="s">
        <v>50571</v>
      </c>
      <c r="G9192" t="s">
        <v>51884</v>
      </c>
      <c r="H9192" t="s">
        <v>49449</v>
      </c>
      <c r="I9192" t="s">
        <v>32307</v>
      </c>
      <c r="J9192" t="s">
        <v>106</v>
      </c>
      <c r="K9192">
        <v>926</v>
      </c>
      <c r="L9192" t="s">
        <v>8919</v>
      </c>
      <c r="M9192" t="s">
        <v>22399</v>
      </c>
    </row>
    <row r="9193" spans="1:13" x14ac:dyDescent="0.35">
      <c r="A9193" t="s">
        <v>40372</v>
      </c>
      <c r="B9193" t="s">
        <v>50571</v>
      </c>
      <c r="G9193" t="s">
        <v>51884</v>
      </c>
      <c r="H9193" t="s">
        <v>49449</v>
      </c>
      <c r="I9193" t="s">
        <v>32307</v>
      </c>
      <c r="J9193" t="s">
        <v>106</v>
      </c>
      <c r="K9193">
        <v>927</v>
      </c>
      <c r="L9193" t="s">
        <v>8920</v>
      </c>
      <c r="M9193" t="s">
        <v>24890</v>
      </c>
    </row>
    <row r="9194" spans="1:13" x14ac:dyDescent="0.35">
      <c r="A9194" t="s">
        <v>40373</v>
      </c>
      <c r="H9194" t="s">
        <v>49449</v>
      </c>
      <c r="I9194" t="s">
        <v>32307</v>
      </c>
      <c r="J9194" t="s">
        <v>106</v>
      </c>
      <c r="K9194">
        <v>928</v>
      </c>
      <c r="L9194" t="s">
        <v>8921</v>
      </c>
      <c r="M9194" t="s">
        <v>24891</v>
      </c>
    </row>
    <row r="9195" spans="1:13" x14ac:dyDescent="0.35">
      <c r="A9195" t="s">
        <v>40374</v>
      </c>
      <c r="H9195" t="s">
        <v>49449</v>
      </c>
      <c r="I9195" t="s">
        <v>32307</v>
      </c>
      <c r="J9195" t="s">
        <v>106</v>
      </c>
      <c r="K9195">
        <v>929</v>
      </c>
      <c r="L9195" t="s">
        <v>8922</v>
      </c>
      <c r="M9195" t="s">
        <v>24892</v>
      </c>
    </row>
    <row r="9196" spans="1:13" x14ac:dyDescent="0.35">
      <c r="A9196" t="s">
        <v>40375</v>
      </c>
      <c r="H9196" t="s">
        <v>49449</v>
      </c>
      <c r="I9196" t="s">
        <v>32307</v>
      </c>
      <c r="J9196" t="s">
        <v>106</v>
      </c>
      <c r="K9196">
        <v>930</v>
      </c>
      <c r="L9196" t="s">
        <v>8923</v>
      </c>
      <c r="M9196" t="s">
        <v>24893</v>
      </c>
    </row>
    <row r="9197" spans="1:13" x14ac:dyDescent="0.35">
      <c r="A9197" t="s">
        <v>40376</v>
      </c>
      <c r="H9197" t="s">
        <v>49449</v>
      </c>
      <c r="I9197" t="s">
        <v>32307</v>
      </c>
      <c r="J9197" t="s">
        <v>106</v>
      </c>
      <c r="K9197">
        <v>931</v>
      </c>
      <c r="L9197" t="s">
        <v>8924</v>
      </c>
      <c r="M9197" t="s">
        <v>24894</v>
      </c>
    </row>
    <row r="9198" spans="1:13" x14ac:dyDescent="0.35">
      <c r="A9198" t="s">
        <v>40377</v>
      </c>
      <c r="H9198" t="s">
        <v>49449</v>
      </c>
      <c r="I9198" t="s">
        <v>32307</v>
      </c>
      <c r="J9198" t="s">
        <v>106</v>
      </c>
      <c r="K9198">
        <v>932</v>
      </c>
      <c r="L9198" t="s">
        <v>8925</v>
      </c>
      <c r="M9198" t="s">
        <v>24895</v>
      </c>
    </row>
    <row r="9199" spans="1:13" x14ac:dyDescent="0.35">
      <c r="A9199" t="s">
        <v>40378</v>
      </c>
      <c r="H9199" t="s">
        <v>49449</v>
      </c>
      <c r="I9199" t="s">
        <v>32307</v>
      </c>
      <c r="J9199" t="s">
        <v>106</v>
      </c>
      <c r="K9199">
        <v>933</v>
      </c>
      <c r="L9199" t="s">
        <v>8926</v>
      </c>
      <c r="M9199" t="s">
        <v>24896</v>
      </c>
    </row>
    <row r="9200" spans="1:13" x14ac:dyDescent="0.35">
      <c r="A9200" t="s">
        <v>40379</v>
      </c>
      <c r="H9200" t="s">
        <v>49449</v>
      </c>
      <c r="I9200" t="s">
        <v>32307</v>
      </c>
      <c r="J9200" t="s">
        <v>106</v>
      </c>
      <c r="K9200">
        <v>934</v>
      </c>
      <c r="L9200" t="s">
        <v>8927</v>
      </c>
      <c r="M9200" t="s">
        <v>24897</v>
      </c>
    </row>
    <row r="9201" spans="1:13" x14ac:dyDescent="0.35">
      <c r="A9201" t="s">
        <v>40380</v>
      </c>
      <c r="H9201" t="s">
        <v>49449</v>
      </c>
      <c r="I9201" t="s">
        <v>32307</v>
      </c>
      <c r="J9201" t="s">
        <v>106</v>
      </c>
      <c r="K9201">
        <v>935</v>
      </c>
      <c r="L9201" t="s">
        <v>8928</v>
      </c>
      <c r="M9201" t="s">
        <v>24898</v>
      </c>
    </row>
    <row r="9202" spans="1:13" x14ac:dyDescent="0.35">
      <c r="A9202" t="s">
        <v>40381</v>
      </c>
      <c r="H9202" t="s">
        <v>49449</v>
      </c>
      <c r="I9202" t="s">
        <v>32307</v>
      </c>
      <c r="J9202" t="s">
        <v>106</v>
      </c>
      <c r="K9202">
        <v>936</v>
      </c>
      <c r="L9202" t="s">
        <v>8929</v>
      </c>
      <c r="M9202" t="s">
        <v>24899</v>
      </c>
    </row>
    <row r="9203" spans="1:13" x14ac:dyDescent="0.35">
      <c r="A9203" t="s">
        <v>40382</v>
      </c>
      <c r="H9203" t="s">
        <v>49449</v>
      </c>
      <c r="I9203" t="s">
        <v>32307</v>
      </c>
      <c r="J9203" t="s">
        <v>106</v>
      </c>
      <c r="K9203">
        <v>937</v>
      </c>
      <c r="L9203" t="s">
        <v>8930</v>
      </c>
      <c r="M9203" t="s">
        <v>24900</v>
      </c>
    </row>
    <row r="9204" spans="1:13" x14ac:dyDescent="0.35">
      <c r="A9204" t="s">
        <v>40383</v>
      </c>
      <c r="H9204" t="s">
        <v>49449</v>
      </c>
      <c r="I9204" t="s">
        <v>32307</v>
      </c>
      <c r="J9204" t="s">
        <v>106</v>
      </c>
      <c r="K9204">
        <v>938</v>
      </c>
      <c r="L9204" t="s">
        <v>8931</v>
      </c>
      <c r="M9204" t="s">
        <v>24901</v>
      </c>
    </row>
    <row r="9205" spans="1:13" x14ac:dyDescent="0.35">
      <c r="A9205" t="s">
        <v>40384</v>
      </c>
      <c r="H9205" t="s">
        <v>49449</v>
      </c>
      <c r="I9205" t="s">
        <v>32307</v>
      </c>
      <c r="J9205" t="s">
        <v>106</v>
      </c>
      <c r="K9205">
        <v>939</v>
      </c>
      <c r="L9205" t="s">
        <v>8932</v>
      </c>
      <c r="M9205" t="s">
        <v>24902</v>
      </c>
    </row>
    <row r="9206" spans="1:13" x14ac:dyDescent="0.35">
      <c r="A9206" t="s">
        <v>40385</v>
      </c>
      <c r="H9206" t="s">
        <v>49449</v>
      </c>
      <c r="I9206" t="s">
        <v>32307</v>
      </c>
      <c r="J9206" t="s">
        <v>106</v>
      </c>
      <c r="K9206">
        <v>940</v>
      </c>
      <c r="L9206" t="s">
        <v>8933</v>
      </c>
      <c r="M9206" t="s">
        <v>24903</v>
      </c>
    </row>
    <row r="9207" spans="1:13" x14ac:dyDescent="0.35">
      <c r="A9207" t="s">
        <v>40386</v>
      </c>
      <c r="H9207" t="s">
        <v>49449</v>
      </c>
      <c r="I9207" t="s">
        <v>32307</v>
      </c>
      <c r="J9207" t="s">
        <v>106</v>
      </c>
      <c r="K9207">
        <v>941</v>
      </c>
      <c r="L9207" t="s">
        <v>8934</v>
      </c>
      <c r="M9207" t="s">
        <v>24904</v>
      </c>
    </row>
    <row r="9208" spans="1:13" x14ac:dyDescent="0.35">
      <c r="A9208" t="s">
        <v>40387</v>
      </c>
      <c r="H9208" t="s">
        <v>49449</v>
      </c>
      <c r="I9208" t="s">
        <v>32307</v>
      </c>
      <c r="J9208" t="s">
        <v>106</v>
      </c>
      <c r="K9208">
        <v>942</v>
      </c>
      <c r="L9208" t="s">
        <v>8935</v>
      </c>
      <c r="M9208" t="s">
        <v>24905</v>
      </c>
    </row>
    <row r="9209" spans="1:13" x14ac:dyDescent="0.35">
      <c r="A9209" t="s">
        <v>40388</v>
      </c>
      <c r="H9209" t="s">
        <v>49449</v>
      </c>
      <c r="I9209" t="s">
        <v>32307</v>
      </c>
      <c r="J9209" t="s">
        <v>106</v>
      </c>
      <c r="K9209">
        <v>943</v>
      </c>
      <c r="L9209" t="s">
        <v>8936</v>
      </c>
      <c r="M9209" t="s">
        <v>24906</v>
      </c>
    </row>
    <row r="9210" spans="1:13" x14ac:dyDescent="0.35">
      <c r="A9210" t="s">
        <v>40389</v>
      </c>
      <c r="H9210" t="s">
        <v>49449</v>
      </c>
      <c r="I9210" t="s">
        <v>32307</v>
      </c>
      <c r="J9210" t="s">
        <v>106</v>
      </c>
      <c r="K9210">
        <v>944</v>
      </c>
      <c r="L9210" t="s">
        <v>8937</v>
      </c>
      <c r="M9210" t="s">
        <v>24907</v>
      </c>
    </row>
    <row r="9211" spans="1:13" x14ac:dyDescent="0.35">
      <c r="A9211" t="s">
        <v>40390</v>
      </c>
      <c r="B9211" t="s">
        <v>50572</v>
      </c>
      <c r="G9211" t="s">
        <v>51884</v>
      </c>
      <c r="H9211" t="s">
        <v>49449</v>
      </c>
      <c r="I9211" t="s">
        <v>32307</v>
      </c>
      <c r="J9211" t="s">
        <v>106</v>
      </c>
      <c r="K9211">
        <v>945</v>
      </c>
      <c r="L9211" t="s">
        <v>8938</v>
      </c>
      <c r="M9211" t="s">
        <v>24908</v>
      </c>
    </row>
    <row r="9212" spans="1:13" x14ac:dyDescent="0.35">
      <c r="A9212" t="s">
        <v>40391</v>
      </c>
      <c r="B9212" t="s">
        <v>50572</v>
      </c>
      <c r="G9212" t="s">
        <v>51884</v>
      </c>
      <c r="H9212" t="s">
        <v>49449</v>
      </c>
      <c r="I9212" t="s">
        <v>32307</v>
      </c>
      <c r="J9212" t="s">
        <v>106</v>
      </c>
      <c r="K9212">
        <v>946</v>
      </c>
      <c r="L9212" t="s">
        <v>8939</v>
      </c>
      <c r="M9212" t="s">
        <v>24909</v>
      </c>
    </row>
    <row r="9213" spans="1:13" x14ac:dyDescent="0.35">
      <c r="A9213" t="s">
        <v>40392</v>
      </c>
      <c r="B9213" t="s">
        <v>50572</v>
      </c>
      <c r="G9213" t="s">
        <v>51884</v>
      </c>
      <c r="H9213" t="s">
        <v>49449</v>
      </c>
      <c r="I9213" t="s">
        <v>32307</v>
      </c>
      <c r="J9213" t="s">
        <v>106</v>
      </c>
      <c r="K9213">
        <v>947</v>
      </c>
      <c r="L9213" t="s">
        <v>8940</v>
      </c>
      <c r="M9213" t="s">
        <v>24910</v>
      </c>
    </row>
    <row r="9214" spans="1:13" x14ac:dyDescent="0.35">
      <c r="A9214" t="s">
        <v>40393</v>
      </c>
      <c r="B9214" t="s">
        <v>50572</v>
      </c>
      <c r="G9214" t="s">
        <v>51884</v>
      </c>
      <c r="H9214" t="s">
        <v>49449</v>
      </c>
      <c r="I9214" t="s">
        <v>32307</v>
      </c>
      <c r="J9214" t="s">
        <v>106</v>
      </c>
      <c r="K9214">
        <v>948</v>
      </c>
      <c r="L9214" t="s">
        <v>8941</v>
      </c>
      <c r="M9214" t="s">
        <v>24911</v>
      </c>
    </row>
    <row r="9215" spans="1:13" x14ac:dyDescent="0.35">
      <c r="A9215" t="s">
        <v>40394</v>
      </c>
      <c r="B9215" t="s">
        <v>50572</v>
      </c>
      <c r="G9215" t="s">
        <v>51884</v>
      </c>
      <c r="H9215" t="s">
        <v>49449</v>
      </c>
      <c r="I9215" t="s">
        <v>32307</v>
      </c>
      <c r="J9215" t="s">
        <v>106</v>
      </c>
      <c r="K9215">
        <v>949</v>
      </c>
      <c r="L9215" t="s">
        <v>8942</v>
      </c>
      <c r="M9215" t="s">
        <v>24912</v>
      </c>
    </row>
    <row r="9216" spans="1:13" x14ac:dyDescent="0.35">
      <c r="A9216" t="s">
        <v>40395</v>
      </c>
      <c r="B9216" t="s">
        <v>50572</v>
      </c>
      <c r="G9216" t="s">
        <v>51884</v>
      </c>
      <c r="H9216" t="s">
        <v>49449</v>
      </c>
      <c r="I9216" t="s">
        <v>32307</v>
      </c>
      <c r="J9216" t="s">
        <v>106</v>
      </c>
      <c r="K9216">
        <v>950</v>
      </c>
      <c r="L9216" t="s">
        <v>8943</v>
      </c>
      <c r="M9216" t="s">
        <v>24913</v>
      </c>
    </row>
    <row r="9217" spans="1:13" x14ac:dyDescent="0.35">
      <c r="A9217" t="s">
        <v>40396</v>
      </c>
      <c r="B9217" t="s">
        <v>50572</v>
      </c>
      <c r="G9217" t="s">
        <v>51884</v>
      </c>
      <c r="H9217" t="s">
        <v>49449</v>
      </c>
      <c r="I9217" t="s">
        <v>32307</v>
      </c>
      <c r="J9217" t="s">
        <v>106</v>
      </c>
      <c r="K9217">
        <v>951</v>
      </c>
      <c r="L9217" t="s">
        <v>8944</v>
      </c>
      <c r="M9217" t="s">
        <v>24914</v>
      </c>
    </row>
    <row r="9218" spans="1:13" x14ac:dyDescent="0.35">
      <c r="A9218" t="s">
        <v>40397</v>
      </c>
      <c r="B9218" t="s">
        <v>50572</v>
      </c>
      <c r="G9218" t="s">
        <v>51884</v>
      </c>
      <c r="H9218" t="s">
        <v>49449</v>
      </c>
      <c r="I9218" t="s">
        <v>32307</v>
      </c>
      <c r="J9218" t="s">
        <v>106</v>
      </c>
      <c r="K9218">
        <v>952</v>
      </c>
      <c r="L9218" t="s">
        <v>8945</v>
      </c>
      <c r="M9218" t="s">
        <v>24915</v>
      </c>
    </row>
    <row r="9219" spans="1:13" x14ac:dyDescent="0.35">
      <c r="A9219" t="s">
        <v>40398</v>
      </c>
      <c r="B9219" t="s">
        <v>50572</v>
      </c>
      <c r="G9219" t="s">
        <v>51884</v>
      </c>
      <c r="H9219" t="s">
        <v>49449</v>
      </c>
      <c r="I9219" t="s">
        <v>32307</v>
      </c>
      <c r="J9219" t="s">
        <v>106</v>
      </c>
      <c r="K9219">
        <v>953</v>
      </c>
      <c r="L9219" t="s">
        <v>8946</v>
      </c>
      <c r="M9219" t="s">
        <v>24916</v>
      </c>
    </row>
    <row r="9220" spans="1:13" x14ac:dyDescent="0.35">
      <c r="A9220" t="s">
        <v>40399</v>
      </c>
      <c r="B9220" t="s">
        <v>50572</v>
      </c>
      <c r="G9220" t="s">
        <v>51884</v>
      </c>
      <c r="H9220" t="s">
        <v>49449</v>
      </c>
      <c r="I9220" t="s">
        <v>32307</v>
      </c>
      <c r="J9220" t="s">
        <v>106</v>
      </c>
      <c r="K9220">
        <v>954</v>
      </c>
      <c r="L9220" t="s">
        <v>8947</v>
      </c>
      <c r="M9220" t="s">
        <v>24917</v>
      </c>
    </row>
    <row r="9221" spans="1:13" x14ac:dyDescent="0.35">
      <c r="A9221" t="s">
        <v>40400</v>
      </c>
      <c r="B9221" t="s">
        <v>50572</v>
      </c>
      <c r="G9221" t="s">
        <v>51884</v>
      </c>
      <c r="H9221" t="s">
        <v>49449</v>
      </c>
      <c r="I9221" t="s">
        <v>32307</v>
      </c>
      <c r="J9221" t="s">
        <v>106</v>
      </c>
      <c r="K9221">
        <v>955</v>
      </c>
      <c r="L9221" t="s">
        <v>8948</v>
      </c>
      <c r="M9221" t="s">
        <v>24918</v>
      </c>
    </row>
    <row r="9222" spans="1:13" x14ac:dyDescent="0.35">
      <c r="A9222" t="s">
        <v>40401</v>
      </c>
      <c r="B9222" t="s">
        <v>50572</v>
      </c>
      <c r="G9222" t="s">
        <v>51884</v>
      </c>
      <c r="H9222" t="s">
        <v>49449</v>
      </c>
      <c r="I9222" t="s">
        <v>32307</v>
      </c>
      <c r="J9222" t="s">
        <v>106</v>
      </c>
      <c r="K9222">
        <v>956</v>
      </c>
      <c r="L9222" t="s">
        <v>8949</v>
      </c>
      <c r="M9222" t="s">
        <v>24919</v>
      </c>
    </row>
    <row r="9223" spans="1:13" x14ac:dyDescent="0.35">
      <c r="A9223" t="s">
        <v>40402</v>
      </c>
      <c r="B9223" t="s">
        <v>50572</v>
      </c>
      <c r="G9223" t="s">
        <v>51884</v>
      </c>
      <c r="H9223" t="s">
        <v>49449</v>
      </c>
      <c r="I9223" t="s">
        <v>32307</v>
      </c>
      <c r="J9223" t="s">
        <v>106</v>
      </c>
      <c r="K9223">
        <v>957</v>
      </c>
      <c r="L9223" t="s">
        <v>8950</v>
      </c>
      <c r="M9223" t="s">
        <v>24920</v>
      </c>
    </row>
    <row r="9224" spans="1:13" x14ac:dyDescent="0.35">
      <c r="A9224" t="s">
        <v>40403</v>
      </c>
      <c r="B9224" t="s">
        <v>50572</v>
      </c>
      <c r="G9224" t="s">
        <v>51884</v>
      </c>
      <c r="H9224" t="s">
        <v>49449</v>
      </c>
      <c r="I9224" t="s">
        <v>32307</v>
      </c>
      <c r="J9224" t="s">
        <v>106</v>
      </c>
      <c r="K9224">
        <v>958</v>
      </c>
      <c r="L9224" t="s">
        <v>8951</v>
      </c>
      <c r="M9224" t="s">
        <v>24921</v>
      </c>
    </row>
    <row r="9225" spans="1:13" x14ac:dyDescent="0.35">
      <c r="A9225" t="s">
        <v>40404</v>
      </c>
      <c r="B9225" t="s">
        <v>50572</v>
      </c>
      <c r="G9225" t="s">
        <v>51884</v>
      </c>
      <c r="H9225" t="s">
        <v>49449</v>
      </c>
      <c r="I9225" t="s">
        <v>32307</v>
      </c>
      <c r="J9225" t="s">
        <v>106</v>
      </c>
      <c r="K9225">
        <v>959</v>
      </c>
      <c r="L9225" t="s">
        <v>8952</v>
      </c>
      <c r="M9225" t="s">
        <v>24922</v>
      </c>
    </row>
    <row r="9226" spans="1:13" x14ac:dyDescent="0.35">
      <c r="A9226" t="s">
        <v>40405</v>
      </c>
      <c r="B9226" t="s">
        <v>50572</v>
      </c>
      <c r="G9226" t="s">
        <v>51884</v>
      </c>
      <c r="H9226" t="s">
        <v>49449</v>
      </c>
      <c r="I9226" t="s">
        <v>32307</v>
      </c>
      <c r="J9226" t="s">
        <v>106</v>
      </c>
      <c r="K9226">
        <v>960</v>
      </c>
      <c r="L9226" t="s">
        <v>8953</v>
      </c>
      <c r="M9226" t="s">
        <v>24923</v>
      </c>
    </row>
    <row r="9227" spans="1:13" x14ac:dyDescent="0.35">
      <c r="A9227" t="s">
        <v>40406</v>
      </c>
      <c r="B9227" t="s">
        <v>50572</v>
      </c>
      <c r="G9227" t="s">
        <v>51884</v>
      </c>
      <c r="H9227" t="s">
        <v>49449</v>
      </c>
      <c r="I9227" t="s">
        <v>32307</v>
      </c>
      <c r="J9227" t="s">
        <v>106</v>
      </c>
      <c r="K9227">
        <v>961</v>
      </c>
      <c r="L9227" t="s">
        <v>8954</v>
      </c>
      <c r="M9227" t="s">
        <v>24924</v>
      </c>
    </row>
    <row r="9228" spans="1:13" x14ac:dyDescent="0.35">
      <c r="A9228" t="s">
        <v>40407</v>
      </c>
      <c r="B9228" t="s">
        <v>50572</v>
      </c>
      <c r="G9228" t="s">
        <v>51884</v>
      </c>
      <c r="H9228" t="s">
        <v>49449</v>
      </c>
      <c r="I9228" t="s">
        <v>32307</v>
      </c>
      <c r="J9228" t="s">
        <v>106</v>
      </c>
      <c r="K9228">
        <v>962</v>
      </c>
      <c r="L9228" t="s">
        <v>8955</v>
      </c>
      <c r="M9228" t="s">
        <v>24925</v>
      </c>
    </row>
    <row r="9229" spans="1:13" x14ac:dyDescent="0.35">
      <c r="A9229" t="s">
        <v>40408</v>
      </c>
      <c r="B9229" t="s">
        <v>50572</v>
      </c>
      <c r="G9229" t="s">
        <v>51884</v>
      </c>
      <c r="H9229" t="s">
        <v>49449</v>
      </c>
      <c r="I9229" t="s">
        <v>32307</v>
      </c>
      <c r="J9229" t="s">
        <v>106</v>
      </c>
      <c r="K9229">
        <v>963</v>
      </c>
      <c r="L9229" t="s">
        <v>8956</v>
      </c>
      <c r="M9229" t="s">
        <v>24926</v>
      </c>
    </row>
    <row r="9230" spans="1:13" x14ac:dyDescent="0.35">
      <c r="A9230" t="s">
        <v>40409</v>
      </c>
      <c r="B9230" t="s">
        <v>50573</v>
      </c>
      <c r="G9230" t="s">
        <v>51884</v>
      </c>
      <c r="H9230" t="s">
        <v>49449</v>
      </c>
      <c r="I9230" t="s">
        <v>32307</v>
      </c>
      <c r="J9230" t="s">
        <v>106</v>
      </c>
      <c r="K9230">
        <v>964</v>
      </c>
      <c r="L9230" t="s">
        <v>8957</v>
      </c>
      <c r="M9230" t="s">
        <v>24927</v>
      </c>
    </row>
    <row r="9231" spans="1:13" x14ac:dyDescent="0.35">
      <c r="A9231" t="s">
        <v>40410</v>
      </c>
      <c r="B9231" t="s">
        <v>50573</v>
      </c>
      <c r="G9231" t="s">
        <v>51884</v>
      </c>
      <c r="H9231" t="s">
        <v>49449</v>
      </c>
      <c r="I9231" t="s">
        <v>32307</v>
      </c>
      <c r="J9231" t="s">
        <v>106</v>
      </c>
      <c r="K9231">
        <v>965</v>
      </c>
      <c r="L9231" t="s">
        <v>8958</v>
      </c>
      <c r="M9231" t="s">
        <v>24928</v>
      </c>
    </row>
    <row r="9232" spans="1:13" x14ac:dyDescent="0.35">
      <c r="A9232" t="s">
        <v>40411</v>
      </c>
      <c r="B9232" t="s">
        <v>50573</v>
      </c>
      <c r="G9232" t="s">
        <v>51884</v>
      </c>
      <c r="H9232" t="s">
        <v>49449</v>
      </c>
      <c r="I9232" t="s">
        <v>32307</v>
      </c>
      <c r="J9232" t="s">
        <v>106</v>
      </c>
      <c r="K9232">
        <v>966</v>
      </c>
      <c r="L9232" t="s">
        <v>8959</v>
      </c>
      <c r="M9232" t="s">
        <v>24929</v>
      </c>
    </row>
    <row r="9233" spans="1:13" x14ac:dyDescent="0.35">
      <c r="A9233" t="s">
        <v>40412</v>
      </c>
      <c r="B9233" t="s">
        <v>50573</v>
      </c>
      <c r="G9233" t="s">
        <v>51884</v>
      </c>
      <c r="H9233" t="s">
        <v>49449</v>
      </c>
      <c r="I9233" t="s">
        <v>32307</v>
      </c>
      <c r="J9233" t="s">
        <v>106</v>
      </c>
      <c r="K9233">
        <v>967</v>
      </c>
      <c r="L9233" t="s">
        <v>8960</v>
      </c>
      <c r="M9233" t="s">
        <v>24930</v>
      </c>
    </row>
    <row r="9234" spans="1:13" x14ac:dyDescent="0.35">
      <c r="A9234" t="s">
        <v>40413</v>
      </c>
      <c r="B9234" t="s">
        <v>50573</v>
      </c>
      <c r="G9234" t="s">
        <v>51884</v>
      </c>
      <c r="H9234" t="s">
        <v>49449</v>
      </c>
      <c r="I9234" t="s">
        <v>32307</v>
      </c>
      <c r="J9234" t="s">
        <v>106</v>
      </c>
      <c r="K9234">
        <v>968</v>
      </c>
      <c r="L9234" t="s">
        <v>8961</v>
      </c>
      <c r="M9234" t="s">
        <v>24931</v>
      </c>
    </row>
    <row r="9235" spans="1:13" x14ac:dyDescent="0.35">
      <c r="A9235" t="s">
        <v>40414</v>
      </c>
      <c r="B9235" t="s">
        <v>50573</v>
      </c>
      <c r="G9235" t="s">
        <v>51884</v>
      </c>
      <c r="H9235" t="s">
        <v>49449</v>
      </c>
      <c r="I9235" t="s">
        <v>32307</v>
      </c>
      <c r="J9235" t="s">
        <v>106</v>
      </c>
      <c r="K9235">
        <v>969</v>
      </c>
      <c r="L9235" t="s">
        <v>8962</v>
      </c>
      <c r="M9235" t="s">
        <v>24932</v>
      </c>
    </row>
    <row r="9236" spans="1:13" x14ac:dyDescent="0.35">
      <c r="A9236" t="s">
        <v>40415</v>
      </c>
      <c r="B9236" t="s">
        <v>50573</v>
      </c>
      <c r="G9236" t="s">
        <v>51884</v>
      </c>
      <c r="H9236" t="s">
        <v>49449</v>
      </c>
      <c r="I9236" t="s">
        <v>32307</v>
      </c>
      <c r="J9236" t="s">
        <v>106</v>
      </c>
      <c r="K9236">
        <v>970</v>
      </c>
      <c r="L9236" t="s">
        <v>8963</v>
      </c>
      <c r="M9236" t="s">
        <v>24933</v>
      </c>
    </row>
    <row r="9237" spans="1:13" x14ac:dyDescent="0.35">
      <c r="A9237" t="s">
        <v>40416</v>
      </c>
      <c r="B9237" t="s">
        <v>50573</v>
      </c>
      <c r="G9237" t="s">
        <v>51884</v>
      </c>
      <c r="H9237" t="s">
        <v>49449</v>
      </c>
      <c r="I9237" t="s">
        <v>32307</v>
      </c>
      <c r="J9237" t="s">
        <v>106</v>
      </c>
      <c r="K9237">
        <v>971</v>
      </c>
      <c r="L9237" t="s">
        <v>8964</v>
      </c>
      <c r="M9237" t="s">
        <v>24934</v>
      </c>
    </row>
    <row r="9238" spans="1:13" x14ac:dyDescent="0.35">
      <c r="A9238" t="s">
        <v>40417</v>
      </c>
      <c r="B9238" t="s">
        <v>50573</v>
      </c>
      <c r="G9238" t="s">
        <v>51884</v>
      </c>
      <c r="H9238" t="s">
        <v>49449</v>
      </c>
      <c r="I9238" t="s">
        <v>32307</v>
      </c>
      <c r="J9238" t="s">
        <v>106</v>
      </c>
      <c r="K9238">
        <v>972</v>
      </c>
      <c r="L9238" t="s">
        <v>8965</v>
      </c>
      <c r="M9238" t="s">
        <v>24935</v>
      </c>
    </row>
    <row r="9239" spans="1:13" x14ac:dyDescent="0.35">
      <c r="A9239" t="s">
        <v>40418</v>
      </c>
      <c r="B9239" t="s">
        <v>50573</v>
      </c>
      <c r="G9239" t="s">
        <v>51884</v>
      </c>
      <c r="H9239" t="s">
        <v>49449</v>
      </c>
      <c r="I9239" t="s">
        <v>32307</v>
      </c>
      <c r="J9239" t="s">
        <v>106</v>
      </c>
      <c r="K9239">
        <v>973</v>
      </c>
      <c r="L9239" t="s">
        <v>8966</v>
      </c>
      <c r="M9239" t="s">
        <v>24936</v>
      </c>
    </row>
    <row r="9240" spans="1:13" x14ac:dyDescent="0.35">
      <c r="A9240" t="s">
        <v>40419</v>
      </c>
      <c r="B9240" t="s">
        <v>50573</v>
      </c>
      <c r="G9240" t="s">
        <v>51884</v>
      </c>
      <c r="H9240" t="s">
        <v>49449</v>
      </c>
      <c r="I9240" t="s">
        <v>32307</v>
      </c>
      <c r="J9240" t="s">
        <v>106</v>
      </c>
      <c r="K9240">
        <v>974</v>
      </c>
      <c r="L9240" t="s">
        <v>8967</v>
      </c>
      <c r="M9240" t="s">
        <v>24937</v>
      </c>
    </row>
    <row r="9241" spans="1:13" x14ac:dyDescent="0.35">
      <c r="A9241" t="s">
        <v>40420</v>
      </c>
      <c r="B9241" t="s">
        <v>50573</v>
      </c>
      <c r="G9241" t="s">
        <v>51884</v>
      </c>
      <c r="H9241" t="s">
        <v>49449</v>
      </c>
      <c r="I9241" t="s">
        <v>32307</v>
      </c>
      <c r="J9241" t="s">
        <v>106</v>
      </c>
      <c r="K9241">
        <v>975</v>
      </c>
      <c r="L9241" t="s">
        <v>8968</v>
      </c>
      <c r="M9241" t="s">
        <v>24938</v>
      </c>
    </row>
    <row r="9242" spans="1:13" x14ac:dyDescent="0.35">
      <c r="A9242" t="s">
        <v>40421</v>
      </c>
      <c r="B9242" t="s">
        <v>50573</v>
      </c>
      <c r="G9242" t="s">
        <v>51884</v>
      </c>
      <c r="H9242" t="s">
        <v>49449</v>
      </c>
      <c r="I9242" t="s">
        <v>32307</v>
      </c>
      <c r="J9242" t="s">
        <v>106</v>
      </c>
      <c r="K9242">
        <v>976</v>
      </c>
      <c r="L9242" t="s">
        <v>8969</v>
      </c>
      <c r="M9242" t="s">
        <v>24939</v>
      </c>
    </row>
    <row r="9243" spans="1:13" x14ac:dyDescent="0.35">
      <c r="A9243" t="s">
        <v>40422</v>
      </c>
      <c r="B9243" t="s">
        <v>50573</v>
      </c>
      <c r="G9243" t="s">
        <v>51884</v>
      </c>
      <c r="H9243" t="s">
        <v>49449</v>
      </c>
      <c r="I9243" t="s">
        <v>32307</v>
      </c>
      <c r="J9243" t="s">
        <v>106</v>
      </c>
      <c r="K9243">
        <v>977</v>
      </c>
      <c r="L9243" t="s">
        <v>8970</v>
      </c>
      <c r="M9243" t="s">
        <v>24940</v>
      </c>
    </row>
    <row r="9244" spans="1:13" x14ac:dyDescent="0.35">
      <c r="A9244" t="s">
        <v>40423</v>
      </c>
      <c r="B9244" t="s">
        <v>50573</v>
      </c>
      <c r="G9244" t="s">
        <v>51884</v>
      </c>
      <c r="H9244" t="s">
        <v>49449</v>
      </c>
      <c r="I9244" t="s">
        <v>32307</v>
      </c>
      <c r="J9244" t="s">
        <v>106</v>
      </c>
      <c r="K9244">
        <v>978</v>
      </c>
      <c r="L9244" t="s">
        <v>8971</v>
      </c>
      <c r="M9244" t="s">
        <v>24941</v>
      </c>
    </row>
    <row r="9245" spans="1:13" x14ac:dyDescent="0.35">
      <c r="A9245" t="s">
        <v>40424</v>
      </c>
      <c r="B9245" t="s">
        <v>50573</v>
      </c>
      <c r="G9245" t="s">
        <v>51884</v>
      </c>
      <c r="H9245" t="s">
        <v>49449</v>
      </c>
      <c r="I9245" t="s">
        <v>32307</v>
      </c>
      <c r="J9245" t="s">
        <v>106</v>
      </c>
      <c r="K9245">
        <v>979</v>
      </c>
      <c r="L9245" t="s">
        <v>8972</v>
      </c>
      <c r="M9245" t="s">
        <v>24942</v>
      </c>
    </row>
    <row r="9246" spans="1:13" x14ac:dyDescent="0.35">
      <c r="A9246" t="s">
        <v>40425</v>
      </c>
      <c r="B9246" t="s">
        <v>50573</v>
      </c>
      <c r="G9246" t="s">
        <v>51884</v>
      </c>
      <c r="H9246" t="s">
        <v>49449</v>
      </c>
      <c r="I9246" t="s">
        <v>32307</v>
      </c>
      <c r="J9246" t="s">
        <v>106</v>
      </c>
      <c r="K9246">
        <v>980</v>
      </c>
      <c r="L9246" t="s">
        <v>8973</v>
      </c>
      <c r="M9246" t="s">
        <v>24943</v>
      </c>
    </row>
    <row r="9247" spans="1:13" x14ac:dyDescent="0.35">
      <c r="A9247" t="s">
        <v>40426</v>
      </c>
      <c r="B9247" t="s">
        <v>50573</v>
      </c>
      <c r="G9247" t="s">
        <v>51884</v>
      </c>
      <c r="H9247" t="s">
        <v>49449</v>
      </c>
      <c r="I9247" t="s">
        <v>32307</v>
      </c>
      <c r="J9247" t="s">
        <v>106</v>
      </c>
      <c r="K9247">
        <v>981</v>
      </c>
      <c r="L9247" t="s">
        <v>8974</v>
      </c>
      <c r="M9247" t="s">
        <v>24944</v>
      </c>
    </row>
    <row r="9248" spans="1:13" x14ac:dyDescent="0.35">
      <c r="A9248" t="s">
        <v>40427</v>
      </c>
      <c r="B9248" t="s">
        <v>50573</v>
      </c>
      <c r="G9248" t="s">
        <v>51884</v>
      </c>
      <c r="H9248" t="s">
        <v>49449</v>
      </c>
      <c r="I9248" t="s">
        <v>32307</v>
      </c>
      <c r="J9248" t="s">
        <v>106</v>
      </c>
      <c r="K9248">
        <v>982</v>
      </c>
      <c r="L9248" t="s">
        <v>8975</v>
      </c>
      <c r="M9248" t="s">
        <v>24945</v>
      </c>
    </row>
    <row r="9249" spans="1:13" x14ac:dyDescent="0.35">
      <c r="A9249" t="s">
        <v>40428</v>
      </c>
      <c r="B9249" t="s">
        <v>50573</v>
      </c>
      <c r="G9249" t="s">
        <v>51884</v>
      </c>
      <c r="H9249" t="s">
        <v>49449</v>
      </c>
      <c r="I9249" t="s">
        <v>32307</v>
      </c>
      <c r="J9249" t="s">
        <v>106</v>
      </c>
      <c r="K9249">
        <v>983</v>
      </c>
      <c r="L9249" t="s">
        <v>8976</v>
      </c>
      <c r="M9249" t="s">
        <v>24946</v>
      </c>
    </row>
    <row r="9250" spans="1:13" x14ac:dyDescent="0.35">
      <c r="A9250" t="s">
        <v>40429</v>
      </c>
      <c r="B9250" t="s">
        <v>50573</v>
      </c>
      <c r="G9250" t="s">
        <v>51884</v>
      </c>
      <c r="H9250" t="s">
        <v>49449</v>
      </c>
      <c r="I9250" t="s">
        <v>32307</v>
      </c>
      <c r="J9250" t="s">
        <v>106</v>
      </c>
      <c r="K9250">
        <v>984</v>
      </c>
      <c r="L9250" t="s">
        <v>8977</v>
      </c>
      <c r="M9250" t="s">
        <v>24947</v>
      </c>
    </row>
    <row r="9251" spans="1:13" x14ac:dyDescent="0.35">
      <c r="A9251" t="s">
        <v>40430</v>
      </c>
      <c r="B9251" t="s">
        <v>50573</v>
      </c>
      <c r="G9251" t="s">
        <v>51884</v>
      </c>
      <c r="H9251" t="s">
        <v>49449</v>
      </c>
      <c r="I9251" t="s">
        <v>32307</v>
      </c>
      <c r="J9251" t="s">
        <v>106</v>
      </c>
      <c r="K9251">
        <v>985</v>
      </c>
      <c r="L9251" t="s">
        <v>8978</v>
      </c>
      <c r="M9251" t="s">
        <v>24948</v>
      </c>
    </row>
    <row r="9252" spans="1:13" x14ac:dyDescent="0.35">
      <c r="A9252" t="s">
        <v>40431</v>
      </c>
      <c r="B9252" t="s">
        <v>50573</v>
      </c>
      <c r="G9252" t="s">
        <v>51884</v>
      </c>
      <c r="H9252" t="s">
        <v>49449</v>
      </c>
      <c r="I9252" t="s">
        <v>32307</v>
      </c>
      <c r="J9252" t="s">
        <v>106</v>
      </c>
      <c r="K9252">
        <v>986</v>
      </c>
      <c r="L9252" t="s">
        <v>8979</v>
      </c>
      <c r="M9252" t="s">
        <v>24949</v>
      </c>
    </row>
    <row r="9253" spans="1:13" x14ac:dyDescent="0.35">
      <c r="A9253" t="s">
        <v>40432</v>
      </c>
      <c r="B9253" t="s">
        <v>50859</v>
      </c>
      <c r="G9253" t="s">
        <v>51884</v>
      </c>
      <c r="H9253" t="s">
        <v>49449</v>
      </c>
      <c r="I9253" t="s">
        <v>32307</v>
      </c>
      <c r="J9253" t="s">
        <v>106</v>
      </c>
      <c r="K9253">
        <v>987</v>
      </c>
      <c r="L9253" t="s">
        <v>8980</v>
      </c>
      <c r="M9253" t="s">
        <v>24950</v>
      </c>
    </row>
    <row r="9254" spans="1:13" x14ac:dyDescent="0.35">
      <c r="A9254" t="s">
        <v>40433</v>
      </c>
      <c r="B9254" t="s">
        <v>50860</v>
      </c>
      <c r="G9254" t="s">
        <v>51884</v>
      </c>
      <c r="H9254" t="s">
        <v>49449</v>
      </c>
      <c r="I9254" t="s">
        <v>32307</v>
      </c>
      <c r="J9254" t="s">
        <v>106</v>
      </c>
      <c r="K9254">
        <v>988</v>
      </c>
      <c r="L9254" t="s">
        <v>8981</v>
      </c>
      <c r="M9254" t="s">
        <v>24951</v>
      </c>
    </row>
    <row r="9255" spans="1:13" x14ac:dyDescent="0.35">
      <c r="A9255" t="s">
        <v>40434</v>
      </c>
      <c r="H9255" t="s">
        <v>49449</v>
      </c>
      <c r="I9255" t="s">
        <v>32307</v>
      </c>
      <c r="J9255" t="s">
        <v>106</v>
      </c>
      <c r="K9255">
        <v>989</v>
      </c>
      <c r="L9255" t="s">
        <v>8982</v>
      </c>
      <c r="M9255" t="s">
        <v>24952</v>
      </c>
    </row>
    <row r="9256" spans="1:13" x14ac:dyDescent="0.35">
      <c r="A9256" t="s">
        <v>40435</v>
      </c>
      <c r="H9256" t="s">
        <v>49449</v>
      </c>
      <c r="I9256" t="s">
        <v>32307</v>
      </c>
      <c r="J9256" t="s">
        <v>106</v>
      </c>
      <c r="K9256">
        <v>990</v>
      </c>
      <c r="L9256" t="s">
        <v>8983</v>
      </c>
      <c r="M9256" t="s">
        <v>24953</v>
      </c>
    </row>
    <row r="9257" spans="1:13" x14ac:dyDescent="0.35">
      <c r="A9257" t="s">
        <v>40436</v>
      </c>
      <c r="H9257" t="s">
        <v>49449</v>
      </c>
      <c r="I9257" t="s">
        <v>32307</v>
      </c>
      <c r="J9257" t="s">
        <v>106</v>
      </c>
      <c r="K9257">
        <v>991</v>
      </c>
      <c r="L9257" t="s">
        <v>8984</v>
      </c>
      <c r="M9257" t="s">
        <v>24954</v>
      </c>
    </row>
    <row r="9258" spans="1:13" x14ac:dyDescent="0.35">
      <c r="A9258" t="s">
        <v>40437</v>
      </c>
      <c r="H9258" t="s">
        <v>49449</v>
      </c>
      <c r="I9258" t="s">
        <v>32307</v>
      </c>
      <c r="J9258" t="s">
        <v>106</v>
      </c>
      <c r="K9258">
        <v>992</v>
      </c>
      <c r="L9258" t="s">
        <v>8985</v>
      </c>
      <c r="M9258" t="s">
        <v>24953</v>
      </c>
    </row>
    <row r="9259" spans="1:13" x14ac:dyDescent="0.35">
      <c r="A9259" t="s">
        <v>40438</v>
      </c>
      <c r="H9259" t="s">
        <v>49449</v>
      </c>
      <c r="I9259" t="s">
        <v>32307</v>
      </c>
      <c r="J9259" t="s">
        <v>106</v>
      </c>
      <c r="K9259">
        <v>993</v>
      </c>
      <c r="L9259" t="s">
        <v>8986</v>
      </c>
      <c r="M9259" t="s">
        <v>24955</v>
      </c>
    </row>
    <row r="9260" spans="1:13" x14ac:dyDescent="0.35">
      <c r="A9260" t="s">
        <v>40439</v>
      </c>
      <c r="H9260" t="s">
        <v>49449</v>
      </c>
      <c r="I9260" t="s">
        <v>32307</v>
      </c>
      <c r="J9260" t="s">
        <v>106</v>
      </c>
      <c r="K9260">
        <v>994</v>
      </c>
      <c r="L9260" t="s">
        <v>8987</v>
      </c>
      <c r="M9260" t="s">
        <v>24956</v>
      </c>
    </row>
    <row r="9261" spans="1:13" x14ac:dyDescent="0.35">
      <c r="A9261" t="s">
        <v>40440</v>
      </c>
      <c r="H9261" t="s">
        <v>49449</v>
      </c>
      <c r="I9261" t="s">
        <v>32307</v>
      </c>
      <c r="J9261" t="s">
        <v>106</v>
      </c>
      <c r="K9261">
        <v>995</v>
      </c>
      <c r="L9261" t="s">
        <v>8988</v>
      </c>
      <c r="M9261" t="s">
        <v>24957</v>
      </c>
    </row>
    <row r="9262" spans="1:13" x14ac:dyDescent="0.35">
      <c r="A9262" t="s">
        <v>40441</v>
      </c>
      <c r="H9262" t="s">
        <v>49449</v>
      </c>
      <c r="I9262" t="s">
        <v>32307</v>
      </c>
      <c r="J9262" t="s">
        <v>106</v>
      </c>
      <c r="K9262">
        <v>996</v>
      </c>
      <c r="L9262" t="s">
        <v>8989</v>
      </c>
      <c r="M9262" t="s">
        <v>24957</v>
      </c>
    </row>
    <row r="9263" spans="1:13" x14ac:dyDescent="0.35">
      <c r="A9263" t="s">
        <v>40442</v>
      </c>
      <c r="H9263" t="s">
        <v>49449</v>
      </c>
      <c r="I9263" t="s">
        <v>32307</v>
      </c>
      <c r="J9263" t="s">
        <v>106</v>
      </c>
      <c r="K9263">
        <v>997</v>
      </c>
      <c r="L9263" t="s">
        <v>8990</v>
      </c>
      <c r="M9263" t="s">
        <v>24958</v>
      </c>
    </row>
    <row r="9264" spans="1:13" x14ac:dyDescent="0.35">
      <c r="A9264" t="s">
        <v>40443</v>
      </c>
      <c r="H9264" t="s">
        <v>49449</v>
      </c>
      <c r="I9264" t="s">
        <v>32307</v>
      </c>
      <c r="J9264" t="s">
        <v>106</v>
      </c>
      <c r="K9264">
        <v>998</v>
      </c>
      <c r="L9264" t="s">
        <v>8991</v>
      </c>
      <c r="M9264" t="s">
        <v>24958</v>
      </c>
    </row>
    <row r="9265" spans="1:13" x14ac:dyDescent="0.35">
      <c r="A9265" t="s">
        <v>40444</v>
      </c>
      <c r="H9265" t="s">
        <v>49449</v>
      </c>
      <c r="I9265" t="s">
        <v>32307</v>
      </c>
      <c r="J9265" t="s">
        <v>106</v>
      </c>
      <c r="K9265">
        <v>999</v>
      </c>
      <c r="L9265" t="s">
        <v>8992</v>
      </c>
      <c r="M9265" t="s">
        <v>24959</v>
      </c>
    </row>
    <row r="9266" spans="1:13" x14ac:dyDescent="0.35">
      <c r="A9266" t="s">
        <v>40445</v>
      </c>
      <c r="H9266" t="s">
        <v>49449</v>
      </c>
      <c r="I9266" t="s">
        <v>32307</v>
      </c>
      <c r="J9266" t="s">
        <v>106</v>
      </c>
      <c r="K9266">
        <v>1000</v>
      </c>
      <c r="L9266" t="s">
        <v>8993</v>
      </c>
      <c r="M9266" t="s">
        <v>24960</v>
      </c>
    </row>
    <row r="9267" spans="1:13" x14ac:dyDescent="0.35">
      <c r="A9267" t="s">
        <v>40446</v>
      </c>
      <c r="H9267" t="s">
        <v>49449</v>
      </c>
      <c r="I9267" t="s">
        <v>32307</v>
      </c>
      <c r="J9267" t="s">
        <v>106</v>
      </c>
      <c r="K9267">
        <v>1001</v>
      </c>
      <c r="L9267" t="s">
        <v>8994</v>
      </c>
      <c r="M9267" t="s">
        <v>24961</v>
      </c>
    </row>
    <row r="9268" spans="1:13" x14ac:dyDescent="0.35">
      <c r="A9268" t="s">
        <v>40447</v>
      </c>
      <c r="H9268" t="s">
        <v>49449</v>
      </c>
      <c r="I9268" t="s">
        <v>32307</v>
      </c>
      <c r="J9268" t="s">
        <v>106</v>
      </c>
      <c r="K9268">
        <v>1002</v>
      </c>
      <c r="L9268" t="s">
        <v>8995</v>
      </c>
      <c r="M9268" t="s">
        <v>24962</v>
      </c>
    </row>
    <row r="9269" spans="1:13" x14ac:dyDescent="0.35">
      <c r="A9269" t="s">
        <v>40448</v>
      </c>
      <c r="H9269" t="s">
        <v>49449</v>
      </c>
      <c r="I9269" t="s">
        <v>32307</v>
      </c>
      <c r="J9269" t="s">
        <v>106</v>
      </c>
      <c r="K9269">
        <v>1003</v>
      </c>
      <c r="L9269" t="s">
        <v>8996</v>
      </c>
      <c r="M9269" t="s">
        <v>24961</v>
      </c>
    </row>
    <row r="9270" spans="1:13" x14ac:dyDescent="0.35">
      <c r="A9270" t="s">
        <v>40449</v>
      </c>
      <c r="B9270" t="s">
        <v>50861</v>
      </c>
      <c r="G9270" t="s">
        <v>51878</v>
      </c>
      <c r="H9270" t="s">
        <v>49449</v>
      </c>
      <c r="I9270" t="s">
        <v>32307</v>
      </c>
      <c r="J9270" t="s">
        <v>106</v>
      </c>
      <c r="K9270">
        <v>1004</v>
      </c>
      <c r="L9270" t="s">
        <v>8997</v>
      </c>
      <c r="M9270" t="s">
        <v>24963</v>
      </c>
    </row>
    <row r="9271" spans="1:13" x14ac:dyDescent="0.35">
      <c r="A9271" t="s">
        <v>40450</v>
      </c>
      <c r="B9271" t="s">
        <v>50578</v>
      </c>
      <c r="G9271" t="s">
        <v>51847</v>
      </c>
      <c r="H9271" t="s">
        <v>49449</v>
      </c>
      <c r="I9271" t="s">
        <v>32307</v>
      </c>
      <c r="J9271" t="s">
        <v>106</v>
      </c>
      <c r="K9271">
        <v>1005</v>
      </c>
      <c r="L9271" t="s">
        <v>8998</v>
      </c>
      <c r="M9271" t="s">
        <v>22423</v>
      </c>
    </row>
    <row r="9272" spans="1:13" x14ac:dyDescent="0.35">
      <c r="A9272" t="s">
        <v>40451</v>
      </c>
      <c r="D9272" t="s">
        <v>51778</v>
      </c>
      <c r="H9272" t="s">
        <v>49449</v>
      </c>
      <c r="I9272" t="s">
        <v>32307</v>
      </c>
      <c r="J9272" t="s">
        <v>106</v>
      </c>
      <c r="K9272">
        <v>1006</v>
      </c>
      <c r="L9272" t="s">
        <v>8999</v>
      </c>
      <c r="M9272" t="s">
        <v>20365</v>
      </c>
    </row>
    <row r="9273" spans="1:13" x14ac:dyDescent="0.35">
      <c r="A9273" t="s">
        <v>40452</v>
      </c>
      <c r="D9273" t="s">
        <v>51779</v>
      </c>
      <c r="H9273" t="s">
        <v>49449</v>
      </c>
      <c r="I9273" t="s">
        <v>32307</v>
      </c>
      <c r="J9273" t="s">
        <v>106</v>
      </c>
      <c r="K9273">
        <v>1007</v>
      </c>
      <c r="L9273" t="s">
        <v>9000</v>
      </c>
      <c r="M9273" t="s">
        <v>20366</v>
      </c>
    </row>
    <row r="9274" spans="1:13" x14ac:dyDescent="0.35">
      <c r="A9274" t="s">
        <v>40453</v>
      </c>
      <c r="B9274" t="s">
        <v>50579</v>
      </c>
      <c r="D9274" t="s">
        <v>51790</v>
      </c>
      <c r="G9274" t="s">
        <v>51847</v>
      </c>
      <c r="H9274" t="s">
        <v>49449</v>
      </c>
      <c r="I9274" t="s">
        <v>32307</v>
      </c>
      <c r="J9274" t="s">
        <v>106</v>
      </c>
      <c r="K9274">
        <v>1008</v>
      </c>
      <c r="L9274" t="s">
        <v>9001</v>
      </c>
      <c r="M9274" t="s">
        <v>22424</v>
      </c>
    </row>
    <row r="9275" spans="1:13" x14ac:dyDescent="0.35">
      <c r="A9275" t="s">
        <v>40454</v>
      </c>
      <c r="D9275" t="s">
        <v>51778</v>
      </c>
      <c r="H9275" t="s">
        <v>49449</v>
      </c>
      <c r="I9275" t="s">
        <v>32307</v>
      </c>
      <c r="J9275" t="s">
        <v>106</v>
      </c>
      <c r="K9275">
        <v>1009</v>
      </c>
      <c r="L9275" t="s">
        <v>9002</v>
      </c>
      <c r="M9275" t="s">
        <v>20367</v>
      </c>
    </row>
    <row r="9276" spans="1:13" x14ac:dyDescent="0.35">
      <c r="A9276" t="s">
        <v>40455</v>
      </c>
      <c r="D9276" t="s">
        <v>51779</v>
      </c>
      <c r="H9276" t="s">
        <v>49449</v>
      </c>
      <c r="I9276" t="s">
        <v>32307</v>
      </c>
      <c r="J9276" t="s">
        <v>106</v>
      </c>
      <c r="K9276">
        <v>1010</v>
      </c>
      <c r="L9276" t="s">
        <v>9003</v>
      </c>
      <c r="M9276" t="s">
        <v>20368</v>
      </c>
    </row>
    <row r="9277" spans="1:13" x14ac:dyDescent="0.35">
      <c r="A9277" t="s">
        <v>40456</v>
      </c>
      <c r="B9277" t="s">
        <v>50580</v>
      </c>
      <c r="D9277" t="s">
        <v>51790</v>
      </c>
      <c r="G9277" t="s">
        <v>51847</v>
      </c>
      <c r="H9277" t="s">
        <v>49449</v>
      </c>
      <c r="I9277" t="s">
        <v>32307</v>
      </c>
      <c r="J9277" t="s">
        <v>106</v>
      </c>
      <c r="K9277">
        <v>1011</v>
      </c>
      <c r="L9277" t="s">
        <v>9004</v>
      </c>
      <c r="M9277" t="s">
        <v>22425</v>
      </c>
    </row>
    <row r="9278" spans="1:13" x14ac:dyDescent="0.35">
      <c r="A9278" t="s">
        <v>40457</v>
      </c>
      <c r="D9278" t="s">
        <v>51778</v>
      </c>
      <c r="H9278" t="s">
        <v>49449</v>
      </c>
      <c r="I9278" t="s">
        <v>32307</v>
      </c>
      <c r="J9278" t="s">
        <v>106</v>
      </c>
      <c r="K9278">
        <v>1012</v>
      </c>
      <c r="L9278" t="s">
        <v>9005</v>
      </c>
      <c r="M9278" t="s">
        <v>20369</v>
      </c>
    </row>
    <row r="9279" spans="1:13" x14ac:dyDescent="0.35">
      <c r="A9279" t="s">
        <v>40458</v>
      </c>
      <c r="D9279" t="s">
        <v>51779</v>
      </c>
      <c r="H9279" t="s">
        <v>49449</v>
      </c>
      <c r="I9279" t="s">
        <v>32307</v>
      </c>
      <c r="J9279" t="s">
        <v>106</v>
      </c>
      <c r="K9279">
        <v>1013</v>
      </c>
      <c r="L9279" t="s">
        <v>9006</v>
      </c>
      <c r="M9279" t="s">
        <v>22426</v>
      </c>
    </row>
    <row r="9280" spans="1:13" x14ac:dyDescent="0.35">
      <c r="A9280" t="s">
        <v>40459</v>
      </c>
      <c r="D9280" t="s">
        <v>51779</v>
      </c>
      <c r="H9280" t="s">
        <v>49449</v>
      </c>
      <c r="I9280" t="s">
        <v>32307</v>
      </c>
      <c r="J9280" t="s">
        <v>106</v>
      </c>
      <c r="K9280">
        <v>1014</v>
      </c>
      <c r="L9280" t="s">
        <v>9007</v>
      </c>
      <c r="M9280" t="s">
        <v>20371</v>
      </c>
    </row>
    <row r="9281" spans="1:13" x14ac:dyDescent="0.35">
      <c r="A9281" t="s">
        <v>40460</v>
      </c>
      <c r="D9281" t="s">
        <v>51778</v>
      </c>
      <c r="H9281" t="s">
        <v>49449</v>
      </c>
      <c r="I9281" t="s">
        <v>32307</v>
      </c>
      <c r="J9281" t="s">
        <v>106</v>
      </c>
      <c r="K9281">
        <v>1015</v>
      </c>
      <c r="L9281" t="s">
        <v>9008</v>
      </c>
      <c r="M9281" t="s">
        <v>20372</v>
      </c>
    </row>
    <row r="9282" spans="1:13" x14ac:dyDescent="0.35">
      <c r="A9282" t="s">
        <v>40461</v>
      </c>
      <c r="B9282" t="s">
        <v>50581</v>
      </c>
      <c r="D9282" t="s">
        <v>51790</v>
      </c>
      <c r="G9282" t="s">
        <v>51847</v>
      </c>
      <c r="H9282" t="s">
        <v>49449</v>
      </c>
      <c r="I9282" t="s">
        <v>32307</v>
      </c>
      <c r="J9282" t="s">
        <v>106</v>
      </c>
      <c r="K9282">
        <v>1016</v>
      </c>
      <c r="L9282" t="s">
        <v>9009</v>
      </c>
      <c r="M9282" t="s">
        <v>22427</v>
      </c>
    </row>
    <row r="9283" spans="1:13" x14ac:dyDescent="0.35">
      <c r="A9283" t="s">
        <v>40462</v>
      </c>
      <c r="B9283" t="s">
        <v>50582</v>
      </c>
      <c r="D9283" t="s">
        <v>51790</v>
      </c>
      <c r="G9283" t="s">
        <v>51847</v>
      </c>
      <c r="H9283" t="s">
        <v>49449</v>
      </c>
      <c r="I9283" t="s">
        <v>32307</v>
      </c>
      <c r="J9283" t="s">
        <v>106</v>
      </c>
      <c r="K9283">
        <v>1017</v>
      </c>
      <c r="L9283" t="s">
        <v>9010</v>
      </c>
      <c r="M9283" t="s">
        <v>22428</v>
      </c>
    </row>
    <row r="9284" spans="1:13" x14ac:dyDescent="0.35">
      <c r="A9284" t="s">
        <v>40463</v>
      </c>
      <c r="D9284" t="s">
        <v>51778</v>
      </c>
      <c r="H9284" t="s">
        <v>49449</v>
      </c>
      <c r="I9284" t="s">
        <v>32307</v>
      </c>
      <c r="J9284" t="s">
        <v>106</v>
      </c>
      <c r="K9284">
        <v>1018</v>
      </c>
      <c r="L9284" t="s">
        <v>9011</v>
      </c>
      <c r="M9284" t="s">
        <v>20373</v>
      </c>
    </row>
    <row r="9285" spans="1:13" x14ac:dyDescent="0.35">
      <c r="A9285" t="s">
        <v>40464</v>
      </c>
      <c r="D9285" t="s">
        <v>51779</v>
      </c>
      <c r="H9285" t="s">
        <v>49449</v>
      </c>
      <c r="I9285" t="s">
        <v>32307</v>
      </c>
      <c r="J9285" t="s">
        <v>106</v>
      </c>
      <c r="K9285">
        <v>1019</v>
      </c>
      <c r="L9285" t="s">
        <v>9012</v>
      </c>
      <c r="M9285" t="s">
        <v>20374</v>
      </c>
    </row>
    <row r="9286" spans="1:13" x14ac:dyDescent="0.35">
      <c r="A9286" t="s">
        <v>40465</v>
      </c>
      <c r="B9286" t="s">
        <v>50187</v>
      </c>
      <c r="D9286" t="s">
        <v>51763</v>
      </c>
      <c r="G9286" t="s">
        <v>51847</v>
      </c>
      <c r="H9286" t="s">
        <v>49449</v>
      </c>
      <c r="I9286" t="s">
        <v>32307</v>
      </c>
      <c r="J9286" t="s">
        <v>106</v>
      </c>
      <c r="K9286">
        <v>1020</v>
      </c>
      <c r="L9286" t="s">
        <v>9013</v>
      </c>
      <c r="M9286" t="s">
        <v>22429</v>
      </c>
    </row>
    <row r="9287" spans="1:13" x14ac:dyDescent="0.35">
      <c r="A9287" t="s">
        <v>40466</v>
      </c>
      <c r="B9287" t="s">
        <v>50188</v>
      </c>
      <c r="D9287" t="s">
        <v>51767</v>
      </c>
      <c r="G9287" t="s">
        <v>51847</v>
      </c>
      <c r="H9287" t="s">
        <v>49449</v>
      </c>
      <c r="I9287" t="s">
        <v>32307</v>
      </c>
      <c r="J9287" t="s">
        <v>106</v>
      </c>
      <c r="K9287">
        <v>1021</v>
      </c>
      <c r="L9287" t="s">
        <v>9014</v>
      </c>
      <c r="M9287" t="s">
        <v>22430</v>
      </c>
    </row>
    <row r="9288" spans="1:13" x14ac:dyDescent="0.35">
      <c r="A9288" t="s">
        <v>40467</v>
      </c>
      <c r="B9288" t="s">
        <v>50189</v>
      </c>
      <c r="D9288" t="s">
        <v>51764</v>
      </c>
      <c r="G9288" t="s">
        <v>51847</v>
      </c>
      <c r="H9288" t="s">
        <v>49449</v>
      </c>
      <c r="I9288" t="s">
        <v>32307</v>
      </c>
      <c r="J9288" t="s">
        <v>106</v>
      </c>
      <c r="K9288">
        <v>1022</v>
      </c>
      <c r="L9288" t="s">
        <v>9015</v>
      </c>
      <c r="M9288" t="s">
        <v>22431</v>
      </c>
    </row>
    <row r="9289" spans="1:13" x14ac:dyDescent="0.35">
      <c r="A9289" t="s">
        <v>40468</v>
      </c>
      <c r="B9289" t="s">
        <v>50190</v>
      </c>
      <c r="D9289" t="s">
        <v>51763</v>
      </c>
      <c r="G9289" t="s">
        <v>51847</v>
      </c>
      <c r="H9289" t="s">
        <v>49449</v>
      </c>
      <c r="I9289" t="s">
        <v>32307</v>
      </c>
      <c r="J9289" t="s">
        <v>106</v>
      </c>
      <c r="K9289">
        <v>1023</v>
      </c>
      <c r="L9289" t="s">
        <v>9016</v>
      </c>
      <c r="M9289" t="s">
        <v>22432</v>
      </c>
    </row>
    <row r="9290" spans="1:13" x14ac:dyDescent="0.35">
      <c r="A9290" t="s">
        <v>40469</v>
      </c>
      <c r="B9290" t="s">
        <v>50191</v>
      </c>
      <c r="D9290" t="s">
        <v>51765</v>
      </c>
      <c r="G9290" t="s">
        <v>51847</v>
      </c>
      <c r="H9290" t="s">
        <v>49449</v>
      </c>
      <c r="I9290" t="s">
        <v>32307</v>
      </c>
      <c r="J9290" t="s">
        <v>106</v>
      </c>
      <c r="K9290">
        <v>1024</v>
      </c>
      <c r="L9290" t="s">
        <v>9017</v>
      </c>
      <c r="M9290" t="s">
        <v>22433</v>
      </c>
    </row>
    <row r="9291" spans="1:13" x14ac:dyDescent="0.35">
      <c r="A9291" t="s">
        <v>40470</v>
      </c>
      <c r="B9291" t="s">
        <v>50192</v>
      </c>
      <c r="D9291" t="s">
        <v>51766</v>
      </c>
      <c r="G9291" t="s">
        <v>51847</v>
      </c>
      <c r="H9291" t="s">
        <v>49449</v>
      </c>
      <c r="I9291" t="s">
        <v>32307</v>
      </c>
      <c r="J9291" t="s">
        <v>106</v>
      </c>
      <c r="K9291">
        <v>1025</v>
      </c>
      <c r="L9291" t="s">
        <v>9018</v>
      </c>
      <c r="M9291" t="s">
        <v>22434</v>
      </c>
    </row>
    <row r="9292" spans="1:13" x14ac:dyDescent="0.35">
      <c r="A9292" t="s">
        <v>40471</v>
      </c>
      <c r="B9292" t="s">
        <v>50362</v>
      </c>
      <c r="D9292" t="s">
        <v>51765</v>
      </c>
      <c r="G9292" t="s">
        <v>51847</v>
      </c>
      <c r="H9292" t="s">
        <v>49449</v>
      </c>
      <c r="I9292" t="s">
        <v>32307</v>
      </c>
      <c r="J9292" t="s">
        <v>106</v>
      </c>
      <c r="K9292">
        <v>1026</v>
      </c>
      <c r="L9292" t="s">
        <v>9019</v>
      </c>
      <c r="M9292" t="s">
        <v>22435</v>
      </c>
    </row>
    <row r="9293" spans="1:13" x14ac:dyDescent="0.35">
      <c r="A9293" t="s">
        <v>40472</v>
      </c>
      <c r="B9293" t="s">
        <v>50193</v>
      </c>
      <c r="D9293" t="s">
        <v>51764</v>
      </c>
      <c r="G9293" t="s">
        <v>51847</v>
      </c>
      <c r="H9293" t="s">
        <v>49449</v>
      </c>
      <c r="I9293" t="s">
        <v>32307</v>
      </c>
      <c r="J9293" t="s">
        <v>106</v>
      </c>
      <c r="K9293">
        <v>1027</v>
      </c>
      <c r="L9293" t="s">
        <v>9020</v>
      </c>
      <c r="M9293" t="s">
        <v>22436</v>
      </c>
    </row>
    <row r="9294" spans="1:13" x14ac:dyDescent="0.35">
      <c r="A9294" t="s">
        <v>40473</v>
      </c>
      <c r="B9294" t="s">
        <v>50194</v>
      </c>
      <c r="D9294" t="s">
        <v>51763</v>
      </c>
      <c r="G9294" t="s">
        <v>51847</v>
      </c>
      <c r="H9294" t="s">
        <v>49449</v>
      </c>
      <c r="I9294" t="s">
        <v>32307</v>
      </c>
      <c r="J9294" t="s">
        <v>106</v>
      </c>
      <c r="K9294">
        <v>1028</v>
      </c>
      <c r="L9294" t="s">
        <v>9021</v>
      </c>
      <c r="M9294" t="s">
        <v>22437</v>
      </c>
    </row>
    <row r="9295" spans="1:13" x14ac:dyDescent="0.35">
      <c r="A9295" t="s">
        <v>40474</v>
      </c>
      <c r="B9295" t="s">
        <v>50195</v>
      </c>
      <c r="D9295" t="s">
        <v>51767</v>
      </c>
      <c r="G9295" t="s">
        <v>51847</v>
      </c>
      <c r="H9295" t="s">
        <v>49449</v>
      </c>
      <c r="I9295" t="s">
        <v>32307</v>
      </c>
      <c r="J9295" t="s">
        <v>106</v>
      </c>
      <c r="K9295">
        <v>1029</v>
      </c>
      <c r="L9295" t="s">
        <v>9022</v>
      </c>
      <c r="M9295" t="s">
        <v>22438</v>
      </c>
    </row>
    <row r="9296" spans="1:13" x14ac:dyDescent="0.35">
      <c r="A9296" t="s">
        <v>40475</v>
      </c>
      <c r="B9296" t="s">
        <v>50196</v>
      </c>
      <c r="D9296" t="s">
        <v>51766</v>
      </c>
      <c r="G9296" t="s">
        <v>51847</v>
      </c>
      <c r="H9296" t="s">
        <v>49449</v>
      </c>
      <c r="I9296" t="s">
        <v>32307</v>
      </c>
      <c r="J9296" t="s">
        <v>106</v>
      </c>
      <c r="K9296">
        <v>1030</v>
      </c>
      <c r="L9296" t="s">
        <v>9023</v>
      </c>
      <c r="M9296" t="s">
        <v>22439</v>
      </c>
    </row>
    <row r="9297" spans="1:13" x14ac:dyDescent="0.35">
      <c r="A9297" t="s">
        <v>40476</v>
      </c>
      <c r="B9297" t="s">
        <v>50197</v>
      </c>
      <c r="D9297" t="s">
        <v>51765</v>
      </c>
      <c r="G9297" t="s">
        <v>51847</v>
      </c>
      <c r="H9297" t="s">
        <v>49449</v>
      </c>
      <c r="I9297" t="s">
        <v>32307</v>
      </c>
      <c r="J9297" t="s">
        <v>106</v>
      </c>
      <c r="K9297">
        <v>1031</v>
      </c>
      <c r="L9297" t="s">
        <v>9024</v>
      </c>
      <c r="M9297" t="s">
        <v>22440</v>
      </c>
    </row>
    <row r="9298" spans="1:13" x14ac:dyDescent="0.35">
      <c r="A9298" t="s">
        <v>40477</v>
      </c>
      <c r="B9298" t="s">
        <v>50198</v>
      </c>
      <c r="D9298" t="s">
        <v>51764</v>
      </c>
      <c r="G9298" t="s">
        <v>51847</v>
      </c>
      <c r="H9298" t="s">
        <v>49449</v>
      </c>
      <c r="I9298" t="s">
        <v>32307</v>
      </c>
      <c r="J9298" t="s">
        <v>106</v>
      </c>
      <c r="K9298">
        <v>1032</v>
      </c>
      <c r="L9298" t="s">
        <v>9025</v>
      </c>
      <c r="M9298" t="s">
        <v>22441</v>
      </c>
    </row>
    <row r="9299" spans="1:13" x14ac:dyDescent="0.35">
      <c r="A9299" t="s">
        <v>40478</v>
      </c>
      <c r="B9299" t="s">
        <v>50199</v>
      </c>
      <c r="D9299" t="s">
        <v>51766</v>
      </c>
      <c r="G9299" t="s">
        <v>51847</v>
      </c>
      <c r="H9299" t="s">
        <v>49449</v>
      </c>
      <c r="I9299" t="s">
        <v>32307</v>
      </c>
      <c r="J9299" t="s">
        <v>106</v>
      </c>
      <c r="K9299">
        <v>1033</v>
      </c>
      <c r="L9299" t="s">
        <v>9026</v>
      </c>
      <c r="M9299" t="s">
        <v>22442</v>
      </c>
    </row>
    <row r="9300" spans="1:13" x14ac:dyDescent="0.35">
      <c r="A9300" t="s">
        <v>40479</v>
      </c>
      <c r="B9300" t="s">
        <v>50200</v>
      </c>
      <c r="D9300" t="s">
        <v>51767</v>
      </c>
      <c r="G9300" t="s">
        <v>51847</v>
      </c>
      <c r="H9300" t="s">
        <v>49449</v>
      </c>
      <c r="I9300" t="s">
        <v>32307</v>
      </c>
      <c r="J9300" t="s">
        <v>106</v>
      </c>
      <c r="K9300">
        <v>1034</v>
      </c>
      <c r="L9300" t="s">
        <v>9027</v>
      </c>
      <c r="M9300" t="s">
        <v>22443</v>
      </c>
    </row>
    <row r="9301" spans="1:13" x14ac:dyDescent="0.35">
      <c r="A9301" t="s">
        <v>40480</v>
      </c>
      <c r="B9301" t="s">
        <v>50201</v>
      </c>
      <c r="D9301" t="s">
        <v>51764</v>
      </c>
      <c r="G9301" t="s">
        <v>51847</v>
      </c>
      <c r="H9301" t="s">
        <v>49449</v>
      </c>
      <c r="I9301" t="s">
        <v>32307</v>
      </c>
      <c r="J9301" t="s">
        <v>106</v>
      </c>
      <c r="K9301">
        <v>1035</v>
      </c>
      <c r="L9301" t="s">
        <v>9028</v>
      </c>
      <c r="M9301" t="s">
        <v>22444</v>
      </c>
    </row>
    <row r="9302" spans="1:13" x14ac:dyDescent="0.35">
      <c r="A9302" t="s">
        <v>40481</v>
      </c>
      <c r="B9302" t="s">
        <v>50202</v>
      </c>
      <c r="D9302" t="s">
        <v>51763</v>
      </c>
      <c r="G9302" t="s">
        <v>51847</v>
      </c>
      <c r="H9302" t="s">
        <v>49449</v>
      </c>
      <c r="I9302" t="s">
        <v>32307</v>
      </c>
      <c r="J9302" t="s">
        <v>106</v>
      </c>
      <c r="K9302">
        <v>1036</v>
      </c>
      <c r="L9302" t="s">
        <v>9029</v>
      </c>
      <c r="M9302" t="s">
        <v>22445</v>
      </c>
    </row>
    <row r="9303" spans="1:13" x14ac:dyDescent="0.35">
      <c r="A9303" t="s">
        <v>40482</v>
      </c>
      <c r="B9303" t="s">
        <v>50365</v>
      </c>
      <c r="D9303" t="s">
        <v>51765</v>
      </c>
      <c r="G9303" t="s">
        <v>51847</v>
      </c>
      <c r="H9303" t="s">
        <v>49449</v>
      </c>
      <c r="I9303" t="s">
        <v>32307</v>
      </c>
      <c r="J9303" t="s">
        <v>106</v>
      </c>
      <c r="K9303">
        <v>1037</v>
      </c>
      <c r="L9303" t="s">
        <v>9030</v>
      </c>
      <c r="M9303" t="s">
        <v>22446</v>
      </c>
    </row>
    <row r="9304" spans="1:13" x14ac:dyDescent="0.35">
      <c r="A9304" t="s">
        <v>40483</v>
      </c>
      <c r="B9304" t="s">
        <v>50203</v>
      </c>
      <c r="D9304" t="s">
        <v>51766</v>
      </c>
      <c r="G9304" t="s">
        <v>51847</v>
      </c>
      <c r="H9304" t="s">
        <v>49449</v>
      </c>
      <c r="I9304" t="s">
        <v>32307</v>
      </c>
      <c r="J9304" t="s">
        <v>106</v>
      </c>
      <c r="K9304">
        <v>1038</v>
      </c>
      <c r="L9304" t="s">
        <v>9031</v>
      </c>
      <c r="M9304" t="s">
        <v>20393</v>
      </c>
    </row>
    <row r="9305" spans="1:13" x14ac:dyDescent="0.35">
      <c r="A9305" t="s">
        <v>40484</v>
      </c>
      <c r="B9305" t="s">
        <v>50204</v>
      </c>
      <c r="D9305" t="s">
        <v>51763</v>
      </c>
      <c r="G9305" t="s">
        <v>51847</v>
      </c>
      <c r="H9305" t="s">
        <v>49449</v>
      </c>
      <c r="I9305" t="s">
        <v>32307</v>
      </c>
      <c r="J9305" t="s">
        <v>106</v>
      </c>
      <c r="K9305">
        <v>1039</v>
      </c>
      <c r="L9305" t="s">
        <v>9032</v>
      </c>
      <c r="M9305" t="s">
        <v>20394</v>
      </c>
    </row>
    <row r="9306" spans="1:13" x14ac:dyDescent="0.35">
      <c r="A9306" t="s">
        <v>40485</v>
      </c>
      <c r="B9306" t="s">
        <v>50364</v>
      </c>
      <c r="D9306" t="s">
        <v>51767</v>
      </c>
      <c r="G9306" t="s">
        <v>51847</v>
      </c>
      <c r="H9306" t="s">
        <v>49449</v>
      </c>
      <c r="I9306" t="s">
        <v>32307</v>
      </c>
      <c r="J9306" t="s">
        <v>106</v>
      </c>
      <c r="K9306">
        <v>1040</v>
      </c>
      <c r="L9306" t="s">
        <v>9033</v>
      </c>
      <c r="M9306" t="s">
        <v>22447</v>
      </c>
    </row>
    <row r="9307" spans="1:13" x14ac:dyDescent="0.35">
      <c r="A9307" t="s">
        <v>40486</v>
      </c>
      <c r="B9307" t="s">
        <v>50205</v>
      </c>
      <c r="D9307" t="s">
        <v>51765</v>
      </c>
      <c r="G9307" t="s">
        <v>51847</v>
      </c>
      <c r="H9307" t="s">
        <v>49449</v>
      </c>
      <c r="I9307" t="s">
        <v>32307</v>
      </c>
      <c r="J9307" t="s">
        <v>106</v>
      </c>
      <c r="K9307">
        <v>1041</v>
      </c>
      <c r="L9307" t="s">
        <v>9034</v>
      </c>
      <c r="M9307" t="s">
        <v>22448</v>
      </c>
    </row>
    <row r="9308" spans="1:13" x14ac:dyDescent="0.35">
      <c r="A9308" t="s">
        <v>40487</v>
      </c>
      <c r="B9308" t="s">
        <v>50206</v>
      </c>
      <c r="D9308" t="s">
        <v>51766</v>
      </c>
      <c r="G9308" t="s">
        <v>51847</v>
      </c>
      <c r="H9308" t="s">
        <v>49449</v>
      </c>
      <c r="I9308" t="s">
        <v>32307</v>
      </c>
      <c r="J9308" t="s">
        <v>106</v>
      </c>
      <c r="K9308">
        <v>1042</v>
      </c>
      <c r="L9308" t="s">
        <v>9035</v>
      </c>
      <c r="M9308" t="s">
        <v>20397</v>
      </c>
    </row>
    <row r="9309" spans="1:13" x14ac:dyDescent="0.35">
      <c r="A9309" t="s">
        <v>40488</v>
      </c>
      <c r="B9309" t="s">
        <v>50207</v>
      </c>
      <c r="D9309" t="s">
        <v>51764</v>
      </c>
      <c r="G9309" t="s">
        <v>51847</v>
      </c>
      <c r="H9309" t="s">
        <v>49449</v>
      </c>
      <c r="I9309" t="s">
        <v>32307</v>
      </c>
      <c r="J9309" t="s">
        <v>106</v>
      </c>
      <c r="K9309">
        <v>1043</v>
      </c>
      <c r="L9309" t="s">
        <v>9036</v>
      </c>
      <c r="M9309" t="s">
        <v>20398</v>
      </c>
    </row>
    <row r="9310" spans="1:13" x14ac:dyDescent="0.35">
      <c r="A9310" t="s">
        <v>40489</v>
      </c>
      <c r="B9310" t="s">
        <v>50208</v>
      </c>
      <c r="D9310" t="s">
        <v>51767</v>
      </c>
      <c r="G9310" t="s">
        <v>51847</v>
      </c>
      <c r="H9310" t="s">
        <v>49449</v>
      </c>
      <c r="I9310" t="s">
        <v>32307</v>
      </c>
      <c r="J9310" t="s">
        <v>106</v>
      </c>
      <c r="K9310">
        <v>1044</v>
      </c>
      <c r="L9310" t="s">
        <v>9037</v>
      </c>
      <c r="M9310" t="s">
        <v>20399</v>
      </c>
    </row>
    <row r="9311" spans="1:13" x14ac:dyDescent="0.35">
      <c r="A9311" t="s">
        <v>40490</v>
      </c>
      <c r="B9311" t="s">
        <v>50209</v>
      </c>
      <c r="G9311" t="s">
        <v>51847</v>
      </c>
      <c r="H9311" t="s">
        <v>49449</v>
      </c>
      <c r="I9311" t="s">
        <v>32307</v>
      </c>
      <c r="J9311" t="s">
        <v>106</v>
      </c>
      <c r="K9311">
        <v>1045</v>
      </c>
      <c r="L9311" t="s">
        <v>9038</v>
      </c>
      <c r="M9311" t="s">
        <v>24964</v>
      </c>
    </row>
    <row r="9312" spans="1:13" x14ac:dyDescent="0.35">
      <c r="A9312" t="s">
        <v>40491</v>
      </c>
      <c r="B9312" t="s">
        <v>50210</v>
      </c>
      <c r="G9312" t="s">
        <v>51847</v>
      </c>
      <c r="H9312" t="s">
        <v>49449</v>
      </c>
      <c r="I9312" t="s">
        <v>32307</v>
      </c>
      <c r="J9312" t="s">
        <v>106</v>
      </c>
      <c r="K9312">
        <v>1046</v>
      </c>
      <c r="L9312" t="s">
        <v>9039</v>
      </c>
      <c r="M9312" t="s">
        <v>20401</v>
      </c>
    </row>
    <row r="9313" spans="1:13" x14ac:dyDescent="0.35">
      <c r="A9313" t="s">
        <v>40492</v>
      </c>
      <c r="B9313" t="s">
        <v>50211</v>
      </c>
      <c r="G9313" t="s">
        <v>51847</v>
      </c>
      <c r="H9313" t="s">
        <v>49449</v>
      </c>
      <c r="I9313" t="s">
        <v>32307</v>
      </c>
      <c r="J9313" t="s">
        <v>106</v>
      </c>
      <c r="K9313">
        <v>1047</v>
      </c>
      <c r="L9313" t="s">
        <v>9040</v>
      </c>
      <c r="M9313" t="s">
        <v>20402</v>
      </c>
    </row>
    <row r="9314" spans="1:13" x14ac:dyDescent="0.35">
      <c r="A9314" t="s">
        <v>40493</v>
      </c>
      <c r="B9314" t="s">
        <v>50212</v>
      </c>
      <c r="G9314" t="s">
        <v>51836</v>
      </c>
      <c r="H9314" t="s">
        <v>49449</v>
      </c>
      <c r="I9314" t="s">
        <v>32307</v>
      </c>
      <c r="J9314" t="s">
        <v>106</v>
      </c>
      <c r="K9314">
        <v>1048</v>
      </c>
      <c r="L9314" t="s">
        <v>9041</v>
      </c>
      <c r="M9314" t="s">
        <v>20403</v>
      </c>
    </row>
    <row r="9315" spans="1:13" x14ac:dyDescent="0.35">
      <c r="A9315" t="s">
        <v>40494</v>
      </c>
      <c r="B9315" t="s">
        <v>50213</v>
      </c>
      <c r="G9315" t="s">
        <v>51838</v>
      </c>
      <c r="H9315" t="s">
        <v>49449</v>
      </c>
      <c r="I9315" t="s">
        <v>32307</v>
      </c>
      <c r="J9315" t="s">
        <v>106</v>
      </c>
      <c r="K9315">
        <v>1049</v>
      </c>
      <c r="L9315" t="s">
        <v>9042</v>
      </c>
      <c r="M9315" t="s">
        <v>20404</v>
      </c>
    </row>
    <row r="9316" spans="1:13" x14ac:dyDescent="0.35">
      <c r="A9316" t="s">
        <v>40495</v>
      </c>
      <c r="B9316" t="s">
        <v>50214</v>
      </c>
      <c r="G9316" t="s">
        <v>51838</v>
      </c>
      <c r="H9316" t="s">
        <v>49449</v>
      </c>
      <c r="I9316" t="s">
        <v>32307</v>
      </c>
      <c r="J9316" t="s">
        <v>106</v>
      </c>
      <c r="K9316">
        <v>1050</v>
      </c>
      <c r="L9316" t="s">
        <v>9043</v>
      </c>
      <c r="M9316" t="s">
        <v>20404</v>
      </c>
    </row>
    <row r="9317" spans="1:13" x14ac:dyDescent="0.35">
      <c r="A9317" t="s">
        <v>40496</v>
      </c>
      <c r="B9317" t="s">
        <v>50215</v>
      </c>
      <c r="G9317" t="s">
        <v>51878</v>
      </c>
      <c r="H9317" t="s">
        <v>49449</v>
      </c>
      <c r="I9317" t="s">
        <v>32307</v>
      </c>
      <c r="J9317" t="s">
        <v>106</v>
      </c>
      <c r="K9317">
        <v>1051</v>
      </c>
      <c r="L9317" t="s">
        <v>9044</v>
      </c>
      <c r="M9317" t="s">
        <v>20406</v>
      </c>
    </row>
    <row r="9318" spans="1:13" x14ac:dyDescent="0.35">
      <c r="A9318" t="s">
        <v>40497</v>
      </c>
      <c r="B9318" t="s">
        <v>50216</v>
      </c>
      <c r="G9318" t="s">
        <v>51836</v>
      </c>
      <c r="H9318" t="s">
        <v>49449</v>
      </c>
      <c r="I9318" t="s">
        <v>32307</v>
      </c>
      <c r="J9318" t="s">
        <v>106</v>
      </c>
      <c r="K9318">
        <v>1052</v>
      </c>
      <c r="L9318" t="s">
        <v>9045</v>
      </c>
      <c r="M9318" t="s">
        <v>20407</v>
      </c>
    </row>
    <row r="9319" spans="1:13" x14ac:dyDescent="0.35">
      <c r="A9319" t="s">
        <v>40498</v>
      </c>
      <c r="B9319" t="s">
        <v>50587</v>
      </c>
      <c r="G9319" t="s">
        <v>51835</v>
      </c>
      <c r="H9319" t="s">
        <v>49449</v>
      </c>
      <c r="I9319" t="s">
        <v>32307</v>
      </c>
      <c r="J9319" t="s">
        <v>106</v>
      </c>
      <c r="K9319">
        <v>1053</v>
      </c>
      <c r="L9319" t="s">
        <v>9046</v>
      </c>
      <c r="M9319" t="s">
        <v>24965</v>
      </c>
    </row>
    <row r="9320" spans="1:13" x14ac:dyDescent="0.35">
      <c r="A9320" t="s">
        <v>40499</v>
      </c>
      <c r="B9320" t="s">
        <v>50587</v>
      </c>
      <c r="G9320" t="s">
        <v>51835</v>
      </c>
      <c r="H9320" t="s">
        <v>49449</v>
      </c>
      <c r="I9320" t="s">
        <v>32307</v>
      </c>
      <c r="J9320" t="s">
        <v>106</v>
      </c>
      <c r="K9320">
        <v>1054</v>
      </c>
      <c r="L9320" t="s">
        <v>9047</v>
      </c>
      <c r="M9320" t="s">
        <v>24966</v>
      </c>
    </row>
    <row r="9321" spans="1:13" x14ac:dyDescent="0.35">
      <c r="A9321" t="s">
        <v>40500</v>
      </c>
      <c r="B9321" t="s">
        <v>50587</v>
      </c>
      <c r="G9321" t="s">
        <v>51835</v>
      </c>
      <c r="H9321" t="s">
        <v>49449</v>
      </c>
      <c r="I9321" t="s">
        <v>32307</v>
      </c>
      <c r="J9321" t="s">
        <v>106</v>
      </c>
      <c r="K9321">
        <v>1055</v>
      </c>
      <c r="L9321" t="s">
        <v>9048</v>
      </c>
      <c r="M9321" t="s">
        <v>24967</v>
      </c>
    </row>
    <row r="9322" spans="1:13" x14ac:dyDescent="0.35">
      <c r="A9322" t="s">
        <v>40501</v>
      </c>
      <c r="B9322" t="s">
        <v>50862</v>
      </c>
      <c r="G9322" t="s">
        <v>51835</v>
      </c>
      <c r="H9322" t="s">
        <v>49449</v>
      </c>
      <c r="I9322" t="s">
        <v>32307</v>
      </c>
      <c r="J9322" t="s">
        <v>106</v>
      </c>
      <c r="K9322">
        <v>1056</v>
      </c>
      <c r="L9322" t="s">
        <v>9049</v>
      </c>
      <c r="M9322" t="s">
        <v>24968</v>
      </c>
    </row>
    <row r="9323" spans="1:13" x14ac:dyDescent="0.35">
      <c r="A9323" t="s">
        <v>40502</v>
      </c>
      <c r="B9323" t="s">
        <v>50862</v>
      </c>
      <c r="G9323" t="s">
        <v>51835</v>
      </c>
      <c r="H9323" t="s">
        <v>49449</v>
      </c>
      <c r="I9323" t="s">
        <v>32307</v>
      </c>
      <c r="J9323" t="s">
        <v>106</v>
      </c>
      <c r="K9323">
        <v>1057</v>
      </c>
      <c r="L9323" t="s">
        <v>9050</v>
      </c>
      <c r="M9323" t="s">
        <v>24969</v>
      </c>
    </row>
    <row r="9324" spans="1:13" x14ac:dyDescent="0.35">
      <c r="A9324" t="s">
        <v>40503</v>
      </c>
      <c r="B9324" t="s">
        <v>50862</v>
      </c>
      <c r="G9324" t="s">
        <v>51835</v>
      </c>
      <c r="H9324" t="s">
        <v>49449</v>
      </c>
      <c r="I9324" t="s">
        <v>32307</v>
      </c>
      <c r="J9324" t="s">
        <v>106</v>
      </c>
      <c r="K9324">
        <v>1058</v>
      </c>
      <c r="L9324" t="s">
        <v>9051</v>
      </c>
      <c r="M9324" t="s">
        <v>24970</v>
      </c>
    </row>
    <row r="9325" spans="1:13" x14ac:dyDescent="0.35">
      <c r="A9325" t="s">
        <v>40504</v>
      </c>
      <c r="B9325" t="s">
        <v>50862</v>
      </c>
      <c r="G9325" t="s">
        <v>51835</v>
      </c>
      <c r="H9325" t="s">
        <v>49449</v>
      </c>
      <c r="I9325" t="s">
        <v>32307</v>
      </c>
      <c r="J9325" t="s">
        <v>106</v>
      </c>
      <c r="K9325">
        <v>1059</v>
      </c>
      <c r="L9325" t="s">
        <v>9052</v>
      </c>
      <c r="M9325" t="s">
        <v>24971</v>
      </c>
    </row>
    <row r="9326" spans="1:13" x14ac:dyDescent="0.35">
      <c r="A9326" t="s">
        <v>40505</v>
      </c>
      <c r="B9326" t="s">
        <v>50862</v>
      </c>
      <c r="G9326" t="s">
        <v>51835</v>
      </c>
      <c r="H9326" t="s">
        <v>49449</v>
      </c>
      <c r="I9326" t="s">
        <v>32307</v>
      </c>
      <c r="J9326" t="s">
        <v>106</v>
      </c>
      <c r="K9326">
        <v>1060</v>
      </c>
      <c r="L9326" t="s">
        <v>9053</v>
      </c>
      <c r="M9326" t="s">
        <v>24972</v>
      </c>
    </row>
    <row r="9327" spans="1:13" x14ac:dyDescent="0.35">
      <c r="A9327" t="s">
        <v>40506</v>
      </c>
      <c r="B9327" t="s">
        <v>50862</v>
      </c>
      <c r="G9327" t="s">
        <v>51835</v>
      </c>
      <c r="H9327" t="s">
        <v>49449</v>
      </c>
      <c r="I9327" t="s">
        <v>32307</v>
      </c>
      <c r="J9327" t="s">
        <v>106</v>
      </c>
      <c r="K9327">
        <v>1061</v>
      </c>
      <c r="L9327" t="s">
        <v>9054</v>
      </c>
      <c r="M9327" t="s">
        <v>24973</v>
      </c>
    </row>
    <row r="9328" spans="1:13" x14ac:dyDescent="0.35">
      <c r="A9328" t="s">
        <v>40507</v>
      </c>
      <c r="B9328" t="s">
        <v>50862</v>
      </c>
      <c r="G9328" t="s">
        <v>51835</v>
      </c>
      <c r="H9328" t="s">
        <v>49449</v>
      </c>
      <c r="I9328" t="s">
        <v>32307</v>
      </c>
      <c r="J9328" t="s">
        <v>106</v>
      </c>
      <c r="K9328">
        <v>1062</v>
      </c>
      <c r="L9328" t="s">
        <v>9055</v>
      </c>
      <c r="M9328" t="s">
        <v>24974</v>
      </c>
    </row>
    <row r="9329" spans="1:13" x14ac:dyDescent="0.35">
      <c r="A9329" t="s">
        <v>40508</v>
      </c>
      <c r="B9329" t="s">
        <v>50862</v>
      </c>
      <c r="G9329" t="s">
        <v>51835</v>
      </c>
      <c r="H9329" t="s">
        <v>49449</v>
      </c>
      <c r="I9329" t="s">
        <v>32307</v>
      </c>
      <c r="J9329" t="s">
        <v>106</v>
      </c>
      <c r="K9329">
        <v>1063</v>
      </c>
      <c r="L9329" t="s">
        <v>9056</v>
      </c>
      <c r="M9329" t="s">
        <v>24975</v>
      </c>
    </row>
    <row r="9330" spans="1:13" x14ac:dyDescent="0.35">
      <c r="A9330" t="s">
        <v>40509</v>
      </c>
      <c r="B9330" t="s">
        <v>50862</v>
      </c>
      <c r="G9330" t="s">
        <v>51835</v>
      </c>
      <c r="H9330" t="s">
        <v>49449</v>
      </c>
      <c r="I9330" t="s">
        <v>32307</v>
      </c>
      <c r="J9330" t="s">
        <v>106</v>
      </c>
      <c r="K9330">
        <v>1064</v>
      </c>
      <c r="L9330" t="s">
        <v>9057</v>
      </c>
      <c r="M9330" t="s">
        <v>24976</v>
      </c>
    </row>
    <row r="9331" spans="1:13" x14ac:dyDescent="0.35">
      <c r="A9331" t="s">
        <v>40510</v>
      </c>
      <c r="B9331" t="s">
        <v>50862</v>
      </c>
      <c r="G9331" t="s">
        <v>51835</v>
      </c>
      <c r="H9331" t="s">
        <v>49449</v>
      </c>
      <c r="I9331" t="s">
        <v>32307</v>
      </c>
      <c r="J9331" t="s">
        <v>106</v>
      </c>
      <c r="K9331">
        <v>1065</v>
      </c>
      <c r="L9331" t="s">
        <v>9058</v>
      </c>
      <c r="M9331" t="s">
        <v>24977</v>
      </c>
    </row>
    <row r="9332" spans="1:13" x14ac:dyDescent="0.35">
      <c r="A9332" t="s">
        <v>40511</v>
      </c>
      <c r="B9332" t="s">
        <v>50862</v>
      </c>
      <c r="G9332" t="s">
        <v>51835</v>
      </c>
      <c r="H9332" t="s">
        <v>49449</v>
      </c>
      <c r="I9332" t="s">
        <v>32307</v>
      </c>
      <c r="J9332" t="s">
        <v>106</v>
      </c>
      <c r="K9332">
        <v>1066</v>
      </c>
      <c r="L9332" t="s">
        <v>9059</v>
      </c>
      <c r="M9332" t="s">
        <v>24978</v>
      </c>
    </row>
    <row r="9333" spans="1:13" x14ac:dyDescent="0.35">
      <c r="A9333" t="s">
        <v>40512</v>
      </c>
      <c r="B9333" t="s">
        <v>50862</v>
      </c>
      <c r="G9333" t="s">
        <v>51835</v>
      </c>
      <c r="H9333" t="s">
        <v>49449</v>
      </c>
      <c r="I9333" t="s">
        <v>32307</v>
      </c>
      <c r="J9333" t="s">
        <v>106</v>
      </c>
      <c r="K9333">
        <v>1067</v>
      </c>
      <c r="L9333" t="s">
        <v>9060</v>
      </c>
      <c r="M9333" t="s">
        <v>24979</v>
      </c>
    </row>
    <row r="9334" spans="1:13" x14ac:dyDescent="0.35">
      <c r="A9334" t="s">
        <v>40513</v>
      </c>
      <c r="B9334" t="s">
        <v>50862</v>
      </c>
      <c r="G9334" t="s">
        <v>51835</v>
      </c>
      <c r="H9334" t="s">
        <v>49449</v>
      </c>
      <c r="I9334" t="s">
        <v>32307</v>
      </c>
      <c r="J9334" t="s">
        <v>106</v>
      </c>
      <c r="K9334">
        <v>1068</v>
      </c>
      <c r="L9334" t="s">
        <v>9061</v>
      </c>
      <c r="M9334" t="s">
        <v>24980</v>
      </c>
    </row>
    <row r="9335" spans="1:13" x14ac:dyDescent="0.35">
      <c r="A9335" t="s">
        <v>40514</v>
      </c>
      <c r="B9335" t="s">
        <v>50862</v>
      </c>
      <c r="G9335" t="s">
        <v>51835</v>
      </c>
      <c r="H9335" t="s">
        <v>49449</v>
      </c>
      <c r="I9335" t="s">
        <v>32307</v>
      </c>
      <c r="J9335" t="s">
        <v>106</v>
      </c>
      <c r="K9335">
        <v>1069</v>
      </c>
      <c r="L9335" t="s">
        <v>9062</v>
      </c>
      <c r="M9335" t="s">
        <v>24981</v>
      </c>
    </row>
    <row r="9336" spans="1:13" x14ac:dyDescent="0.35">
      <c r="A9336" t="s">
        <v>40515</v>
      </c>
      <c r="B9336" t="s">
        <v>50862</v>
      </c>
      <c r="G9336" t="s">
        <v>51835</v>
      </c>
      <c r="H9336" t="s">
        <v>49449</v>
      </c>
      <c r="I9336" t="s">
        <v>32307</v>
      </c>
      <c r="J9336" t="s">
        <v>106</v>
      </c>
      <c r="K9336">
        <v>1070</v>
      </c>
      <c r="L9336" t="s">
        <v>9063</v>
      </c>
      <c r="M9336" t="s">
        <v>24982</v>
      </c>
    </row>
    <row r="9337" spans="1:13" x14ac:dyDescent="0.35">
      <c r="A9337" t="s">
        <v>40516</v>
      </c>
      <c r="B9337" t="s">
        <v>50862</v>
      </c>
      <c r="G9337" t="s">
        <v>51835</v>
      </c>
      <c r="H9337" t="s">
        <v>49449</v>
      </c>
      <c r="I9337" t="s">
        <v>32307</v>
      </c>
      <c r="J9337" t="s">
        <v>106</v>
      </c>
      <c r="K9337">
        <v>1071</v>
      </c>
      <c r="L9337" t="s">
        <v>9064</v>
      </c>
      <c r="M9337" t="s">
        <v>24983</v>
      </c>
    </row>
    <row r="9338" spans="1:13" x14ac:dyDescent="0.35">
      <c r="A9338" t="s">
        <v>40517</v>
      </c>
      <c r="B9338" t="s">
        <v>50862</v>
      </c>
      <c r="G9338" t="s">
        <v>51835</v>
      </c>
      <c r="H9338" t="s">
        <v>49449</v>
      </c>
      <c r="I9338" t="s">
        <v>32307</v>
      </c>
      <c r="J9338" t="s">
        <v>106</v>
      </c>
      <c r="K9338">
        <v>1072</v>
      </c>
      <c r="L9338" t="s">
        <v>9065</v>
      </c>
      <c r="M9338" t="s">
        <v>24984</v>
      </c>
    </row>
    <row r="9339" spans="1:13" x14ac:dyDescent="0.35">
      <c r="A9339" t="s">
        <v>40518</v>
      </c>
      <c r="B9339" t="s">
        <v>50862</v>
      </c>
      <c r="G9339" t="s">
        <v>51835</v>
      </c>
      <c r="H9339" t="s">
        <v>49449</v>
      </c>
      <c r="I9339" t="s">
        <v>32307</v>
      </c>
      <c r="J9339" t="s">
        <v>106</v>
      </c>
      <c r="K9339">
        <v>1073</v>
      </c>
      <c r="L9339" t="s">
        <v>9066</v>
      </c>
      <c r="M9339" t="s">
        <v>24985</v>
      </c>
    </row>
    <row r="9340" spans="1:13" x14ac:dyDescent="0.35">
      <c r="A9340" t="s">
        <v>40519</v>
      </c>
      <c r="B9340" t="s">
        <v>50862</v>
      </c>
      <c r="G9340" t="s">
        <v>51835</v>
      </c>
      <c r="H9340" t="s">
        <v>49449</v>
      </c>
      <c r="I9340" t="s">
        <v>32307</v>
      </c>
      <c r="J9340" t="s">
        <v>106</v>
      </c>
      <c r="K9340">
        <v>1074</v>
      </c>
      <c r="L9340" t="s">
        <v>9067</v>
      </c>
      <c r="M9340" t="s">
        <v>24986</v>
      </c>
    </row>
    <row r="9341" spans="1:13" x14ac:dyDescent="0.35">
      <c r="A9341" t="s">
        <v>40520</v>
      </c>
      <c r="B9341" t="s">
        <v>50862</v>
      </c>
      <c r="G9341" t="s">
        <v>51835</v>
      </c>
      <c r="H9341" t="s">
        <v>49449</v>
      </c>
      <c r="I9341" t="s">
        <v>32307</v>
      </c>
      <c r="J9341" t="s">
        <v>106</v>
      </c>
      <c r="K9341">
        <v>1075</v>
      </c>
      <c r="L9341" t="s">
        <v>9068</v>
      </c>
      <c r="M9341" t="s">
        <v>24987</v>
      </c>
    </row>
    <row r="9342" spans="1:13" x14ac:dyDescent="0.35">
      <c r="A9342" t="s">
        <v>40521</v>
      </c>
      <c r="B9342" t="s">
        <v>50862</v>
      </c>
      <c r="G9342" t="s">
        <v>51835</v>
      </c>
      <c r="H9342" t="s">
        <v>49449</v>
      </c>
      <c r="I9342" t="s">
        <v>32307</v>
      </c>
      <c r="J9342" t="s">
        <v>106</v>
      </c>
      <c r="K9342">
        <v>1076</v>
      </c>
      <c r="L9342" t="s">
        <v>9069</v>
      </c>
      <c r="M9342" t="s">
        <v>24988</v>
      </c>
    </row>
    <row r="9343" spans="1:13" x14ac:dyDescent="0.35">
      <c r="A9343" t="s">
        <v>40522</v>
      </c>
      <c r="B9343" t="s">
        <v>50862</v>
      </c>
      <c r="G9343" t="s">
        <v>51835</v>
      </c>
      <c r="H9343" t="s">
        <v>49449</v>
      </c>
      <c r="I9343" t="s">
        <v>32307</v>
      </c>
      <c r="J9343" t="s">
        <v>106</v>
      </c>
      <c r="K9343">
        <v>1077</v>
      </c>
      <c r="L9343" t="s">
        <v>9070</v>
      </c>
      <c r="M9343" t="s">
        <v>24989</v>
      </c>
    </row>
    <row r="9344" spans="1:13" x14ac:dyDescent="0.35">
      <c r="A9344" t="s">
        <v>40523</v>
      </c>
      <c r="B9344" t="s">
        <v>50862</v>
      </c>
      <c r="G9344" t="s">
        <v>51835</v>
      </c>
      <c r="H9344" t="s">
        <v>49449</v>
      </c>
      <c r="I9344" t="s">
        <v>32307</v>
      </c>
      <c r="J9344" t="s">
        <v>106</v>
      </c>
      <c r="K9344">
        <v>1078</v>
      </c>
      <c r="L9344" t="s">
        <v>9071</v>
      </c>
      <c r="M9344" t="s">
        <v>24990</v>
      </c>
    </row>
    <row r="9345" spans="1:13" x14ac:dyDescent="0.35">
      <c r="A9345" t="s">
        <v>40524</v>
      </c>
      <c r="B9345" t="s">
        <v>50862</v>
      </c>
      <c r="G9345" t="s">
        <v>51835</v>
      </c>
      <c r="H9345" t="s">
        <v>49449</v>
      </c>
      <c r="I9345" t="s">
        <v>32307</v>
      </c>
      <c r="J9345" t="s">
        <v>106</v>
      </c>
      <c r="K9345">
        <v>1079</v>
      </c>
      <c r="L9345" t="s">
        <v>9072</v>
      </c>
      <c r="M9345" t="s">
        <v>24991</v>
      </c>
    </row>
    <row r="9346" spans="1:13" x14ac:dyDescent="0.35">
      <c r="A9346" t="s">
        <v>40525</v>
      </c>
      <c r="B9346" t="s">
        <v>50862</v>
      </c>
      <c r="G9346" t="s">
        <v>51835</v>
      </c>
      <c r="H9346" t="s">
        <v>49449</v>
      </c>
      <c r="I9346" t="s">
        <v>32307</v>
      </c>
      <c r="J9346" t="s">
        <v>106</v>
      </c>
      <c r="K9346">
        <v>1080</v>
      </c>
      <c r="L9346" t="s">
        <v>9073</v>
      </c>
      <c r="M9346" t="s">
        <v>24992</v>
      </c>
    </row>
    <row r="9347" spans="1:13" x14ac:dyDescent="0.35">
      <c r="A9347" t="s">
        <v>40526</v>
      </c>
      <c r="B9347" t="s">
        <v>50235</v>
      </c>
      <c r="D9347" t="s">
        <v>51782</v>
      </c>
      <c r="G9347" t="s">
        <v>51823</v>
      </c>
      <c r="H9347" t="s">
        <v>49449</v>
      </c>
      <c r="I9347" t="s">
        <v>32307</v>
      </c>
      <c r="J9347" t="s">
        <v>106</v>
      </c>
      <c r="K9347">
        <v>1081</v>
      </c>
      <c r="L9347" t="s">
        <v>9074</v>
      </c>
      <c r="M9347" t="s">
        <v>22519</v>
      </c>
    </row>
    <row r="9348" spans="1:13" x14ac:dyDescent="0.35">
      <c r="A9348" t="s">
        <v>40527</v>
      </c>
      <c r="B9348" t="s">
        <v>50236</v>
      </c>
      <c r="D9348" t="s">
        <v>51782</v>
      </c>
      <c r="G9348" t="s">
        <v>51823</v>
      </c>
      <c r="H9348" t="s">
        <v>49449</v>
      </c>
      <c r="I9348" t="s">
        <v>32307</v>
      </c>
      <c r="J9348" t="s">
        <v>106</v>
      </c>
      <c r="K9348">
        <v>1082</v>
      </c>
      <c r="L9348" t="s">
        <v>9075</v>
      </c>
      <c r="M9348" t="s">
        <v>20633</v>
      </c>
    </row>
    <row r="9349" spans="1:13" x14ac:dyDescent="0.35">
      <c r="A9349" t="s">
        <v>40528</v>
      </c>
      <c r="B9349" t="s">
        <v>50237</v>
      </c>
      <c r="D9349" t="s">
        <v>51782</v>
      </c>
      <c r="G9349" t="s">
        <v>51823</v>
      </c>
      <c r="H9349" t="s">
        <v>49449</v>
      </c>
      <c r="I9349" t="s">
        <v>32307</v>
      </c>
      <c r="J9349" t="s">
        <v>106</v>
      </c>
      <c r="K9349">
        <v>1083</v>
      </c>
      <c r="L9349" t="s">
        <v>9076</v>
      </c>
      <c r="M9349" t="s">
        <v>20634</v>
      </c>
    </row>
    <row r="9350" spans="1:13" x14ac:dyDescent="0.35">
      <c r="A9350" t="s">
        <v>40529</v>
      </c>
      <c r="B9350" t="s">
        <v>50238</v>
      </c>
      <c r="D9350" t="s">
        <v>51782</v>
      </c>
      <c r="G9350" t="s">
        <v>51823</v>
      </c>
      <c r="H9350" t="s">
        <v>49449</v>
      </c>
      <c r="I9350" t="s">
        <v>32307</v>
      </c>
      <c r="J9350" t="s">
        <v>106</v>
      </c>
      <c r="K9350">
        <v>1084</v>
      </c>
      <c r="L9350" t="s">
        <v>9077</v>
      </c>
      <c r="M9350" t="s">
        <v>20635</v>
      </c>
    </row>
    <row r="9351" spans="1:13" x14ac:dyDescent="0.35">
      <c r="A9351" t="s">
        <v>40530</v>
      </c>
      <c r="B9351" t="s">
        <v>50239</v>
      </c>
      <c r="D9351" t="s">
        <v>51782</v>
      </c>
      <c r="G9351" t="s">
        <v>51823</v>
      </c>
      <c r="H9351" t="s">
        <v>49449</v>
      </c>
      <c r="I9351" t="s">
        <v>32307</v>
      </c>
      <c r="J9351" t="s">
        <v>106</v>
      </c>
      <c r="K9351">
        <v>1085</v>
      </c>
      <c r="L9351" t="s">
        <v>9078</v>
      </c>
      <c r="M9351" t="s">
        <v>22520</v>
      </c>
    </row>
    <row r="9352" spans="1:13" x14ac:dyDescent="0.35">
      <c r="A9352" t="s">
        <v>40531</v>
      </c>
      <c r="B9352" t="s">
        <v>50240</v>
      </c>
      <c r="D9352" t="s">
        <v>51782</v>
      </c>
      <c r="G9352" t="s">
        <v>51823</v>
      </c>
      <c r="H9352" t="s">
        <v>49449</v>
      </c>
      <c r="I9352" t="s">
        <v>32307</v>
      </c>
      <c r="J9352" t="s">
        <v>106</v>
      </c>
      <c r="K9352">
        <v>1086</v>
      </c>
      <c r="L9352" t="s">
        <v>9079</v>
      </c>
      <c r="M9352" t="s">
        <v>20637</v>
      </c>
    </row>
    <row r="9353" spans="1:13" x14ac:dyDescent="0.35">
      <c r="A9353" t="s">
        <v>40532</v>
      </c>
      <c r="B9353" t="s">
        <v>50241</v>
      </c>
      <c r="D9353" t="s">
        <v>51782</v>
      </c>
      <c r="G9353" t="s">
        <v>51823</v>
      </c>
      <c r="H9353" t="s">
        <v>49449</v>
      </c>
      <c r="I9353" t="s">
        <v>32307</v>
      </c>
      <c r="J9353" t="s">
        <v>106</v>
      </c>
      <c r="K9353">
        <v>1087</v>
      </c>
      <c r="L9353" t="s">
        <v>9080</v>
      </c>
      <c r="M9353" t="s">
        <v>20638</v>
      </c>
    </row>
    <row r="9354" spans="1:13" x14ac:dyDescent="0.35">
      <c r="A9354" t="s">
        <v>40533</v>
      </c>
      <c r="B9354" t="s">
        <v>50588</v>
      </c>
      <c r="G9354" t="s">
        <v>51823</v>
      </c>
      <c r="H9354" t="s">
        <v>49449</v>
      </c>
      <c r="I9354" t="s">
        <v>32307</v>
      </c>
      <c r="J9354" t="s">
        <v>106</v>
      </c>
      <c r="K9354">
        <v>1088</v>
      </c>
      <c r="L9354" t="s">
        <v>9081</v>
      </c>
      <c r="M9354" t="s">
        <v>22521</v>
      </c>
    </row>
    <row r="9355" spans="1:13" x14ac:dyDescent="0.35">
      <c r="A9355" t="s">
        <v>40534</v>
      </c>
      <c r="B9355" t="s">
        <v>50587</v>
      </c>
      <c r="G9355" t="s">
        <v>51823</v>
      </c>
      <c r="H9355" t="s">
        <v>49449</v>
      </c>
      <c r="I9355" t="s">
        <v>32307</v>
      </c>
      <c r="J9355" t="s">
        <v>106</v>
      </c>
      <c r="K9355">
        <v>1089</v>
      </c>
      <c r="L9355" t="s">
        <v>9082</v>
      </c>
      <c r="M9355" t="s">
        <v>22518</v>
      </c>
    </row>
    <row r="9356" spans="1:13" x14ac:dyDescent="0.35">
      <c r="A9356" t="s">
        <v>40535</v>
      </c>
      <c r="B9356" t="s">
        <v>50863</v>
      </c>
      <c r="G9356" t="s">
        <v>51823</v>
      </c>
      <c r="H9356" t="s">
        <v>49449</v>
      </c>
      <c r="I9356" t="s">
        <v>32307</v>
      </c>
      <c r="J9356" t="s">
        <v>106</v>
      </c>
      <c r="K9356">
        <v>1090</v>
      </c>
      <c r="L9356" t="s">
        <v>9083</v>
      </c>
      <c r="M9356" t="s">
        <v>24993</v>
      </c>
    </row>
    <row r="9357" spans="1:13" x14ac:dyDescent="0.35">
      <c r="A9357" t="s">
        <v>40536</v>
      </c>
      <c r="B9357" t="s">
        <v>50864</v>
      </c>
      <c r="G9357" t="s">
        <v>51823</v>
      </c>
      <c r="H9357" t="s">
        <v>49449</v>
      </c>
      <c r="I9357" t="s">
        <v>32307</v>
      </c>
      <c r="J9357" t="s">
        <v>106</v>
      </c>
      <c r="K9357">
        <v>1091</v>
      </c>
      <c r="L9357" t="s">
        <v>9084</v>
      </c>
      <c r="M9357" t="s">
        <v>24994</v>
      </c>
    </row>
    <row r="9358" spans="1:13" x14ac:dyDescent="0.35">
      <c r="A9358" t="s">
        <v>40537</v>
      </c>
      <c r="B9358" t="s">
        <v>50865</v>
      </c>
      <c r="G9358" t="s">
        <v>51823</v>
      </c>
      <c r="H9358" t="s">
        <v>49449</v>
      </c>
      <c r="I9358" t="s">
        <v>32307</v>
      </c>
      <c r="J9358" t="s">
        <v>106</v>
      </c>
      <c r="K9358">
        <v>1092</v>
      </c>
      <c r="L9358" t="s">
        <v>9085</v>
      </c>
      <c r="M9358" t="s">
        <v>24995</v>
      </c>
    </row>
    <row r="9359" spans="1:13" x14ac:dyDescent="0.35">
      <c r="A9359" t="s">
        <v>40538</v>
      </c>
      <c r="B9359" t="s">
        <v>50866</v>
      </c>
      <c r="G9359" t="s">
        <v>51823</v>
      </c>
      <c r="H9359" t="s">
        <v>49449</v>
      </c>
      <c r="I9359" t="s">
        <v>32307</v>
      </c>
      <c r="J9359" t="s">
        <v>106</v>
      </c>
      <c r="K9359">
        <v>1093</v>
      </c>
      <c r="L9359" t="s">
        <v>9086</v>
      </c>
      <c r="M9359" t="s">
        <v>24996</v>
      </c>
    </row>
    <row r="9360" spans="1:13" x14ac:dyDescent="0.35">
      <c r="H9360" t="s">
        <v>49449</v>
      </c>
      <c r="I9360" t="s">
        <v>54986</v>
      </c>
      <c r="J9360" t="s">
        <v>107</v>
      </c>
      <c r="K9360">
        <v>1</v>
      </c>
      <c r="L9360" t="s">
        <v>169</v>
      </c>
      <c r="M9360" t="s">
        <v>18184</v>
      </c>
    </row>
    <row r="9361" spans="1:13" x14ac:dyDescent="0.35">
      <c r="H9361" t="s">
        <v>49449</v>
      </c>
      <c r="I9361" t="s">
        <v>54986</v>
      </c>
      <c r="J9361" t="s">
        <v>107</v>
      </c>
      <c r="K9361">
        <v>2</v>
      </c>
      <c r="L9361" t="s">
        <v>7884</v>
      </c>
      <c r="M9361" t="s">
        <v>18291</v>
      </c>
    </row>
    <row r="9362" spans="1:13" x14ac:dyDescent="0.35">
      <c r="H9362" t="s">
        <v>49449</v>
      </c>
      <c r="I9362" t="s">
        <v>54986</v>
      </c>
      <c r="J9362" t="s">
        <v>107</v>
      </c>
      <c r="K9362">
        <v>3</v>
      </c>
      <c r="L9362" t="s">
        <v>7885</v>
      </c>
      <c r="M9362" t="s">
        <v>18292</v>
      </c>
    </row>
    <row r="9363" spans="1:13" x14ac:dyDescent="0.35">
      <c r="H9363" t="s">
        <v>49449</v>
      </c>
      <c r="I9363" t="s">
        <v>54986</v>
      </c>
      <c r="J9363" t="s">
        <v>107</v>
      </c>
      <c r="K9363">
        <v>4</v>
      </c>
      <c r="L9363" t="s">
        <v>7886</v>
      </c>
      <c r="M9363" t="s">
        <v>18262</v>
      </c>
    </row>
    <row r="9364" spans="1:13" x14ac:dyDescent="0.35">
      <c r="A9364" t="s">
        <v>42086</v>
      </c>
      <c r="H9364" t="s">
        <v>49449</v>
      </c>
      <c r="I9364" t="s">
        <v>54986</v>
      </c>
      <c r="J9364" t="s">
        <v>107</v>
      </c>
      <c r="K9364">
        <v>5</v>
      </c>
      <c r="L9364" t="s">
        <v>9087</v>
      </c>
      <c r="M9364" t="s">
        <v>22533</v>
      </c>
    </row>
    <row r="9365" spans="1:13" x14ac:dyDescent="0.35">
      <c r="A9365" t="s">
        <v>42087</v>
      </c>
      <c r="H9365" t="s">
        <v>49449</v>
      </c>
      <c r="I9365" t="s">
        <v>54986</v>
      </c>
      <c r="J9365" t="s">
        <v>107</v>
      </c>
      <c r="K9365">
        <v>6</v>
      </c>
      <c r="L9365" t="s">
        <v>9088</v>
      </c>
      <c r="M9365" t="s">
        <v>22534</v>
      </c>
    </row>
    <row r="9366" spans="1:13" x14ac:dyDescent="0.35">
      <c r="H9366" t="s">
        <v>49449</v>
      </c>
      <c r="I9366" t="s">
        <v>32307</v>
      </c>
      <c r="J9366" t="s">
        <v>108</v>
      </c>
      <c r="K9366">
        <v>1</v>
      </c>
      <c r="L9366" t="s">
        <v>169</v>
      </c>
      <c r="M9366" t="s">
        <v>18184</v>
      </c>
    </row>
    <row r="9367" spans="1:13" x14ac:dyDescent="0.35">
      <c r="H9367" t="s">
        <v>49449</v>
      </c>
      <c r="I9367" t="s">
        <v>32307</v>
      </c>
      <c r="J9367" t="s">
        <v>108</v>
      </c>
      <c r="K9367">
        <v>2</v>
      </c>
      <c r="L9367" t="s">
        <v>7884</v>
      </c>
      <c r="M9367" t="s">
        <v>18473</v>
      </c>
    </row>
    <row r="9368" spans="1:13" x14ac:dyDescent="0.35">
      <c r="H9368" t="s">
        <v>49449</v>
      </c>
      <c r="I9368" t="s">
        <v>32307</v>
      </c>
      <c r="J9368" t="s">
        <v>108</v>
      </c>
      <c r="K9368">
        <v>3</v>
      </c>
      <c r="L9368" t="s">
        <v>7885</v>
      </c>
      <c r="M9368" t="s">
        <v>18474</v>
      </c>
    </row>
    <row r="9369" spans="1:13" x14ac:dyDescent="0.35">
      <c r="H9369" t="s">
        <v>49449</v>
      </c>
      <c r="I9369" t="s">
        <v>32307</v>
      </c>
      <c r="J9369" t="s">
        <v>108</v>
      </c>
      <c r="K9369">
        <v>4</v>
      </c>
      <c r="L9369" t="s">
        <v>7886</v>
      </c>
      <c r="M9369" t="s">
        <v>18475</v>
      </c>
    </row>
    <row r="9370" spans="1:13" x14ac:dyDescent="0.35">
      <c r="A9370" t="s">
        <v>40539</v>
      </c>
      <c r="H9370" t="s">
        <v>49449</v>
      </c>
      <c r="I9370" t="s">
        <v>32307</v>
      </c>
      <c r="J9370" t="s">
        <v>108</v>
      </c>
      <c r="K9370">
        <v>5</v>
      </c>
      <c r="L9370" t="s">
        <v>9089</v>
      </c>
      <c r="M9370" t="s">
        <v>24997</v>
      </c>
    </row>
    <row r="9371" spans="1:13" x14ac:dyDescent="0.35">
      <c r="A9371" t="s">
        <v>40540</v>
      </c>
      <c r="H9371" t="s">
        <v>49449</v>
      </c>
      <c r="I9371" t="s">
        <v>32307</v>
      </c>
      <c r="J9371" t="s">
        <v>108</v>
      </c>
      <c r="K9371">
        <v>6</v>
      </c>
      <c r="L9371" t="s">
        <v>9090</v>
      </c>
      <c r="M9371" t="s">
        <v>24998</v>
      </c>
    </row>
    <row r="9372" spans="1:13" x14ac:dyDescent="0.35">
      <c r="A9372" t="s">
        <v>40541</v>
      </c>
      <c r="H9372" t="s">
        <v>49449</v>
      </c>
      <c r="I9372" t="s">
        <v>32307</v>
      </c>
      <c r="J9372" t="s">
        <v>108</v>
      </c>
      <c r="K9372">
        <v>7</v>
      </c>
      <c r="L9372" t="s">
        <v>9091</v>
      </c>
      <c r="M9372" t="s">
        <v>24999</v>
      </c>
    </row>
    <row r="9373" spans="1:13" x14ac:dyDescent="0.35">
      <c r="A9373" t="s">
        <v>40542</v>
      </c>
      <c r="H9373" t="s">
        <v>49449</v>
      </c>
      <c r="I9373" t="s">
        <v>32307</v>
      </c>
      <c r="J9373" t="s">
        <v>108</v>
      </c>
      <c r="K9373">
        <v>8</v>
      </c>
      <c r="L9373" t="s">
        <v>9092</v>
      </c>
      <c r="M9373" t="s">
        <v>25000</v>
      </c>
    </row>
    <row r="9374" spans="1:13" x14ac:dyDescent="0.35">
      <c r="A9374" t="s">
        <v>40543</v>
      </c>
      <c r="H9374" t="s">
        <v>49449</v>
      </c>
      <c r="I9374" t="s">
        <v>32307</v>
      </c>
      <c r="J9374" t="s">
        <v>108</v>
      </c>
      <c r="K9374">
        <v>9</v>
      </c>
      <c r="L9374" t="s">
        <v>9093</v>
      </c>
      <c r="M9374" t="s">
        <v>18477</v>
      </c>
    </row>
    <row r="9375" spans="1:13" x14ac:dyDescent="0.35">
      <c r="A9375" t="s">
        <v>40544</v>
      </c>
      <c r="H9375" t="s">
        <v>49449</v>
      </c>
      <c r="I9375" t="s">
        <v>32307</v>
      </c>
      <c r="J9375" t="s">
        <v>108</v>
      </c>
      <c r="K9375">
        <v>10</v>
      </c>
      <c r="L9375" t="s">
        <v>9094</v>
      </c>
      <c r="M9375" t="s">
        <v>25001</v>
      </c>
    </row>
    <row r="9376" spans="1:13" x14ac:dyDescent="0.35">
      <c r="A9376" t="s">
        <v>40545</v>
      </c>
      <c r="H9376" t="s">
        <v>49449</v>
      </c>
      <c r="I9376" t="s">
        <v>32307</v>
      </c>
      <c r="J9376" t="s">
        <v>108</v>
      </c>
      <c r="K9376">
        <v>11</v>
      </c>
      <c r="L9376" t="s">
        <v>9095</v>
      </c>
      <c r="M9376" t="s">
        <v>22542</v>
      </c>
    </row>
    <row r="9377" spans="1:13" x14ac:dyDescent="0.35">
      <c r="A9377" t="s">
        <v>40546</v>
      </c>
      <c r="H9377" t="s">
        <v>49449</v>
      </c>
      <c r="I9377" t="s">
        <v>32307</v>
      </c>
      <c r="J9377" t="s">
        <v>108</v>
      </c>
      <c r="K9377">
        <v>12</v>
      </c>
      <c r="L9377" t="s">
        <v>9096</v>
      </c>
      <c r="M9377" t="s">
        <v>18486</v>
      </c>
    </row>
    <row r="9378" spans="1:13" x14ac:dyDescent="0.35">
      <c r="A9378" t="s">
        <v>40547</v>
      </c>
      <c r="H9378" t="s">
        <v>49449</v>
      </c>
      <c r="I9378" t="s">
        <v>32307</v>
      </c>
      <c r="J9378" t="s">
        <v>108</v>
      </c>
      <c r="K9378">
        <v>13</v>
      </c>
      <c r="L9378" t="s">
        <v>9097</v>
      </c>
      <c r="M9378" t="s">
        <v>18487</v>
      </c>
    </row>
    <row r="9379" spans="1:13" x14ac:dyDescent="0.35">
      <c r="A9379" t="s">
        <v>40548</v>
      </c>
      <c r="H9379" t="s">
        <v>49449</v>
      </c>
      <c r="I9379" t="s">
        <v>32307</v>
      </c>
      <c r="J9379" t="s">
        <v>108</v>
      </c>
      <c r="K9379">
        <v>14</v>
      </c>
      <c r="L9379" t="s">
        <v>9098</v>
      </c>
      <c r="M9379" t="s">
        <v>25002</v>
      </c>
    </row>
    <row r="9380" spans="1:13" x14ac:dyDescent="0.35">
      <c r="A9380" t="s">
        <v>40549</v>
      </c>
      <c r="H9380" t="s">
        <v>49449</v>
      </c>
      <c r="I9380" t="s">
        <v>32307</v>
      </c>
      <c r="J9380" t="s">
        <v>108</v>
      </c>
      <c r="K9380">
        <v>15</v>
      </c>
      <c r="L9380" t="s">
        <v>9099</v>
      </c>
      <c r="M9380" t="s">
        <v>25003</v>
      </c>
    </row>
    <row r="9381" spans="1:13" x14ac:dyDescent="0.35">
      <c r="A9381" t="s">
        <v>40550</v>
      </c>
      <c r="H9381" t="s">
        <v>49449</v>
      </c>
      <c r="I9381" t="s">
        <v>32307</v>
      </c>
      <c r="J9381" t="s">
        <v>108</v>
      </c>
      <c r="K9381">
        <v>16</v>
      </c>
      <c r="L9381" t="s">
        <v>9100</v>
      </c>
      <c r="M9381" t="s">
        <v>18500</v>
      </c>
    </row>
    <row r="9382" spans="1:13" x14ac:dyDescent="0.35">
      <c r="A9382" t="s">
        <v>40551</v>
      </c>
      <c r="H9382" t="s">
        <v>49449</v>
      </c>
      <c r="I9382" t="s">
        <v>32307</v>
      </c>
      <c r="J9382" t="s">
        <v>108</v>
      </c>
      <c r="K9382">
        <v>17</v>
      </c>
      <c r="L9382" t="s">
        <v>9101</v>
      </c>
      <c r="M9382" t="s">
        <v>18501</v>
      </c>
    </row>
    <row r="9383" spans="1:13" x14ac:dyDescent="0.35">
      <c r="A9383" t="s">
        <v>40552</v>
      </c>
      <c r="H9383" t="s">
        <v>49449</v>
      </c>
      <c r="I9383" t="s">
        <v>32307</v>
      </c>
      <c r="J9383" t="s">
        <v>108</v>
      </c>
      <c r="K9383">
        <v>18</v>
      </c>
      <c r="L9383" t="s">
        <v>9102</v>
      </c>
      <c r="M9383" t="s">
        <v>18502</v>
      </c>
    </row>
    <row r="9384" spans="1:13" x14ac:dyDescent="0.35">
      <c r="A9384" t="s">
        <v>40553</v>
      </c>
      <c r="D9384" t="s">
        <v>51781</v>
      </c>
      <c r="F9384" t="s">
        <v>51810</v>
      </c>
      <c r="H9384" t="s">
        <v>49449</v>
      </c>
      <c r="I9384" t="s">
        <v>32307</v>
      </c>
      <c r="J9384" t="s">
        <v>108</v>
      </c>
      <c r="K9384">
        <v>19</v>
      </c>
      <c r="L9384" t="s">
        <v>9103</v>
      </c>
      <c r="M9384" t="s">
        <v>20443</v>
      </c>
    </row>
    <row r="9385" spans="1:13" x14ac:dyDescent="0.35">
      <c r="A9385" t="s">
        <v>40554</v>
      </c>
      <c r="D9385" t="s">
        <v>51796</v>
      </c>
      <c r="F9385" t="s">
        <v>51810</v>
      </c>
      <c r="H9385" t="s">
        <v>49449</v>
      </c>
      <c r="I9385" t="s">
        <v>32307</v>
      </c>
      <c r="J9385" t="s">
        <v>108</v>
      </c>
      <c r="K9385">
        <v>20</v>
      </c>
      <c r="L9385" t="s">
        <v>9104</v>
      </c>
      <c r="M9385" t="s">
        <v>25004</v>
      </c>
    </row>
    <row r="9386" spans="1:13" x14ac:dyDescent="0.35">
      <c r="A9386" t="s">
        <v>40555</v>
      </c>
      <c r="D9386" t="s">
        <v>51796</v>
      </c>
      <c r="F9386" t="s">
        <v>51810</v>
      </c>
      <c r="H9386" t="s">
        <v>49449</v>
      </c>
      <c r="I9386" t="s">
        <v>32307</v>
      </c>
      <c r="J9386" t="s">
        <v>108</v>
      </c>
      <c r="K9386">
        <v>21</v>
      </c>
      <c r="L9386" t="s">
        <v>9105</v>
      </c>
      <c r="M9386" t="s">
        <v>25005</v>
      </c>
    </row>
    <row r="9387" spans="1:13" x14ac:dyDescent="0.35">
      <c r="A9387" t="s">
        <v>40556</v>
      </c>
      <c r="D9387" t="s">
        <v>51796</v>
      </c>
      <c r="F9387" t="s">
        <v>51810</v>
      </c>
      <c r="H9387" t="s">
        <v>49449</v>
      </c>
      <c r="I9387" t="s">
        <v>32307</v>
      </c>
      <c r="J9387" t="s">
        <v>108</v>
      </c>
      <c r="K9387">
        <v>22</v>
      </c>
      <c r="L9387" t="s">
        <v>9106</v>
      </c>
      <c r="M9387" t="s">
        <v>25006</v>
      </c>
    </row>
    <row r="9388" spans="1:13" x14ac:dyDescent="0.35">
      <c r="A9388" t="s">
        <v>40557</v>
      </c>
      <c r="H9388" t="s">
        <v>49449</v>
      </c>
      <c r="I9388" t="s">
        <v>32307</v>
      </c>
      <c r="J9388" t="s">
        <v>108</v>
      </c>
      <c r="K9388">
        <v>23</v>
      </c>
      <c r="L9388" t="s">
        <v>9107</v>
      </c>
      <c r="M9388" t="s">
        <v>22544</v>
      </c>
    </row>
    <row r="9389" spans="1:13" x14ac:dyDescent="0.35">
      <c r="A9389" t="s">
        <v>40558</v>
      </c>
      <c r="H9389" t="s">
        <v>49449</v>
      </c>
      <c r="I9389" t="s">
        <v>32307</v>
      </c>
      <c r="J9389" t="s">
        <v>108</v>
      </c>
      <c r="K9389">
        <v>24</v>
      </c>
      <c r="L9389" t="s">
        <v>9108</v>
      </c>
      <c r="M9389" t="s">
        <v>20445</v>
      </c>
    </row>
    <row r="9390" spans="1:13" x14ac:dyDescent="0.35">
      <c r="A9390" t="s">
        <v>40559</v>
      </c>
      <c r="H9390" t="s">
        <v>49449</v>
      </c>
      <c r="I9390" t="s">
        <v>32307</v>
      </c>
      <c r="J9390" t="s">
        <v>108</v>
      </c>
      <c r="K9390">
        <v>25</v>
      </c>
      <c r="L9390" t="s">
        <v>9109</v>
      </c>
      <c r="M9390" t="s">
        <v>22545</v>
      </c>
    </row>
    <row r="9391" spans="1:13" x14ac:dyDescent="0.35">
      <c r="A9391" t="s">
        <v>40560</v>
      </c>
      <c r="H9391" t="s">
        <v>49449</v>
      </c>
      <c r="I9391" t="s">
        <v>32307</v>
      </c>
      <c r="J9391" t="s">
        <v>108</v>
      </c>
      <c r="K9391">
        <v>26</v>
      </c>
      <c r="L9391" t="s">
        <v>9110</v>
      </c>
      <c r="M9391" t="s">
        <v>22546</v>
      </c>
    </row>
    <row r="9392" spans="1:13" x14ac:dyDescent="0.35">
      <c r="A9392" t="s">
        <v>40561</v>
      </c>
      <c r="H9392" t="s">
        <v>49449</v>
      </c>
      <c r="I9392" t="s">
        <v>32307</v>
      </c>
      <c r="J9392" t="s">
        <v>108</v>
      </c>
      <c r="K9392">
        <v>27</v>
      </c>
      <c r="L9392" t="s">
        <v>9111</v>
      </c>
      <c r="M9392" t="s">
        <v>22547</v>
      </c>
    </row>
    <row r="9393" spans="1:13" x14ac:dyDescent="0.35">
      <c r="A9393" t="s">
        <v>40562</v>
      </c>
      <c r="H9393" t="s">
        <v>49449</v>
      </c>
      <c r="I9393" t="s">
        <v>32307</v>
      </c>
      <c r="J9393" t="s">
        <v>108</v>
      </c>
      <c r="K9393">
        <v>28</v>
      </c>
      <c r="L9393" t="s">
        <v>9112</v>
      </c>
      <c r="M9393" t="s">
        <v>22548</v>
      </c>
    </row>
    <row r="9394" spans="1:13" x14ac:dyDescent="0.35">
      <c r="A9394" t="s">
        <v>40563</v>
      </c>
      <c r="H9394" t="s">
        <v>49449</v>
      </c>
      <c r="I9394" t="s">
        <v>32307</v>
      </c>
      <c r="J9394" t="s">
        <v>108</v>
      </c>
      <c r="K9394">
        <v>29</v>
      </c>
      <c r="L9394" t="s">
        <v>9113</v>
      </c>
      <c r="M9394" t="s">
        <v>22549</v>
      </c>
    </row>
    <row r="9395" spans="1:13" x14ac:dyDescent="0.35">
      <c r="A9395" t="s">
        <v>40564</v>
      </c>
      <c r="H9395" t="s">
        <v>49449</v>
      </c>
      <c r="I9395" t="s">
        <v>32307</v>
      </c>
      <c r="J9395" t="s">
        <v>108</v>
      </c>
      <c r="K9395">
        <v>30</v>
      </c>
      <c r="L9395" t="s">
        <v>9114</v>
      </c>
      <c r="M9395" t="s">
        <v>22550</v>
      </c>
    </row>
    <row r="9396" spans="1:13" x14ac:dyDescent="0.35">
      <c r="A9396" t="s">
        <v>40565</v>
      </c>
      <c r="H9396" t="s">
        <v>49449</v>
      </c>
      <c r="I9396" t="s">
        <v>32307</v>
      </c>
      <c r="J9396" t="s">
        <v>108</v>
      </c>
      <c r="K9396">
        <v>31</v>
      </c>
      <c r="L9396" t="s">
        <v>9115</v>
      </c>
      <c r="M9396" t="s">
        <v>22551</v>
      </c>
    </row>
    <row r="9397" spans="1:13" x14ac:dyDescent="0.35">
      <c r="A9397" t="s">
        <v>40566</v>
      </c>
      <c r="H9397" t="s">
        <v>49449</v>
      </c>
      <c r="I9397" t="s">
        <v>32307</v>
      </c>
      <c r="J9397" t="s">
        <v>108</v>
      </c>
      <c r="K9397">
        <v>32</v>
      </c>
      <c r="L9397" t="s">
        <v>9116</v>
      </c>
      <c r="M9397" t="s">
        <v>22552</v>
      </c>
    </row>
    <row r="9398" spans="1:13" x14ac:dyDescent="0.35">
      <c r="A9398" t="s">
        <v>40567</v>
      </c>
      <c r="H9398" t="s">
        <v>49449</v>
      </c>
      <c r="I9398" t="s">
        <v>32307</v>
      </c>
      <c r="J9398" t="s">
        <v>108</v>
      </c>
      <c r="K9398">
        <v>33</v>
      </c>
      <c r="L9398" t="s">
        <v>9117</v>
      </c>
      <c r="M9398" t="s">
        <v>22553</v>
      </c>
    </row>
    <row r="9399" spans="1:13" x14ac:dyDescent="0.35">
      <c r="A9399" t="s">
        <v>40568</v>
      </c>
      <c r="H9399" t="s">
        <v>49449</v>
      </c>
      <c r="I9399" t="s">
        <v>32307</v>
      </c>
      <c r="J9399" t="s">
        <v>108</v>
      </c>
      <c r="K9399">
        <v>34</v>
      </c>
      <c r="L9399" t="s">
        <v>9118</v>
      </c>
      <c r="M9399" t="s">
        <v>22554</v>
      </c>
    </row>
    <row r="9400" spans="1:13" x14ac:dyDescent="0.35">
      <c r="A9400" t="s">
        <v>40569</v>
      </c>
      <c r="H9400" t="s">
        <v>49449</v>
      </c>
      <c r="I9400" t="s">
        <v>32307</v>
      </c>
      <c r="J9400" t="s">
        <v>108</v>
      </c>
      <c r="K9400">
        <v>35</v>
      </c>
      <c r="L9400" t="s">
        <v>9119</v>
      </c>
      <c r="M9400" t="s">
        <v>22555</v>
      </c>
    </row>
    <row r="9401" spans="1:13" x14ac:dyDescent="0.35">
      <c r="A9401" t="s">
        <v>40570</v>
      </c>
      <c r="H9401" t="s">
        <v>49449</v>
      </c>
      <c r="I9401" t="s">
        <v>32307</v>
      </c>
      <c r="J9401" t="s">
        <v>108</v>
      </c>
      <c r="K9401">
        <v>36</v>
      </c>
      <c r="L9401" t="s">
        <v>9120</v>
      </c>
      <c r="M9401" t="s">
        <v>22556</v>
      </c>
    </row>
    <row r="9402" spans="1:13" x14ac:dyDescent="0.35">
      <c r="A9402" t="s">
        <v>40571</v>
      </c>
      <c r="H9402" t="s">
        <v>49449</v>
      </c>
      <c r="I9402" t="s">
        <v>32307</v>
      </c>
      <c r="J9402" t="s">
        <v>108</v>
      </c>
      <c r="K9402">
        <v>37</v>
      </c>
      <c r="L9402" t="s">
        <v>9121</v>
      </c>
      <c r="M9402" t="s">
        <v>22557</v>
      </c>
    </row>
    <row r="9403" spans="1:13" x14ac:dyDescent="0.35">
      <c r="A9403" t="s">
        <v>40572</v>
      </c>
      <c r="H9403" t="s">
        <v>49449</v>
      </c>
      <c r="I9403" t="s">
        <v>32307</v>
      </c>
      <c r="J9403" t="s">
        <v>108</v>
      </c>
      <c r="K9403">
        <v>38</v>
      </c>
      <c r="L9403" t="s">
        <v>9122</v>
      </c>
      <c r="M9403" t="s">
        <v>22558</v>
      </c>
    </row>
    <row r="9404" spans="1:13" x14ac:dyDescent="0.35">
      <c r="A9404" t="s">
        <v>40573</v>
      </c>
      <c r="H9404" t="s">
        <v>49449</v>
      </c>
      <c r="I9404" t="s">
        <v>32307</v>
      </c>
      <c r="J9404" t="s">
        <v>108</v>
      </c>
      <c r="K9404">
        <v>39</v>
      </c>
      <c r="L9404" t="s">
        <v>9123</v>
      </c>
      <c r="M9404" t="s">
        <v>22559</v>
      </c>
    </row>
    <row r="9405" spans="1:13" x14ac:dyDescent="0.35">
      <c r="A9405" t="s">
        <v>40574</v>
      </c>
      <c r="H9405" t="s">
        <v>49449</v>
      </c>
      <c r="I9405" t="s">
        <v>32307</v>
      </c>
      <c r="J9405" t="s">
        <v>108</v>
      </c>
      <c r="K9405">
        <v>40</v>
      </c>
      <c r="L9405" t="s">
        <v>9124</v>
      </c>
      <c r="M9405" t="s">
        <v>22560</v>
      </c>
    </row>
    <row r="9406" spans="1:13" x14ac:dyDescent="0.35">
      <c r="A9406" t="s">
        <v>40575</v>
      </c>
      <c r="H9406" t="s">
        <v>49449</v>
      </c>
      <c r="I9406" t="s">
        <v>32307</v>
      </c>
      <c r="J9406" t="s">
        <v>108</v>
      </c>
      <c r="K9406">
        <v>41</v>
      </c>
      <c r="L9406" t="s">
        <v>9125</v>
      </c>
      <c r="M9406" t="s">
        <v>22561</v>
      </c>
    </row>
    <row r="9407" spans="1:13" x14ac:dyDescent="0.35">
      <c r="A9407" t="s">
        <v>40576</v>
      </c>
      <c r="H9407" t="s">
        <v>49449</v>
      </c>
      <c r="I9407" t="s">
        <v>32307</v>
      </c>
      <c r="J9407" t="s">
        <v>108</v>
      </c>
      <c r="K9407">
        <v>42</v>
      </c>
      <c r="L9407" t="s">
        <v>9126</v>
      </c>
      <c r="M9407" t="s">
        <v>22562</v>
      </c>
    </row>
    <row r="9408" spans="1:13" x14ac:dyDescent="0.35">
      <c r="A9408" t="s">
        <v>40577</v>
      </c>
      <c r="H9408" t="s">
        <v>49449</v>
      </c>
      <c r="I9408" t="s">
        <v>32307</v>
      </c>
      <c r="J9408" t="s">
        <v>108</v>
      </c>
      <c r="K9408">
        <v>43</v>
      </c>
      <c r="L9408" t="s">
        <v>9127</v>
      </c>
      <c r="M9408" t="s">
        <v>22563</v>
      </c>
    </row>
    <row r="9409" spans="1:13" x14ac:dyDescent="0.35">
      <c r="A9409" t="s">
        <v>40578</v>
      </c>
      <c r="H9409" t="s">
        <v>49449</v>
      </c>
      <c r="I9409" t="s">
        <v>32307</v>
      </c>
      <c r="J9409" t="s">
        <v>108</v>
      </c>
      <c r="K9409">
        <v>44</v>
      </c>
      <c r="L9409" t="s">
        <v>9128</v>
      </c>
      <c r="M9409" t="s">
        <v>22564</v>
      </c>
    </row>
    <row r="9410" spans="1:13" x14ac:dyDescent="0.35">
      <c r="A9410" t="s">
        <v>40579</v>
      </c>
      <c r="H9410" t="s">
        <v>49449</v>
      </c>
      <c r="I9410" t="s">
        <v>32307</v>
      </c>
      <c r="J9410" t="s">
        <v>108</v>
      </c>
      <c r="K9410">
        <v>45</v>
      </c>
      <c r="L9410" t="s">
        <v>9129</v>
      </c>
      <c r="M9410" t="s">
        <v>22565</v>
      </c>
    </row>
    <row r="9411" spans="1:13" x14ac:dyDescent="0.35">
      <c r="A9411" t="s">
        <v>40580</v>
      </c>
      <c r="H9411" t="s">
        <v>49449</v>
      </c>
      <c r="I9411" t="s">
        <v>32307</v>
      </c>
      <c r="J9411" t="s">
        <v>108</v>
      </c>
      <c r="K9411">
        <v>46</v>
      </c>
      <c r="L9411" t="s">
        <v>9130</v>
      </c>
      <c r="M9411" t="s">
        <v>22566</v>
      </c>
    </row>
    <row r="9412" spans="1:13" x14ac:dyDescent="0.35">
      <c r="A9412" t="s">
        <v>40581</v>
      </c>
      <c r="H9412" t="s">
        <v>49449</v>
      </c>
      <c r="I9412" t="s">
        <v>32307</v>
      </c>
      <c r="J9412" t="s">
        <v>108</v>
      </c>
      <c r="K9412">
        <v>47</v>
      </c>
      <c r="L9412" t="s">
        <v>9131</v>
      </c>
      <c r="M9412" t="s">
        <v>22567</v>
      </c>
    </row>
    <row r="9413" spans="1:13" x14ac:dyDescent="0.35">
      <c r="A9413" t="s">
        <v>40582</v>
      </c>
      <c r="H9413" t="s">
        <v>49449</v>
      </c>
      <c r="I9413" t="s">
        <v>32307</v>
      </c>
      <c r="J9413" t="s">
        <v>108</v>
      </c>
      <c r="K9413">
        <v>48</v>
      </c>
      <c r="L9413" t="s">
        <v>9132</v>
      </c>
      <c r="M9413" t="s">
        <v>22568</v>
      </c>
    </row>
    <row r="9414" spans="1:13" x14ac:dyDescent="0.35">
      <c r="A9414" t="s">
        <v>40583</v>
      </c>
      <c r="H9414" t="s">
        <v>49449</v>
      </c>
      <c r="I9414" t="s">
        <v>32307</v>
      </c>
      <c r="J9414" t="s">
        <v>108</v>
      </c>
      <c r="K9414">
        <v>49</v>
      </c>
      <c r="L9414" t="s">
        <v>9133</v>
      </c>
      <c r="M9414" t="s">
        <v>22569</v>
      </c>
    </row>
    <row r="9415" spans="1:13" x14ac:dyDescent="0.35">
      <c r="A9415" t="s">
        <v>40584</v>
      </c>
      <c r="H9415" t="s">
        <v>49449</v>
      </c>
      <c r="I9415" t="s">
        <v>32307</v>
      </c>
      <c r="J9415" t="s">
        <v>108</v>
      </c>
      <c r="K9415">
        <v>50</v>
      </c>
      <c r="L9415" t="s">
        <v>9134</v>
      </c>
      <c r="M9415" t="s">
        <v>22570</v>
      </c>
    </row>
    <row r="9416" spans="1:13" x14ac:dyDescent="0.35">
      <c r="A9416" t="s">
        <v>40585</v>
      </c>
      <c r="H9416" t="s">
        <v>49449</v>
      </c>
      <c r="I9416" t="s">
        <v>32307</v>
      </c>
      <c r="J9416" t="s">
        <v>108</v>
      </c>
      <c r="K9416">
        <v>51</v>
      </c>
      <c r="L9416" t="s">
        <v>9135</v>
      </c>
      <c r="M9416" t="s">
        <v>22571</v>
      </c>
    </row>
    <row r="9417" spans="1:13" x14ac:dyDescent="0.35">
      <c r="A9417" t="s">
        <v>40586</v>
      </c>
      <c r="H9417" t="s">
        <v>49449</v>
      </c>
      <c r="I9417" t="s">
        <v>32307</v>
      </c>
      <c r="J9417" t="s">
        <v>108</v>
      </c>
      <c r="K9417">
        <v>52</v>
      </c>
      <c r="L9417" t="s">
        <v>9136</v>
      </c>
      <c r="M9417" t="s">
        <v>22572</v>
      </c>
    </row>
    <row r="9418" spans="1:13" x14ac:dyDescent="0.35">
      <c r="A9418" t="s">
        <v>40587</v>
      </c>
      <c r="H9418" t="s">
        <v>49449</v>
      </c>
      <c r="I9418" t="s">
        <v>32307</v>
      </c>
      <c r="J9418" t="s">
        <v>108</v>
      </c>
      <c r="K9418">
        <v>53</v>
      </c>
      <c r="L9418" t="s">
        <v>9137</v>
      </c>
      <c r="M9418" t="s">
        <v>22573</v>
      </c>
    </row>
    <row r="9419" spans="1:13" x14ac:dyDescent="0.35">
      <c r="A9419" t="s">
        <v>40588</v>
      </c>
      <c r="H9419" t="s">
        <v>49449</v>
      </c>
      <c r="I9419" t="s">
        <v>32307</v>
      </c>
      <c r="J9419" t="s">
        <v>108</v>
      </c>
      <c r="K9419">
        <v>54</v>
      </c>
      <c r="L9419" t="s">
        <v>9138</v>
      </c>
      <c r="M9419" t="s">
        <v>22574</v>
      </c>
    </row>
    <row r="9420" spans="1:13" x14ac:dyDescent="0.35">
      <c r="A9420" t="s">
        <v>40589</v>
      </c>
      <c r="H9420" t="s">
        <v>49449</v>
      </c>
      <c r="I9420" t="s">
        <v>32307</v>
      </c>
      <c r="J9420" t="s">
        <v>108</v>
      </c>
      <c r="K9420">
        <v>55</v>
      </c>
      <c r="L9420" t="s">
        <v>9139</v>
      </c>
      <c r="M9420" t="s">
        <v>22575</v>
      </c>
    </row>
    <row r="9421" spans="1:13" x14ac:dyDescent="0.35">
      <c r="A9421" t="s">
        <v>40590</v>
      </c>
      <c r="H9421" t="s">
        <v>49449</v>
      </c>
      <c r="I9421" t="s">
        <v>32307</v>
      </c>
      <c r="J9421" t="s">
        <v>108</v>
      </c>
      <c r="K9421">
        <v>56</v>
      </c>
      <c r="L9421" t="s">
        <v>9140</v>
      </c>
      <c r="M9421" t="s">
        <v>22576</v>
      </c>
    </row>
    <row r="9422" spans="1:13" x14ac:dyDescent="0.35">
      <c r="A9422" t="s">
        <v>40591</v>
      </c>
      <c r="H9422" t="s">
        <v>49449</v>
      </c>
      <c r="I9422" t="s">
        <v>32307</v>
      </c>
      <c r="J9422" t="s">
        <v>108</v>
      </c>
      <c r="K9422">
        <v>57</v>
      </c>
      <c r="L9422" t="s">
        <v>9141</v>
      </c>
      <c r="M9422" t="s">
        <v>22577</v>
      </c>
    </row>
    <row r="9423" spans="1:13" x14ac:dyDescent="0.35">
      <c r="A9423" t="s">
        <v>40592</v>
      </c>
      <c r="H9423" t="s">
        <v>49449</v>
      </c>
      <c r="I9423" t="s">
        <v>32307</v>
      </c>
      <c r="J9423" t="s">
        <v>108</v>
      </c>
      <c r="K9423">
        <v>58</v>
      </c>
      <c r="L9423" t="s">
        <v>9142</v>
      </c>
      <c r="M9423" t="s">
        <v>22578</v>
      </c>
    </row>
    <row r="9424" spans="1:13" x14ac:dyDescent="0.35">
      <c r="A9424" t="s">
        <v>40593</v>
      </c>
      <c r="H9424" t="s">
        <v>49449</v>
      </c>
      <c r="I9424" t="s">
        <v>32307</v>
      </c>
      <c r="J9424" t="s">
        <v>108</v>
      </c>
      <c r="K9424">
        <v>59</v>
      </c>
      <c r="L9424" t="s">
        <v>9143</v>
      </c>
      <c r="M9424" t="s">
        <v>22579</v>
      </c>
    </row>
    <row r="9425" spans="1:13" x14ac:dyDescent="0.35">
      <c r="A9425" t="s">
        <v>40594</v>
      </c>
      <c r="H9425" t="s">
        <v>49449</v>
      </c>
      <c r="I9425" t="s">
        <v>32307</v>
      </c>
      <c r="J9425" t="s">
        <v>108</v>
      </c>
      <c r="K9425">
        <v>60</v>
      </c>
      <c r="L9425" t="s">
        <v>9144</v>
      </c>
      <c r="M9425" t="s">
        <v>22580</v>
      </c>
    </row>
    <row r="9426" spans="1:13" x14ac:dyDescent="0.35">
      <c r="A9426" t="s">
        <v>40595</v>
      </c>
      <c r="H9426" t="s">
        <v>49449</v>
      </c>
      <c r="I9426" t="s">
        <v>32307</v>
      </c>
      <c r="J9426" t="s">
        <v>108</v>
      </c>
      <c r="K9426">
        <v>61</v>
      </c>
      <c r="L9426" t="s">
        <v>9145</v>
      </c>
      <c r="M9426" t="s">
        <v>22581</v>
      </c>
    </row>
    <row r="9427" spans="1:13" x14ac:dyDescent="0.35">
      <c r="A9427" t="s">
        <v>40596</v>
      </c>
      <c r="H9427" t="s">
        <v>49449</v>
      </c>
      <c r="I9427" t="s">
        <v>32307</v>
      </c>
      <c r="J9427" t="s">
        <v>108</v>
      </c>
      <c r="K9427">
        <v>62</v>
      </c>
      <c r="L9427" t="s">
        <v>9146</v>
      </c>
      <c r="M9427" t="s">
        <v>22582</v>
      </c>
    </row>
    <row r="9428" spans="1:13" x14ac:dyDescent="0.35">
      <c r="A9428" t="s">
        <v>40597</v>
      </c>
      <c r="H9428" t="s">
        <v>49449</v>
      </c>
      <c r="I9428" t="s">
        <v>32307</v>
      </c>
      <c r="J9428" t="s">
        <v>108</v>
      </c>
      <c r="K9428">
        <v>63</v>
      </c>
      <c r="L9428" t="s">
        <v>9147</v>
      </c>
      <c r="M9428" t="s">
        <v>22583</v>
      </c>
    </row>
    <row r="9429" spans="1:13" x14ac:dyDescent="0.35">
      <c r="A9429" t="s">
        <v>40598</v>
      </c>
      <c r="H9429" t="s">
        <v>49449</v>
      </c>
      <c r="I9429" t="s">
        <v>32307</v>
      </c>
      <c r="J9429" t="s">
        <v>108</v>
      </c>
      <c r="K9429">
        <v>64</v>
      </c>
      <c r="L9429" t="s">
        <v>9148</v>
      </c>
      <c r="M9429" t="s">
        <v>22584</v>
      </c>
    </row>
    <row r="9430" spans="1:13" x14ac:dyDescent="0.35">
      <c r="A9430" t="s">
        <v>40599</v>
      </c>
      <c r="H9430" t="s">
        <v>49449</v>
      </c>
      <c r="I9430" t="s">
        <v>32307</v>
      </c>
      <c r="J9430" t="s">
        <v>108</v>
      </c>
      <c r="K9430">
        <v>65</v>
      </c>
      <c r="L9430" t="s">
        <v>9149</v>
      </c>
      <c r="M9430" t="s">
        <v>22585</v>
      </c>
    </row>
    <row r="9431" spans="1:13" x14ac:dyDescent="0.35">
      <c r="A9431" t="s">
        <v>40600</v>
      </c>
      <c r="H9431" t="s">
        <v>49449</v>
      </c>
      <c r="I9431" t="s">
        <v>32307</v>
      </c>
      <c r="J9431" t="s">
        <v>108</v>
      </c>
      <c r="K9431">
        <v>66</v>
      </c>
      <c r="L9431" t="s">
        <v>9150</v>
      </c>
      <c r="M9431" t="s">
        <v>22586</v>
      </c>
    </row>
    <row r="9432" spans="1:13" x14ac:dyDescent="0.35">
      <c r="A9432" t="s">
        <v>40601</v>
      </c>
      <c r="H9432" t="s">
        <v>49449</v>
      </c>
      <c r="I9432" t="s">
        <v>32307</v>
      </c>
      <c r="J9432" t="s">
        <v>108</v>
      </c>
      <c r="K9432">
        <v>67</v>
      </c>
      <c r="L9432" t="s">
        <v>9151</v>
      </c>
      <c r="M9432" t="s">
        <v>22587</v>
      </c>
    </row>
    <row r="9433" spans="1:13" x14ac:dyDescent="0.35">
      <c r="A9433" t="s">
        <v>40602</v>
      </c>
      <c r="H9433" t="s">
        <v>49449</v>
      </c>
      <c r="I9433" t="s">
        <v>32307</v>
      </c>
      <c r="J9433" t="s">
        <v>108</v>
      </c>
      <c r="K9433">
        <v>68</v>
      </c>
      <c r="L9433" t="s">
        <v>9152</v>
      </c>
      <c r="M9433" t="s">
        <v>22588</v>
      </c>
    </row>
    <row r="9434" spans="1:13" x14ac:dyDescent="0.35">
      <c r="A9434" t="s">
        <v>40603</v>
      </c>
      <c r="H9434" t="s">
        <v>49449</v>
      </c>
      <c r="I9434" t="s">
        <v>32307</v>
      </c>
      <c r="J9434" t="s">
        <v>108</v>
      </c>
      <c r="K9434">
        <v>69</v>
      </c>
      <c r="L9434" t="s">
        <v>9153</v>
      </c>
      <c r="M9434" t="s">
        <v>22589</v>
      </c>
    </row>
    <row r="9435" spans="1:13" x14ac:dyDescent="0.35">
      <c r="A9435" t="s">
        <v>40604</v>
      </c>
      <c r="H9435" t="s">
        <v>49449</v>
      </c>
      <c r="I9435" t="s">
        <v>32307</v>
      </c>
      <c r="J9435" t="s">
        <v>108</v>
      </c>
      <c r="K9435">
        <v>70</v>
      </c>
      <c r="L9435" t="s">
        <v>9154</v>
      </c>
      <c r="M9435" t="s">
        <v>22590</v>
      </c>
    </row>
    <row r="9436" spans="1:13" x14ac:dyDescent="0.35">
      <c r="A9436" t="s">
        <v>40605</v>
      </c>
      <c r="H9436" t="s">
        <v>49449</v>
      </c>
      <c r="I9436" t="s">
        <v>32307</v>
      </c>
      <c r="J9436" t="s">
        <v>108</v>
      </c>
      <c r="K9436">
        <v>71</v>
      </c>
      <c r="L9436" t="s">
        <v>9155</v>
      </c>
      <c r="M9436" t="s">
        <v>22591</v>
      </c>
    </row>
    <row r="9437" spans="1:13" x14ac:dyDescent="0.35">
      <c r="A9437" t="s">
        <v>40606</v>
      </c>
      <c r="H9437" t="s">
        <v>49449</v>
      </c>
      <c r="I9437" t="s">
        <v>32307</v>
      </c>
      <c r="J9437" t="s">
        <v>108</v>
      </c>
      <c r="K9437">
        <v>72</v>
      </c>
      <c r="L9437" t="s">
        <v>9156</v>
      </c>
      <c r="M9437" t="s">
        <v>22592</v>
      </c>
    </row>
    <row r="9438" spans="1:13" x14ac:dyDescent="0.35">
      <c r="A9438" t="s">
        <v>40607</v>
      </c>
      <c r="H9438" t="s">
        <v>49449</v>
      </c>
      <c r="I9438" t="s">
        <v>32307</v>
      </c>
      <c r="J9438" t="s">
        <v>108</v>
      </c>
      <c r="K9438">
        <v>73</v>
      </c>
      <c r="L9438" t="s">
        <v>9157</v>
      </c>
      <c r="M9438" t="s">
        <v>22593</v>
      </c>
    </row>
    <row r="9439" spans="1:13" x14ac:dyDescent="0.35">
      <c r="A9439" t="s">
        <v>40608</v>
      </c>
      <c r="H9439" t="s">
        <v>49449</v>
      </c>
      <c r="I9439" t="s">
        <v>32307</v>
      </c>
      <c r="J9439" t="s">
        <v>108</v>
      </c>
      <c r="K9439">
        <v>74</v>
      </c>
      <c r="L9439" t="s">
        <v>9158</v>
      </c>
      <c r="M9439" t="s">
        <v>22594</v>
      </c>
    </row>
    <row r="9440" spans="1:13" x14ac:dyDescent="0.35">
      <c r="A9440" t="s">
        <v>40609</v>
      </c>
      <c r="H9440" t="s">
        <v>49449</v>
      </c>
      <c r="I9440" t="s">
        <v>32307</v>
      </c>
      <c r="J9440" t="s">
        <v>108</v>
      </c>
      <c r="K9440">
        <v>75</v>
      </c>
      <c r="L9440" t="s">
        <v>9159</v>
      </c>
      <c r="M9440" t="s">
        <v>22595</v>
      </c>
    </row>
    <row r="9441" spans="1:13" x14ac:dyDescent="0.35">
      <c r="A9441" t="s">
        <v>40610</v>
      </c>
      <c r="H9441" t="s">
        <v>49449</v>
      </c>
      <c r="I9441" t="s">
        <v>32307</v>
      </c>
      <c r="J9441" t="s">
        <v>108</v>
      </c>
      <c r="K9441">
        <v>76</v>
      </c>
      <c r="L9441" t="s">
        <v>9160</v>
      </c>
      <c r="M9441" t="s">
        <v>22596</v>
      </c>
    </row>
    <row r="9442" spans="1:13" x14ac:dyDescent="0.35">
      <c r="A9442" t="s">
        <v>40611</v>
      </c>
      <c r="H9442" t="s">
        <v>49449</v>
      </c>
      <c r="I9442" t="s">
        <v>32307</v>
      </c>
      <c r="J9442" t="s">
        <v>108</v>
      </c>
      <c r="K9442">
        <v>77</v>
      </c>
      <c r="L9442" t="s">
        <v>9161</v>
      </c>
      <c r="M9442" t="s">
        <v>22597</v>
      </c>
    </row>
    <row r="9443" spans="1:13" x14ac:dyDescent="0.35">
      <c r="A9443" t="s">
        <v>40612</v>
      </c>
      <c r="H9443" t="s">
        <v>49449</v>
      </c>
      <c r="I9443" t="s">
        <v>32307</v>
      </c>
      <c r="J9443" t="s">
        <v>108</v>
      </c>
      <c r="K9443">
        <v>78</v>
      </c>
      <c r="L9443" t="s">
        <v>9162</v>
      </c>
      <c r="M9443" t="s">
        <v>22598</v>
      </c>
    </row>
    <row r="9444" spans="1:13" x14ac:dyDescent="0.35">
      <c r="A9444" t="s">
        <v>40613</v>
      </c>
      <c r="H9444" t="s">
        <v>49449</v>
      </c>
      <c r="I9444" t="s">
        <v>32307</v>
      </c>
      <c r="J9444" t="s">
        <v>108</v>
      </c>
      <c r="K9444">
        <v>79</v>
      </c>
      <c r="L9444" t="s">
        <v>9163</v>
      </c>
      <c r="M9444" t="s">
        <v>22599</v>
      </c>
    </row>
    <row r="9445" spans="1:13" x14ac:dyDescent="0.35">
      <c r="A9445" t="s">
        <v>40614</v>
      </c>
      <c r="H9445" t="s">
        <v>49449</v>
      </c>
      <c r="I9445" t="s">
        <v>32307</v>
      </c>
      <c r="J9445" t="s">
        <v>108</v>
      </c>
      <c r="K9445">
        <v>80</v>
      </c>
      <c r="L9445" t="s">
        <v>9164</v>
      </c>
      <c r="M9445" t="s">
        <v>22600</v>
      </c>
    </row>
    <row r="9446" spans="1:13" x14ac:dyDescent="0.35">
      <c r="A9446" t="s">
        <v>40615</v>
      </c>
      <c r="H9446" t="s">
        <v>49449</v>
      </c>
      <c r="I9446" t="s">
        <v>32307</v>
      </c>
      <c r="J9446" t="s">
        <v>108</v>
      </c>
      <c r="K9446">
        <v>81</v>
      </c>
      <c r="L9446" t="s">
        <v>9165</v>
      </c>
      <c r="M9446" t="s">
        <v>22601</v>
      </c>
    </row>
    <row r="9447" spans="1:13" x14ac:dyDescent="0.35">
      <c r="A9447" t="s">
        <v>40616</v>
      </c>
      <c r="H9447" t="s">
        <v>49449</v>
      </c>
      <c r="I9447" t="s">
        <v>32307</v>
      </c>
      <c r="J9447" t="s">
        <v>108</v>
      </c>
      <c r="K9447">
        <v>82</v>
      </c>
      <c r="L9447" t="s">
        <v>9166</v>
      </c>
      <c r="M9447" t="s">
        <v>22602</v>
      </c>
    </row>
    <row r="9448" spans="1:13" x14ac:dyDescent="0.35">
      <c r="A9448" t="s">
        <v>40617</v>
      </c>
      <c r="H9448" t="s">
        <v>49449</v>
      </c>
      <c r="I9448" t="s">
        <v>32307</v>
      </c>
      <c r="J9448" t="s">
        <v>108</v>
      </c>
      <c r="K9448">
        <v>83</v>
      </c>
      <c r="L9448" t="s">
        <v>9167</v>
      </c>
      <c r="M9448" t="s">
        <v>22603</v>
      </c>
    </row>
    <row r="9449" spans="1:13" x14ac:dyDescent="0.35">
      <c r="A9449" t="s">
        <v>40618</v>
      </c>
      <c r="H9449" t="s">
        <v>49449</v>
      </c>
      <c r="I9449" t="s">
        <v>32307</v>
      </c>
      <c r="J9449" t="s">
        <v>108</v>
      </c>
      <c r="K9449">
        <v>84</v>
      </c>
      <c r="L9449" t="s">
        <v>9168</v>
      </c>
      <c r="M9449" t="s">
        <v>22604</v>
      </c>
    </row>
    <row r="9450" spans="1:13" x14ac:dyDescent="0.35">
      <c r="A9450" t="s">
        <v>40619</v>
      </c>
      <c r="H9450" t="s">
        <v>49449</v>
      </c>
      <c r="I9450" t="s">
        <v>32307</v>
      </c>
      <c r="J9450" t="s">
        <v>108</v>
      </c>
      <c r="K9450">
        <v>85</v>
      </c>
      <c r="L9450" t="s">
        <v>9169</v>
      </c>
      <c r="M9450" t="s">
        <v>22605</v>
      </c>
    </row>
    <row r="9451" spans="1:13" x14ac:dyDescent="0.35">
      <c r="A9451" t="s">
        <v>40620</v>
      </c>
      <c r="H9451" t="s">
        <v>49449</v>
      </c>
      <c r="I9451" t="s">
        <v>32307</v>
      </c>
      <c r="J9451" t="s">
        <v>108</v>
      </c>
      <c r="K9451">
        <v>86</v>
      </c>
      <c r="L9451" t="s">
        <v>9170</v>
      </c>
      <c r="M9451" t="s">
        <v>22606</v>
      </c>
    </row>
    <row r="9452" spans="1:13" x14ac:dyDescent="0.35">
      <c r="A9452" t="s">
        <v>40621</v>
      </c>
      <c r="H9452" t="s">
        <v>49449</v>
      </c>
      <c r="I9452" t="s">
        <v>32307</v>
      </c>
      <c r="J9452" t="s">
        <v>108</v>
      </c>
      <c r="K9452">
        <v>87</v>
      </c>
      <c r="L9452" t="s">
        <v>9171</v>
      </c>
      <c r="M9452" t="s">
        <v>18505</v>
      </c>
    </row>
    <row r="9453" spans="1:13" x14ac:dyDescent="0.35">
      <c r="A9453" t="s">
        <v>40622</v>
      </c>
      <c r="H9453" t="s">
        <v>49449</v>
      </c>
      <c r="I9453" t="s">
        <v>32307</v>
      </c>
      <c r="J9453" t="s">
        <v>108</v>
      </c>
      <c r="K9453">
        <v>88</v>
      </c>
      <c r="L9453" t="s">
        <v>9172</v>
      </c>
      <c r="M9453" t="s">
        <v>18506</v>
      </c>
    </row>
    <row r="9454" spans="1:13" x14ac:dyDescent="0.35">
      <c r="A9454" t="s">
        <v>40623</v>
      </c>
      <c r="H9454" t="s">
        <v>49449</v>
      </c>
      <c r="I9454" t="s">
        <v>32307</v>
      </c>
      <c r="J9454" t="s">
        <v>108</v>
      </c>
      <c r="K9454">
        <v>89</v>
      </c>
      <c r="L9454" t="s">
        <v>9173</v>
      </c>
      <c r="M9454" t="s">
        <v>18507</v>
      </c>
    </row>
    <row r="9455" spans="1:13" x14ac:dyDescent="0.35">
      <c r="A9455" t="s">
        <v>40624</v>
      </c>
      <c r="H9455" t="s">
        <v>49449</v>
      </c>
      <c r="I9455" t="s">
        <v>32307</v>
      </c>
      <c r="J9455" t="s">
        <v>108</v>
      </c>
      <c r="K9455">
        <v>90</v>
      </c>
      <c r="L9455" t="s">
        <v>9174</v>
      </c>
      <c r="M9455" t="s">
        <v>18508</v>
      </c>
    </row>
    <row r="9456" spans="1:13" x14ac:dyDescent="0.35">
      <c r="A9456" t="s">
        <v>40625</v>
      </c>
      <c r="H9456" t="s">
        <v>49449</v>
      </c>
      <c r="I9456" t="s">
        <v>32307</v>
      </c>
      <c r="J9456" t="s">
        <v>108</v>
      </c>
      <c r="K9456">
        <v>91</v>
      </c>
      <c r="L9456" t="s">
        <v>9175</v>
      </c>
      <c r="M9456" t="s">
        <v>25007</v>
      </c>
    </row>
    <row r="9457" spans="1:13" x14ac:dyDescent="0.35">
      <c r="H9457" t="s">
        <v>49449</v>
      </c>
      <c r="I9457" t="s">
        <v>32307</v>
      </c>
      <c r="J9457" t="s">
        <v>108</v>
      </c>
      <c r="K9457">
        <v>92</v>
      </c>
      <c r="L9457" t="s">
        <v>9176</v>
      </c>
      <c r="M9457" t="s">
        <v>25008</v>
      </c>
    </row>
    <row r="9458" spans="1:13" x14ac:dyDescent="0.35">
      <c r="A9458" t="s">
        <v>40626</v>
      </c>
      <c r="H9458" t="s">
        <v>49449</v>
      </c>
      <c r="I9458" t="s">
        <v>32307</v>
      </c>
      <c r="J9458" t="s">
        <v>108</v>
      </c>
      <c r="K9458">
        <v>93</v>
      </c>
      <c r="L9458" t="s">
        <v>9177</v>
      </c>
      <c r="M9458" t="s">
        <v>25009</v>
      </c>
    </row>
    <row r="9459" spans="1:13" x14ac:dyDescent="0.35">
      <c r="A9459" t="s">
        <v>40627</v>
      </c>
      <c r="H9459" t="s">
        <v>49449</v>
      </c>
      <c r="I9459" t="s">
        <v>32307</v>
      </c>
      <c r="J9459" t="s">
        <v>108</v>
      </c>
      <c r="K9459">
        <v>94</v>
      </c>
      <c r="L9459" t="s">
        <v>9178</v>
      </c>
      <c r="M9459" t="s">
        <v>25010</v>
      </c>
    </row>
    <row r="9460" spans="1:13" x14ac:dyDescent="0.35">
      <c r="H9460" t="s">
        <v>49449</v>
      </c>
      <c r="I9460" t="s">
        <v>54986</v>
      </c>
      <c r="J9460" t="s">
        <v>109</v>
      </c>
      <c r="K9460">
        <v>1</v>
      </c>
      <c r="L9460" t="s">
        <v>169</v>
      </c>
      <c r="M9460" t="s">
        <v>18184</v>
      </c>
    </row>
    <row r="9461" spans="1:13" x14ac:dyDescent="0.35">
      <c r="H9461" t="s">
        <v>49449</v>
      </c>
      <c r="I9461" t="s">
        <v>54986</v>
      </c>
      <c r="J9461" t="s">
        <v>109</v>
      </c>
      <c r="K9461">
        <v>2</v>
      </c>
      <c r="L9461" t="s">
        <v>7884</v>
      </c>
      <c r="M9461" t="s">
        <v>18473</v>
      </c>
    </row>
    <row r="9462" spans="1:13" x14ac:dyDescent="0.35">
      <c r="H9462" t="s">
        <v>49449</v>
      </c>
      <c r="I9462" t="s">
        <v>54986</v>
      </c>
      <c r="J9462" t="s">
        <v>109</v>
      </c>
      <c r="K9462">
        <v>3</v>
      </c>
      <c r="L9462" t="s">
        <v>9179</v>
      </c>
      <c r="M9462" t="s">
        <v>25011</v>
      </c>
    </row>
    <row r="9463" spans="1:13" x14ac:dyDescent="0.35">
      <c r="H9463" t="s">
        <v>49449</v>
      </c>
      <c r="I9463" t="s">
        <v>54986</v>
      </c>
      <c r="J9463" t="s">
        <v>110</v>
      </c>
      <c r="K9463">
        <v>1</v>
      </c>
      <c r="L9463" t="s">
        <v>169</v>
      </c>
      <c r="M9463" t="s">
        <v>18184</v>
      </c>
    </row>
    <row r="9464" spans="1:13" x14ac:dyDescent="0.35">
      <c r="H9464" t="s">
        <v>49449</v>
      </c>
      <c r="I9464" t="s">
        <v>54986</v>
      </c>
      <c r="J9464" t="s">
        <v>110</v>
      </c>
      <c r="K9464">
        <v>2</v>
      </c>
      <c r="L9464" t="s">
        <v>7884</v>
      </c>
      <c r="M9464" t="s">
        <v>18291</v>
      </c>
    </row>
    <row r="9465" spans="1:13" x14ac:dyDescent="0.35">
      <c r="H9465" t="s">
        <v>49449</v>
      </c>
      <c r="I9465" t="s">
        <v>54986</v>
      </c>
      <c r="J9465" t="s">
        <v>110</v>
      </c>
      <c r="K9465">
        <v>3</v>
      </c>
      <c r="L9465" t="s">
        <v>7885</v>
      </c>
      <c r="M9465" t="s">
        <v>18292</v>
      </c>
    </row>
    <row r="9466" spans="1:13" x14ac:dyDescent="0.35">
      <c r="H9466" t="s">
        <v>49449</v>
      </c>
      <c r="I9466" t="s">
        <v>54986</v>
      </c>
      <c r="J9466" t="s">
        <v>110</v>
      </c>
      <c r="K9466">
        <v>4</v>
      </c>
      <c r="L9466" t="s">
        <v>7886</v>
      </c>
      <c r="M9466" t="s">
        <v>18262</v>
      </c>
    </row>
    <row r="9467" spans="1:13" x14ac:dyDescent="0.35">
      <c r="A9467" t="s">
        <v>40628</v>
      </c>
      <c r="B9467" t="s">
        <v>49960</v>
      </c>
      <c r="G9467" t="s">
        <v>51832</v>
      </c>
      <c r="H9467" t="s">
        <v>49449</v>
      </c>
      <c r="I9467" t="s">
        <v>54986</v>
      </c>
      <c r="J9467" t="s">
        <v>110</v>
      </c>
      <c r="K9467">
        <v>5</v>
      </c>
      <c r="L9467" t="s">
        <v>9180</v>
      </c>
      <c r="M9467" t="s">
        <v>22610</v>
      </c>
    </row>
    <row r="9468" spans="1:13" x14ac:dyDescent="0.35">
      <c r="A9468" t="s">
        <v>40629</v>
      </c>
      <c r="B9468" t="s">
        <v>49961</v>
      </c>
      <c r="G9468" t="s">
        <v>51831</v>
      </c>
      <c r="H9468" t="s">
        <v>49449</v>
      </c>
      <c r="I9468" t="s">
        <v>54986</v>
      </c>
      <c r="J9468" t="s">
        <v>110</v>
      </c>
      <c r="K9468">
        <v>6</v>
      </c>
      <c r="L9468" t="s">
        <v>9181</v>
      </c>
      <c r="M9468" t="s">
        <v>19169</v>
      </c>
    </row>
    <row r="9469" spans="1:13" x14ac:dyDescent="0.35">
      <c r="A9469" t="s">
        <v>40630</v>
      </c>
      <c r="B9469" t="s">
        <v>49962</v>
      </c>
      <c r="G9469" t="s">
        <v>51831</v>
      </c>
      <c r="H9469" t="s">
        <v>49449</v>
      </c>
      <c r="I9469" t="s">
        <v>54986</v>
      </c>
      <c r="J9469" t="s">
        <v>110</v>
      </c>
      <c r="K9469">
        <v>7</v>
      </c>
      <c r="L9469" t="s">
        <v>9182</v>
      </c>
      <c r="M9469" t="s">
        <v>21266</v>
      </c>
    </row>
    <row r="9470" spans="1:13" x14ac:dyDescent="0.35">
      <c r="A9470" t="s">
        <v>40631</v>
      </c>
      <c r="B9470" t="s">
        <v>49944</v>
      </c>
      <c r="G9470" t="s">
        <v>51831</v>
      </c>
      <c r="H9470" t="s">
        <v>49449</v>
      </c>
      <c r="I9470" t="s">
        <v>54986</v>
      </c>
      <c r="J9470" t="s">
        <v>110</v>
      </c>
      <c r="K9470">
        <v>8</v>
      </c>
      <c r="L9470" t="s">
        <v>9183</v>
      </c>
      <c r="M9470" t="s">
        <v>22612</v>
      </c>
    </row>
    <row r="9471" spans="1:13" x14ac:dyDescent="0.35">
      <c r="A9471" t="s">
        <v>40632</v>
      </c>
      <c r="H9471" t="s">
        <v>49449</v>
      </c>
      <c r="I9471" t="s">
        <v>54986</v>
      </c>
      <c r="J9471" t="s">
        <v>110</v>
      </c>
      <c r="K9471">
        <v>9</v>
      </c>
      <c r="L9471" t="s">
        <v>9184</v>
      </c>
      <c r="M9471" t="s">
        <v>22613</v>
      </c>
    </row>
    <row r="9472" spans="1:13" x14ac:dyDescent="0.35">
      <c r="A9472" t="s">
        <v>40633</v>
      </c>
      <c r="B9472" t="s">
        <v>50593</v>
      </c>
      <c r="G9472" t="s">
        <v>51832</v>
      </c>
      <c r="H9472" t="s">
        <v>49449</v>
      </c>
      <c r="I9472" t="s">
        <v>54986</v>
      </c>
      <c r="J9472" t="s">
        <v>110</v>
      </c>
      <c r="K9472">
        <v>10</v>
      </c>
      <c r="L9472" t="s">
        <v>9185</v>
      </c>
      <c r="M9472" t="s">
        <v>22614</v>
      </c>
    </row>
    <row r="9473" spans="1:13" x14ac:dyDescent="0.35">
      <c r="A9473" t="s">
        <v>40634</v>
      </c>
      <c r="B9473" t="s">
        <v>50594</v>
      </c>
      <c r="G9473" t="s">
        <v>51832</v>
      </c>
      <c r="H9473" t="s">
        <v>49449</v>
      </c>
      <c r="I9473" t="s">
        <v>54986</v>
      </c>
      <c r="J9473" t="s">
        <v>110</v>
      </c>
      <c r="K9473">
        <v>11</v>
      </c>
      <c r="L9473" t="s">
        <v>9186</v>
      </c>
      <c r="M9473" t="s">
        <v>22615</v>
      </c>
    </row>
    <row r="9474" spans="1:13" x14ac:dyDescent="0.35">
      <c r="A9474" t="s">
        <v>40635</v>
      </c>
      <c r="B9474" t="s">
        <v>50595</v>
      </c>
      <c r="G9474" t="s">
        <v>51832</v>
      </c>
      <c r="H9474" t="s">
        <v>49449</v>
      </c>
      <c r="I9474" t="s">
        <v>54986</v>
      </c>
      <c r="J9474" t="s">
        <v>110</v>
      </c>
      <c r="K9474">
        <v>12</v>
      </c>
      <c r="L9474" t="s">
        <v>9187</v>
      </c>
      <c r="M9474" t="s">
        <v>22616</v>
      </c>
    </row>
    <row r="9475" spans="1:13" x14ac:dyDescent="0.35">
      <c r="A9475" t="s">
        <v>40636</v>
      </c>
      <c r="B9475" t="s">
        <v>50596</v>
      </c>
      <c r="G9475" t="s">
        <v>51832</v>
      </c>
      <c r="H9475" t="s">
        <v>49449</v>
      </c>
      <c r="I9475" t="s">
        <v>54986</v>
      </c>
      <c r="J9475" t="s">
        <v>110</v>
      </c>
      <c r="K9475">
        <v>13</v>
      </c>
      <c r="L9475" t="s">
        <v>9188</v>
      </c>
      <c r="M9475" t="s">
        <v>22615</v>
      </c>
    </row>
    <row r="9476" spans="1:13" x14ac:dyDescent="0.35">
      <c r="A9476" t="s">
        <v>40637</v>
      </c>
      <c r="H9476" t="s">
        <v>49449</v>
      </c>
      <c r="I9476" t="s">
        <v>54986</v>
      </c>
      <c r="J9476" t="s">
        <v>110</v>
      </c>
      <c r="K9476">
        <v>14</v>
      </c>
      <c r="L9476" t="s">
        <v>9189</v>
      </c>
      <c r="M9476" t="s">
        <v>22617</v>
      </c>
    </row>
    <row r="9477" spans="1:13" x14ac:dyDescent="0.35">
      <c r="A9477" t="s">
        <v>40638</v>
      </c>
      <c r="H9477" t="s">
        <v>49449</v>
      </c>
      <c r="I9477" t="s">
        <v>54986</v>
      </c>
      <c r="J9477" t="s">
        <v>110</v>
      </c>
      <c r="K9477">
        <v>15</v>
      </c>
      <c r="L9477" t="s">
        <v>9190</v>
      </c>
      <c r="M9477" t="s">
        <v>25012</v>
      </c>
    </row>
    <row r="9478" spans="1:13" x14ac:dyDescent="0.35">
      <c r="A9478" t="s">
        <v>40639</v>
      </c>
      <c r="H9478" t="s">
        <v>49449</v>
      </c>
      <c r="I9478" t="s">
        <v>54986</v>
      </c>
      <c r="J9478" t="s">
        <v>110</v>
      </c>
      <c r="K9478">
        <v>16</v>
      </c>
      <c r="L9478" t="s">
        <v>9191</v>
      </c>
      <c r="M9478" t="s">
        <v>25013</v>
      </c>
    </row>
    <row r="9479" spans="1:13" x14ac:dyDescent="0.35">
      <c r="A9479" t="s">
        <v>40640</v>
      </c>
      <c r="H9479" t="s">
        <v>49449</v>
      </c>
      <c r="I9479" t="s">
        <v>54986</v>
      </c>
      <c r="J9479" t="s">
        <v>110</v>
      </c>
      <c r="K9479">
        <v>17</v>
      </c>
      <c r="L9479" t="s">
        <v>9192</v>
      </c>
      <c r="M9479" t="s">
        <v>25014</v>
      </c>
    </row>
    <row r="9480" spans="1:13" x14ac:dyDescent="0.35">
      <c r="A9480" t="s">
        <v>40641</v>
      </c>
      <c r="H9480" t="s">
        <v>49449</v>
      </c>
      <c r="I9480" t="s">
        <v>54986</v>
      </c>
      <c r="J9480" t="s">
        <v>110</v>
      </c>
      <c r="K9480">
        <v>18</v>
      </c>
      <c r="L9480" t="s">
        <v>9193</v>
      </c>
      <c r="M9480" t="s">
        <v>25015</v>
      </c>
    </row>
    <row r="9481" spans="1:13" x14ac:dyDescent="0.35">
      <c r="H9481" t="s">
        <v>49449</v>
      </c>
      <c r="I9481" t="s">
        <v>32307</v>
      </c>
      <c r="J9481" t="s">
        <v>111</v>
      </c>
      <c r="K9481">
        <v>1</v>
      </c>
      <c r="L9481" t="s">
        <v>169</v>
      </c>
      <c r="M9481" t="s">
        <v>18184</v>
      </c>
    </row>
    <row r="9482" spans="1:13" x14ac:dyDescent="0.35">
      <c r="H9482" t="s">
        <v>49449</v>
      </c>
      <c r="I9482" t="s">
        <v>32307</v>
      </c>
      <c r="J9482" t="s">
        <v>111</v>
      </c>
      <c r="K9482">
        <v>2</v>
      </c>
      <c r="L9482" t="s">
        <v>7884</v>
      </c>
      <c r="M9482" t="s">
        <v>18291</v>
      </c>
    </row>
    <row r="9483" spans="1:13" x14ac:dyDescent="0.35">
      <c r="H9483" t="s">
        <v>49449</v>
      </c>
      <c r="I9483" t="s">
        <v>32307</v>
      </c>
      <c r="J9483" t="s">
        <v>111</v>
      </c>
      <c r="K9483">
        <v>3</v>
      </c>
      <c r="L9483" t="s">
        <v>7885</v>
      </c>
      <c r="M9483" t="s">
        <v>18292</v>
      </c>
    </row>
    <row r="9484" spans="1:13" x14ac:dyDescent="0.35">
      <c r="H9484" t="s">
        <v>49449</v>
      </c>
      <c r="I9484" t="s">
        <v>32307</v>
      </c>
      <c r="J9484" t="s">
        <v>111</v>
      </c>
      <c r="K9484">
        <v>4</v>
      </c>
      <c r="L9484" t="s">
        <v>7886</v>
      </c>
      <c r="M9484" t="s">
        <v>18262</v>
      </c>
    </row>
    <row r="9485" spans="1:13" x14ac:dyDescent="0.35">
      <c r="A9485" t="s">
        <v>40642</v>
      </c>
      <c r="B9485" t="s">
        <v>49573</v>
      </c>
      <c r="G9485" t="s">
        <v>51832</v>
      </c>
      <c r="H9485" t="s">
        <v>49449</v>
      </c>
      <c r="I9485" t="s">
        <v>32307</v>
      </c>
      <c r="J9485" t="s">
        <v>111</v>
      </c>
      <c r="K9485">
        <v>5</v>
      </c>
      <c r="L9485" t="s">
        <v>9194</v>
      </c>
      <c r="M9485" t="s">
        <v>18523</v>
      </c>
    </row>
    <row r="9486" spans="1:13" x14ac:dyDescent="0.35">
      <c r="A9486" t="s">
        <v>40643</v>
      </c>
      <c r="H9486" t="s">
        <v>49449</v>
      </c>
      <c r="I9486" t="s">
        <v>32307</v>
      </c>
      <c r="J9486" t="s">
        <v>111</v>
      </c>
      <c r="K9486">
        <v>6</v>
      </c>
      <c r="L9486" t="s">
        <v>9195</v>
      </c>
      <c r="M9486" t="s">
        <v>25016</v>
      </c>
    </row>
    <row r="9487" spans="1:13" x14ac:dyDescent="0.35">
      <c r="A9487" t="s">
        <v>40644</v>
      </c>
      <c r="H9487" t="s">
        <v>49449</v>
      </c>
      <c r="I9487" t="s">
        <v>32307</v>
      </c>
      <c r="J9487" t="s">
        <v>111</v>
      </c>
      <c r="K9487">
        <v>7</v>
      </c>
      <c r="L9487" t="s">
        <v>9196</v>
      </c>
      <c r="M9487" t="s">
        <v>25016</v>
      </c>
    </row>
    <row r="9488" spans="1:13" x14ac:dyDescent="0.35">
      <c r="A9488" t="s">
        <v>40645</v>
      </c>
      <c r="H9488" t="s">
        <v>49449</v>
      </c>
      <c r="I9488" t="s">
        <v>32307</v>
      </c>
      <c r="J9488" t="s">
        <v>111</v>
      </c>
      <c r="K9488">
        <v>8</v>
      </c>
      <c r="L9488" t="s">
        <v>9197</v>
      </c>
      <c r="M9488" t="s">
        <v>25016</v>
      </c>
    </row>
    <row r="9489" spans="1:13" x14ac:dyDescent="0.35">
      <c r="A9489" t="s">
        <v>40646</v>
      </c>
      <c r="H9489" t="s">
        <v>49449</v>
      </c>
      <c r="I9489" t="s">
        <v>32307</v>
      </c>
      <c r="J9489" t="s">
        <v>111</v>
      </c>
      <c r="K9489">
        <v>9</v>
      </c>
      <c r="L9489" t="s">
        <v>9198</v>
      </c>
      <c r="M9489" t="s">
        <v>25017</v>
      </c>
    </row>
    <row r="9490" spans="1:13" x14ac:dyDescent="0.35">
      <c r="A9490" t="s">
        <v>40647</v>
      </c>
      <c r="H9490" t="s">
        <v>49449</v>
      </c>
      <c r="I9490" t="s">
        <v>32307</v>
      </c>
      <c r="J9490" t="s">
        <v>111</v>
      </c>
      <c r="K9490">
        <v>10</v>
      </c>
      <c r="L9490" t="s">
        <v>9199</v>
      </c>
      <c r="M9490" t="s">
        <v>25017</v>
      </c>
    </row>
    <row r="9491" spans="1:13" x14ac:dyDescent="0.35">
      <c r="A9491" t="s">
        <v>40648</v>
      </c>
      <c r="H9491" t="s">
        <v>49449</v>
      </c>
      <c r="I9491" t="s">
        <v>32307</v>
      </c>
      <c r="J9491" t="s">
        <v>111</v>
      </c>
      <c r="K9491">
        <v>11</v>
      </c>
      <c r="L9491" t="s">
        <v>9200</v>
      </c>
      <c r="M9491" t="s">
        <v>25017</v>
      </c>
    </row>
    <row r="9492" spans="1:13" x14ac:dyDescent="0.35">
      <c r="A9492" t="s">
        <v>40649</v>
      </c>
      <c r="H9492" t="s">
        <v>49449</v>
      </c>
      <c r="I9492" t="s">
        <v>32307</v>
      </c>
      <c r="J9492" t="s">
        <v>111</v>
      </c>
      <c r="K9492">
        <v>12</v>
      </c>
      <c r="L9492" t="s">
        <v>9201</v>
      </c>
      <c r="M9492" t="s">
        <v>25018</v>
      </c>
    </row>
    <row r="9493" spans="1:13" x14ac:dyDescent="0.35">
      <c r="A9493" t="s">
        <v>40650</v>
      </c>
      <c r="H9493" t="s">
        <v>49449</v>
      </c>
      <c r="I9493" t="s">
        <v>32307</v>
      </c>
      <c r="J9493" t="s">
        <v>111</v>
      </c>
      <c r="K9493">
        <v>13</v>
      </c>
      <c r="L9493" t="s">
        <v>9202</v>
      </c>
      <c r="M9493" t="s">
        <v>25018</v>
      </c>
    </row>
    <row r="9494" spans="1:13" x14ac:dyDescent="0.35">
      <c r="A9494" t="s">
        <v>40651</v>
      </c>
      <c r="H9494" t="s">
        <v>49449</v>
      </c>
      <c r="I9494" t="s">
        <v>32307</v>
      </c>
      <c r="J9494" t="s">
        <v>111</v>
      </c>
      <c r="K9494">
        <v>14</v>
      </c>
      <c r="L9494" t="s">
        <v>9203</v>
      </c>
      <c r="M9494" t="s">
        <v>25018</v>
      </c>
    </row>
    <row r="9495" spans="1:13" x14ac:dyDescent="0.35">
      <c r="A9495" t="s">
        <v>40652</v>
      </c>
      <c r="B9495" t="s">
        <v>50867</v>
      </c>
      <c r="G9495" t="s">
        <v>51853</v>
      </c>
      <c r="H9495" t="s">
        <v>49449</v>
      </c>
      <c r="I9495" t="s">
        <v>32307</v>
      </c>
      <c r="J9495" t="s">
        <v>111</v>
      </c>
      <c r="K9495">
        <v>15</v>
      </c>
      <c r="L9495" t="s">
        <v>9204</v>
      </c>
      <c r="M9495" t="s">
        <v>25019</v>
      </c>
    </row>
    <row r="9496" spans="1:13" x14ac:dyDescent="0.35">
      <c r="A9496" t="s">
        <v>40653</v>
      </c>
      <c r="B9496" t="s">
        <v>50867</v>
      </c>
      <c r="G9496" t="s">
        <v>51853</v>
      </c>
      <c r="H9496" t="s">
        <v>49449</v>
      </c>
      <c r="I9496" t="s">
        <v>32307</v>
      </c>
      <c r="J9496" t="s">
        <v>111</v>
      </c>
      <c r="K9496">
        <v>16</v>
      </c>
      <c r="L9496" t="s">
        <v>9205</v>
      </c>
      <c r="M9496" t="s">
        <v>25020</v>
      </c>
    </row>
    <row r="9497" spans="1:13" x14ac:dyDescent="0.35">
      <c r="A9497" t="s">
        <v>40654</v>
      </c>
      <c r="B9497" t="s">
        <v>50867</v>
      </c>
      <c r="G9497" t="s">
        <v>51853</v>
      </c>
      <c r="H9497" t="s">
        <v>49449</v>
      </c>
      <c r="I9497" t="s">
        <v>32307</v>
      </c>
      <c r="J9497" t="s">
        <v>111</v>
      </c>
      <c r="K9497">
        <v>17</v>
      </c>
      <c r="L9497" t="s">
        <v>9206</v>
      </c>
      <c r="M9497" t="s">
        <v>25021</v>
      </c>
    </row>
    <row r="9498" spans="1:13" x14ac:dyDescent="0.35">
      <c r="A9498" t="s">
        <v>40655</v>
      </c>
      <c r="B9498" t="s">
        <v>50868</v>
      </c>
      <c r="G9498" t="s">
        <v>51835</v>
      </c>
      <c r="H9498" t="s">
        <v>49449</v>
      </c>
      <c r="I9498" t="s">
        <v>32307</v>
      </c>
      <c r="J9498" t="s">
        <v>111</v>
      </c>
      <c r="K9498">
        <v>18</v>
      </c>
      <c r="L9498" t="s">
        <v>9207</v>
      </c>
      <c r="M9498" t="s">
        <v>25022</v>
      </c>
    </row>
    <row r="9499" spans="1:13" x14ac:dyDescent="0.35">
      <c r="A9499" t="s">
        <v>40656</v>
      </c>
      <c r="B9499" t="s">
        <v>50868</v>
      </c>
      <c r="G9499" t="s">
        <v>51835</v>
      </c>
      <c r="H9499" t="s">
        <v>49449</v>
      </c>
      <c r="I9499" t="s">
        <v>32307</v>
      </c>
      <c r="J9499" t="s">
        <v>111</v>
      </c>
      <c r="K9499">
        <v>19</v>
      </c>
      <c r="L9499" t="s">
        <v>9208</v>
      </c>
      <c r="M9499" t="s">
        <v>25023</v>
      </c>
    </row>
    <row r="9500" spans="1:13" x14ac:dyDescent="0.35">
      <c r="A9500" t="s">
        <v>40657</v>
      </c>
      <c r="B9500" t="s">
        <v>50868</v>
      </c>
      <c r="G9500" t="s">
        <v>51835</v>
      </c>
      <c r="H9500" t="s">
        <v>49449</v>
      </c>
      <c r="I9500" t="s">
        <v>32307</v>
      </c>
      <c r="J9500" t="s">
        <v>111</v>
      </c>
      <c r="K9500">
        <v>20</v>
      </c>
      <c r="L9500" t="s">
        <v>9209</v>
      </c>
      <c r="M9500" t="s">
        <v>25024</v>
      </c>
    </row>
    <row r="9501" spans="1:13" x14ac:dyDescent="0.35">
      <c r="A9501" t="s">
        <v>40658</v>
      </c>
      <c r="B9501" t="s">
        <v>50869</v>
      </c>
      <c r="G9501" t="s">
        <v>51835</v>
      </c>
      <c r="H9501" t="s">
        <v>49449</v>
      </c>
      <c r="I9501" t="s">
        <v>32307</v>
      </c>
      <c r="J9501" t="s">
        <v>111</v>
      </c>
      <c r="K9501">
        <v>21</v>
      </c>
      <c r="L9501" t="s">
        <v>9210</v>
      </c>
      <c r="M9501" t="s">
        <v>25025</v>
      </c>
    </row>
    <row r="9502" spans="1:13" x14ac:dyDescent="0.35">
      <c r="A9502" t="s">
        <v>40659</v>
      </c>
      <c r="B9502" t="s">
        <v>50869</v>
      </c>
      <c r="G9502" t="s">
        <v>51835</v>
      </c>
      <c r="H9502" t="s">
        <v>49449</v>
      </c>
      <c r="I9502" t="s">
        <v>32307</v>
      </c>
      <c r="J9502" t="s">
        <v>111</v>
      </c>
      <c r="K9502">
        <v>22</v>
      </c>
      <c r="L9502" t="s">
        <v>9211</v>
      </c>
      <c r="M9502" t="s">
        <v>25026</v>
      </c>
    </row>
    <row r="9503" spans="1:13" x14ac:dyDescent="0.35">
      <c r="A9503" t="s">
        <v>40660</v>
      </c>
      <c r="B9503" t="s">
        <v>50869</v>
      </c>
      <c r="G9503" t="s">
        <v>51835</v>
      </c>
      <c r="H9503" t="s">
        <v>49449</v>
      </c>
      <c r="I9503" t="s">
        <v>32307</v>
      </c>
      <c r="J9503" t="s">
        <v>111</v>
      </c>
      <c r="K9503">
        <v>23</v>
      </c>
      <c r="L9503" t="s">
        <v>9212</v>
      </c>
      <c r="M9503" t="s">
        <v>25027</v>
      </c>
    </row>
    <row r="9504" spans="1:13" x14ac:dyDescent="0.35">
      <c r="A9504" t="s">
        <v>40661</v>
      </c>
      <c r="B9504" t="s">
        <v>50870</v>
      </c>
      <c r="G9504" t="s">
        <v>51838</v>
      </c>
      <c r="H9504" t="s">
        <v>49449</v>
      </c>
      <c r="I9504" t="s">
        <v>32307</v>
      </c>
      <c r="J9504" t="s">
        <v>111</v>
      </c>
      <c r="K9504">
        <v>24</v>
      </c>
      <c r="L9504" t="s">
        <v>9213</v>
      </c>
      <c r="M9504" t="s">
        <v>25028</v>
      </c>
    </row>
    <row r="9505" spans="1:13" x14ac:dyDescent="0.35">
      <c r="A9505" t="s">
        <v>40662</v>
      </c>
      <c r="B9505" t="s">
        <v>50870</v>
      </c>
      <c r="G9505" t="s">
        <v>51838</v>
      </c>
      <c r="H9505" t="s">
        <v>49449</v>
      </c>
      <c r="I9505" t="s">
        <v>32307</v>
      </c>
      <c r="J9505" t="s">
        <v>111</v>
      </c>
      <c r="K9505">
        <v>25</v>
      </c>
      <c r="L9505" t="s">
        <v>9214</v>
      </c>
      <c r="M9505" t="s">
        <v>25029</v>
      </c>
    </row>
    <row r="9506" spans="1:13" x14ac:dyDescent="0.35">
      <c r="A9506" t="s">
        <v>40663</v>
      </c>
      <c r="B9506" t="s">
        <v>50870</v>
      </c>
      <c r="G9506" t="s">
        <v>51838</v>
      </c>
      <c r="H9506" t="s">
        <v>49449</v>
      </c>
      <c r="I9506" t="s">
        <v>32307</v>
      </c>
      <c r="J9506" t="s">
        <v>111</v>
      </c>
      <c r="K9506">
        <v>26</v>
      </c>
      <c r="L9506" t="s">
        <v>9215</v>
      </c>
      <c r="M9506" t="s">
        <v>25030</v>
      </c>
    </row>
    <row r="9507" spans="1:13" x14ac:dyDescent="0.35">
      <c r="A9507" t="s">
        <v>40664</v>
      </c>
      <c r="B9507" t="s">
        <v>50871</v>
      </c>
      <c r="G9507" t="s">
        <v>51888</v>
      </c>
      <c r="H9507" t="s">
        <v>49449</v>
      </c>
      <c r="I9507" t="s">
        <v>32307</v>
      </c>
      <c r="J9507" t="s">
        <v>111</v>
      </c>
      <c r="K9507">
        <v>27</v>
      </c>
      <c r="L9507" t="s">
        <v>9216</v>
      </c>
      <c r="M9507" t="s">
        <v>25031</v>
      </c>
    </row>
    <row r="9508" spans="1:13" x14ac:dyDescent="0.35">
      <c r="A9508" t="s">
        <v>40665</v>
      </c>
      <c r="B9508" t="s">
        <v>50871</v>
      </c>
      <c r="G9508" t="s">
        <v>51888</v>
      </c>
      <c r="H9508" t="s">
        <v>49449</v>
      </c>
      <c r="I9508" t="s">
        <v>32307</v>
      </c>
      <c r="J9508" t="s">
        <v>111</v>
      </c>
      <c r="K9508">
        <v>28</v>
      </c>
      <c r="L9508" t="s">
        <v>9217</v>
      </c>
      <c r="M9508" t="s">
        <v>25032</v>
      </c>
    </row>
    <row r="9509" spans="1:13" x14ac:dyDescent="0.35">
      <c r="A9509" t="s">
        <v>40666</v>
      </c>
      <c r="B9509" t="s">
        <v>50871</v>
      </c>
      <c r="G9509" t="s">
        <v>51888</v>
      </c>
      <c r="H9509" t="s">
        <v>49449</v>
      </c>
      <c r="I9509" t="s">
        <v>32307</v>
      </c>
      <c r="J9509" t="s">
        <v>111</v>
      </c>
      <c r="K9509">
        <v>29</v>
      </c>
      <c r="L9509" t="s">
        <v>9218</v>
      </c>
      <c r="M9509" t="s">
        <v>25033</v>
      </c>
    </row>
    <row r="9510" spans="1:13" x14ac:dyDescent="0.35">
      <c r="A9510" t="s">
        <v>40667</v>
      </c>
      <c r="B9510" t="s">
        <v>50872</v>
      </c>
      <c r="G9510" t="s">
        <v>51888</v>
      </c>
      <c r="H9510" t="s">
        <v>49449</v>
      </c>
      <c r="I9510" t="s">
        <v>32307</v>
      </c>
      <c r="J9510" t="s">
        <v>111</v>
      </c>
      <c r="K9510">
        <v>30</v>
      </c>
      <c r="L9510" t="s">
        <v>9219</v>
      </c>
      <c r="M9510" t="s">
        <v>25034</v>
      </c>
    </row>
    <row r="9511" spans="1:13" x14ac:dyDescent="0.35">
      <c r="A9511" t="s">
        <v>40668</v>
      </c>
      <c r="B9511" t="s">
        <v>50872</v>
      </c>
      <c r="G9511" t="s">
        <v>51888</v>
      </c>
      <c r="H9511" t="s">
        <v>49449</v>
      </c>
      <c r="I9511" t="s">
        <v>32307</v>
      </c>
      <c r="J9511" t="s">
        <v>111</v>
      </c>
      <c r="K9511">
        <v>31</v>
      </c>
      <c r="L9511" t="s">
        <v>9220</v>
      </c>
      <c r="M9511" t="s">
        <v>25035</v>
      </c>
    </row>
    <row r="9512" spans="1:13" x14ac:dyDescent="0.35">
      <c r="A9512" t="s">
        <v>40669</v>
      </c>
      <c r="B9512" t="s">
        <v>50872</v>
      </c>
      <c r="G9512" t="s">
        <v>51888</v>
      </c>
      <c r="H9512" t="s">
        <v>49449</v>
      </c>
      <c r="I9512" t="s">
        <v>32307</v>
      </c>
      <c r="J9512" t="s">
        <v>111</v>
      </c>
      <c r="K9512">
        <v>32</v>
      </c>
      <c r="L9512" t="s">
        <v>9221</v>
      </c>
      <c r="M9512" t="s">
        <v>25036</v>
      </c>
    </row>
    <row r="9513" spans="1:13" x14ac:dyDescent="0.35">
      <c r="A9513" t="s">
        <v>40670</v>
      </c>
      <c r="H9513" t="s">
        <v>49449</v>
      </c>
      <c r="I9513" t="s">
        <v>32307</v>
      </c>
      <c r="J9513" t="s">
        <v>111</v>
      </c>
      <c r="K9513">
        <v>33</v>
      </c>
      <c r="L9513" t="s">
        <v>9222</v>
      </c>
      <c r="M9513" t="s">
        <v>25037</v>
      </c>
    </row>
    <row r="9514" spans="1:13" x14ac:dyDescent="0.35">
      <c r="A9514" t="s">
        <v>40671</v>
      </c>
      <c r="H9514" t="s">
        <v>49449</v>
      </c>
      <c r="I9514" t="s">
        <v>32307</v>
      </c>
      <c r="J9514" t="s">
        <v>111</v>
      </c>
      <c r="K9514">
        <v>34</v>
      </c>
      <c r="L9514" t="s">
        <v>9223</v>
      </c>
      <c r="M9514" t="s">
        <v>25038</v>
      </c>
    </row>
    <row r="9515" spans="1:13" x14ac:dyDescent="0.35">
      <c r="A9515" t="s">
        <v>40672</v>
      </c>
      <c r="H9515" t="s">
        <v>49449</v>
      </c>
      <c r="I9515" t="s">
        <v>32307</v>
      </c>
      <c r="J9515" t="s">
        <v>111</v>
      </c>
      <c r="K9515">
        <v>35</v>
      </c>
      <c r="L9515" t="s">
        <v>9224</v>
      </c>
      <c r="M9515" t="s">
        <v>25038</v>
      </c>
    </row>
    <row r="9516" spans="1:13" x14ac:dyDescent="0.35">
      <c r="A9516" t="s">
        <v>40673</v>
      </c>
      <c r="H9516" t="s">
        <v>49449</v>
      </c>
      <c r="I9516" t="s">
        <v>32307</v>
      </c>
      <c r="J9516" t="s">
        <v>111</v>
      </c>
      <c r="K9516">
        <v>36</v>
      </c>
      <c r="L9516" t="s">
        <v>9225</v>
      </c>
      <c r="M9516" t="s">
        <v>25038</v>
      </c>
    </row>
    <row r="9517" spans="1:13" x14ac:dyDescent="0.35">
      <c r="A9517" t="s">
        <v>40674</v>
      </c>
      <c r="H9517" t="s">
        <v>49449</v>
      </c>
      <c r="I9517" t="s">
        <v>32307</v>
      </c>
      <c r="J9517" t="s">
        <v>111</v>
      </c>
      <c r="K9517">
        <v>37</v>
      </c>
      <c r="L9517" t="s">
        <v>9226</v>
      </c>
      <c r="M9517" t="s">
        <v>25038</v>
      </c>
    </row>
    <row r="9518" spans="1:13" x14ac:dyDescent="0.35">
      <c r="A9518" t="s">
        <v>40675</v>
      </c>
      <c r="H9518" t="s">
        <v>49449</v>
      </c>
      <c r="I9518" t="s">
        <v>32307</v>
      </c>
      <c r="J9518" t="s">
        <v>111</v>
      </c>
      <c r="K9518">
        <v>38</v>
      </c>
      <c r="L9518" t="s">
        <v>9227</v>
      </c>
      <c r="M9518" t="s">
        <v>25038</v>
      </c>
    </row>
    <row r="9519" spans="1:13" x14ac:dyDescent="0.35">
      <c r="A9519" t="s">
        <v>40676</v>
      </c>
      <c r="H9519" t="s">
        <v>49449</v>
      </c>
      <c r="I9519" t="s">
        <v>32307</v>
      </c>
      <c r="J9519" t="s">
        <v>111</v>
      </c>
      <c r="K9519">
        <v>39</v>
      </c>
      <c r="L9519" t="s">
        <v>9228</v>
      </c>
      <c r="M9519" t="s">
        <v>25038</v>
      </c>
    </row>
    <row r="9520" spans="1:13" x14ac:dyDescent="0.35">
      <c r="A9520" t="s">
        <v>40677</v>
      </c>
      <c r="H9520" t="s">
        <v>49449</v>
      </c>
      <c r="I9520" t="s">
        <v>32307</v>
      </c>
      <c r="J9520" t="s">
        <v>111</v>
      </c>
      <c r="K9520">
        <v>40</v>
      </c>
      <c r="L9520" t="s">
        <v>9229</v>
      </c>
      <c r="M9520" t="s">
        <v>25038</v>
      </c>
    </row>
    <row r="9521" spans="1:13" x14ac:dyDescent="0.35">
      <c r="A9521" t="s">
        <v>40678</v>
      </c>
      <c r="H9521" t="s">
        <v>49449</v>
      </c>
      <c r="I9521" t="s">
        <v>32307</v>
      </c>
      <c r="J9521" t="s">
        <v>111</v>
      </c>
      <c r="K9521">
        <v>41</v>
      </c>
      <c r="L9521" t="s">
        <v>9230</v>
      </c>
      <c r="M9521" t="s">
        <v>25038</v>
      </c>
    </row>
    <row r="9522" spans="1:13" x14ac:dyDescent="0.35">
      <c r="A9522" t="s">
        <v>40679</v>
      </c>
      <c r="H9522" t="s">
        <v>49449</v>
      </c>
      <c r="I9522" t="s">
        <v>32307</v>
      </c>
      <c r="J9522" t="s">
        <v>111</v>
      </c>
      <c r="K9522">
        <v>42</v>
      </c>
      <c r="L9522" t="s">
        <v>9231</v>
      </c>
      <c r="M9522" t="s">
        <v>25038</v>
      </c>
    </row>
    <row r="9523" spans="1:13" x14ac:dyDescent="0.35">
      <c r="A9523" t="s">
        <v>40680</v>
      </c>
      <c r="H9523" t="s">
        <v>49449</v>
      </c>
      <c r="I9523" t="s">
        <v>32307</v>
      </c>
      <c r="J9523" t="s">
        <v>111</v>
      </c>
      <c r="K9523">
        <v>43</v>
      </c>
      <c r="L9523" t="s">
        <v>9232</v>
      </c>
      <c r="M9523" t="s">
        <v>25038</v>
      </c>
    </row>
    <row r="9524" spans="1:13" x14ac:dyDescent="0.35">
      <c r="A9524" t="s">
        <v>40681</v>
      </c>
      <c r="H9524" t="s">
        <v>49449</v>
      </c>
      <c r="I9524" t="s">
        <v>32307</v>
      </c>
      <c r="J9524" t="s">
        <v>111</v>
      </c>
      <c r="K9524">
        <v>44</v>
      </c>
      <c r="L9524" t="s">
        <v>9233</v>
      </c>
      <c r="M9524" t="s">
        <v>25038</v>
      </c>
    </row>
    <row r="9525" spans="1:13" x14ac:dyDescent="0.35">
      <c r="A9525" t="s">
        <v>40682</v>
      </c>
      <c r="H9525" t="s">
        <v>49449</v>
      </c>
      <c r="I9525" t="s">
        <v>32307</v>
      </c>
      <c r="J9525" t="s">
        <v>111</v>
      </c>
      <c r="K9525">
        <v>45</v>
      </c>
      <c r="L9525" t="s">
        <v>9234</v>
      </c>
      <c r="M9525" t="s">
        <v>25038</v>
      </c>
    </row>
    <row r="9526" spans="1:13" x14ac:dyDescent="0.35">
      <c r="A9526" t="s">
        <v>40683</v>
      </c>
      <c r="H9526" t="s">
        <v>49449</v>
      </c>
      <c r="I9526" t="s">
        <v>32307</v>
      </c>
      <c r="J9526" t="s">
        <v>111</v>
      </c>
      <c r="K9526">
        <v>46</v>
      </c>
      <c r="L9526" t="s">
        <v>9235</v>
      </c>
      <c r="M9526" t="s">
        <v>25038</v>
      </c>
    </row>
    <row r="9527" spans="1:13" x14ac:dyDescent="0.35">
      <c r="A9527" t="s">
        <v>40684</v>
      </c>
      <c r="H9527" t="s">
        <v>49449</v>
      </c>
      <c r="I9527" t="s">
        <v>32307</v>
      </c>
      <c r="J9527" t="s">
        <v>111</v>
      </c>
      <c r="K9527">
        <v>47</v>
      </c>
      <c r="L9527" t="s">
        <v>9236</v>
      </c>
      <c r="M9527" t="s">
        <v>25038</v>
      </c>
    </row>
    <row r="9528" spans="1:13" x14ac:dyDescent="0.35">
      <c r="A9528" t="s">
        <v>40685</v>
      </c>
      <c r="H9528" t="s">
        <v>49449</v>
      </c>
      <c r="I9528" t="s">
        <v>32307</v>
      </c>
      <c r="J9528" t="s">
        <v>111</v>
      </c>
      <c r="K9528">
        <v>48</v>
      </c>
      <c r="L9528" t="s">
        <v>9237</v>
      </c>
      <c r="M9528" t="s">
        <v>25038</v>
      </c>
    </row>
    <row r="9529" spans="1:13" x14ac:dyDescent="0.35">
      <c r="A9529" t="s">
        <v>40686</v>
      </c>
      <c r="H9529" t="s">
        <v>49449</v>
      </c>
      <c r="I9529" t="s">
        <v>32307</v>
      </c>
      <c r="J9529" t="s">
        <v>111</v>
      </c>
      <c r="K9529">
        <v>49</v>
      </c>
      <c r="L9529" t="s">
        <v>9238</v>
      </c>
      <c r="M9529" t="s">
        <v>25038</v>
      </c>
    </row>
    <row r="9530" spans="1:13" x14ac:dyDescent="0.35">
      <c r="A9530" t="s">
        <v>40687</v>
      </c>
      <c r="H9530" t="s">
        <v>49449</v>
      </c>
      <c r="I9530" t="s">
        <v>32307</v>
      </c>
      <c r="J9530" t="s">
        <v>111</v>
      </c>
      <c r="K9530">
        <v>50</v>
      </c>
      <c r="L9530" t="s">
        <v>9239</v>
      </c>
      <c r="M9530" t="s">
        <v>25038</v>
      </c>
    </row>
    <row r="9531" spans="1:13" x14ac:dyDescent="0.35">
      <c r="A9531" t="s">
        <v>40688</v>
      </c>
      <c r="H9531" t="s">
        <v>49449</v>
      </c>
      <c r="I9531" t="s">
        <v>32307</v>
      </c>
      <c r="J9531" t="s">
        <v>111</v>
      </c>
      <c r="K9531">
        <v>51</v>
      </c>
      <c r="L9531" t="s">
        <v>9240</v>
      </c>
      <c r="M9531" t="s">
        <v>25038</v>
      </c>
    </row>
    <row r="9532" spans="1:13" x14ac:dyDescent="0.35">
      <c r="A9532" t="s">
        <v>40689</v>
      </c>
      <c r="H9532" t="s">
        <v>49449</v>
      </c>
      <c r="I9532" t="s">
        <v>32307</v>
      </c>
      <c r="J9532" t="s">
        <v>111</v>
      </c>
      <c r="K9532">
        <v>52</v>
      </c>
      <c r="L9532" t="s">
        <v>9241</v>
      </c>
      <c r="M9532" t="s">
        <v>25038</v>
      </c>
    </row>
    <row r="9533" spans="1:13" x14ac:dyDescent="0.35">
      <c r="A9533" t="s">
        <v>40690</v>
      </c>
      <c r="H9533" t="s">
        <v>49449</v>
      </c>
      <c r="I9533" t="s">
        <v>32307</v>
      </c>
      <c r="J9533" t="s">
        <v>111</v>
      </c>
      <c r="K9533">
        <v>53</v>
      </c>
      <c r="L9533" t="s">
        <v>9242</v>
      </c>
      <c r="M9533" t="s">
        <v>25038</v>
      </c>
    </row>
    <row r="9534" spans="1:13" x14ac:dyDescent="0.35">
      <c r="A9534" t="s">
        <v>40691</v>
      </c>
      <c r="H9534" t="s">
        <v>49449</v>
      </c>
      <c r="I9534" t="s">
        <v>32307</v>
      </c>
      <c r="J9534" t="s">
        <v>111</v>
      </c>
      <c r="K9534">
        <v>54</v>
      </c>
      <c r="L9534" t="s">
        <v>9243</v>
      </c>
      <c r="M9534" t="s">
        <v>25038</v>
      </c>
    </row>
    <row r="9535" spans="1:13" x14ac:dyDescent="0.35">
      <c r="A9535" t="s">
        <v>40692</v>
      </c>
      <c r="H9535" t="s">
        <v>49449</v>
      </c>
      <c r="I9535" t="s">
        <v>32307</v>
      </c>
      <c r="J9535" t="s">
        <v>111</v>
      </c>
      <c r="K9535">
        <v>55</v>
      </c>
      <c r="L9535" t="s">
        <v>9244</v>
      </c>
      <c r="M9535" t="s">
        <v>25038</v>
      </c>
    </row>
    <row r="9536" spans="1:13" x14ac:dyDescent="0.35">
      <c r="A9536" t="s">
        <v>40693</v>
      </c>
      <c r="H9536" t="s">
        <v>49449</v>
      </c>
      <c r="I9536" t="s">
        <v>32307</v>
      </c>
      <c r="J9536" t="s">
        <v>111</v>
      </c>
      <c r="K9536">
        <v>56</v>
      </c>
      <c r="L9536" t="s">
        <v>9245</v>
      </c>
      <c r="M9536" t="s">
        <v>25038</v>
      </c>
    </row>
    <row r="9537" spans="1:13" x14ac:dyDescent="0.35">
      <c r="A9537" t="s">
        <v>40694</v>
      </c>
      <c r="H9537" t="s">
        <v>49449</v>
      </c>
      <c r="I9537" t="s">
        <v>32307</v>
      </c>
      <c r="J9537" t="s">
        <v>111</v>
      </c>
      <c r="K9537">
        <v>57</v>
      </c>
      <c r="L9537" t="s">
        <v>9246</v>
      </c>
      <c r="M9537" t="s">
        <v>25038</v>
      </c>
    </row>
    <row r="9538" spans="1:13" x14ac:dyDescent="0.35">
      <c r="A9538" t="s">
        <v>40695</v>
      </c>
      <c r="H9538" t="s">
        <v>49449</v>
      </c>
      <c r="I9538" t="s">
        <v>32307</v>
      </c>
      <c r="J9538" t="s">
        <v>111</v>
      </c>
      <c r="K9538">
        <v>58</v>
      </c>
      <c r="L9538" t="s">
        <v>9247</v>
      </c>
      <c r="M9538" t="s">
        <v>25038</v>
      </c>
    </row>
    <row r="9539" spans="1:13" x14ac:dyDescent="0.35">
      <c r="A9539" t="s">
        <v>40696</v>
      </c>
      <c r="H9539" t="s">
        <v>49449</v>
      </c>
      <c r="I9539" t="s">
        <v>32307</v>
      </c>
      <c r="J9539" t="s">
        <v>111</v>
      </c>
      <c r="K9539">
        <v>59</v>
      </c>
      <c r="L9539" t="s">
        <v>9248</v>
      </c>
      <c r="M9539" t="s">
        <v>25039</v>
      </c>
    </row>
    <row r="9540" spans="1:13" x14ac:dyDescent="0.35">
      <c r="A9540" t="s">
        <v>40697</v>
      </c>
      <c r="H9540" t="s">
        <v>49449</v>
      </c>
      <c r="I9540" t="s">
        <v>32307</v>
      </c>
      <c r="J9540" t="s">
        <v>111</v>
      </c>
      <c r="K9540">
        <v>60</v>
      </c>
      <c r="L9540" t="s">
        <v>9249</v>
      </c>
      <c r="M9540" t="s">
        <v>25040</v>
      </c>
    </row>
    <row r="9541" spans="1:13" x14ac:dyDescent="0.35">
      <c r="A9541" t="s">
        <v>40698</v>
      </c>
      <c r="H9541" t="s">
        <v>49449</v>
      </c>
      <c r="I9541" t="s">
        <v>32307</v>
      </c>
      <c r="J9541" t="s">
        <v>111</v>
      </c>
      <c r="K9541">
        <v>61</v>
      </c>
      <c r="L9541" t="s">
        <v>9250</v>
      </c>
      <c r="M9541" t="s">
        <v>25041</v>
      </c>
    </row>
    <row r="9542" spans="1:13" x14ac:dyDescent="0.35">
      <c r="A9542" t="s">
        <v>40699</v>
      </c>
      <c r="B9542" t="s">
        <v>49602</v>
      </c>
      <c r="G9542" t="s">
        <v>51832</v>
      </c>
      <c r="H9542" t="s">
        <v>49449</v>
      </c>
      <c r="I9542" t="s">
        <v>32307</v>
      </c>
      <c r="J9542" t="s">
        <v>111</v>
      </c>
      <c r="K9542">
        <v>62</v>
      </c>
      <c r="L9542" t="s">
        <v>9251</v>
      </c>
      <c r="M9542" t="s">
        <v>22623</v>
      </c>
    </row>
    <row r="9543" spans="1:13" x14ac:dyDescent="0.35">
      <c r="A9543" t="s">
        <v>40700</v>
      </c>
      <c r="B9543" t="s">
        <v>49604</v>
      </c>
      <c r="G9543" t="s">
        <v>51835</v>
      </c>
      <c r="H9543" t="s">
        <v>49449</v>
      </c>
      <c r="I9543" t="s">
        <v>32307</v>
      </c>
      <c r="J9543" t="s">
        <v>111</v>
      </c>
      <c r="K9543">
        <v>63</v>
      </c>
      <c r="L9543" t="s">
        <v>9252</v>
      </c>
      <c r="M9543" t="s">
        <v>22625</v>
      </c>
    </row>
    <row r="9544" spans="1:13" x14ac:dyDescent="0.35">
      <c r="A9544" t="s">
        <v>40701</v>
      </c>
      <c r="B9544" t="s">
        <v>50599</v>
      </c>
      <c r="G9544" t="s">
        <v>51835</v>
      </c>
      <c r="H9544" t="s">
        <v>49449</v>
      </c>
      <c r="I9544" t="s">
        <v>32307</v>
      </c>
      <c r="J9544" t="s">
        <v>111</v>
      </c>
      <c r="K9544">
        <v>64</v>
      </c>
      <c r="L9544" t="s">
        <v>9253</v>
      </c>
      <c r="M9544" t="s">
        <v>22626</v>
      </c>
    </row>
    <row r="9545" spans="1:13" x14ac:dyDescent="0.35">
      <c r="A9545" t="s">
        <v>40702</v>
      </c>
      <c r="B9545" t="s">
        <v>50600</v>
      </c>
      <c r="G9545" t="s">
        <v>51835</v>
      </c>
      <c r="H9545" t="s">
        <v>49449</v>
      </c>
      <c r="I9545" t="s">
        <v>32307</v>
      </c>
      <c r="J9545" t="s">
        <v>111</v>
      </c>
      <c r="K9545">
        <v>65</v>
      </c>
      <c r="L9545" t="s">
        <v>9254</v>
      </c>
      <c r="M9545" t="s">
        <v>25042</v>
      </c>
    </row>
    <row r="9546" spans="1:13" x14ac:dyDescent="0.35">
      <c r="A9546" t="s">
        <v>40703</v>
      </c>
      <c r="B9546" t="s">
        <v>50873</v>
      </c>
      <c r="G9546" t="s">
        <v>51835</v>
      </c>
      <c r="H9546" t="s">
        <v>49449</v>
      </c>
      <c r="I9546" t="s">
        <v>32307</v>
      </c>
      <c r="J9546" t="s">
        <v>111</v>
      </c>
      <c r="K9546">
        <v>66</v>
      </c>
      <c r="L9546" t="s">
        <v>9255</v>
      </c>
      <c r="M9546" t="s">
        <v>25043</v>
      </c>
    </row>
    <row r="9547" spans="1:13" x14ac:dyDescent="0.35">
      <c r="A9547" t="s">
        <v>40704</v>
      </c>
      <c r="B9547" t="s">
        <v>50874</v>
      </c>
      <c r="G9547" t="s">
        <v>51835</v>
      </c>
      <c r="H9547" t="s">
        <v>49449</v>
      </c>
      <c r="I9547" t="s">
        <v>32307</v>
      </c>
      <c r="J9547" t="s">
        <v>111</v>
      </c>
      <c r="K9547">
        <v>67</v>
      </c>
      <c r="L9547" t="s">
        <v>9256</v>
      </c>
      <c r="M9547" t="s">
        <v>25044</v>
      </c>
    </row>
    <row r="9548" spans="1:13" x14ac:dyDescent="0.35">
      <c r="A9548" t="s">
        <v>40705</v>
      </c>
      <c r="B9548" t="s">
        <v>49605</v>
      </c>
      <c r="G9548" t="s">
        <v>51852</v>
      </c>
      <c r="H9548" t="s">
        <v>49449</v>
      </c>
      <c r="I9548" t="s">
        <v>32307</v>
      </c>
      <c r="J9548" t="s">
        <v>111</v>
      </c>
      <c r="K9548">
        <v>68</v>
      </c>
      <c r="L9548" t="s">
        <v>9257</v>
      </c>
      <c r="M9548" t="s">
        <v>20549</v>
      </c>
    </row>
    <row r="9549" spans="1:13" x14ac:dyDescent="0.35">
      <c r="A9549" t="s">
        <v>40706</v>
      </c>
      <c r="B9549" t="s">
        <v>50601</v>
      </c>
      <c r="G9549" t="s">
        <v>51852</v>
      </c>
      <c r="H9549" t="s">
        <v>49449</v>
      </c>
      <c r="I9549" t="s">
        <v>32307</v>
      </c>
      <c r="J9549" t="s">
        <v>111</v>
      </c>
      <c r="K9549">
        <v>69</v>
      </c>
      <c r="L9549" t="s">
        <v>9258</v>
      </c>
      <c r="M9549" t="s">
        <v>22628</v>
      </c>
    </row>
    <row r="9550" spans="1:13" x14ac:dyDescent="0.35">
      <c r="A9550" t="s">
        <v>40707</v>
      </c>
      <c r="B9550" t="s">
        <v>50602</v>
      </c>
      <c r="G9550" t="s">
        <v>51852</v>
      </c>
      <c r="H9550" t="s">
        <v>49449</v>
      </c>
      <c r="I9550" t="s">
        <v>32307</v>
      </c>
      <c r="J9550" t="s">
        <v>111</v>
      </c>
      <c r="K9550">
        <v>70</v>
      </c>
      <c r="L9550" t="s">
        <v>9259</v>
      </c>
      <c r="M9550" t="s">
        <v>22629</v>
      </c>
    </row>
    <row r="9551" spans="1:13" x14ac:dyDescent="0.35">
      <c r="A9551" t="s">
        <v>40708</v>
      </c>
      <c r="B9551" t="s">
        <v>50602</v>
      </c>
      <c r="G9551" t="s">
        <v>51852</v>
      </c>
      <c r="H9551" t="s">
        <v>49449</v>
      </c>
      <c r="I9551" t="s">
        <v>32307</v>
      </c>
      <c r="J9551" t="s">
        <v>111</v>
      </c>
      <c r="K9551">
        <v>71</v>
      </c>
      <c r="L9551" t="s">
        <v>9260</v>
      </c>
      <c r="M9551" t="s">
        <v>22630</v>
      </c>
    </row>
    <row r="9552" spans="1:13" x14ac:dyDescent="0.35">
      <c r="A9552" t="s">
        <v>40709</v>
      </c>
      <c r="B9552" t="s">
        <v>50602</v>
      </c>
      <c r="G9552" t="s">
        <v>51852</v>
      </c>
      <c r="H9552" t="s">
        <v>49449</v>
      </c>
      <c r="I9552" t="s">
        <v>32307</v>
      </c>
      <c r="J9552" t="s">
        <v>111</v>
      </c>
      <c r="K9552">
        <v>72</v>
      </c>
      <c r="L9552" t="s">
        <v>9261</v>
      </c>
      <c r="M9552" t="s">
        <v>22631</v>
      </c>
    </row>
    <row r="9553" spans="1:13" x14ac:dyDescent="0.35">
      <c r="A9553" t="s">
        <v>40710</v>
      </c>
      <c r="B9553" t="s">
        <v>50602</v>
      </c>
      <c r="G9553" t="s">
        <v>51852</v>
      </c>
      <c r="H9553" t="s">
        <v>49449</v>
      </c>
      <c r="I9553" t="s">
        <v>32307</v>
      </c>
      <c r="J9553" t="s">
        <v>111</v>
      </c>
      <c r="K9553">
        <v>73</v>
      </c>
      <c r="L9553" t="s">
        <v>9262</v>
      </c>
      <c r="M9553" t="s">
        <v>22632</v>
      </c>
    </row>
    <row r="9554" spans="1:13" x14ac:dyDescent="0.35">
      <c r="A9554" t="s">
        <v>40711</v>
      </c>
      <c r="B9554" t="s">
        <v>50602</v>
      </c>
      <c r="G9554" t="s">
        <v>51852</v>
      </c>
      <c r="H9554" t="s">
        <v>49449</v>
      </c>
      <c r="I9554" t="s">
        <v>32307</v>
      </c>
      <c r="J9554" t="s">
        <v>111</v>
      </c>
      <c r="K9554">
        <v>74</v>
      </c>
      <c r="L9554" t="s">
        <v>9263</v>
      </c>
      <c r="M9554" t="s">
        <v>22633</v>
      </c>
    </row>
    <row r="9555" spans="1:13" x14ac:dyDescent="0.35">
      <c r="A9555" t="s">
        <v>40712</v>
      </c>
      <c r="B9555" t="s">
        <v>50602</v>
      </c>
      <c r="G9555" t="s">
        <v>51852</v>
      </c>
      <c r="H9555" t="s">
        <v>49449</v>
      </c>
      <c r="I9555" t="s">
        <v>32307</v>
      </c>
      <c r="J9555" t="s">
        <v>111</v>
      </c>
      <c r="K9555">
        <v>75</v>
      </c>
      <c r="L9555" t="s">
        <v>9264</v>
      </c>
      <c r="M9555" t="s">
        <v>22634</v>
      </c>
    </row>
    <row r="9556" spans="1:13" x14ac:dyDescent="0.35">
      <c r="A9556" t="s">
        <v>40713</v>
      </c>
      <c r="B9556" t="s">
        <v>50602</v>
      </c>
      <c r="G9556" t="s">
        <v>51852</v>
      </c>
      <c r="H9556" t="s">
        <v>49449</v>
      </c>
      <c r="I9556" t="s">
        <v>32307</v>
      </c>
      <c r="J9556" t="s">
        <v>111</v>
      </c>
      <c r="K9556">
        <v>76</v>
      </c>
      <c r="L9556" t="s">
        <v>9265</v>
      </c>
      <c r="M9556" t="s">
        <v>22635</v>
      </c>
    </row>
    <row r="9557" spans="1:13" x14ac:dyDescent="0.35">
      <c r="A9557" t="s">
        <v>40714</v>
      </c>
      <c r="B9557" t="s">
        <v>50602</v>
      </c>
      <c r="G9557" t="s">
        <v>51852</v>
      </c>
      <c r="H9557" t="s">
        <v>49449</v>
      </c>
      <c r="I9557" t="s">
        <v>32307</v>
      </c>
      <c r="J9557" t="s">
        <v>111</v>
      </c>
      <c r="K9557">
        <v>77</v>
      </c>
      <c r="L9557" t="s">
        <v>9266</v>
      </c>
      <c r="M9557" t="s">
        <v>22636</v>
      </c>
    </row>
    <row r="9558" spans="1:13" x14ac:dyDescent="0.35">
      <c r="A9558" t="s">
        <v>40715</v>
      </c>
      <c r="B9558" t="s">
        <v>50602</v>
      </c>
      <c r="G9558" t="s">
        <v>51852</v>
      </c>
      <c r="H9558" t="s">
        <v>49449</v>
      </c>
      <c r="I9558" t="s">
        <v>32307</v>
      </c>
      <c r="J9558" t="s">
        <v>111</v>
      </c>
      <c r="K9558">
        <v>78</v>
      </c>
      <c r="L9558" t="s">
        <v>9267</v>
      </c>
      <c r="M9558" t="s">
        <v>22637</v>
      </c>
    </row>
    <row r="9559" spans="1:13" x14ac:dyDescent="0.35">
      <c r="A9559" t="s">
        <v>40716</v>
      </c>
      <c r="B9559" t="s">
        <v>50602</v>
      </c>
      <c r="G9559" t="s">
        <v>51852</v>
      </c>
      <c r="H9559" t="s">
        <v>49449</v>
      </c>
      <c r="I9559" t="s">
        <v>32307</v>
      </c>
      <c r="J9559" t="s">
        <v>111</v>
      </c>
      <c r="K9559">
        <v>79</v>
      </c>
      <c r="L9559" t="s">
        <v>9268</v>
      </c>
      <c r="M9559" t="s">
        <v>22638</v>
      </c>
    </row>
    <row r="9560" spans="1:13" x14ac:dyDescent="0.35">
      <c r="A9560" t="s">
        <v>40717</v>
      </c>
      <c r="B9560" t="s">
        <v>50602</v>
      </c>
      <c r="G9560" t="s">
        <v>51852</v>
      </c>
      <c r="H9560" t="s">
        <v>49449</v>
      </c>
      <c r="I9560" t="s">
        <v>32307</v>
      </c>
      <c r="J9560" t="s">
        <v>111</v>
      </c>
      <c r="K9560">
        <v>80</v>
      </c>
      <c r="L9560" t="s">
        <v>9269</v>
      </c>
      <c r="M9560" t="s">
        <v>25045</v>
      </c>
    </row>
    <row r="9561" spans="1:13" x14ac:dyDescent="0.35">
      <c r="A9561" t="s">
        <v>40718</v>
      </c>
      <c r="B9561" t="s">
        <v>49606</v>
      </c>
      <c r="G9561" t="s">
        <v>51835</v>
      </c>
      <c r="H9561" t="s">
        <v>49449</v>
      </c>
      <c r="I9561" t="s">
        <v>32307</v>
      </c>
      <c r="J9561" t="s">
        <v>111</v>
      </c>
      <c r="K9561">
        <v>81</v>
      </c>
      <c r="L9561" t="s">
        <v>9270</v>
      </c>
      <c r="M9561" t="s">
        <v>25046</v>
      </c>
    </row>
    <row r="9562" spans="1:13" x14ac:dyDescent="0.35">
      <c r="A9562" t="s">
        <v>40719</v>
      </c>
      <c r="B9562" t="s">
        <v>50875</v>
      </c>
      <c r="G9562" t="s">
        <v>51835</v>
      </c>
      <c r="H9562" t="s">
        <v>49449</v>
      </c>
      <c r="I9562" t="s">
        <v>32307</v>
      </c>
      <c r="J9562" t="s">
        <v>111</v>
      </c>
      <c r="K9562">
        <v>82</v>
      </c>
      <c r="L9562" t="s">
        <v>9271</v>
      </c>
      <c r="M9562" t="s">
        <v>25047</v>
      </c>
    </row>
    <row r="9563" spans="1:13" x14ac:dyDescent="0.35">
      <c r="A9563" t="s">
        <v>40720</v>
      </c>
      <c r="B9563" t="s">
        <v>50876</v>
      </c>
      <c r="G9563" t="s">
        <v>51859</v>
      </c>
      <c r="H9563" t="s">
        <v>49449</v>
      </c>
      <c r="I9563" t="s">
        <v>32307</v>
      </c>
      <c r="J9563" t="s">
        <v>111</v>
      </c>
      <c r="K9563">
        <v>83</v>
      </c>
      <c r="L9563" t="s">
        <v>9272</v>
      </c>
      <c r="M9563" t="s">
        <v>25048</v>
      </c>
    </row>
    <row r="9564" spans="1:13" x14ac:dyDescent="0.35">
      <c r="A9564" t="s">
        <v>40721</v>
      </c>
      <c r="H9564" t="s">
        <v>49449</v>
      </c>
      <c r="I9564" t="s">
        <v>32307</v>
      </c>
      <c r="J9564" t="s">
        <v>111</v>
      </c>
      <c r="K9564">
        <v>84</v>
      </c>
      <c r="L9564" t="s">
        <v>9273</v>
      </c>
      <c r="M9564" t="s">
        <v>25049</v>
      </c>
    </row>
    <row r="9565" spans="1:13" x14ac:dyDescent="0.35">
      <c r="A9565" t="s">
        <v>40722</v>
      </c>
      <c r="B9565" t="s">
        <v>49602</v>
      </c>
      <c r="G9565" t="s">
        <v>51835</v>
      </c>
      <c r="H9565" t="s">
        <v>49449</v>
      </c>
      <c r="I9565" t="s">
        <v>32307</v>
      </c>
      <c r="J9565" t="s">
        <v>111</v>
      </c>
      <c r="K9565">
        <v>85</v>
      </c>
      <c r="L9565" t="s">
        <v>9274</v>
      </c>
      <c r="M9565" t="s">
        <v>22640</v>
      </c>
    </row>
    <row r="9566" spans="1:13" x14ac:dyDescent="0.35">
      <c r="A9566" t="s">
        <v>40723</v>
      </c>
      <c r="B9566" t="s">
        <v>49604</v>
      </c>
      <c r="G9566" t="s">
        <v>51835</v>
      </c>
      <c r="H9566" t="s">
        <v>49449</v>
      </c>
      <c r="I9566" t="s">
        <v>32307</v>
      </c>
      <c r="J9566" t="s">
        <v>111</v>
      </c>
      <c r="K9566">
        <v>86</v>
      </c>
      <c r="L9566" t="s">
        <v>9275</v>
      </c>
      <c r="M9566" t="s">
        <v>22642</v>
      </c>
    </row>
    <row r="9567" spans="1:13" x14ac:dyDescent="0.35">
      <c r="A9567" t="s">
        <v>40724</v>
      </c>
      <c r="B9567" t="s">
        <v>50599</v>
      </c>
      <c r="G9567" t="s">
        <v>51835</v>
      </c>
      <c r="H9567" t="s">
        <v>49449</v>
      </c>
      <c r="I9567" t="s">
        <v>32307</v>
      </c>
      <c r="J9567" t="s">
        <v>111</v>
      </c>
      <c r="K9567">
        <v>87</v>
      </c>
      <c r="L9567" t="s">
        <v>9276</v>
      </c>
      <c r="M9567" t="s">
        <v>22643</v>
      </c>
    </row>
    <row r="9568" spans="1:13" x14ac:dyDescent="0.35">
      <c r="A9568" t="s">
        <v>40725</v>
      </c>
      <c r="B9568" t="s">
        <v>50600</v>
      </c>
      <c r="G9568" t="s">
        <v>51835</v>
      </c>
      <c r="H9568" t="s">
        <v>49449</v>
      </c>
      <c r="I9568" t="s">
        <v>32307</v>
      </c>
      <c r="J9568" t="s">
        <v>111</v>
      </c>
      <c r="K9568">
        <v>88</v>
      </c>
      <c r="L9568" t="s">
        <v>9277</v>
      </c>
      <c r="M9568" t="s">
        <v>25050</v>
      </c>
    </row>
    <row r="9569" spans="1:13" x14ac:dyDescent="0.35">
      <c r="A9569" t="s">
        <v>40726</v>
      </c>
      <c r="B9569" t="s">
        <v>50873</v>
      </c>
      <c r="G9569" t="s">
        <v>51835</v>
      </c>
      <c r="H9569" t="s">
        <v>49449</v>
      </c>
      <c r="I9569" t="s">
        <v>32307</v>
      </c>
      <c r="J9569" t="s">
        <v>111</v>
      </c>
      <c r="K9569">
        <v>89</v>
      </c>
      <c r="L9569" t="s">
        <v>9278</v>
      </c>
      <c r="M9569" t="s">
        <v>25051</v>
      </c>
    </row>
    <row r="9570" spans="1:13" x14ac:dyDescent="0.35">
      <c r="A9570" t="s">
        <v>40727</v>
      </c>
      <c r="B9570" t="s">
        <v>50874</v>
      </c>
      <c r="G9570" t="s">
        <v>51835</v>
      </c>
      <c r="H9570" t="s">
        <v>49449</v>
      </c>
      <c r="I9570" t="s">
        <v>32307</v>
      </c>
      <c r="J9570" t="s">
        <v>111</v>
      </c>
      <c r="K9570">
        <v>90</v>
      </c>
      <c r="L9570" t="s">
        <v>9279</v>
      </c>
      <c r="M9570" t="s">
        <v>25052</v>
      </c>
    </row>
    <row r="9571" spans="1:13" x14ac:dyDescent="0.35">
      <c r="A9571" t="s">
        <v>40728</v>
      </c>
      <c r="B9571" t="s">
        <v>49605</v>
      </c>
      <c r="G9571" t="s">
        <v>51852</v>
      </c>
      <c r="H9571" t="s">
        <v>49449</v>
      </c>
      <c r="I9571" t="s">
        <v>32307</v>
      </c>
      <c r="J9571" t="s">
        <v>111</v>
      </c>
      <c r="K9571">
        <v>91</v>
      </c>
      <c r="L9571" t="s">
        <v>9280</v>
      </c>
      <c r="M9571" t="s">
        <v>20550</v>
      </c>
    </row>
    <row r="9572" spans="1:13" x14ac:dyDescent="0.35">
      <c r="A9572" t="s">
        <v>40729</v>
      </c>
      <c r="B9572" t="s">
        <v>50601</v>
      </c>
      <c r="G9572" t="s">
        <v>51852</v>
      </c>
      <c r="H9572" t="s">
        <v>49449</v>
      </c>
      <c r="I9572" t="s">
        <v>32307</v>
      </c>
      <c r="J9572" t="s">
        <v>111</v>
      </c>
      <c r="K9572">
        <v>92</v>
      </c>
      <c r="L9572" t="s">
        <v>9281</v>
      </c>
      <c r="M9572" t="s">
        <v>22645</v>
      </c>
    </row>
    <row r="9573" spans="1:13" x14ac:dyDescent="0.35">
      <c r="A9573" t="s">
        <v>40730</v>
      </c>
      <c r="B9573" t="s">
        <v>50602</v>
      </c>
      <c r="G9573" t="s">
        <v>51852</v>
      </c>
      <c r="H9573" t="s">
        <v>49449</v>
      </c>
      <c r="I9573" t="s">
        <v>32307</v>
      </c>
      <c r="J9573" t="s">
        <v>111</v>
      </c>
      <c r="K9573">
        <v>93</v>
      </c>
      <c r="L9573" t="s">
        <v>9282</v>
      </c>
      <c r="M9573" t="s">
        <v>22646</v>
      </c>
    </row>
    <row r="9574" spans="1:13" x14ac:dyDescent="0.35">
      <c r="A9574" t="s">
        <v>40731</v>
      </c>
      <c r="B9574" t="s">
        <v>50602</v>
      </c>
      <c r="G9574" t="s">
        <v>51852</v>
      </c>
      <c r="H9574" t="s">
        <v>49449</v>
      </c>
      <c r="I9574" t="s">
        <v>32307</v>
      </c>
      <c r="J9574" t="s">
        <v>111</v>
      </c>
      <c r="K9574">
        <v>94</v>
      </c>
      <c r="L9574" t="s">
        <v>9283</v>
      </c>
      <c r="M9574" t="s">
        <v>22647</v>
      </c>
    </row>
    <row r="9575" spans="1:13" x14ac:dyDescent="0.35">
      <c r="A9575" t="s">
        <v>40732</v>
      </c>
      <c r="B9575" t="s">
        <v>50602</v>
      </c>
      <c r="G9575" t="s">
        <v>51852</v>
      </c>
      <c r="H9575" t="s">
        <v>49449</v>
      </c>
      <c r="I9575" t="s">
        <v>32307</v>
      </c>
      <c r="J9575" t="s">
        <v>111</v>
      </c>
      <c r="K9575">
        <v>95</v>
      </c>
      <c r="L9575" t="s">
        <v>9284</v>
      </c>
      <c r="M9575" t="s">
        <v>22648</v>
      </c>
    </row>
    <row r="9576" spans="1:13" x14ac:dyDescent="0.35">
      <c r="A9576" t="s">
        <v>40733</v>
      </c>
      <c r="B9576" t="s">
        <v>50602</v>
      </c>
      <c r="G9576" t="s">
        <v>51852</v>
      </c>
      <c r="H9576" t="s">
        <v>49449</v>
      </c>
      <c r="I9576" t="s">
        <v>32307</v>
      </c>
      <c r="J9576" t="s">
        <v>111</v>
      </c>
      <c r="K9576">
        <v>96</v>
      </c>
      <c r="L9576" t="s">
        <v>9285</v>
      </c>
      <c r="M9576" t="s">
        <v>22649</v>
      </c>
    </row>
    <row r="9577" spans="1:13" x14ac:dyDescent="0.35">
      <c r="A9577" t="s">
        <v>40734</v>
      </c>
      <c r="B9577" t="s">
        <v>50602</v>
      </c>
      <c r="G9577" t="s">
        <v>51852</v>
      </c>
      <c r="H9577" t="s">
        <v>49449</v>
      </c>
      <c r="I9577" t="s">
        <v>32307</v>
      </c>
      <c r="J9577" t="s">
        <v>111</v>
      </c>
      <c r="K9577">
        <v>97</v>
      </c>
      <c r="L9577" t="s">
        <v>9286</v>
      </c>
      <c r="M9577" t="s">
        <v>22650</v>
      </c>
    </row>
    <row r="9578" spans="1:13" x14ac:dyDescent="0.35">
      <c r="A9578" t="s">
        <v>40735</v>
      </c>
      <c r="B9578" t="s">
        <v>50602</v>
      </c>
      <c r="G9578" t="s">
        <v>51852</v>
      </c>
      <c r="H9578" t="s">
        <v>49449</v>
      </c>
      <c r="I9578" t="s">
        <v>32307</v>
      </c>
      <c r="J9578" t="s">
        <v>111</v>
      </c>
      <c r="K9578">
        <v>98</v>
      </c>
      <c r="L9578" t="s">
        <v>9287</v>
      </c>
      <c r="M9578" t="s">
        <v>22651</v>
      </c>
    </row>
    <row r="9579" spans="1:13" x14ac:dyDescent="0.35">
      <c r="A9579" t="s">
        <v>40736</v>
      </c>
      <c r="B9579" t="s">
        <v>50602</v>
      </c>
      <c r="G9579" t="s">
        <v>51852</v>
      </c>
      <c r="H9579" t="s">
        <v>49449</v>
      </c>
      <c r="I9579" t="s">
        <v>32307</v>
      </c>
      <c r="J9579" t="s">
        <v>111</v>
      </c>
      <c r="K9579">
        <v>99</v>
      </c>
      <c r="L9579" t="s">
        <v>9288</v>
      </c>
      <c r="M9579" t="s">
        <v>22652</v>
      </c>
    </row>
    <row r="9580" spans="1:13" x14ac:dyDescent="0.35">
      <c r="A9580" t="s">
        <v>40737</v>
      </c>
      <c r="B9580" t="s">
        <v>50602</v>
      </c>
      <c r="G9580" t="s">
        <v>51852</v>
      </c>
      <c r="H9580" t="s">
        <v>49449</v>
      </c>
      <c r="I9580" t="s">
        <v>32307</v>
      </c>
      <c r="J9580" t="s">
        <v>111</v>
      </c>
      <c r="K9580">
        <v>100</v>
      </c>
      <c r="L9580" t="s">
        <v>9289</v>
      </c>
      <c r="M9580" t="s">
        <v>22653</v>
      </c>
    </row>
    <row r="9581" spans="1:13" x14ac:dyDescent="0.35">
      <c r="A9581" t="s">
        <v>40738</v>
      </c>
      <c r="B9581" t="s">
        <v>50602</v>
      </c>
      <c r="G9581" t="s">
        <v>51852</v>
      </c>
      <c r="H9581" t="s">
        <v>49449</v>
      </c>
      <c r="I9581" t="s">
        <v>32307</v>
      </c>
      <c r="J9581" t="s">
        <v>111</v>
      </c>
      <c r="K9581">
        <v>101</v>
      </c>
      <c r="L9581" t="s">
        <v>9290</v>
      </c>
      <c r="M9581" t="s">
        <v>22654</v>
      </c>
    </row>
    <row r="9582" spans="1:13" x14ac:dyDescent="0.35">
      <c r="A9582" t="s">
        <v>40739</v>
      </c>
      <c r="B9582" t="s">
        <v>50602</v>
      </c>
      <c r="G9582" t="s">
        <v>51852</v>
      </c>
      <c r="H9582" t="s">
        <v>49449</v>
      </c>
      <c r="I9582" t="s">
        <v>32307</v>
      </c>
      <c r="J9582" t="s">
        <v>111</v>
      </c>
      <c r="K9582">
        <v>102</v>
      </c>
      <c r="L9582" t="s">
        <v>9291</v>
      </c>
      <c r="M9582" t="s">
        <v>22655</v>
      </c>
    </row>
    <row r="9583" spans="1:13" x14ac:dyDescent="0.35">
      <c r="A9583" t="s">
        <v>40740</v>
      </c>
      <c r="B9583" t="s">
        <v>50602</v>
      </c>
      <c r="G9583" t="s">
        <v>51852</v>
      </c>
      <c r="H9583" t="s">
        <v>49449</v>
      </c>
      <c r="I9583" t="s">
        <v>32307</v>
      </c>
      <c r="J9583" t="s">
        <v>111</v>
      </c>
      <c r="K9583">
        <v>103</v>
      </c>
      <c r="L9583" t="s">
        <v>9292</v>
      </c>
      <c r="M9583" t="s">
        <v>25053</v>
      </c>
    </row>
    <row r="9584" spans="1:13" x14ac:dyDescent="0.35">
      <c r="A9584" t="s">
        <v>40741</v>
      </c>
      <c r="B9584" t="s">
        <v>49606</v>
      </c>
      <c r="G9584" t="s">
        <v>51835</v>
      </c>
      <c r="H9584" t="s">
        <v>49449</v>
      </c>
      <c r="I9584" t="s">
        <v>32307</v>
      </c>
      <c r="J9584" t="s">
        <v>111</v>
      </c>
      <c r="K9584">
        <v>104</v>
      </c>
      <c r="L9584" t="s">
        <v>9293</v>
      </c>
      <c r="M9584" t="s">
        <v>25054</v>
      </c>
    </row>
    <row r="9585" spans="1:13" x14ac:dyDescent="0.35">
      <c r="A9585" t="s">
        <v>40742</v>
      </c>
      <c r="B9585" t="s">
        <v>50875</v>
      </c>
      <c r="G9585" t="s">
        <v>51835</v>
      </c>
      <c r="H9585" t="s">
        <v>49449</v>
      </c>
      <c r="I9585" t="s">
        <v>32307</v>
      </c>
      <c r="J9585" t="s">
        <v>111</v>
      </c>
      <c r="K9585">
        <v>105</v>
      </c>
      <c r="L9585" t="s">
        <v>9294</v>
      </c>
      <c r="M9585" t="s">
        <v>25055</v>
      </c>
    </row>
    <row r="9586" spans="1:13" x14ac:dyDescent="0.35">
      <c r="A9586" t="s">
        <v>40743</v>
      </c>
      <c r="B9586" t="s">
        <v>50876</v>
      </c>
      <c r="G9586" t="s">
        <v>51859</v>
      </c>
      <c r="H9586" t="s">
        <v>49449</v>
      </c>
      <c r="I9586" t="s">
        <v>32307</v>
      </c>
      <c r="J9586" t="s">
        <v>111</v>
      </c>
      <c r="K9586">
        <v>106</v>
      </c>
      <c r="L9586" t="s">
        <v>9295</v>
      </c>
      <c r="M9586" t="s">
        <v>25056</v>
      </c>
    </row>
    <row r="9587" spans="1:13" x14ac:dyDescent="0.35">
      <c r="A9587" t="s">
        <v>40744</v>
      </c>
      <c r="H9587" t="s">
        <v>49449</v>
      </c>
      <c r="I9587" t="s">
        <v>32307</v>
      </c>
      <c r="J9587" t="s">
        <v>111</v>
      </c>
      <c r="K9587">
        <v>107</v>
      </c>
      <c r="L9587" t="s">
        <v>9296</v>
      </c>
      <c r="M9587" t="s">
        <v>25057</v>
      </c>
    </row>
    <row r="9588" spans="1:13" x14ac:dyDescent="0.35">
      <c r="A9588" t="s">
        <v>40745</v>
      </c>
      <c r="B9588" t="s">
        <v>49602</v>
      </c>
      <c r="G9588" t="s">
        <v>51835</v>
      </c>
      <c r="H9588" t="s">
        <v>49449</v>
      </c>
      <c r="I9588" t="s">
        <v>32307</v>
      </c>
      <c r="J9588" t="s">
        <v>111</v>
      </c>
      <c r="K9588">
        <v>108</v>
      </c>
      <c r="L9588" t="s">
        <v>9297</v>
      </c>
      <c r="M9588" t="s">
        <v>22657</v>
      </c>
    </row>
    <row r="9589" spans="1:13" x14ac:dyDescent="0.35">
      <c r="A9589" t="s">
        <v>40746</v>
      </c>
      <c r="B9589" t="s">
        <v>49604</v>
      </c>
      <c r="G9589" t="s">
        <v>51835</v>
      </c>
      <c r="H9589" t="s">
        <v>49449</v>
      </c>
      <c r="I9589" t="s">
        <v>32307</v>
      </c>
      <c r="J9589" t="s">
        <v>111</v>
      </c>
      <c r="K9589">
        <v>109</v>
      </c>
      <c r="L9589" t="s">
        <v>9298</v>
      </c>
      <c r="M9589" t="s">
        <v>22659</v>
      </c>
    </row>
    <row r="9590" spans="1:13" x14ac:dyDescent="0.35">
      <c r="A9590" t="s">
        <v>40747</v>
      </c>
      <c r="B9590" t="s">
        <v>50599</v>
      </c>
      <c r="G9590" t="s">
        <v>51835</v>
      </c>
      <c r="H9590" t="s">
        <v>49449</v>
      </c>
      <c r="I9590" t="s">
        <v>32307</v>
      </c>
      <c r="J9590" t="s">
        <v>111</v>
      </c>
      <c r="K9590">
        <v>110</v>
      </c>
      <c r="L9590" t="s">
        <v>9299</v>
      </c>
      <c r="M9590" t="s">
        <v>22660</v>
      </c>
    </row>
    <row r="9591" spans="1:13" x14ac:dyDescent="0.35">
      <c r="A9591" t="s">
        <v>40748</v>
      </c>
      <c r="B9591" t="s">
        <v>50600</v>
      </c>
      <c r="G9591" t="s">
        <v>51835</v>
      </c>
      <c r="H9591" t="s">
        <v>49449</v>
      </c>
      <c r="I9591" t="s">
        <v>32307</v>
      </c>
      <c r="J9591" t="s">
        <v>111</v>
      </c>
      <c r="K9591">
        <v>111</v>
      </c>
      <c r="L9591" t="s">
        <v>9300</v>
      </c>
      <c r="M9591" t="s">
        <v>25058</v>
      </c>
    </row>
    <row r="9592" spans="1:13" x14ac:dyDescent="0.35">
      <c r="A9592" t="s">
        <v>40749</v>
      </c>
      <c r="B9592" t="s">
        <v>50873</v>
      </c>
      <c r="G9592" t="s">
        <v>51835</v>
      </c>
      <c r="H9592" t="s">
        <v>49449</v>
      </c>
      <c r="I9592" t="s">
        <v>32307</v>
      </c>
      <c r="J9592" t="s">
        <v>111</v>
      </c>
      <c r="K9592">
        <v>112</v>
      </c>
      <c r="L9592" t="s">
        <v>9301</v>
      </c>
      <c r="M9592" t="s">
        <v>25059</v>
      </c>
    </row>
    <row r="9593" spans="1:13" x14ac:dyDescent="0.35">
      <c r="A9593" t="s">
        <v>40750</v>
      </c>
      <c r="B9593" t="s">
        <v>50874</v>
      </c>
      <c r="G9593" t="s">
        <v>51835</v>
      </c>
      <c r="H9593" t="s">
        <v>49449</v>
      </c>
      <c r="I9593" t="s">
        <v>32307</v>
      </c>
      <c r="J9593" t="s">
        <v>111</v>
      </c>
      <c r="K9593">
        <v>113</v>
      </c>
      <c r="L9593" t="s">
        <v>9302</v>
      </c>
      <c r="M9593" t="s">
        <v>25060</v>
      </c>
    </row>
    <row r="9594" spans="1:13" x14ac:dyDescent="0.35">
      <c r="A9594" t="s">
        <v>40751</v>
      </c>
      <c r="B9594" t="s">
        <v>49605</v>
      </c>
      <c r="G9594" t="s">
        <v>51852</v>
      </c>
      <c r="H9594" t="s">
        <v>49449</v>
      </c>
      <c r="I9594" t="s">
        <v>32307</v>
      </c>
      <c r="J9594" t="s">
        <v>111</v>
      </c>
      <c r="K9594">
        <v>114</v>
      </c>
      <c r="L9594" t="s">
        <v>9303</v>
      </c>
      <c r="M9594" t="s">
        <v>22662</v>
      </c>
    </row>
    <row r="9595" spans="1:13" x14ac:dyDescent="0.35">
      <c r="A9595" t="s">
        <v>40752</v>
      </c>
      <c r="B9595" t="s">
        <v>50601</v>
      </c>
      <c r="G9595" t="s">
        <v>51852</v>
      </c>
      <c r="H9595" t="s">
        <v>49449</v>
      </c>
      <c r="I9595" t="s">
        <v>32307</v>
      </c>
      <c r="J9595" t="s">
        <v>111</v>
      </c>
      <c r="K9595">
        <v>115</v>
      </c>
      <c r="L9595" t="s">
        <v>9304</v>
      </c>
      <c r="M9595" t="s">
        <v>22663</v>
      </c>
    </row>
    <row r="9596" spans="1:13" x14ac:dyDescent="0.35">
      <c r="A9596" t="s">
        <v>40753</v>
      </c>
      <c r="B9596" t="s">
        <v>50602</v>
      </c>
      <c r="G9596" t="s">
        <v>51852</v>
      </c>
      <c r="H9596" t="s">
        <v>49449</v>
      </c>
      <c r="I9596" t="s">
        <v>32307</v>
      </c>
      <c r="J9596" t="s">
        <v>111</v>
      </c>
      <c r="K9596">
        <v>116</v>
      </c>
      <c r="L9596" t="s">
        <v>9305</v>
      </c>
      <c r="M9596" t="s">
        <v>22664</v>
      </c>
    </row>
    <row r="9597" spans="1:13" x14ac:dyDescent="0.35">
      <c r="A9597" t="s">
        <v>40754</v>
      </c>
      <c r="B9597" t="s">
        <v>50602</v>
      </c>
      <c r="G9597" t="s">
        <v>51852</v>
      </c>
      <c r="H9597" t="s">
        <v>49449</v>
      </c>
      <c r="I9597" t="s">
        <v>32307</v>
      </c>
      <c r="J9597" t="s">
        <v>111</v>
      </c>
      <c r="K9597">
        <v>117</v>
      </c>
      <c r="L9597" t="s">
        <v>9306</v>
      </c>
      <c r="M9597" t="s">
        <v>22665</v>
      </c>
    </row>
    <row r="9598" spans="1:13" x14ac:dyDescent="0.35">
      <c r="A9598" t="s">
        <v>40755</v>
      </c>
      <c r="B9598" t="s">
        <v>50602</v>
      </c>
      <c r="G9598" t="s">
        <v>51852</v>
      </c>
      <c r="H9598" t="s">
        <v>49449</v>
      </c>
      <c r="I9598" t="s">
        <v>32307</v>
      </c>
      <c r="J9598" t="s">
        <v>111</v>
      </c>
      <c r="K9598">
        <v>118</v>
      </c>
      <c r="L9598" t="s">
        <v>9307</v>
      </c>
      <c r="M9598" t="s">
        <v>22666</v>
      </c>
    </row>
    <row r="9599" spans="1:13" x14ac:dyDescent="0.35">
      <c r="A9599" t="s">
        <v>40756</v>
      </c>
      <c r="B9599" t="s">
        <v>50602</v>
      </c>
      <c r="G9599" t="s">
        <v>51852</v>
      </c>
      <c r="H9599" t="s">
        <v>49449</v>
      </c>
      <c r="I9599" t="s">
        <v>32307</v>
      </c>
      <c r="J9599" t="s">
        <v>111</v>
      </c>
      <c r="K9599">
        <v>119</v>
      </c>
      <c r="L9599" t="s">
        <v>9308</v>
      </c>
      <c r="M9599" t="s">
        <v>22667</v>
      </c>
    </row>
    <row r="9600" spans="1:13" x14ac:dyDescent="0.35">
      <c r="A9600" t="s">
        <v>40757</v>
      </c>
      <c r="B9600" t="s">
        <v>50602</v>
      </c>
      <c r="G9600" t="s">
        <v>51852</v>
      </c>
      <c r="H9600" t="s">
        <v>49449</v>
      </c>
      <c r="I9600" t="s">
        <v>32307</v>
      </c>
      <c r="J9600" t="s">
        <v>111</v>
      </c>
      <c r="K9600">
        <v>120</v>
      </c>
      <c r="L9600" t="s">
        <v>9309</v>
      </c>
      <c r="M9600" t="s">
        <v>22668</v>
      </c>
    </row>
    <row r="9601" spans="1:13" x14ac:dyDescent="0.35">
      <c r="A9601" t="s">
        <v>40758</v>
      </c>
      <c r="B9601" t="s">
        <v>50602</v>
      </c>
      <c r="G9601" t="s">
        <v>51852</v>
      </c>
      <c r="H9601" t="s">
        <v>49449</v>
      </c>
      <c r="I9601" t="s">
        <v>32307</v>
      </c>
      <c r="J9601" t="s">
        <v>111</v>
      </c>
      <c r="K9601">
        <v>121</v>
      </c>
      <c r="L9601" t="s">
        <v>9310</v>
      </c>
      <c r="M9601" t="s">
        <v>22669</v>
      </c>
    </row>
    <row r="9602" spans="1:13" x14ac:dyDescent="0.35">
      <c r="A9602" t="s">
        <v>40759</v>
      </c>
      <c r="B9602" t="s">
        <v>50602</v>
      </c>
      <c r="G9602" t="s">
        <v>51852</v>
      </c>
      <c r="H9602" t="s">
        <v>49449</v>
      </c>
      <c r="I9602" t="s">
        <v>32307</v>
      </c>
      <c r="J9602" t="s">
        <v>111</v>
      </c>
      <c r="K9602">
        <v>122</v>
      </c>
      <c r="L9602" t="s">
        <v>9311</v>
      </c>
      <c r="M9602" t="s">
        <v>22670</v>
      </c>
    </row>
    <row r="9603" spans="1:13" x14ac:dyDescent="0.35">
      <c r="A9603" t="s">
        <v>40760</v>
      </c>
      <c r="B9603" t="s">
        <v>50602</v>
      </c>
      <c r="G9603" t="s">
        <v>51852</v>
      </c>
      <c r="H9603" t="s">
        <v>49449</v>
      </c>
      <c r="I9603" t="s">
        <v>32307</v>
      </c>
      <c r="J9603" t="s">
        <v>111</v>
      </c>
      <c r="K9603">
        <v>123</v>
      </c>
      <c r="L9603" t="s">
        <v>9312</v>
      </c>
      <c r="M9603" t="s">
        <v>22671</v>
      </c>
    </row>
    <row r="9604" spans="1:13" x14ac:dyDescent="0.35">
      <c r="A9604" t="s">
        <v>40761</v>
      </c>
      <c r="B9604" t="s">
        <v>50602</v>
      </c>
      <c r="G9604" t="s">
        <v>51852</v>
      </c>
      <c r="H9604" t="s">
        <v>49449</v>
      </c>
      <c r="I9604" t="s">
        <v>32307</v>
      </c>
      <c r="J9604" t="s">
        <v>111</v>
      </c>
      <c r="K9604">
        <v>124</v>
      </c>
      <c r="L9604" t="s">
        <v>9313</v>
      </c>
      <c r="M9604" t="s">
        <v>22672</v>
      </c>
    </row>
    <row r="9605" spans="1:13" x14ac:dyDescent="0.35">
      <c r="A9605" t="s">
        <v>40762</v>
      </c>
      <c r="B9605" t="s">
        <v>50602</v>
      </c>
      <c r="G9605" t="s">
        <v>51852</v>
      </c>
      <c r="H9605" t="s">
        <v>49449</v>
      </c>
      <c r="I9605" t="s">
        <v>32307</v>
      </c>
      <c r="J9605" t="s">
        <v>111</v>
      </c>
      <c r="K9605">
        <v>125</v>
      </c>
      <c r="L9605" t="s">
        <v>9314</v>
      </c>
      <c r="M9605" t="s">
        <v>22673</v>
      </c>
    </row>
    <row r="9606" spans="1:13" x14ac:dyDescent="0.35">
      <c r="A9606" t="s">
        <v>40763</v>
      </c>
      <c r="B9606" t="s">
        <v>50602</v>
      </c>
      <c r="G9606" t="s">
        <v>51852</v>
      </c>
      <c r="H9606" t="s">
        <v>49449</v>
      </c>
      <c r="I9606" t="s">
        <v>32307</v>
      </c>
      <c r="J9606" t="s">
        <v>111</v>
      </c>
      <c r="K9606">
        <v>126</v>
      </c>
      <c r="L9606" t="s">
        <v>9315</v>
      </c>
      <c r="M9606" t="s">
        <v>25061</v>
      </c>
    </row>
    <row r="9607" spans="1:13" x14ac:dyDescent="0.35">
      <c r="A9607" t="s">
        <v>40764</v>
      </c>
      <c r="B9607" t="s">
        <v>49606</v>
      </c>
      <c r="G9607" t="s">
        <v>51835</v>
      </c>
      <c r="H9607" t="s">
        <v>49449</v>
      </c>
      <c r="I9607" t="s">
        <v>32307</v>
      </c>
      <c r="J9607" t="s">
        <v>111</v>
      </c>
      <c r="K9607">
        <v>127</v>
      </c>
      <c r="L9607" t="s">
        <v>9316</v>
      </c>
      <c r="M9607" t="s">
        <v>25062</v>
      </c>
    </row>
    <row r="9608" spans="1:13" x14ac:dyDescent="0.35">
      <c r="A9608" t="s">
        <v>40765</v>
      </c>
      <c r="B9608" t="s">
        <v>50875</v>
      </c>
      <c r="G9608" t="s">
        <v>51835</v>
      </c>
      <c r="H9608" t="s">
        <v>49449</v>
      </c>
      <c r="I9608" t="s">
        <v>32307</v>
      </c>
      <c r="J9608" t="s">
        <v>111</v>
      </c>
      <c r="K9608">
        <v>128</v>
      </c>
      <c r="L9608" t="s">
        <v>9317</v>
      </c>
      <c r="M9608" t="s">
        <v>25063</v>
      </c>
    </row>
    <row r="9609" spans="1:13" x14ac:dyDescent="0.35">
      <c r="A9609" t="s">
        <v>40766</v>
      </c>
      <c r="B9609" t="s">
        <v>50876</v>
      </c>
      <c r="G9609" t="s">
        <v>51859</v>
      </c>
      <c r="H9609" t="s">
        <v>49449</v>
      </c>
      <c r="I9609" t="s">
        <v>32307</v>
      </c>
      <c r="J9609" t="s">
        <v>111</v>
      </c>
      <c r="K9609">
        <v>129</v>
      </c>
      <c r="L9609" t="s">
        <v>9318</v>
      </c>
      <c r="M9609" t="s">
        <v>25064</v>
      </c>
    </row>
    <row r="9610" spans="1:13" x14ac:dyDescent="0.35">
      <c r="A9610" t="s">
        <v>40767</v>
      </c>
      <c r="H9610" t="s">
        <v>49449</v>
      </c>
      <c r="I9610" t="s">
        <v>32307</v>
      </c>
      <c r="J9610" t="s">
        <v>111</v>
      </c>
      <c r="K9610">
        <v>130</v>
      </c>
      <c r="L9610" t="s">
        <v>9319</v>
      </c>
      <c r="M9610" t="s">
        <v>25065</v>
      </c>
    </row>
    <row r="9611" spans="1:13" x14ac:dyDescent="0.35">
      <c r="A9611" t="s">
        <v>40768</v>
      </c>
      <c r="B9611" t="s">
        <v>49602</v>
      </c>
      <c r="G9611" t="s">
        <v>51835</v>
      </c>
      <c r="H9611" t="s">
        <v>49449</v>
      </c>
      <c r="I9611" t="s">
        <v>32307</v>
      </c>
      <c r="J9611" t="s">
        <v>111</v>
      </c>
      <c r="K9611">
        <v>131</v>
      </c>
      <c r="L9611" t="s">
        <v>9320</v>
      </c>
      <c r="M9611" t="s">
        <v>22675</v>
      </c>
    </row>
    <row r="9612" spans="1:13" x14ac:dyDescent="0.35">
      <c r="A9612" t="s">
        <v>40769</v>
      </c>
      <c r="B9612" t="s">
        <v>49604</v>
      </c>
      <c r="G9612" t="s">
        <v>51835</v>
      </c>
      <c r="H9612" t="s">
        <v>49449</v>
      </c>
      <c r="I9612" t="s">
        <v>32307</v>
      </c>
      <c r="J9612" t="s">
        <v>111</v>
      </c>
      <c r="K9612">
        <v>132</v>
      </c>
      <c r="L9612" t="s">
        <v>9321</v>
      </c>
      <c r="M9612" t="s">
        <v>22677</v>
      </c>
    </row>
    <row r="9613" spans="1:13" x14ac:dyDescent="0.35">
      <c r="A9613" t="s">
        <v>40770</v>
      </c>
      <c r="B9613" t="s">
        <v>50599</v>
      </c>
      <c r="G9613" t="s">
        <v>51835</v>
      </c>
      <c r="H9613" t="s">
        <v>49449</v>
      </c>
      <c r="I9613" t="s">
        <v>32307</v>
      </c>
      <c r="J9613" t="s">
        <v>111</v>
      </c>
      <c r="K9613">
        <v>133</v>
      </c>
      <c r="L9613" t="s">
        <v>9322</v>
      </c>
      <c r="M9613" t="s">
        <v>22678</v>
      </c>
    </row>
    <row r="9614" spans="1:13" x14ac:dyDescent="0.35">
      <c r="A9614" t="s">
        <v>40771</v>
      </c>
      <c r="B9614" t="s">
        <v>50600</v>
      </c>
      <c r="G9614" t="s">
        <v>51835</v>
      </c>
      <c r="H9614" t="s">
        <v>49449</v>
      </c>
      <c r="I9614" t="s">
        <v>32307</v>
      </c>
      <c r="J9614" t="s">
        <v>111</v>
      </c>
      <c r="K9614">
        <v>134</v>
      </c>
      <c r="L9614" t="s">
        <v>9323</v>
      </c>
      <c r="M9614" t="s">
        <v>25066</v>
      </c>
    </row>
    <row r="9615" spans="1:13" x14ac:dyDescent="0.35">
      <c r="A9615" t="s">
        <v>40772</v>
      </c>
      <c r="B9615" t="s">
        <v>50873</v>
      </c>
      <c r="G9615" t="s">
        <v>51835</v>
      </c>
      <c r="H9615" t="s">
        <v>49449</v>
      </c>
      <c r="I9615" t="s">
        <v>32307</v>
      </c>
      <c r="J9615" t="s">
        <v>111</v>
      </c>
      <c r="K9615">
        <v>135</v>
      </c>
      <c r="L9615" t="s">
        <v>9324</v>
      </c>
      <c r="M9615" t="s">
        <v>25067</v>
      </c>
    </row>
    <row r="9616" spans="1:13" x14ac:dyDescent="0.35">
      <c r="A9616" t="s">
        <v>40773</v>
      </c>
      <c r="B9616" t="s">
        <v>50874</v>
      </c>
      <c r="G9616" t="s">
        <v>51835</v>
      </c>
      <c r="H9616" t="s">
        <v>49449</v>
      </c>
      <c r="I9616" t="s">
        <v>32307</v>
      </c>
      <c r="J9616" t="s">
        <v>111</v>
      </c>
      <c r="K9616">
        <v>136</v>
      </c>
      <c r="L9616" t="s">
        <v>9325</v>
      </c>
      <c r="M9616" t="s">
        <v>25068</v>
      </c>
    </row>
    <row r="9617" spans="1:13" x14ac:dyDescent="0.35">
      <c r="A9617" t="s">
        <v>40774</v>
      </c>
      <c r="B9617" t="s">
        <v>49605</v>
      </c>
      <c r="G9617" t="s">
        <v>51852</v>
      </c>
      <c r="H9617" t="s">
        <v>49449</v>
      </c>
      <c r="I9617" t="s">
        <v>32307</v>
      </c>
      <c r="J9617" t="s">
        <v>111</v>
      </c>
      <c r="K9617">
        <v>137</v>
      </c>
      <c r="L9617" t="s">
        <v>9326</v>
      </c>
      <c r="M9617" t="s">
        <v>22680</v>
      </c>
    </row>
    <row r="9618" spans="1:13" x14ac:dyDescent="0.35">
      <c r="A9618" t="s">
        <v>40775</v>
      </c>
      <c r="B9618" t="s">
        <v>50601</v>
      </c>
      <c r="G9618" t="s">
        <v>51852</v>
      </c>
      <c r="H9618" t="s">
        <v>49449</v>
      </c>
      <c r="I9618" t="s">
        <v>32307</v>
      </c>
      <c r="J9618" t="s">
        <v>111</v>
      </c>
      <c r="K9618">
        <v>138</v>
      </c>
      <c r="L9618" t="s">
        <v>9327</v>
      </c>
      <c r="M9618" t="s">
        <v>22681</v>
      </c>
    </row>
    <row r="9619" spans="1:13" x14ac:dyDescent="0.35">
      <c r="A9619" t="s">
        <v>40776</v>
      </c>
      <c r="B9619" t="s">
        <v>50602</v>
      </c>
      <c r="G9619" t="s">
        <v>51852</v>
      </c>
      <c r="H9619" t="s">
        <v>49449</v>
      </c>
      <c r="I9619" t="s">
        <v>32307</v>
      </c>
      <c r="J9619" t="s">
        <v>111</v>
      </c>
      <c r="K9619">
        <v>139</v>
      </c>
      <c r="L9619" t="s">
        <v>9328</v>
      </c>
      <c r="M9619" t="s">
        <v>22682</v>
      </c>
    </row>
    <row r="9620" spans="1:13" x14ac:dyDescent="0.35">
      <c r="A9620" t="s">
        <v>40777</v>
      </c>
      <c r="B9620" t="s">
        <v>50602</v>
      </c>
      <c r="G9620" t="s">
        <v>51852</v>
      </c>
      <c r="H9620" t="s">
        <v>49449</v>
      </c>
      <c r="I9620" t="s">
        <v>32307</v>
      </c>
      <c r="J9620" t="s">
        <v>111</v>
      </c>
      <c r="K9620">
        <v>140</v>
      </c>
      <c r="L9620" t="s">
        <v>9329</v>
      </c>
      <c r="M9620" t="s">
        <v>22683</v>
      </c>
    </row>
    <row r="9621" spans="1:13" x14ac:dyDescent="0.35">
      <c r="A9621" t="s">
        <v>40778</v>
      </c>
      <c r="B9621" t="s">
        <v>50602</v>
      </c>
      <c r="G9621" t="s">
        <v>51852</v>
      </c>
      <c r="H9621" t="s">
        <v>49449</v>
      </c>
      <c r="I9621" t="s">
        <v>32307</v>
      </c>
      <c r="J9621" t="s">
        <v>111</v>
      </c>
      <c r="K9621">
        <v>141</v>
      </c>
      <c r="L9621" t="s">
        <v>9330</v>
      </c>
      <c r="M9621" t="s">
        <v>22684</v>
      </c>
    </row>
    <row r="9622" spans="1:13" x14ac:dyDescent="0.35">
      <c r="A9622" t="s">
        <v>40779</v>
      </c>
      <c r="B9622" t="s">
        <v>50602</v>
      </c>
      <c r="G9622" t="s">
        <v>51852</v>
      </c>
      <c r="H9622" t="s">
        <v>49449</v>
      </c>
      <c r="I9622" t="s">
        <v>32307</v>
      </c>
      <c r="J9622" t="s">
        <v>111</v>
      </c>
      <c r="K9622">
        <v>142</v>
      </c>
      <c r="L9622" t="s">
        <v>9331</v>
      </c>
      <c r="M9622" t="s">
        <v>22685</v>
      </c>
    </row>
    <row r="9623" spans="1:13" x14ac:dyDescent="0.35">
      <c r="A9623" t="s">
        <v>40780</v>
      </c>
      <c r="B9623" t="s">
        <v>50602</v>
      </c>
      <c r="G9623" t="s">
        <v>51852</v>
      </c>
      <c r="H9623" t="s">
        <v>49449</v>
      </c>
      <c r="I9623" t="s">
        <v>32307</v>
      </c>
      <c r="J9623" t="s">
        <v>111</v>
      </c>
      <c r="K9623">
        <v>143</v>
      </c>
      <c r="L9623" t="s">
        <v>9332</v>
      </c>
      <c r="M9623" t="s">
        <v>22686</v>
      </c>
    </row>
    <row r="9624" spans="1:13" x14ac:dyDescent="0.35">
      <c r="A9624" t="s">
        <v>40781</v>
      </c>
      <c r="B9624" t="s">
        <v>50602</v>
      </c>
      <c r="G9624" t="s">
        <v>51852</v>
      </c>
      <c r="H9624" t="s">
        <v>49449</v>
      </c>
      <c r="I9624" t="s">
        <v>32307</v>
      </c>
      <c r="J9624" t="s">
        <v>111</v>
      </c>
      <c r="K9624">
        <v>144</v>
      </c>
      <c r="L9624" t="s">
        <v>9333</v>
      </c>
      <c r="M9624" t="s">
        <v>22687</v>
      </c>
    </row>
    <row r="9625" spans="1:13" x14ac:dyDescent="0.35">
      <c r="A9625" t="s">
        <v>40782</v>
      </c>
      <c r="B9625" t="s">
        <v>50602</v>
      </c>
      <c r="G9625" t="s">
        <v>51852</v>
      </c>
      <c r="H9625" t="s">
        <v>49449</v>
      </c>
      <c r="I9625" t="s">
        <v>32307</v>
      </c>
      <c r="J9625" t="s">
        <v>111</v>
      </c>
      <c r="K9625">
        <v>145</v>
      </c>
      <c r="L9625" t="s">
        <v>9334</v>
      </c>
      <c r="M9625" t="s">
        <v>22688</v>
      </c>
    </row>
    <row r="9626" spans="1:13" x14ac:dyDescent="0.35">
      <c r="A9626" t="s">
        <v>40783</v>
      </c>
      <c r="B9626" t="s">
        <v>50602</v>
      </c>
      <c r="G9626" t="s">
        <v>51852</v>
      </c>
      <c r="H9626" t="s">
        <v>49449</v>
      </c>
      <c r="I9626" t="s">
        <v>32307</v>
      </c>
      <c r="J9626" t="s">
        <v>111</v>
      </c>
      <c r="K9626">
        <v>146</v>
      </c>
      <c r="L9626" t="s">
        <v>9335</v>
      </c>
      <c r="M9626" t="s">
        <v>22689</v>
      </c>
    </row>
    <row r="9627" spans="1:13" x14ac:dyDescent="0.35">
      <c r="A9627" t="s">
        <v>40784</v>
      </c>
      <c r="B9627" t="s">
        <v>50602</v>
      </c>
      <c r="G9627" t="s">
        <v>51852</v>
      </c>
      <c r="H9627" t="s">
        <v>49449</v>
      </c>
      <c r="I9627" t="s">
        <v>32307</v>
      </c>
      <c r="J9627" t="s">
        <v>111</v>
      </c>
      <c r="K9627">
        <v>147</v>
      </c>
      <c r="L9627" t="s">
        <v>9336</v>
      </c>
      <c r="M9627" t="s">
        <v>22690</v>
      </c>
    </row>
    <row r="9628" spans="1:13" x14ac:dyDescent="0.35">
      <c r="A9628" t="s">
        <v>40785</v>
      </c>
      <c r="B9628" t="s">
        <v>50602</v>
      </c>
      <c r="G9628" t="s">
        <v>51852</v>
      </c>
      <c r="H9628" t="s">
        <v>49449</v>
      </c>
      <c r="I9628" t="s">
        <v>32307</v>
      </c>
      <c r="J9628" t="s">
        <v>111</v>
      </c>
      <c r="K9628">
        <v>148</v>
      </c>
      <c r="L9628" t="s">
        <v>9337</v>
      </c>
      <c r="M9628" t="s">
        <v>25069</v>
      </c>
    </row>
    <row r="9629" spans="1:13" x14ac:dyDescent="0.35">
      <c r="A9629" t="s">
        <v>40786</v>
      </c>
      <c r="B9629" t="s">
        <v>50602</v>
      </c>
      <c r="G9629" t="s">
        <v>51852</v>
      </c>
      <c r="H9629" t="s">
        <v>49449</v>
      </c>
      <c r="I9629" t="s">
        <v>32307</v>
      </c>
      <c r="J9629" t="s">
        <v>111</v>
      </c>
      <c r="K9629">
        <v>149</v>
      </c>
      <c r="L9629" t="s">
        <v>9338</v>
      </c>
      <c r="M9629" t="s">
        <v>25070</v>
      </c>
    </row>
    <row r="9630" spans="1:13" x14ac:dyDescent="0.35">
      <c r="A9630" t="s">
        <v>40787</v>
      </c>
      <c r="B9630" t="s">
        <v>49606</v>
      </c>
      <c r="G9630" t="s">
        <v>51835</v>
      </c>
      <c r="H9630" t="s">
        <v>49449</v>
      </c>
      <c r="I9630" t="s">
        <v>32307</v>
      </c>
      <c r="J9630" t="s">
        <v>111</v>
      </c>
      <c r="K9630">
        <v>150</v>
      </c>
      <c r="L9630" t="s">
        <v>9339</v>
      </c>
      <c r="M9630" t="s">
        <v>25071</v>
      </c>
    </row>
    <row r="9631" spans="1:13" x14ac:dyDescent="0.35">
      <c r="A9631" t="s">
        <v>40788</v>
      </c>
      <c r="B9631" t="s">
        <v>50875</v>
      </c>
      <c r="G9631" t="s">
        <v>51835</v>
      </c>
      <c r="H9631" t="s">
        <v>49449</v>
      </c>
      <c r="I9631" t="s">
        <v>32307</v>
      </c>
      <c r="J9631" t="s">
        <v>111</v>
      </c>
      <c r="K9631">
        <v>151</v>
      </c>
      <c r="L9631" t="s">
        <v>9340</v>
      </c>
      <c r="M9631" t="s">
        <v>25072</v>
      </c>
    </row>
    <row r="9632" spans="1:13" x14ac:dyDescent="0.35">
      <c r="A9632" t="s">
        <v>40789</v>
      </c>
      <c r="B9632" t="s">
        <v>50876</v>
      </c>
      <c r="G9632" t="s">
        <v>51859</v>
      </c>
      <c r="H9632" t="s">
        <v>49449</v>
      </c>
      <c r="I9632" t="s">
        <v>32307</v>
      </c>
      <c r="J9632" t="s">
        <v>111</v>
      </c>
      <c r="K9632">
        <v>152</v>
      </c>
      <c r="L9632" t="s">
        <v>9341</v>
      </c>
      <c r="M9632" t="s">
        <v>25073</v>
      </c>
    </row>
    <row r="9633" spans="1:13" x14ac:dyDescent="0.35">
      <c r="A9633" t="s">
        <v>40790</v>
      </c>
      <c r="H9633" t="s">
        <v>49449</v>
      </c>
      <c r="I9633" t="s">
        <v>32307</v>
      </c>
      <c r="J9633" t="s">
        <v>111</v>
      </c>
      <c r="K9633">
        <v>153</v>
      </c>
      <c r="L9633" t="s">
        <v>9342</v>
      </c>
      <c r="M9633" t="s">
        <v>25074</v>
      </c>
    </row>
    <row r="9634" spans="1:13" x14ac:dyDescent="0.35">
      <c r="A9634" t="s">
        <v>40791</v>
      </c>
      <c r="B9634" t="s">
        <v>49602</v>
      </c>
      <c r="G9634" t="s">
        <v>51835</v>
      </c>
      <c r="H9634" t="s">
        <v>49449</v>
      </c>
      <c r="I9634" t="s">
        <v>32307</v>
      </c>
      <c r="J9634" t="s">
        <v>111</v>
      </c>
      <c r="K9634">
        <v>154</v>
      </c>
      <c r="L9634" t="s">
        <v>9343</v>
      </c>
      <c r="M9634" t="s">
        <v>22692</v>
      </c>
    </row>
    <row r="9635" spans="1:13" x14ac:dyDescent="0.35">
      <c r="A9635" t="s">
        <v>40792</v>
      </c>
      <c r="B9635" t="s">
        <v>49604</v>
      </c>
      <c r="G9635" t="s">
        <v>51835</v>
      </c>
      <c r="H9635" t="s">
        <v>49449</v>
      </c>
      <c r="I9635" t="s">
        <v>32307</v>
      </c>
      <c r="J9635" t="s">
        <v>111</v>
      </c>
      <c r="K9635">
        <v>155</v>
      </c>
      <c r="L9635" t="s">
        <v>9344</v>
      </c>
      <c r="M9635" t="s">
        <v>22694</v>
      </c>
    </row>
    <row r="9636" spans="1:13" x14ac:dyDescent="0.35">
      <c r="A9636" t="s">
        <v>40793</v>
      </c>
      <c r="B9636" t="s">
        <v>50599</v>
      </c>
      <c r="G9636" t="s">
        <v>51835</v>
      </c>
      <c r="H9636" t="s">
        <v>49449</v>
      </c>
      <c r="I9636" t="s">
        <v>32307</v>
      </c>
      <c r="J9636" t="s">
        <v>111</v>
      </c>
      <c r="K9636">
        <v>156</v>
      </c>
      <c r="L9636" t="s">
        <v>9345</v>
      </c>
      <c r="M9636" t="s">
        <v>22695</v>
      </c>
    </row>
    <row r="9637" spans="1:13" x14ac:dyDescent="0.35">
      <c r="A9637" t="s">
        <v>40794</v>
      </c>
      <c r="B9637" t="s">
        <v>50600</v>
      </c>
      <c r="G9637" t="s">
        <v>51835</v>
      </c>
      <c r="H9637" t="s">
        <v>49449</v>
      </c>
      <c r="I9637" t="s">
        <v>32307</v>
      </c>
      <c r="J9637" t="s">
        <v>111</v>
      </c>
      <c r="K9637">
        <v>157</v>
      </c>
      <c r="L9637" t="s">
        <v>9346</v>
      </c>
      <c r="M9637" t="s">
        <v>25075</v>
      </c>
    </row>
    <row r="9638" spans="1:13" x14ac:dyDescent="0.35">
      <c r="A9638" t="s">
        <v>40795</v>
      </c>
      <c r="B9638" t="s">
        <v>50873</v>
      </c>
      <c r="G9638" t="s">
        <v>51835</v>
      </c>
      <c r="H9638" t="s">
        <v>49449</v>
      </c>
      <c r="I9638" t="s">
        <v>32307</v>
      </c>
      <c r="J9638" t="s">
        <v>111</v>
      </c>
      <c r="K9638">
        <v>158</v>
      </c>
      <c r="L9638" t="s">
        <v>9347</v>
      </c>
      <c r="M9638" t="s">
        <v>25076</v>
      </c>
    </row>
    <row r="9639" spans="1:13" x14ac:dyDescent="0.35">
      <c r="A9639" t="s">
        <v>40796</v>
      </c>
      <c r="B9639" t="s">
        <v>50874</v>
      </c>
      <c r="G9639" t="s">
        <v>51835</v>
      </c>
      <c r="H9639" t="s">
        <v>49449</v>
      </c>
      <c r="I9639" t="s">
        <v>32307</v>
      </c>
      <c r="J9639" t="s">
        <v>111</v>
      </c>
      <c r="K9639">
        <v>159</v>
      </c>
      <c r="L9639" t="s">
        <v>9348</v>
      </c>
      <c r="M9639" t="s">
        <v>25077</v>
      </c>
    </row>
    <row r="9640" spans="1:13" x14ac:dyDescent="0.35">
      <c r="A9640" t="s">
        <v>40797</v>
      </c>
      <c r="B9640" t="s">
        <v>49605</v>
      </c>
      <c r="G9640" t="s">
        <v>51852</v>
      </c>
      <c r="H9640" t="s">
        <v>49449</v>
      </c>
      <c r="I9640" t="s">
        <v>32307</v>
      </c>
      <c r="J9640" t="s">
        <v>111</v>
      </c>
      <c r="K9640">
        <v>160</v>
      </c>
      <c r="L9640" t="s">
        <v>9349</v>
      </c>
      <c r="M9640" t="s">
        <v>22697</v>
      </c>
    </row>
    <row r="9641" spans="1:13" x14ac:dyDescent="0.35">
      <c r="A9641" t="s">
        <v>40798</v>
      </c>
      <c r="B9641" t="s">
        <v>50601</v>
      </c>
      <c r="G9641" t="s">
        <v>51852</v>
      </c>
      <c r="H9641" t="s">
        <v>49449</v>
      </c>
      <c r="I9641" t="s">
        <v>32307</v>
      </c>
      <c r="J9641" t="s">
        <v>111</v>
      </c>
      <c r="K9641">
        <v>161</v>
      </c>
      <c r="L9641" t="s">
        <v>9350</v>
      </c>
      <c r="M9641" t="s">
        <v>22698</v>
      </c>
    </row>
    <row r="9642" spans="1:13" x14ac:dyDescent="0.35">
      <c r="A9642" t="s">
        <v>40799</v>
      </c>
      <c r="B9642" t="s">
        <v>50602</v>
      </c>
      <c r="G9642" t="s">
        <v>51852</v>
      </c>
      <c r="H9642" t="s">
        <v>49449</v>
      </c>
      <c r="I9642" t="s">
        <v>32307</v>
      </c>
      <c r="J9642" t="s">
        <v>111</v>
      </c>
      <c r="K9642">
        <v>162</v>
      </c>
      <c r="L9642" t="s">
        <v>9351</v>
      </c>
      <c r="M9642" t="s">
        <v>22699</v>
      </c>
    </row>
    <row r="9643" spans="1:13" x14ac:dyDescent="0.35">
      <c r="A9643" t="s">
        <v>40800</v>
      </c>
      <c r="B9643" t="s">
        <v>50602</v>
      </c>
      <c r="G9643" t="s">
        <v>51852</v>
      </c>
      <c r="H9643" t="s">
        <v>49449</v>
      </c>
      <c r="I9643" t="s">
        <v>32307</v>
      </c>
      <c r="J9643" t="s">
        <v>111</v>
      </c>
      <c r="K9643">
        <v>163</v>
      </c>
      <c r="L9643" t="s">
        <v>9352</v>
      </c>
      <c r="M9643" t="s">
        <v>22700</v>
      </c>
    </row>
    <row r="9644" spans="1:13" x14ac:dyDescent="0.35">
      <c r="A9644" t="s">
        <v>40801</v>
      </c>
      <c r="B9644" t="s">
        <v>50602</v>
      </c>
      <c r="G9644" t="s">
        <v>51852</v>
      </c>
      <c r="H9644" t="s">
        <v>49449</v>
      </c>
      <c r="I9644" t="s">
        <v>32307</v>
      </c>
      <c r="J9644" t="s">
        <v>111</v>
      </c>
      <c r="K9644">
        <v>164</v>
      </c>
      <c r="L9644" t="s">
        <v>9353</v>
      </c>
      <c r="M9644" t="s">
        <v>22701</v>
      </c>
    </row>
    <row r="9645" spans="1:13" x14ac:dyDescent="0.35">
      <c r="A9645" t="s">
        <v>40802</v>
      </c>
      <c r="B9645" t="s">
        <v>50602</v>
      </c>
      <c r="G9645" t="s">
        <v>51852</v>
      </c>
      <c r="H9645" t="s">
        <v>49449</v>
      </c>
      <c r="I9645" t="s">
        <v>32307</v>
      </c>
      <c r="J9645" t="s">
        <v>111</v>
      </c>
      <c r="K9645">
        <v>165</v>
      </c>
      <c r="L9645" t="s">
        <v>9354</v>
      </c>
      <c r="M9645" t="s">
        <v>22702</v>
      </c>
    </row>
    <row r="9646" spans="1:13" x14ac:dyDescent="0.35">
      <c r="A9646" t="s">
        <v>40803</v>
      </c>
      <c r="B9646" t="s">
        <v>50602</v>
      </c>
      <c r="G9646" t="s">
        <v>51852</v>
      </c>
      <c r="H9646" t="s">
        <v>49449</v>
      </c>
      <c r="I9646" t="s">
        <v>32307</v>
      </c>
      <c r="J9646" t="s">
        <v>111</v>
      </c>
      <c r="K9646">
        <v>166</v>
      </c>
      <c r="L9646" t="s">
        <v>9355</v>
      </c>
      <c r="M9646" t="s">
        <v>22703</v>
      </c>
    </row>
    <row r="9647" spans="1:13" x14ac:dyDescent="0.35">
      <c r="A9647" t="s">
        <v>40804</v>
      </c>
      <c r="B9647" t="s">
        <v>50602</v>
      </c>
      <c r="G9647" t="s">
        <v>51852</v>
      </c>
      <c r="H9647" t="s">
        <v>49449</v>
      </c>
      <c r="I9647" t="s">
        <v>32307</v>
      </c>
      <c r="J9647" t="s">
        <v>111</v>
      </c>
      <c r="K9647">
        <v>167</v>
      </c>
      <c r="L9647" t="s">
        <v>9356</v>
      </c>
      <c r="M9647" t="s">
        <v>22704</v>
      </c>
    </row>
    <row r="9648" spans="1:13" x14ac:dyDescent="0.35">
      <c r="A9648" t="s">
        <v>40805</v>
      </c>
      <c r="B9648" t="s">
        <v>50602</v>
      </c>
      <c r="G9648" t="s">
        <v>51852</v>
      </c>
      <c r="H9648" t="s">
        <v>49449</v>
      </c>
      <c r="I9648" t="s">
        <v>32307</v>
      </c>
      <c r="J9648" t="s">
        <v>111</v>
      </c>
      <c r="K9648">
        <v>168</v>
      </c>
      <c r="L9648" t="s">
        <v>9357</v>
      </c>
      <c r="M9648" t="s">
        <v>22705</v>
      </c>
    </row>
    <row r="9649" spans="1:13" x14ac:dyDescent="0.35">
      <c r="A9649" t="s">
        <v>40806</v>
      </c>
      <c r="B9649" t="s">
        <v>50602</v>
      </c>
      <c r="G9649" t="s">
        <v>51852</v>
      </c>
      <c r="H9649" t="s">
        <v>49449</v>
      </c>
      <c r="I9649" t="s">
        <v>32307</v>
      </c>
      <c r="J9649" t="s">
        <v>111</v>
      </c>
      <c r="K9649">
        <v>169</v>
      </c>
      <c r="L9649" t="s">
        <v>9358</v>
      </c>
      <c r="M9649" t="s">
        <v>22706</v>
      </c>
    </row>
    <row r="9650" spans="1:13" x14ac:dyDescent="0.35">
      <c r="A9650" t="s">
        <v>40807</v>
      </c>
      <c r="B9650" t="s">
        <v>50602</v>
      </c>
      <c r="G9650" t="s">
        <v>51852</v>
      </c>
      <c r="H9650" t="s">
        <v>49449</v>
      </c>
      <c r="I9650" t="s">
        <v>32307</v>
      </c>
      <c r="J9650" t="s">
        <v>111</v>
      </c>
      <c r="K9650">
        <v>170</v>
      </c>
      <c r="L9650" t="s">
        <v>9359</v>
      </c>
      <c r="M9650" t="s">
        <v>22707</v>
      </c>
    </row>
    <row r="9651" spans="1:13" x14ac:dyDescent="0.35">
      <c r="A9651" t="s">
        <v>40808</v>
      </c>
      <c r="B9651" t="s">
        <v>50602</v>
      </c>
      <c r="G9651" t="s">
        <v>51852</v>
      </c>
      <c r="H9651" t="s">
        <v>49449</v>
      </c>
      <c r="I9651" t="s">
        <v>32307</v>
      </c>
      <c r="J9651" t="s">
        <v>111</v>
      </c>
      <c r="K9651">
        <v>171</v>
      </c>
      <c r="L9651" t="s">
        <v>9360</v>
      </c>
      <c r="M9651" t="s">
        <v>22708</v>
      </c>
    </row>
    <row r="9652" spans="1:13" x14ac:dyDescent="0.35">
      <c r="A9652" t="s">
        <v>40809</v>
      </c>
      <c r="B9652" t="s">
        <v>50602</v>
      </c>
      <c r="G9652" t="s">
        <v>51852</v>
      </c>
      <c r="H9652" t="s">
        <v>49449</v>
      </c>
      <c r="I9652" t="s">
        <v>32307</v>
      </c>
      <c r="J9652" t="s">
        <v>111</v>
      </c>
      <c r="K9652">
        <v>172</v>
      </c>
      <c r="L9652" t="s">
        <v>9361</v>
      </c>
      <c r="M9652" t="s">
        <v>25078</v>
      </c>
    </row>
    <row r="9653" spans="1:13" x14ac:dyDescent="0.35">
      <c r="A9653" t="s">
        <v>40810</v>
      </c>
      <c r="B9653" t="s">
        <v>49606</v>
      </c>
      <c r="G9653" t="s">
        <v>51835</v>
      </c>
      <c r="H9653" t="s">
        <v>49449</v>
      </c>
      <c r="I9653" t="s">
        <v>32307</v>
      </c>
      <c r="J9653" t="s">
        <v>111</v>
      </c>
      <c r="K9653">
        <v>173</v>
      </c>
      <c r="L9653" t="s">
        <v>9362</v>
      </c>
      <c r="M9653" t="s">
        <v>25079</v>
      </c>
    </row>
    <row r="9654" spans="1:13" x14ac:dyDescent="0.35">
      <c r="A9654" t="s">
        <v>40811</v>
      </c>
      <c r="B9654" t="s">
        <v>50875</v>
      </c>
      <c r="G9654" t="s">
        <v>51835</v>
      </c>
      <c r="H9654" t="s">
        <v>49449</v>
      </c>
      <c r="I9654" t="s">
        <v>32307</v>
      </c>
      <c r="J9654" t="s">
        <v>111</v>
      </c>
      <c r="K9654">
        <v>174</v>
      </c>
      <c r="L9654" t="s">
        <v>9363</v>
      </c>
      <c r="M9654" t="s">
        <v>25080</v>
      </c>
    </row>
    <row r="9655" spans="1:13" x14ac:dyDescent="0.35">
      <c r="A9655" t="s">
        <v>40812</v>
      </c>
      <c r="B9655" t="s">
        <v>50876</v>
      </c>
      <c r="G9655" t="s">
        <v>51859</v>
      </c>
      <c r="H9655" t="s">
        <v>49449</v>
      </c>
      <c r="I9655" t="s">
        <v>32307</v>
      </c>
      <c r="J9655" t="s">
        <v>111</v>
      </c>
      <c r="K9655">
        <v>175</v>
      </c>
      <c r="L9655" t="s">
        <v>9364</v>
      </c>
      <c r="M9655" t="s">
        <v>25081</v>
      </c>
    </row>
    <row r="9656" spans="1:13" x14ac:dyDescent="0.35">
      <c r="A9656" t="s">
        <v>40813</v>
      </c>
      <c r="H9656" t="s">
        <v>49449</v>
      </c>
      <c r="I9656" t="s">
        <v>32307</v>
      </c>
      <c r="J9656" t="s">
        <v>111</v>
      </c>
      <c r="K9656">
        <v>176</v>
      </c>
      <c r="L9656" t="s">
        <v>9365</v>
      </c>
      <c r="M9656" t="s">
        <v>25082</v>
      </c>
    </row>
    <row r="9657" spans="1:13" x14ac:dyDescent="0.35">
      <c r="A9657" t="s">
        <v>40814</v>
      </c>
      <c r="B9657" t="s">
        <v>49602</v>
      </c>
      <c r="G9657" t="s">
        <v>51835</v>
      </c>
      <c r="H9657" t="s">
        <v>49449</v>
      </c>
      <c r="I9657" t="s">
        <v>32307</v>
      </c>
      <c r="J9657" t="s">
        <v>111</v>
      </c>
      <c r="K9657">
        <v>177</v>
      </c>
      <c r="L9657" t="s">
        <v>9366</v>
      </c>
      <c r="M9657" t="s">
        <v>22710</v>
      </c>
    </row>
    <row r="9658" spans="1:13" x14ac:dyDescent="0.35">
      <c r="A9658" t="s">
        <v>40815</v>
      </c>
      <c r="B9658" t="s">
        <v>49604</v>
      </c>
      <c r="G9658" t="s">
        <v>51835</v>
      </c>
      <c r="H9658" t="s">
        <v>49449</v>
      </c>
      <c r="I9658" t="s">
        <v>32307</v>
      </c>
      <c r="J9658" t="s">
        <v>111</v>
      </c>
      <c r="K9658">
        <v>178</v>
      </c>
      <c r="L9658" t="s">
        <v>9367</v>
      </c>
      <c r="M9658" t="s">
        <v>22712</v>
      </c>
    </row>
    <row r="9659" spans="1:13" x14ac:dyDescent="0.35">
      <c r="A9659" t="s">
        <v>40816</v>
      </c>
      <c r="B9659" t="s">
        <v>50599</v>
      </c>
      <c r="G9659" t="s">
        <v>51835</v>
      </c>
      <c r="H9659" t="s">
        <v>49449</v>
      </c>
      <c r="I9659" t="s">
        <v>32307</v>
      </c>
      <c r="J9659" t="s">
        <v>111</v>
      </c>
      <c r="K9659">
        <v>179</v>
      </c>
      <c r="L9659" t="s">
        <v>9368</v>
      </c>
      <c r="M9659" t="s">
        <v>22713</v>
      </c>
    </row>
    <row r="9660" spans="1:13" x14ac:dyDescent="0.35">
      <c r="A9660" t="s">
        <v>40817</v>
      </c>
      <c r="B9660" t="s">
        <v>50600</v>
      </c>
      <c r="G9660" t="s">
        <v>51835</v>
      </c>
      <c r="H9660" t="s">
        <v>49449</v>
      </c>
      <c r="I9660" t="s">
        <v>32307</v>
      </c>
      <c r="J9660" t="s">
        <v>111</v>
      </c>
      <c r="K9660">
        <v>180</v>
      </c>
      <c r="L9660" t="s">
        <v>9369</v>
      </c>
      <c r="M9660" t="s">
        <v>25083</v>
      </c>
    </row>
    <row r="9661" spans="1:13" x14ac:dyDescent="0.35">
      <c r="A9661" t="s">
        <v>40818</v>
      </c>
      <c r="B9661" t="s">
        <v>50873</v>
      </c>
      <c r="G9661" t="s">
        <v>51835</v>
      </c>
      <c r="H9661" t="s">
        <v>49449</v>
      </c>
      <c r="I9661" t="s">
        <v>32307</v>
      </c>
      <c r="J9661" t="s">
        <v>111</v>
      </c>
      <c r="K9661">
        <v>181</v>
      </c>
      <c r="L9661" t="s">
        <v>9370</v>
      </c>
      <c r="M9661" t="s">
        <v>25084</v>
      </c>
    </row>
    <row r="9662" spans="1:13" x14ac:dyDescent="0.35">
      <c r="A9662" t="s">
        <v>40819</v>
      </c>
      <c r="B9662" t="s">
        <v>50874</v>
      </c>
      <c r="G9662" t="s">
        <v>51835</v>
      </c>
      <c r="H9662" t="s">
        <v>49449</v>
      </c>
      <c r="I9662" t="s">
        <v>32307</v>
      </c>
      <c r="J9662" t="s">
        <v>111</v>
      </c>
      <c r="K9662">
        <v>182</v>
      </c>
      <c r="L9662" t="s">
        <v>9371</v>
      </c>
      <c r="M9662" t="s">
        <v>25085</v>
      </c>
    </row>
    <row r="9663" spans="1:13" x14ac:dyDescent="0.35">
      <c r="A9663" t="s">
        <v>40820</v>
      </c>
      <c r="B9663" t="s">
        <v>49605</v>
      </c>
      <c r="G9663" t="s">
        <v>51852</v>
      </c>
      <c r="H9663" t="s">
        <v>49449</v>
      </c>
      <c r="I9663" t="s">
        <v>32307</v>
      </c>
      <c r="J9663" t="s">
        <v>111</v>
      </c>
      <c r="K9663">
        <v>183</v>
      </c>
      <c r="L9663" t="s">
        <v>9372</v>
      </c>
      <c r="M9663" t="s">
        <v>22715</v>
      </c>
    </row>
    <row r="9664" spans="1:13" x14ac:dyDescent="0.35">
      <c r="A9664" t="s">
        <v>40821</v>
      </c>
      <c r="B9664" t="s">
        <v>50601</v>
      </c>
      <c r="G9664" t="s">
        <v>51852</v>
      </c>
      <c r="H9664" t="s">
        <v>49449</v>
      </c>
      <c r="I9664" t="s">
        <v>32307</v>
      </c>
      <c r="J9664" t="s">
        <v>111</v>
      </c>
      <c r="K9664">
        <v>184</v>
      </c>
      <c r="L9664" t="s">
        <v>9373</v>
      </c>
      <c r="M9664" t="s">
        <v>22716</v>
      </c>
    </row>
    <row r="9665" spans="1:13" x14ac:dyDescent="0.35">
      <c r="A9665" t="s">
        <v>40822</v>
      </c>
      <c r="B9665" t="s">
        <v>50602</v>
      </c>
      <c r="G9665" t="s">
        <v>51852</v>
      </c>
      <c r="H9665" t="s">
        <v>49449</v>
      </c>
      <c r="I9665" t="s">
        <v>32307</v>
      </c>
      <c r="J9665" t="s">
        <v>111</v>
      </c>
      <c r="K9665">
        <v>185</v>
      </c>
      <c r="L9665" t="s">
        <v>9374</v>
      </c>
      <c r="M9665" t="s">
        <v>22717</v>
      </c>
    </row>
    <row r="9666" spans="1:13" x14ac:dyDescent="0.35">
      <c r="A9666" t="s">
        <v>40823</v>
      </c>
      <c r="B9666" t="s">
        <v>50602</v>
      </c>
      <c r="G9666" t="s">
        <v>51852</v>
      </c>
      <c r="H9666" t="s">
        <v>49449</v>
      </c>
      <c r="I9666" t="s">
        <v>32307</v>
      </c>
      <c r="J9666" t="s">
        <v>111</v>
      </c>
      <c r="K9666">
        <v>186</v>
      </c>
      <c r="L9666" t="s">
        <v>9375</v>
      </c>
      <c r="M9666" t="s">
        <v>22718</v>
      </c>
    </row>
    <row r="9667" spans="1:13" x14ac:dyDescent="0.35">
      <c r="A9667" t="s">
        <v>40824</v>
      </c>
      <c r="B9667" t="s">
        <v>50602</v>
      </c>
      <c r="G9667" t="s">
        <v>51852</v>
      </c>
      <c r="H9667" t="s">
        <v>49449</v>
      </c>
      <c r="I9667" t="s">
        <v>32307</v>
      </c>
      <c r="J9667" t="s">
        <v>111</v>
      </c>
      <c r="K9667">
        <v>187</v>
      </c>
      <c r="L9667" t="s">
        <v>9376</v>
      </c>
      <c r="M9667" t="s">
        <v>22719</v>
      </c>
    </row>
    <row r="9668" spans="1:13" x14ac:dyDescent="0.35">
      <c r="A9668" t="s">
        <v>40825</v>
      </c>
      <c r="B9668" t="s">
        <v>50602</v>
      </c>
      <c r="G9668" t="s">
        <v>51852</v>
      </c>
      <c r="H9668" t="s">
        <v>49449</v>
      </c>
      <c r="I9668" t="s">
        <v>32307</v>
      </c>
      <c r="J9668" t="s">
        <v>111</v>
      </c>
      <c r="K9668">
        <v>188</v>
      </c>
      <c r="L9668" t="s">
        <v>9377</v>
      </c>
      <c r="M9668" t="s">
        <v>22720</v>
      </c>
    </row>
    <row r="9669" spans="1:13" x14ac:dyDescent="0.35">
      <c r="A9669" t="s">
        <v>40826</v>
      </c>
      <c r="B9669" t="s">
        <v>50602</v>
      </c>
      <c r="G9669" t="s">
        <v>51852</v>
      </c>
      <c r="H9669" t="s">
        <v>49449</v>
      </c>
      <c r="I9669" t="s">
        <v>32307</v>
      </c>
      <c r="J9669" t="s">
        <v>111</v>
      </c>
      <c r="K9669">
        <v>189</v>
      </c>
      <c r="L9669" t="s">
        <v>9378</v>
      </c>
      <c r="M9669" t="s">
        <v>22721</v>
      </c>
    </row>
    <row r="9670" spans="1:13" x14ac:dyDescent="0.35">
      <c r="A9670" t="s">
        <v>40827</v>
      </c>
      <c r="B9670" t="s">
        <v>50602</v>
      </c>
      <c r="G9670" t="s">
        <v>51852</v>
      </c>
      <c r="H9670" t="s">
        <v>49449</v>
      </c>
      <c r="I9670" t="s">
        <v>32307</v>
      </c>
      <c r="J9670" t="s">
        <v>111</v>
      </c>
      <c r="K9670">
        <v>190</v>
      </c>
      <c r="L9670" t="s">
        <v>9379</v>
      </c>
      <c r="M9670" t="s">
        <v>22722</v>
      </c>
    </row>
    <row r="9671" spans="1:13" x14ac:dyDescent="0.35">
      <c r="A9671" t="s">
        <v>40828</v>
      </c>
      <c r="B9671" t="s">
        <v>50602</v>
      </c>
      <c r="G9671" t="s">
        <v>51852</v>
      </c>
      <c r="H9671" t="s">
        <v>49449</v>
      </c>
      <c r="I9671" t="s">
        <v>32307</v>
      </c>
      <c r="J9671" t="s">
        <v>111</v>
      </c>
      <c r="K9671">
        <v>191</v>
      </c>
      <c r="L9671" t="s">
        <v>9380</v>
      </c>
      <c r="M9671" t="s">
        <v>25086</v>
      </c>
    </row>
    <row r="9672" spans="1:13" x14ac:dyDescent="0.35">
      <c r="A9672" t="s">
        <v>40829</v>
      </c>
      <c r="B9672" t="s">
        <v>50602</v>
      </c>
      <c r="G9672" t="s">
        <v>51852</v>
      </c>
      <c r="H9672" t="s">
        <v>49449</v>
      </c>
      <c r="I9672" t="s">
        <v>32307</v>
      </c>
      <c r="J9672" t="s">
        <v>111</v>
      </c>
      <c r="K9672">
        <v>192</v>
      </c>
      <c r="L9672" t="s">
        <v>9381</v>
      </c>
      <c r="M9672" t="s">
        <v>25087</v>
      </c>
    </row>
    <row r="9673" spans="1:13" x14ac:dyDescent="0.35">
      <c r="A9673" t="s">
        <v>40830</v>
      </c>
      <c r="B9673" t="s">
        <v>50602</v>
      </c>
      <c r="G9673" t="s">
        <v>51852</v>
      </c>
      <c r="H9673" t="s">
        <v>49449</v>
      </c>
      <c r="I9673" t="s">
        <v>32307</v>
      </c>
      <c r="J9673" t="s">
        <v>111</v>
      </c>
      <c r="K9673">
        <v>193</v>
      </c>
      <c r="L9673" t="s">
        <v>9382</v>
      </c>
      <c r="M9673" t="s">
        <v>25088</v>
      </c>
    </row>
    <row r="9674" spans="1:13" x14ac:dyDescent="0.35">
      <c r="A9674" t="s">
        <v>40831</v>
      </c>
      <c r="B9674" t="s">
        <v>50602</v>
      </c>
      <c r="G9674" t="s">
        <v>51852</v>
      </c>
      <c r="H9674" t="s">
        <v>49449</v>
      </c>
      <c r="I9674" t="s">
        <v>32307</v>
      </c>
      <c r="J9674" t="s">
        <v>111</v>
      </c>
      <c r="K9674">
        <v>194</v>
      </c>
      <c r="L9674" t="s">
        <v>9383</v>
      </c>
      <c r="M9674" t="s">
        <v>25089</v>
      </c>
    </row>
    <row r="9675" spans="1:13" x14ac:dyDescent="0.35">
      <c r="A9675" t="s">
        <v>40832</v>
      </c>
      <c r="B9675" t="s">
        <v>50602</v>
      </c>
      <c r="G9675" t="s">
        <v>51852</v>
      </c>
      <c r="H9675" t="s">
        <v>49449</v>
      </c>
      <c r="I9675" t="s">
        <v>32307</v>
      </c>
      <c r="J9675" t="s">
        <v>111</v>
      </c>
      <c r="K9675">
        <v>195</v>
      </c>
      <c r="L9675" t="s">
        <v>9384</v>
      </c>
      <c r="M9675" t="s">
        <v>25090</v>
      </c>
    </row>
    <row r="9676" spans="1:13" x14ac:dyDescent="0.35">
      <c r="A9676" t="s">
        <v>40833</v>
      </c>
      <c r="B9676" t="s">
        <v>49606</v>
      </c>
      <c r="G9676" t="s">
        <v>51835</v>
      </c>
      <c r="H9676" t="s">
        <v>49449</v>
      </c>
      <c r="I9676" t="s">
        <v>32307</v>
      </c>
      <c r="J9676" t="s">
        <v>111</v>
      </c>
      <c r="K9676">
        <v>196</v>
      </c>
      <c r="L9676" t="s">
        <v>9385</v>
      </c>
      <c r="M9676" t="s">
        <v>25091</v>
      </c>
    </row>
    <row r="9677" spans="1:13" x14ac:dyDescent="0.35">
      <c r="A9677" t="s">
        <v>40834</v>
      </c>
      <c r="B9677" t="s">
        <v>50875</v>
      </c>
      <c r="G9677" t="s">
        <v>51835</v>
      </c>
      <c r="H9677" t="s">
        <v>49449</v>
      </c>
      <c r="I9677" t="s">
        <v>32307</v>
      </c>
      <c r="J9677" t="s">
        <v>111</v>
      </c>
      <c r="K9677">
        <v>197</v>
      </c>
      <c r="L9677" t="s">
        <v>9386</v>
      </c>
      <c r="M9677" t="s">
        <v>25092</v>
      </c>
    </row>
    <row r="9678" spans="1:13" x14ac:dyDescent="0.35">
      <c r="A9678" t="s">
        <v>40835</v>
      </c>
      <c r="B9678" t="s">
        <v>50876</v>
      </c>
      <c r="G9678" t="s">
        <v>51859</v>
      </c>
      <c r="H9678" t="s">
        <v>49449</v>
      </c>
      <c r="I9678" t="s">
        <v>32307</v>
      </c>
      <c r="J9678" t="s">
        <v>111</v>
      </c>
      <c r="K9678">
        <v>198</v>
      </c>
      <c r="L9678" t="s">
        <v>9387</v>
      </c>
      <c r="M9678" t="s">
        <v>25093</v>
      </c>
    </row>
    <row r="9679" spans="1:13" x14ac:dyDescent="0.35">
      <c r="A9679" t="s">
        <v>40836</v>
      </c>
      <c r="H9679" t="s">
        <v>49449</v>
      </c>
      <c r="I9679" t="s">
        <v>32307</v>
      </c>
      <c r="J9679" t="s">
        <v>111</v>
      </c>
      <c r="K9679">
        <v>199</v>
      </c>
      <c r="L9679" t="s">
        <v>9388</v>
      </c>
      <c r="M9679" t="s">
        <v>25094</v>
      </c>
    </row>
    <row r="9680" spans="1:13" x14ac:dyDescent="0.35">
      <c r="A9680" t="s">
        <v>40837</v>
      </c>
      <c r="B9680" t="s">
        <v>49602</v>
      </c>
      <c r="G9680" t="s">
        <v>51835</v>
      </c>
      <c r="H9680" t="s">
        <v>49449</v>
      </c>
      <c r="I9680" t="s">
        <v>32307</v>
      </c>
      <c r="J9680" t="s">
        <v>111</v>
      </c>
      <c r="K9680">
        <v>200</v>
      </c>
      <c r="L9680" t="s">
        <v>9389</v>
      </c>
      <c r="M9680" t="s">
        <v>22724</v>
      </c>
    </row>
    <row r="9681" spans="1:13" x14ac:dyDescent="0.35">
      <c r="A9681" t="s">
        <v>40838</v>
      </c>
      <c r="B9681" t="s">
        <v>49604</v>
      </c>
      <c r="G9681" t="s">
        <v>51835</v>
      </c>
      <c r="H9681" t="s">
        <v>49449</v>
      </c>
      <c r="I9681" t="s">
        <v>32307</v>
      </c>
      <c r="J9681" t="s">
        <v>111</v>
      </c>
      <c r="K9681">
        <v>201</v>
      </c>
      <c r="L9681" t="s">
        <v>9390</v>
      </c>
      <c r="M9681" t="s">
        <v>22726</v>
      </c>
    </row>
    <row r="9682" spans="1:13" x14ac:dyDescent="0.35">
      <c r="A9682" t="s">
        <v>40839</v>
      </c>
      <c r="B9682" t="s">
        <v>50599</v>
      </c>
      <c r="G9682" t="s">
        <v>51835</v>
      </c>
      <c r="H9682" t="s">
        <v>49449</v>
      </c>
      <c r="I9682" t="s">
        <v>32307</v>
      </c>
      <c r="J9682" t="s">
        <v>111</v>
      </c>
      <c r="K9682">
        <v>202</v>
      </c>
      <c r="L9682" t="s">
        <v>9391</v>
      </c>
      <c r="M9682" t="s">
        <v>22727</v>
      </c>
    </row>
    <row r="9683" spans="1:13" x14ac:dyDescent="0.35">
      <c r="A9683" t="s">
        <v>40840</v>
      </c>
      <c r="B9683" t="s">
        <v>50600</v>
      </c>
      <c r="G9683" t="s">
        <v>51835</v>
      </c>
      <c r="H9683" t="s">
        <v>49449</v>
      </c>
      <c r="I9683" t="s">
        <v>32307</v>
      </c>
      <c r="J9683" t="s">
        <v>111</v>
      </c>
      <c r="K9683">
        <v>203</v>
      </c>
      <c r="L9683" t="s">
        <v>9392</v>
      </c>
      <c r="M9683" t="s">
        <v>25095</v>
      </c>
    </row>
    <row r="9684" spans="1:13" x14ac:dyDescent="0.35">
      <c r="A9684" t="s">
        <v>40841</v>
      </c>
      <c r="B9684" t="s">
        <v>50873</v>
      </c>
      <c r="G9684" t="s">
        <v>51835</v>
      </c>
      <c r="H9684" t="s">
        <v>49449</v>
      </c>
      <c r="I9684" t="s">
        <v>32307</v>
      </c>
      <c r="J9684" t="s">
        <v>111</v>
      </c>
      <c r="K9684">
        <v>204</v>
      </c>
      <c r="L9684" t="s">
        <v>9393</v>
      </c>
      <c r="M9684" t="s">
        <v>25096</v>
      </c>
    </row>
    <row r="9685" spans="1:13" x14ac:dyDescent="0.35">
      <c r="A9685" t="s">
        <v>40842</v>
      </c>
      <c r="B9685" t="s">
        <v>50874</v>
      </c>
      <c r="G9685" t="s">
        <v>51835</v>
      </c>
      <c r="H9685" t="s">
        <v>49449</v>
      </c>
      <c r="I9685" t="s">
        <v>32307</v>
      </c>
      <c r="J9685" t="s">
        <v>111</v>
      </c>
      <c r="K9685">
        <v>205</v>
      </c>
      <c r="L9685" t="s">
        <v>9394</v>
      </c>
      <c r="M9685" t="s">
        <v>25097</v>
      </c>
    </row>
    <row r="9686" spans="1:13" x14ac:dyDescent="0.35">
      <c r="A9686" t="s">
        <v>40843</v>
      </c>
      <c r="B9686" t="s">
        <v>49605</v>
      </c>
      <c r="G9686" t="s">
        <v>51852</v>
      </c>
      <c r="H9686" t="s">
        <v>49449</v>
      </c>
      <c r="I9686" t="s">
        <v>32307</v>
      </c>
      <c r="J9686" t="s">
        <v>111</v>
      </c>
      <c r="K9686">
        <v>206</v>
      </c>
      <c r="L9686" t="s">
        <v>9395</v>
      </c>
      <c r="M9686" t="s">
        <v>22729</v>
      </c>
    </row>
    <row r="9687" spans="1:13" x14ac:dyDescent="0.35">
      <c r="A9687" t="s">
        <v>40844</v>
      </c>
      <c r="B9687" t="s">
        <v>50601</v>
      </c>
      <c r="G9687" t="s">
        <v>51852</v>
      </c>
      <c r="H9687" t="s">
        <v>49449</v>
      </c>
      <c r="I9687" t="s">
        <v>32307</v>
      </c>
      <c r="J9687" t="s">
        <v>111</v>
      </c>
      <c r="K9687">
        <v>207</v>
      </c>
      <c r="L9687" t="s">
        <v>9396</v>
      </c>
      <c r="M9687" t="s">
        <v>22730</v>
      </c>
    </row>
    <row r="9688" spans="1:13" x14ac:dyDescent="0.35">
      <c r="A9688" t="s">
        <v>40845</v>
      </c>
      <c r="B9688" t="s">
        <v>50602</v>
      </c>
      <c r="G9688" t="s">
        <v>51852</v>
      </c>
      <c r="H9688" t="s">
        <v>49449</v>
      </c>
      <c r="I9688" t="s">
        <v>32307</v>
      </c>
      <c r="J9688" t="s">
        <v>111</v>
      </c>
      <c r="K9688">
        <v>208</v>
      </c>
      <c r="L9688" t="s">
        <v>9397</v>
      </c>
      <c r="M9688" t="s">
        <v>22731</v>
      </c>
    </row>
    <row r="9689" spans="1:13" x14ac:dyDescent="0.35">
      <c r="A9689" t="s">
        <v>40846</v>
      </c>
      <c r="B9689" t="s">
        <v>50602</v>
      </c>
      <c r="G9689" t="s">
        <v>51852</v>
      </c>
      <c r="H9689" t="s">
        <v>49449</v>
      </c>
      <c r="I9689" t="s">
        <v>32307</v>
      </c>
      <c r="J9689" t="s">
        <v>111</v>
      </c>
      <c r="K9689">
        <v>209</v>
      </c>
      <c r="L9689" t="s">
        <v>9398</v>
      </c>
      <c r="M9689" t="s">
        <v>22732</v>
      </c>
    </row>
    <row r="9690" spans="1:13" x14ac:dyDescent="0.35">
      <c r="A9690" t="s">
        <v>40847</v>
      </c>
      <c r="B9690" t="s">
        <v>50602</v>
      </c>
      <c r="G9690" t="s">
        <v>51852</v>
      </c>
      <c r="H9690" t="s">
        <v>49449</v>
      </c>
      <c r="I9690" t="s">
        <v>32307</v>
      </c>
      <c r="J9690" t="s">
        <v>111</v>
      </c>
      <c r="K9690">
        <v>210</v>
      </c>
      <c r="L9690" t="s">
        <v>9399</v>
      </c>
      <c r="M9690" t="s">
        <v>25098</v>
      </c>
    </row>
    <row r="9691" spans="1:13" x14ac:dyDescent="0.35">
      <c r="A9691" t="s">
        <v>40848</v>
      </c>
      <c r="B9691" t="s">
        <v>50602</v>
      </c>
      <c r="G9691" t="s">
        <v>51852</v>
      </c>
      <c r="H9691" t="s">
        <v>49449</v>
      </c>
      <c r="I9691" t="s">
        <v>32307</v>
      </c>
      <c r="J9691" t="s">
        <v>111</v>
      </c>
      <c r="K9691">
        <v>211</v>
      </c>
      <c r="L9691" t="s">
        <v>9400</v>
      </c>
      <c r="M9691" t="s">
        <v>25099</v>
      </c>
    </row>
    <row r="9692" spans="1:13" x14ac:dyDescent="0.35">
      <c r="A9692" t="s">
        <v>40849</v>
      </c>
      <c r="B9692" t="s">
        <v>50602</v>
      </c>
      <c r="G9692" t="s">
        <v>51852</v>
      </c>
      <c r="H9692" t="s">
        <v>49449</v>
      </c>
      <c r="I9692" t="s">
        <v>32307</v>
      </c>
      <c r="J9692" t="s">
        <v>111</v>
      </c>
      <c r="K9692">
        <v>212</v>
      </c>
      <c r="L9692" t="s">
        <v>9401</v>
      </c>
      <c r="M9692" t="s">
        <v>25100</v>
      </c>
    </row>
    <row r="9693" spans="1:13" x14ac:dyDescent="0.35">
      <c r="A9693" t="s">
        <v>40850</v>
      </c>
      <c r="B9693" t="s">
        <v>50602</v>
      </c>
      <c r="G9693" t="s">
        <v>51852</v>
      </c>
      <c r="H9693" t="s">
        <v>49449</v>
      </c>
      <c r="I9693" t="s">
        <v>32307</v>
      </c>
      <c r="J9693" t="s">
        <v>111</v>
      </c>
      <c r="K9693">
        <v>213</v>
      </c>
      <c r="L9693" t="s">
        <v>9402</v>
      </c>
      <c r="M9693" t="s">
        <v>25101</v>
      </c>
    </row>
    <row r="9694" spans="1:13" x14ac:dyDescent="0.35">
      <c r="A9694" t="s">
        <v>40851</v>
      </c>
      <c r="B9694" t="s">
        <v>50602</v>
      </c>
      <c r="G9694" t="s">
        <v>51852</v>
      </c>
      <c r="H9694" t="s">
        <v>49449</v>
      </c>
      <c r="I9694" t="s">
        <v>32307</v>
      </c>
      <c r="J9694" t="s">
        <v>111</v>
      </c>
      <c r="K9694">
        <v>214</v>
      </c>
      <c r="L9694" t="s">
        <v>9403</v>
      </c>
      <c r="M9694" t="s">
        <v>25102</v>
      </c>
    </row>
    <row r="9695" spans="1:13" x14ac:dyDescent="0.35">
      <c r="A9695" t="s">
        <v>40852</v>
      </c>
      <c r="B9695" t="s">
        <v>50602</v>
      </c>
      <c r="G9695" t="s">
        <v>51852</v>
      </c>
      <c r="H9695" t="s">
        <v>49449</v>
      </c>
      <c r="I9695" t="s">
        <v>32307</v>
      </c>
      <c r="J9695" t="s">
        <v>111</v>
      </c>
      <c r="K9695">
        <v>215</v>
      </c>
      <c r="L9695" t="s">
        <v>9404</v>
      </c>
      <c r="M9695" t="s">
        <v>25103</v>
      </c>
    </row>
    <row r="9696" spans="1:13" x14ac:dyDescent="0.35">
      <c r="A9696" t="s">
        <v>40853</v>
      </c>
      <c r="B9696" t="s">
        <v>50602</v>
      </c>
      <c r="G9696" t="s">
        <v>51852</v>
      </c>
      <c r="H9696" t="s">
        <v>49449</v>
      </c>
      <c r="I9696" t="s">
        <v>32307</v>
      </c>
      <c r="J9696" t="s">
        <v>111</v>
      </c>
      <c r="K9696">
        <v>216</v>
      </c>
      <c r="L9696" t="s">
        <v>9405</v>
      </c>
      <c r="M9696" t="s">
        <v>25104</v>
      </c>
    </row>
    <row r="9697" spans="1:13" x14ac:dyDescent="0.35">
      <c r="A9697" t="s">
        <v>40854</v>
      </c>
      <c r="B9697" t="s">
        <v>50602</v>
      </c>
      <c r="G9697" t="s">
        <v>51852</v>
      </c>
      <c r="H9697" t="s">
        <v>49449</v>
      </c>
      <c r="I9697" t="s">
        <v>32307</v>
      </c>
      <c r="J9697" t="s">
        <v>111</v>
      </c>
      <c r="K9697">
        <v>217</v>
      </c>
      <c r="L9697" t="s">
        <v>9406</v>
      </c>
      <c r="M9697" t="s">
        <v>25105</v>
      </c>
    </row>
    <row r="9698" spans="1:13" x14ac:dyDescent="0.35">
      <c r="A9698" t="s">
        <v>40855</v>
      </c>
      <c r="B9698" t="s">
        <v>50602</v>
      </c>
      <c r="G9698" t="s">
        <v>51852</v>
      </c>
      <c r="H9698" t="s">
        <v>49449</v>
      </c>
      <c r="I9698" t="s">
        <v>32307</v>
      </c>
      <c r="J9698" t="s">
        <v>111</v>
      </c>
      <c r="K9698">
        <v>218</v>
      </c>
      <c r="L9698" t="s">
        <v>9407</v>
      </c>
      <c r="M9698" t="s">
        <v>25106</v>
      </c>
    </row>
    <row r="9699" spans="1:13" x14ac:dyDescent="0.35">
      <c r="A9699" t="s">
        <v>40856</v>
      </c>
      <c r="B9699" t="s">
        <v>49606</v>
      </c>
      <c r="G9699" t="s">
        <v>51835</v>
      </c>
      <c r="H9699" t="s">
        <v>49449</v>
      </c>
      <c r="I9699" t="s">
        <v>32307</v>
      </c>
      <c r="J9699" t="s">
        <v>111</v>
      </c>
      <c r="K9699">
        <v>219</v>
      </c>
      <c r="L9699" t="s">
        <v>9408</v>
      </c>
      <c r="M9699" t="s">
        <v>25107</v>
      </c>
    </row>
    <row r="9700" spans="1:13" x14ac:dyDescent="0.35">
      <c r="A9700" t="s">
        <v>40857</v>
      </c>
      <c r="B9700" t="s">
        <v>50875</v>
      </c>
      <c r="G9700" t="s">
        <v>51835</v>
      </c>
      <c r="H9700" t="s">
        <v>49449</v>
      </c>
      <c r="I9700" t="s">
        <v>32307</v>
      </c>
      <c r="J9700" t="s">
        <v>111</v>
      </c>
      <c r="K9700">
        <v>220</v>
      </c>
      <c r="L9700" t="s">
        <v>9409</v>
      </c>
      <c r="M9700" t="s">
        <v>25108</v>
      </c>
    </row>
    <row r="9701" spans="1:13" x14ac:dyDescent="0.35">
      <c r="A9701" t="s">
        <v>40858</v>
      </c>
      <c r="B9701" t="s">
        <v>50876</v>
      </c>
      <c r="G9701" t="s">
        <v>51859</v>
      </c>
      <c r="H9701" t="s">
        <v>49449</v>
      </c>
      <c r="I9701" t="s">
        <v>32307</v>
      </c>
      <c r="J9701" t="s">
        <v>111</v>
      </c>
      <c r="K9701">
        <v>221</v>
      </c>
      <c r="L9701" t="s">
        <v>9410</v>
      </c>
      <c r="M9701" t="s">
        <v>25109</v>
      </c>
    </row>
    <row r="9702" spans="1:13" x14ac:dyDescent="0.35">
      <c r="A9702" t="s">
        <v>40859</v>
      </c>
      <c r="H9702" t="s">
        <v>49449</v>
      </c>
      <c r="I9702" t="s">
        <v>32307</v>
      </c>
      <c r="J9702" t="s">
        <v>111</v>
      </c>
      <c r="K9702">
        <v>222</v>
      </c>
      <c r="L9702" t="s">
        <v>9411</v>
      </c>
      <c r="M9702" t="s">
        <v>25110</v>
      </c>
    </row>
    <row r="9703" spans="1:13" x14ac:dyDescent="0.35">
      <c r="A9703" t="s">
        <v>40860</v>
      </c>
      <c r="B9703" t="s">
        <v>49602</v>
      </c>
      <c r="G9703" t="s">
        <v>51835</v>
      </c>
      <c r="H9703" t="s">
        <v>49449</v>
      </c>
      <c r="I9703" t="s">
        <v>32307</v>
      </c>
      <c r="J9703" t="s">
        <v>111</v>
      </c>
      <c r="K9703">
        <v>223</v>
      </c>
      <c r="L9703" t="s">
        <v>9412</v>
      </c>
      <c r="M9703" t="s">
        <v>22734</v>
      </c>
    </row>
    <row r="9704" spans="1:13" x14ac:dyDescent="0.35">
      <c r="A9704" t="s">
        <v>40861</v>
      </c>
      <c r="B9704" t="s">
        <v>49604</v>
      </c>
      <c r="G9704" t="s">
        <v>51835</v>
      </c>
      <c r="H9704" t="s">
        <v>49449</v>
      </c>
      <c r="I9704" t="s">
        <v>32307</v>
      </c>
      <c r="J9704" t="s">
        <v>111</v>
      </c>
      <c r="K9704">
        <v>224</v>
      </c>
      <c r="L9704" t="s">
        <v>9413</v>
      </c>
      <c r="M9704" t="s">
        <v>22736</v>
      </c>
    </row>
    <row r="9705" spans="1:13" x14ac:dyDescent="0.35">
      <c r="A9705" t="s">
        <v>40862</v>
      </c>
      <c r="B9705" t="s">
        <v>50599</v>
      </c>
      <c r="G9705" t="s">
        <v>51835</v>
      </c>
      <c r="H9705" t="s">
        <v>49449</v>
      </c>
      <c r="I9705" t="s">
        <v>32307</v>
      </c>
      <c r="J9705" t="s">
        <v>111</v>
      </c>
      <c r="K9705">
        <v>225</v>
      </c>
      <c r="L9705" t="s">
        <v>9414</v>
      </c>
      <c r="M9705" t="s">
        <v>22737</v>
      </c>
    </row>
    <row r="9706" spans="1:13" x14ac:dyDescent="0.35">
      <c r="A9706" t="s">
        <v>40863</v>
      </c>
      <c r="B9706" t="s">
        <v>50600</v>
      </c>
      <c r="G9706" t="s">
        <v>51835</v>
      </c>
      <c r="H9706" t="s">
        <v>49449</v>
      </c>
      <c r="I9706" t="s">
        <v>32307</v>
      </c>
      <c r="J9706" t="s">
        <v>111</v>
      </c>
      <c r="K9706">
        <v>226</v>
      </c>
      <c r="L9706" t="s">
        <v>9415</v>
      </c>
      <c r="M9706" t="s">
        <v>25111</v>
      </c>
    </row>
    <row r="9707" spans="1:13" x14ac:dyDescent="0.35">
      <c r="A9707" t="s">
        <v>40864</v>
      </c>
      <c r="B9707" t="s">
        <v>50873</v>
      </c>
      <c r="G9707" t="s">
        <v>51835</v>
      </c>
      <c r="H9707" t="s">
        <v>49449</v>
      </c>
      <c r="I9707" t="s">
        <v>32307</v>
      </c>
      <c r="J9707" t="s">
        <v>111</v>
      </c>
      <c r="K9707">
        <v>227</v>
      </c>
      <c r="L9707" t="s">
        <v>9416</v>
      </c>
      <c r="M9707" t="s">
        <v>25112</v>
      </c>
    </row>
    <row r="9708" spans="1:13" x14ac:dyDescent="0.35">
      <c r="A9708" t="s">
        <v>40865</v>
      </c>
      <c r="B9708" t="s">
        <v>50874</v>
      </c>
      <c r="G9708" t="s">
        <v>51835</v>
      </c>
      <c r="H9708" t="s">
        <v>49449</v>
      </c>
      <c r="I9708" t="s">
        <v>32307</v>
      </c>
      <c r="J9708" t="s">
        <v>111</v>
      </c>
      <c r="K9708">
        <v>228</v>
      </c>
      <c r="L9708" t="s">
        <v>9417</v>
      </c>
      <c r="M9708" t="s">
        <v>25113</v>
      </c>
    </row>
    <row r="9709" spans="1:13" x14ac:dyDescent="0.35">
      <c r="A9709" t="s">
        <v>40866</v>
      </c>
      <c r="B9709" t="s">
        <v>49605</v>
      </c>
      <c r="G9709" t="s">
        <v>51852</v>
      </c>
      <c r="H9709" t="s">
        <v>49449</v>
      </c>
      <c r="I9709" t="s">
        <v>32307</v>
      </c>
      <c r="J9709" t="s">
        <v>111</v>
      </c>
      <c r="K9709">
        <v>229</v>
      </c>
      <c r="L9709" t="s">
        <v>9418</v>
      </c>
      <c r="M9709" t="s">
        <v>22739</v>
      </c>
    </row>
    <row r="9710" spans="1:13" x14ac:dyDescent="0.35">
      <c r="A9710" t="s">
        <v>40867</v>
      </c>
      <c r="B9710" t="s">
        <v>50601</v>
      </c>
      <c r="G9710" t="s">
        <v>51852</v>
      </c>
      <c r="H9710" t="s">
        <v>49449</v>
      </c>
      <c r="I9710" t="s">
        <v>32307</v>
      </c>
      <c r="J9710" t="s">
        <v>111</v>
      </c>
      <c r="K9710">
        <v>230</v>
      </c>
      <c r="L9710" t="s">
        <v>9419</v>
      </c>
      <c r="M9710" t="s">
        <v>25114</v>
      </c>
    </row>
    <row r="9711" spans="1:13" x14ac:dyDescent="0.35">
      <c r="A9711" t="s">
        <v>40868</v>
      </c>
      <c r="B9711" t="s">
        <v>50602</v>
      </c>
      <c r="G9711" t="s">
        <v>51852</v>
      </c>
      <c r="H9711" t="s">
        <v>49449</v>
      </c>
      <c r="I9711" t="s">
        <v>32307</v>
      </c>
      <c r="J9711" t="s">
        <v>111</v>
      </c>
      <c r="K9711">
        <v>231</v>
      </c>
      <c r="L9711" t="s">
        <v>9420</v>
      </c>
      <c r="M9711" t="s">
        <v>22740</v>
      </c>
    </row>
    <row r="9712" spans="1:13" x14ac:dyDescent="0.35">
      <c r="A9712" t="s">
        <v>40869</v>
      </c>
      <c r="B9712" t="s">
        <v>50602</v>
      </c>
      <c r="G9712" t="s">
        <v>51852</v>
      </c>
      <c r="H9712" t="s">
        <v>49449</v>
      </c>
      <c r="I9712" t="s">
        <v>32307</v>
      </c>
      <c r="J9712" t="s">
        <v>111</v>
      </c>
      <c r="K9712">
        <v>232</v>
      </c>
      <c r="L9712" t="s">
        <v>9421</v>
      </c>
      <c r="M9712" t="s">
        <v>25115</v>
      </c>
    </row>
    <row r="9713" spans="1:13" x14ac:dyDescent="0.35">
      <c r="A9713" t="s">
        <v>40870</v>
      </c>
      <c r="B9713" t="s">
        <v>50602</v>
      </c>
      <c r="G9713" t="s">
        <v>51852</v>
      </c>
      <c r="H9713" t="s">
        <v>49449</v>
      </c>
      <c r="I9713" t="s">
        <v>32307</v>
      </c>
      <c r="J9713" t="s">
        <v>111</v>
      </c>
      <c r="K9713">
        <v>233</v>
      </c>
      <c r="L9713" t="s">
        <v>9422</v>
      </c>
      <c r="M9713" t="s">
        <v>25116</v>
      </c>
    </row>
    <row r="9714" spans="1:13" x14ac:dyDescent="0.35">
      <c r="A9714" t="s">
        <v>40871</v>
      </c>
      <c r="B9714" t="s">
        <v>50602</v>
      </c>
      <c r="G9714" t="s">
        <v>51852</v>
      </c>
      <c r="H9714" t="s">
        <v>49449</v>
      </c>
      <c r="I9714" t="s">
        <v>32307</v>
      </c>
      <c r="J9714" t="s">
        <v>111</v>
      </c>
      <c r="K9714">
        <v>234</v>
      </c>
      <c r="L9714" t="s">
        <v>9423</v>
      </c>
      <c r="M9714" t="s">
        <v>25117</v>
      </c>
    </row>
    <row r="9715" spans="1:13" x14ac:dyDescent="0.35">
      <c r="A9715" t="s">
        <v>40872</v>
      </c>
      <c r="B9715" t="s">
        <v>50602</v>
      </c>
      <c r="G9715" t="s">
        <v>51852</v>
      </c>
      <c r="H9715" t="s">
        <v>49449</v>
      </c>
      <c r="I9715" t="s">
        <v>32307</v>
      </c>
      <c r="J9715" t="s">
        <v>111</v>
      </c>
      <c r="K9715">
        <v>235</v>
      </c>
      <c r="L9715" t="s">
        <v>9424</v>
      </c>
      <c r="M9715" t="s">
        <v>25118</v>
      </c>
    </row>
    <row r="9716" spans="1:13" x14ac:dyDescent="0.35">
      <c r="A9716" t="s">
        <v>40873</v>
      </c>
      <c r="B9716" t="s">
        <v>50602</v>
      </c>
      <c r="G9716" t="s">
        <v>51852</v>
      </c>
      <c r="H9716" t="s">
        <v>49449</v>
      </c>
      <c r="I9716" t="s">
        <v>32307</v>
      </c>
      <c r="J9716" t="s">
        <v>111</v>
      </c>
      <c r="K9716">
        <v>236</v>
      </c>
      <c r="L9716" t="s">
        <v>9425</v>
      </c>
      <c r="M9716" t="s">
        <v>25119</v>
      </c>
    </row>
    <row r="9717" spans="1:13" x14ac:dyDescent="0.35">
      <c r="A9717" t="s">
        <v>40874</v>
      </c>
      <c r="B9717" t="s">
        <v>50602</v>
      </c>
      <c r="G9717" t="s">
        <v>51852</v>
      </c>
      <c r="H9717" t="s">
        <v>49449</v>
      </c>
      <c r="I9717" t="s">
        <v>32307</v>
      </c>
      <c r="J9717" t="s">
        <v>111</v>
      </c>
      <c r="K9717">
        <v>237</v>
      </c>
      <c r="L9717" t="s">
        <v>9426</v>
      </c>
      <c r="M9717" t="s">
        <v>25120</v>
      </c>
    </row>
    <row r="9718" spans="1:13" x14ac:dyDescent="0.35">
      <c r="A9718" t="s">
        <v>40875</v>
      </c>
      <c r="B9718" t="s">
        <v>50602</v>
      </c>
      <c r="G9718" t="s">
        <v>51852</v>
      </c>
      <c r="H9718" t="s">
        <v>49449</v>
      </c>
      <c r="I9718" t="s">
        <v>32307</v>
      </c>
      <c r="J9718" t="s">
        <v>111</v>
      </c>
      <c r="K9718">
        <v>238</v>
      </c>
      <c r="L9718" t="s">
        <v>9427</v>
      </c>
      <c r="M9718" t="s">
        <v>25121</v>
      </c>
    </row>
    <row r="9719" spans="1:13" x14ac:dyDescent="0.35">
      <c r="A9719" t="s">
        <v>40876</v>
      </c>
      <c r="B9719" t="s">
        <v>50602</v>
      </c>
      <c r="G9719" t="s">
        <v>51852</v>
      </c>
      <c r="H9719" t="s">
        <v>49449</v>
      </c>
      <c r="I9719" t="s">
        <v>32307</v>
      </c>
      <c r="J9719" t="s">
        <v>111</v>
      </c>
      <c r="K9719">
        <v>239</v>
      </c>
      <c r="L9719" t="s">
        <v>9428</v>
      </c>
      <c r="M9719" t="s">
        <v>25122</v>
      </c>
    </row>
    <row r="9720" spans="1:13" x14ac:dyDescent="0.35">
      <c r="A9720" t="s">
        <v>40877</v>
      </c>
      <c r="B9720" t="s">
        <v>50602</v>
      </c>
      <c r="G9720" t="s">
        <v>51852</v>
      </c>
      <c r="H9720" t="s">
        <v>49449</v>
      </c>
      <c r="I9720" t="s">
        <v>32307</v>
      </c>
      <c r="J9720" t="s">
        <v>111</v>
      </c>
      <c r="K9720">
        <v>240</v>
      </c>
      <c r="L9720" t="s">
        <v>9429</v>
      </c>
      <c r="M9720" t="s">
        <v>25123</v>
      </c>
    </row>
    <row r="9721" spans="1:13" x14ac:dyDescent="0.35">
      <c r="A9721" t="s">
        <v>40878</v>
      </c>
      <c r="B9721" t="s">
        <v>50602</v>
      </c>
      <c r="G9721" t="s">
        <v>51852</v>
      </c>
      <c r="H9721" t="s">
        <v>49449</v>
      </c>
      <c r="I9721" t="s">
        <v>32307</v>
      </c>
      <c r="J9721" t="s">
        <v>111</v>
      </c>
      <c r="K9721">
        <v>241</v>
      </c>
      <c r="L9721" t="s">
        <v>9430</v>
      </c>
      <c r="M9721" t="s">
        <v>25124</v>
      </c>
    </row>
    <row r="9722" spans="1:13" x14ac:dyDescent="0.35">
      <c r="A9722" t="s">
        <v>40879</v>
      </c>
      <c r="B9722" t="s">
        <v>49606</v>
      </c>
      <c r="G9722" t="s">
        <v>51835</v>
      </c>
      <c r="H9722" t="s">
        <v>49449</v>
      </c>
      <c r="I9722" t="s">
        <v>32307</v>
      </c>
      <c r="J9722" t="s">
        <v>111</v>
      </c>
      <c r="K9722">
        <v>242</v>
      </c>
      <c r="L9722" t="s">
        <v>9431</v>
      </c>
      <c r="M9722" t="s">
        <v>25125</v>
      </c>
    </row>
    <row r="9723" spans="1:13" x14ac:dyDescent="0.35">
      <c r="A9723" t="s">
        <v>40880</v>
      </c>
      <c r="B9723" t="s">
        <v>50875</v>
      </c>
      <c r="G9723" t="s">
        <v>51835</v>
      </c>
      <c r="H9723" t="s">
        <v>49449</v>
      </c>
      <c r="I9723" t="s">
        <v>32307</v>
      </c>
      <c r="J9723" t="s">
        <v>111</v>
      </c>
      <c r="K9723">
        <v>243</v>
      </c>
      <c r="L9723" t="s">
        <v>9432</v>
      </c>
      <c r="M9723" t="s">
        <v>25126</v>
      </c>
    </row>
    <row r="9724" spans="1:13" x14ac:dyDescent="0.35">
      <c r="A9724" t="s">
        <v>40881</v>
      </c>
      <c r="B9724" t="s">
        <v>50876</v>
      </c>
      <c r="G9724" t="s">
        <v>51859</v>
      </c>
      <c r="H9724" t="s">
        <v>49449</v>
      </c>
      <c r="I9724" t="s">
        <v>32307</v>
      </c>
      <c r="J9724" t="s">
        <v>111</v>
      </c>
      <c r="K9724">
        <v>244</v>
      </c>
      <c r="L9724" t="s">
        <v>9433</v>
      </c>
      <c r="M9724" t="s">
        <v>25127</v>
      </c>
    </row>
    <row r="9725" spans="1:13" x14ac:dyDescent="0.35">
      <c r="A9725" t="s">
        <v>40882</v>
      </c>
      <c r="H9725" t="s">
        <v>49449</v>
      </c>
      <c r="I9725" t="s">
        <v>32307</v>
      </c>
      <c r="J9725" t="s">
        <v>111</v>
      </c>
      <c r="K9725">
        <v>245</v>
      </c>
      <c r="L9725" t="s">
        <v>9434</v>
      </c>
      <c r="M9725" t="s">
        <v>25128</v>
      </c>
    </row>
    <row r="9726" spans="1:13" x14ac:dyDescent="0.35">
      <c r="A9726" t="s">
        <v>40883</v>
      </c>
      <c r="B9726" t="s">
        <v>49602</v>
      </c>
      <c r="G9726" t="s">
        <v>51835</v>
      </c>
      <c r="H9726" t="s">
        <v>49449</v>
      </c>
      <c r="I9726" t="s">
        <v>32307</v>
      </c>
      <c r="J9726" t="s">
        <v>111</v>
      </c>
      <c r="K9726">
        <v>246</v>
      </c>
      <c r="L9726" t="s">
        <v>9435</v>
      </c>
      <c r="M9726" t="s">
        <v>22742</v>
      </c>
    </row>
    <row r="9727" spans="1:13" x14ac:dyDescent="0.35">
      <c r="A9727" t="s">
        <v>40884</v>
      </c>
      <c r="B9727" t="s">
        <v>49604</v>
      </c>
      <c r="G9727" t="s">
        <v>51835</v>
      </c>
      <c r="H9727" t="s">
        <v>49449</v>
      </c>
      <c r="I9727" t="s">
        <v>32307</v>
      </c>
      <c r="J9727" t="s">
        <v>111</v>
      </c>
      <c r="K9727">
        <v>247</v>
      </c>
      <c r="L9727" t="s">
        <v>9436</v>
      </c>
      <c r="M9727" t="s">
        <v>22744</v>
      </c>
    </row>
    <row r="9728" spans="1:13" x14ac:dyDescent="0.35">
      <c r="A9728" t="s">
        <v>40885</v>
      </c>
      <c r="B9728" t="s">
        <v>50599</v>
      </c>
      <c r="G9728" t="s">
        <v>51835</v>
      </c>
      <c r="H9728" t="s">
        <v>49449</v>
      </c>
      <c r="I9728" t="s">
        <v>32307</v>
      </c>
      <c r="J9728" t="s">
        <v>111</v>
      </c>
      <c r="K9728">
        <v>248</v>
      </c>
      <c r="L9728" t="s">
        <v>9437</v>
      </c>
      <c r="M9728" t="s">
        <v>22745</v>
      </c>
    </row>
    <row r="9729" spans="1:13" x14ac:dyDescent="0.35">
      <c r="A9729" t="s">
        <v>40886</v>
      </c>
      <c r="B9729" t="s">
        <v>50600</v>
      </c>
      <c r="G9729" t="s">
        <v>51835</v>
      </c>
      <c r="H9729" t="s">
        <v>49449</v>
      </c>
      <c r="I9729" t="s">
        <v>32307</v>
      </c>
      <c r="J9729" t="s">
        <v>111</v>
      </c>
      <c r="K9729">
        <v>249</v>
      </c>
      <c r="L9729" t="s">
        <v>9438</v>
      </c>
      <c r="M9729" t="s">
        <v>25129</v>
      </c>
    </row>
    <row r="9730" spans="1:13" x14ac:dyDescent="0.35">
      <c r="A9730" t="s">
        <v>40887</v>
      </c>
      <c r="B9730" t="s">
        <v>50873</v>
      </c>
      <c r="G9730" t="s">
        <v>51835</v>
      </c>
      <c r="H9730" t="s">
        <v>49449</v>
      </c>
      <c r="I9730" t="s">
        <v>32307</v>
      </c>
      <c r="J9730" t="s">
        <v>111</v>
      </c>
      <c r="K9730">
        <v>250</v>
      </c>
      <c r="L9730" t="s">
        <v>9439</v>
      </c>
      <c r="M9730" t="s">
        <v>25130</v>
      </c>
    </row>
    <row r="9731" spans="1:13" x14ac:dyDescent="0.35">
      <c r="A9731" t="s">
        <v>40888</v>
      </c>
      <c r="B9731" t="s">
        <v>50874</v>
      </c>
      <c r="G9731" t="s">
        <v>51835</v>
      </c>
      <c r="H9731" t="s">
        <v>49449</v>
      </c>
      <c r="I9731" t="s">
        <v>32307</v>
      </c>
      <c r="J9731" t="s">
        <v>111</v>
      </c>
      <c r="K9731">
        <v>251</v>
      </c>
      <c r="L9731" t="s">
        <v>9440</v>
      </c>
      <c r="M9731" t="s">
        <v>25131</v>
      </c>
    </row>
    <row r="9732" spans="1:13" x14ac:dyDescent="0.35">
      <c r="A9732" t="s">
        <v>40889</v>
      </c>
      <c r="B9732" t="s">
        <v>49605</v>
      </c>
      <c r="G9732" t="s">
        <v>51852</v>
      </c>
      <c r="H9732" t="s">
        <v>49449</v>
      </c>
      <c r="I9732" t="s">
        <v>32307</v>
      </c>
      <c r="J9732" t="s">
        <v>111</v>
      </c>
      <c r="K9732">
        <v>252</v>
      </c>
      <c r="L9732" t="s">
        <v>9441</v>
      </c>
      <c r="M9732" t="s">
        <v>22747</v>
      </c>
    </row>
    <row r="9733" spans="1:13" x14ac:dyDescent="0.35">
      <c r="A9733" t="s">
        <v>40890</v>
      </c>
      <c r="B9733" t="s">
        <v>50601</v>
      </c>
      <c r="G9733" t="s">
        <v>51852</v>
      </c>
      <c r="H9733" t="s">
        <v>49449</v>
      </c>
      <c r="I9733" t="s">
        <v>32307</v>
      </c>
      <c r="J9733" t="s">
        <v>111</v>
      </c>
      <c r="K9733">
        <v>253</v>
      </c>
      <c r="L9733" t="s">
        <v>9442</v>
      </c>
      <c r="M9733" t="s">
        <v>22748</v>
      </c>
    </row>
    <row r="9734" spans="1:13" x14ac:dyDescent="0.35">
      <c r="A9734" t="s">
        <v>40891</v>
      </c>
      <c r="B9734" t="s">
        <v>50602</v>
      </c>
      <c r="G9734" t="s">
        <v>51852</v>
      </c>
      <c r="H9734" t="s">
        <v>49449</v>
      </c>
      <c r="I9734" t="s">
        <v>32307</v>
      </c>
      <c r="J9734" t="s">
        <v>111</v>
      </c>
      <c r="K9734">
        <v>254</v>
      </c>
      <c r="L9734" t="s">
        <v>9443</v>
      </c>
      <c r="M9734" t="s">
        <v>22749</v>
      </c>
    </row>
    <row r="9735" spans="1:13" x14ac:dyDescent="0.35">
      <c r="A9735" t="s">
        <v>40892</v>
      </c>
      <c r="B9735" t="s">
        <v>50602</v>
      </c>
      <c r="G9735" t="s">
        <v>51852</v>
      </c>
      <c r="H9735" t="s">
        <v>49449</v>
      </c>
      <c r="I9735" t="s">
        <v>32307</v>
      </c>
      <c r="J9735" t="s">
        <v>111</v>
      </c>
      <c r="K9735">
        <v>255</v>
      </c>
      <c r="L9735" t="s">
        <v>9444</v>
      </c>
      <c r="M9735" t="s">
        <v>22750</v>
      </c>
    </row>
    <row r="9736" spans="1:13" x14ac:dyDescent="0.35">
      <c r="A9736" t="s">
        <v>40893</v>
      </c>
      <c r="B9736" t="s">
        <v>50602</v>
      </c>
      <c r="G9736" t="s">
        <v>51852</v>
      </c>
      <c r="H9736" t="s">
        <v>49449</v>
      </c>
      <c r="I9736" t="s">
        <v>32307</v>
      </c>
      <c r="J9736" t="s">
        <v>111</v>
      </c>
      <c r="K9736">
        <v>256</v>
      </c>
      <c r="L9736" t="s">
        <v>9445</v>
      </c>
      <c r="M9736" t="s">
        <v>22751</v>
      </c>
    </row>
    <row r="9737" spans="1:13" x14ac:dyDescent="0.35">
      <c r="A9737" t="s">
        <v>40894</v>
      </c>
      <c r="B9737" t="s">
        <v>50602</v>
      </c>
      <c r="G9737" t="s">
        <v>51852</v>
      </c>
      <c r="H9737" t="s">
        <v>49449</v>
      </c>
      <c r="I9737" t="s">
        <v>32307</v>
      </c>
      <c r="J9737" t="s">
        <v>111</v>
      </c>
      <c r="K9737">
        <v>257</v>
      </c>
      <c r="L9737" t="s">
        <v>9446</v>
      </c>
      <c r="M9737" t="s">
        <v>22752</v>
      </c>
    </row>
    <row r="9738" spans="1:13" x14ac:dyDescent="0.35">
      <c r="A9738" t="s">
        <v>40895</v>
      </c>
      <c r="B9738" t="s">
        <v>50602</v>
      </c>
      <c r="G9738" t="s">
        <v>51852</v>
      </c>
      <c r="H9738" t="s">
        <v>49449</v>
      </c>
      <c r="I9738" t="s">
        <v>32307</v>
      </c>
      <c r="J9738" t="s">
        <v>111</v>
      </c>
      <c r="K9738">
        <v>258</v>
      </c>
      <c r="L9738" t="s">
        <v>9447</v>
      </c>
      <c r="M9738" t="s">
        <v>22753</v>
      </c>
    </row>
    <row r="9739" spans="1:13" x14ac:dyDescent="0.35">
      <c r="A9739" t="s">
        <v>40896</v>
      </c>
      <c r="B9739" t="s">
        <v>50602</v>
      </c>
      <c r="G9739" t="s">
        <v>51852</v>
      </c>
      <c r="H9739" t="s">
        <v>49449</v>
      </c>
      <c r="I9739" t="s">
        <v>32307</v>
      </c>
      <c r="J9739" t="s">
        <v>111</v>
      </c>
      <c r="K9739">
        <v>259</v>
      </c>
      <c r="L9739" t="s">
        <v>9448</v>
      </c>
      <c r="M9739" t="s">
        <v>22754</v>
      </c>
    </row>
    <row r="9740" spans="1:13" x14ac:dyDescent="0.35">
      <c r="A9740" t="s">
        <v>40897</v>
      </c>
      <c r="B9740" t="s">
        <v>50602</v>
      </c>
      <c r="G9740" t="s">
        <v>51852</v>
      </c>
      <c r="H9740" t="s">
        <v>49449</v>
      </c>
      <c r="I9740" t="s">
        <v>32307</v>
      </c>
      <c r="J9740" t="s">
        <v>111</v>
      </c>
      <c r="K9740">
        <v>260</v>
      </c>
      <c r="L9740" t="s">
        <v>9449</v>
      </c>
      <c r="M9740" t="s">
        <v>22755</v>
      </c>
    </row>
    <row r="9741" spans="1:13" x14ac:dyDescent="0.35">
      <c r="A9741" t="s">
        <v>40898</v>
      </c>
      <c r="B9741" t="s">
        <v>50602</v>
      </c>
      <c r="G9741" t="s">
        <v>51852</v>
      </c>
      <c r="H9741" t="s">
        <v>49449</v>
      </c>
      <c r="I9741" t="s">
        <v>32307</v>
      </c>
      <c r="J9741" t="s">
        <v>111</v>
      </c>
      <c r="K9741">
        <v>261</v>
      </c>
      <c r="L9741" t="s">
        <v>9450</v>
      </c>
      <c r="M9741" t="s">
        <v>22756</v>
      </c>
    </row>
    <row r="9742" spans="1:13" x14ac:dyDescent="0.35">
      <c r="A9742" t="s">
        <v>40899</v>
      </c>
      <c r="B9742" t="s">
        <v>50602</v>
      </c>
      <c r="G9742" t="s">
        <v>51852</v>
      </c>
      <c r="H9742" t="s">
        <v>49449</v>
      </c>
      <c r="I9742" t="s">
        <v>32307</v>
      </c>
      <c r="J9742" t="s">
        <v>111</v>
      </c>
      <c r="K9742">
        <v>262</v>
      </c>
      <c r="L9742" t="s">
        <v>9451</v>
      </c>
      <c r="M9742" t="s">
        <v>25132</v>
      </c>
    </row>
    <row r="9743" spans="1:13" x14ac:dyDescent="0.35">
      <c r="A9743" t="s">
        <v>40900</v>
      </c>
      <c r="B9743" t="s">
        <v>50602</v>
      </c>
      <c r="G9743" t="s">
        <v>51852</v>
      </c>
      <c r="H9743" t="s">
        <v>49449</v>
      </c>
      <c r="I9743" t="s">
        <v>32307</v>
      </c>
      <c r="J9743" t="s">
        <v>111</v>
      </c>
      <c r="K9743">
        <v>263</v>
      </c>
      <c r="L9743" t="s">
        <v>9452</v>
      </c>
      <c r="M9743" t="s">
        <v>25133</v>
      </c>
    </row>
    <row r="9744" spans="1:13" x14ac:dyDescent="0.35">
      <c r="A9744" t="s">
        <v>40901</v>
      </c>
      <c r="B9744" t="s">
        <v>50602</v>
      </c>
      <c r="G9744" t="s">
        <v>51852</v>
      </c>
      <c r="H9744" t="s">
        <v>49449</v>
      </c>
      <c r="I9744" t="s">
        <v>32307</v>
      </c>
      <c r="J9744" t="s">
        <v>111</v>
      </c>
      <c r="K9744">
        <v>264</v>
      </c>
      <c r="L9744" t="s">
        <v>9453</v>
      </c>
      <c r="M9744" t="s">
        <v>25134</v>
      </c>
    </row>
    <row r="9745" spans="1:13" x14ac:dyDescent="0.35">
      <c r="A9745" t="s">
        <v>40902</v>
      </c>
      <c r="B9745" t="s">
        <v>49606</v>
      </c>
      <c r="G9745" t="s">
        <v>51835</v>
      </c>
      <c r="H9745" t="s">
        <v>49449</v>
      </c>
      <c r="I9745" t="s">
        <v>32307</v>
      </c>
      <c r="J9745" t="s">
        <v>111</v>
      </c>
      <c r="K9745">
        <v>265</v>
      </c>
      <c r="L9745" t="s">
        <v>9454</v>
      </c>
      <c r="M9745" t="s">
        <v>25135</v>
      </c>
    </row>
    <row r="9746" spans="1:13" x14ac:dyDescent="0.35">
      <c r="A9746" t="s">
        <v>40903</v>
      </c>
      <c r="B9746" t="s">
        <v>50875</v>
      </c>
      <c r="G9746" t="s">
        <v>51835</v>
      </c>
      <c r="H9746" t="s">
        <v>49449</v>
      </c>
      <c r="I9746" t="s">
        <v>32307</v>
      </c>
      <c r="J9746" t="s">
        <v>111</v>
      </c>
      <c r="K9746">
        <v>266</v>
      </c>
      <c r="L9746" t="s">
        <v>9455</v>
      </c>
      <c r="M9746" t="s">
        <v>25136</v>
      </c>
    </row>
    <row r="9747" spans="1:13" x14ac:dyDescent="0.35">
      <c r="A9747" t="s">
        <v>40904</v>
      </c>
      <c r="B9747" t="s">
        <v>50876</v>
      </c>
      <c r="G9747" t="s">
        <v>51859</v>
      </c>
      <c r="H9747" t="s">
        <v>49449</v>
      </c>
      <c r="I9747" t="s">
        <v>32307</v>
      </c>
      <c r="J9747" t="s">
        <v>111</v>
      </c>
      <c r="K9747">
        <v>267</v>
      </c>
      <c r="L9747" t="s">
        <v>9456</v>
      </c>
      <c r="M9747" t="s">
        <v>25137</v>
      </c>
    </row>
    <row r="9748" spans="1:13" x14ac:dyDescent="0.35">
      <c r="A9748" t="s">
        <v>40905</v>
      </c>
      <c r="H9748" t="s">
        <v>49449</v>
      </c>
      <c r="I9748" t="s">
        <v>32307</v>
      </c>
      <c r="J9748" t="s">
        <v>111</v>
      </c>
      <c r="K9748">
        <v>268</v>
      </c>
      <c r="L9748" t="s">
        <v>9457</v>
      </c>
      <c r="M9748" t="s">
        <v>25138</v>
      </c>
    </row>
    <row r="9749" spans="1:13" x14ac:dyDescent="0.35">
      <c r="A9749" t="s">
        <v>40906</v>
      </c>
      <c r="B9749" t="s">
        <v>49602</v>
      </c>
      <c r="G9749" t="s">
        <v>51835</v>
      </c>
      <c r="H9749" t="s">
        <v>49449</v>
      </c>
      <c r="I9749" t="s">
        <v>32307</v>
      </c>
      <c r="J9749" t="s">
        <v>111</v>
      </c>
      <c r="K9749">
        <v>269</v>
      </c>
      <c r="L9749" t="s">
        <v>9458</v>
      </c>
      <c r="M9749" t="s">
        <v>25139</v>
      </c>
    </row>
    <row r="9750" spans="1:13" x14ac:dyDescent="0.35">
      <c r="A9750" t="s">
        <v>40907</v>
      </c>
      <c r="B9750" t="s">
        <v>49604</v>
      </c>
      <c r="G9750" t="s">
        <v>51835</v>
      </c>
      <c r="H9750" t="s">
        <v>49449</v>
      </c>
      <c r="I9750" t="s">
        <v>32307</v>
      </c>
      <c r="J9750" t="s">
        <v>111</v>
      </c>
      <c r="K9750">
        <v>270</v>
      </c>
      <c r="L9750" t="s">
        <v>9459</v>
      </c>
      <c r="M9750" t="s">
        <v>25140</v>
      </c>
    </row>
    <row r="9751" spans="1:13" x14ac:dyDescent="0.35">
      <c r="A9751" t="s">
        <v>40908</v>
      </c>
      <c r="B9751" t="s">
        <v>50599</v>
      </c>
      <c r="G9751" t="s">
        <v>51835</v>
      </c>
      <c r="H9751" t="s">
        <v>49449</v>
      </c>
      <c r="I9751" t="s">
        <v>32307</v>
      </c>
      <c r="J9751" t="s">
        <v>111</v>
      </c>
      <c r="K9751">
        <v>271</v>
      </c>
      <c r="L9751" t="s">
        <v>9460</v>
      </c>
      <c r="M9751" t="s">
        <v>25141</v>
      </c>
    </row>
    <row r="9752" spans="1:13" x14ac:dyDescent="0.35">
      <c r="A9752" t="s">
        <v>40909</v>
      </c>
      <c r="B9752" t="s">
        <v>50600</v>
      </c>
      <c r="G9752" t="s">
        <v>51835</v>
      </c>
      <c r="H9752" t="s">
        <v>49449</v>
      </c>
      <c r="I9752" t="s">
        <v>32307</v>
      </c>
      <c r="J9752" t="s">
        <v>111</v>
      </c>
      <c r="K9752">
        <v>272</v>
      </c>
      <c r="L9752" t="s">
        <v>9461</v>
      </c>
      <c r="M9752" t="s">
        <v>25142</v>
      </c>
    </row>
    <row r="9753" spans="1:13" x14ac:dyDescent="0.35">
      <c r="A9753" t="s">
        <v>40910</v>
      </c>
      <c r="B9753" t="s">
        <v>50873</v>
      </c>
      <c r="G9753" t="s">
        <v>51835</v>
      </c>
      <c r="H9753" t="s">
        <v>49449</v>
      </c>
      <c r="I9753" t="s">
        <v>32307</v>
      </c>
      <c r="J9753" t="s">
        <v>111</v>
      </c>
      <c r="K9753">
        <v>273</v>
      </c>
      <c r="L9753" t="s">
        <v>9462</v>
      </c>
      <c r="M9753" t="s">
        <v>25143</v>
      </c>
    </row>
    <row r="9754" spans="1:13" x14ac:dyDescent="0.35">
      <c r="A9754" t="s">
        <v>40911</v>
      </c>
      <c r="B9754" t="s">
        <v>50874</v>
      </c>
      <c r="G9754" t="s">
        <v>51835</v>
      </c>
      <c r="H9754" t="s">
        <v>49449</v>
      </c>
      <c r="I9754" t="s">
        <v>32307</v>
      </c>
      <c r="J9754" t="s">
        <v>111</v>
      </c>
      <c r="K9754">
        <v>274</v>
      </c>
      <c r="L9754" t="s">
        <v>9463</v>
      </c>
      <c r="M9754" t="s">
        <v>25144</v>
      </c>
    </row>
    <row r="9755" spans="1:13" x14ac:dyDescent="0.35">
      <c r="A9755" t="s">
        <v>40912</v>
      </c>
      <c r="B9755" t="s">
        <v>49605</v>
      </c>
      <c r="G9755" t="s">
        <v>51852</v>
      </c>
      <c r="H9755" t="s">
        <v>49449</v>
      </c>
      <c r="I9755" t="s">
        <v>32307</v>
      </c>
      <c r="J9755" t="s">
        <v>111</v>
      </c>
      <c r="K9755">
        <v>275</v>
      </c>
      <c r="L9755" t="s">
        <v>9464</v>
      </c>
      <c r="M9755" t="s">
        <v>25145</v>
      </c>
    </row>
    <row r="9756" spans="1:13" x14ac:dyDescent="0.35">
      <c r="A9756" t="s">
        <v>40913</v>
      </c>
      <c r="B9756" t="s">
        <v>50601</v>
      </c>
      <c r="G9756" t="s">
        <v>51852</v>
      </c>
      <c r="H9756" t="s">
        <v>49449</v>
      </c>
      <c r="I9756" t="s">
        <v>32307</v>
      </c>
      <c r="J9756" t="s">
        <v>111</v>
      </c>
      <c r="K9756">
        <v>276</v>
      </c>
      <c r="L9756" t="s">
        <v>9465</v>
      </c>
      <c r="M9756" t="s">
        <v>25146</v>
      </c>
    </row>
    <row r="9757" spans="1:13" x14ac:dyDescent="0.35">
      <c r="A9757" t="s">
        <v>40914</v>
      </c>
      <c r="B9757" t="s">
        <v>50602</v>
      </c>
      <c r="G9757" t="s">
        <v>51852</v>
      </c>
      <c r="H9757" t="s">
        <v>49449</v>
      </c>
      <c r="I9757" t="s">
        <v>32307</v>
      </c>
      <c r="J9757" t="s">
        <v>111</v>
      </c>
      <c r="K9757">
        <v>277</v>
      </c>
      <c r="L9757" t="s">
        <v>9466</v>
      </c>
      <c r="M9757" t="s">
        <v>25147</v>
      </c>
    </row>
    <row r="9758" spans="1:13" x14ac:dyDescent="0.35">
      <c r="A9758" t="s">
        <v>40915</v>
      </c>
      <c r="B9758" t="s">
        <v>50602</v>
      </c>
      <c r="G9758" t="s">
        <v>51852</v>
      </c>
      <c r="H9758" t="s">
        <v>49449</v>
      </c>
      <c r="I9758" t="s">
        <v>32307</v>
      </c>
      <c r="J9758" t="s">
        <v>111</v>
      </c>
      <c r="K9758">
        <v>278</v>
      </c>
      <c r="L9758" t="s">
        <v>9467</v>
      </c>
      <c r="M9758" t="s">
        <v>25148</v>
      </c>
    </row>
    <row r="9759" spans="1:13" x14ac:dyDescent="0.35">
      <c r="A9759" t="s">
        <v>40916</v>
      </c>
      <c r="B9759" t="s">
        <v>50602</v>
      </c>
      <c r="G9759" t="s">
        <v>51852</v>
      </c>
      <c r="H9759" t="s">
        <v>49449</v>
      </c>
      <c r="I9759" t="s">
        <v>32307</v>
      </c>
      <c r="J9759" t="s">
        <v>111</v>
      </c>
      <c r="K9759">
        <v>279</v>
      </c>
      <c r="L9759" t="s">
        <v>9468</v>
      </c>
      <c r="M9759" t="s">
        <v>25149</v>
      </c>
    </row>
    <row r="9760" spans="1:13" x14ac:dyDescent="0.35">
      <c r="A9760" t="s">
        <v>40917</v>
      </c>
      <c r="B9760" t="s">
        <v>50602</v>
      </c>
      <c r="G9760" t="s">
        <v>51852</v>
      </c>
      <c r="H9760" t="s">
        <v>49449</v>
      </c>
      <c r="I9760" t="s">
        <v>32307</v>
      </c>
      <c r="J9760" t="s">
        <v>111</v>
      </c>
      <c r="K9760">
        <v>280</v>
      </c>
      <c r="L9760" t="s">
        <v>9469</v>
      </c>
      <c r="M9760" t="s">
        <v>25150</v>
      </c>
    </row>
    <row r="9761" spans="1:13" x14ac:dyDescent="0.35">
      <c r="A9761" t="s">
        <v>40918</v>
      </c>
      <c r="B9761" t="s">
        <v>50602</v>
      </c>
      <c r="G9761" t="s">
        <v>51852</v>
      </c>
      <c r="H9761" t="s">
        <v>49449</v>
      </c>
      <c r="I9761" t="s">
        <v>32307</v>
      </c>
      <c r="J9761" t="s">
        <v>111</v>
      </c>
      <c r="K9761">
        <v>281</v>
      </c>
      <c r="L9761" t="s">
        <v>9470</v>
      </c>
      <c r="M9761" t="s">
        <v>25151</v>
      </c>
    </row>
    <row r="9762" spans="1:13" x14ac:dyDescent="0.35">
      <c r="A9762" t="s">
        <v>40919</v>
      </c>
      <c r="B9762" t="s">
        <v>50602</v>
      </c>
      <c r="G9762" t="s">
        <v>51852</v>
      </c>
      <c r="H9762" t="s">
        <v>49449</v>
      </c>
      <c r="I9762" t="s">
        <v>32307</v>
      </c>
      <c r="J9762" t="s">
        <v>111</v>
      </c>
      <c r="K9762">
        <v>282</v>
      </c>
      <c r="L9762" t="s">
        <v>9471</v>
      </c>
      <c r="M9762" t="s">
        <v>25152</v>
      </c>
    </row>
    <row r="9763" spans="1:13" x14ac:dyDescent="0.35">
      <c r="A9763" t="s">
        <v>40920</v>
      </c>
      <c r="B9763" t="s">
        <v>50602</v>
      </c>
      <c r="G9763" t="s">
        <v>51852</v>
      </c>
      <c r="H9763" t="s">
        <v>49449</v>
      </c>
      <c r="I9763" t="s">
        <v>32307</v>
      </c>
      <c r="J9763" t="s">
        <v>111</v>
      </c>
      <c r="K9763">
        <v>283</v>
      </c>
      <c r="L9763" t="s">
        <v>9472</v>
      </c>
      <c r="M9763" t="s">
        <v>25153</v>
      </c>
    </row>
    <row r="9764" spans="1:13" x14ac:dyDescent="0.35">
      <c r="A9764" t="s">
        <v>40921</v>
      </c>
      <c r="B9764" t="s">
        <v>50602</v>
      </c>
      <c r="G9764" t="s">
        <v>51852</v>
      </c>
      <c r="H9764" t="s">
        <v>49449</v>
      </c>
      <c r="I9764" t="s">
        <v>32307</v>
      </c>
      <c r="J9764" t="s">
        <v>111</v>
      </c>
      <c r="K9764">
        <v>284</v>
      </c>
      <c r="L9764" t="s">
        <v>9473</v>
      </c>
      <c r="M9764" t="s">
        <v>25154</v>
      </c>
    </row>
    <row r="9765" spans="1:13" x14ac:dyDescent="0.35">
      <c r="A9765" t="s">
        <v>40922</v>
      </c>
      <c r="B9765" t="s">
        <v>50602</v>
      </c>
      <c r="G9765" t="s">
        <v>51852</v>
      </c>
      <c r="H9765" t="s">
        <v>49449</v>
      </c>
      <c r="I9765" t="s">
        <v>32307</v>
      </c>
      <c r="J9765" t="s">
        <v>111</v>
      </c>
      <c r="K9765">
        <v>285</v>
      </c>
      <c r="L9765" t="s">
        <v>9474</v>
      </c>
      <c r="M9765" t="s">
        <v>25155</v>
      </c>
    </row>
    <row r="9766" spans="1:13" x14ac:dyDescent="0.35">
      <c r="A9766" t="s">
        <v>40923</v>
      </c>
      <c r="B9766" t="s">
        <v>50602</v>
      </c>
      <c r="G9766" t="s">
        <v>51852</v>
      </c>
      <c r="H9766" t="s">
        <v>49449</v>
      </c>
      <c r="I9766" t="s">
        <v>32307</v>
      </c>
      <c r="J9766" t="s">
        <v>111</v>
      </c>
      <c r="K9766">
        <v>286</v>
      </c>
      <c r="L9766" t="s">
        <v>9475</v>
      </c>
      <c r="M9766" t="s">
        <v>25156</v>
      </c>
    </row>
    <row r="9767" spans="1:13" x14ac:dyDescent="0.35">
      <c r="A9767" t="s">
        <v>40924</v>
      </c>
      <c r="B9767" t="s">
        <v>50602</v>
      </c>
      <c r="G9767" t="s">
        <v>51852</v>
      </c>
      <c r="H9767" t="s">
        <v>49449</v>
      </c>
      <c r="I9767" t="s">
        <v>32307</v>
      </c>
      <c r="J9767" t="s">
        <v>111</v>
      </c>
      <c r="K9767">
        <v>287</v>
      </c>
      <c r="L9767" t="s">
        <v>9476</v>
      </c>
      <c r="M9767" t="s">
        <v>25157</v>
      </c>
    </row>
    <row r="9768" spans="1:13" x14ac:dyDescent="0.35">
      <c r="A9768" t="s">
        <v>40925</v>
      </c>
      <c r="B9768" t="s">
        <v>49606</v>
      </c>
      <c r="G9768" t="s">
        <v>51835</v>
      </c>
      <c r="H9768" t="s">
        <v>49449</v>
      </c>
      <c r="I9768" t="s">
        <v>32307</v>
      </c>
      <c r="J9768" t="s">
        <v>111</v>
      </c>
      <c r="K9768">
        <v>288</v>
      </c>
      <c r="L9768" t="s">
        <v>9477</v>
      </c>
      <c r="M9768" t="s">
        <v>25158</v>
      </c>
    </row>
    <row r="9769" spans="1:13" x14ac:dyDescent="0.35">
      <c r="A9769" t="s">
        <v>40926</v>
      </c>
      <c r="B9769" t="s">
        <v>50875</v>
      </c>
      <c r="G9769" t="s">
        <v>51835</v>
      </c>
      <c r="H9769" t="s">
        <v>49449</v>
      </c>
      <c r="I9769" t="s">
        <v>32307</v>
      </c>
      <c r="J9769" t="s">
        <v>111</v>
      </c>
      <c r="K9769">
        <v>289</v>
      </c>
      <c r="L9769" t="s">
        <v>9478</v>
      </c>
      <c r="M9769" t="s">
        <v>25159</v>
      </c>
    </row>
    <row r="9770" spans="1:13" x14ac:dyDescent="0.35">
      <c r="A9770" t="s">
        <v>40927</v>
      </c>
      <c r="B9770" t="s">
        <v>50876</v>
      </c>
      <c r="G9770" t="s">
        <v>51859</v>
      </c>
      <c r="H9770" t="s">
        <v>49449</v>
      </c>
      <c r="I9770" t="s">
        <v>32307</v>
      </c>
      <c r="J9770" t="s">
        <v>111</v>
      </c>
      <c r="K9770">
        <v>290</v>
      </c>
      <c r="L9770" t="s">
        <v>9479</v>
      </c>
      <c r="M9770" t="s">
        <v>25160</v>
      </c>
    </row>
    <row r="9771" spans="1:13" x14ac:dyDescent="0.35">
      <c r="A9771" t="s">
        <v>40928</v>
      </c>
      <c r="H9771" t="s">
        <v>49449</v>
      </c>
      <c r="I9771" t="s">
        <v>32307</v>
      </c>
      <c r="J9771" t="s">
        <v>111</v>
      </c>
      <c r="K9771">
        <v>291</v>
      </c>
      <c r="L9771" t="s">
        <v>9480</v>
      </c>
      <c r="M9771" t="s">
        <v>25161</v>
      </c>
    </row>
    <row r="9772" spans="1:13" x14ac:dyDescent="0.35">
      <c r="A9772" t="s">
        <v>40929</v>
      </c>
      <c r="B9772" t="s">
        <v>49602</v>
      </c>
      <c r="G9772" t="s">
        <v>51835</v>
      </c>
      <c r="H9772" t="s">
        <v>49449</v>
      </c>
      <c r="I9772" t="s">
        <v>32307</v>
      </c>
      <c r="J9772" t="s">
        <v>111</v>
      </c>
      <c r="K9772">
        <v>292</v>
      </c>
      <c r="L9772" t="s">
        <v>9481</v>
      </c>
      <c r="M9772" t="s">
        <v>25162</v>
      </c>
    </row>
    <row r="9773" spans="1:13" x14ac:dyDescent="0.35">
      <c r="A9773" t="s">
        <v>40930</v>
      </c>
      <c r="B9773" t="s">
        <v>49604</v>
      </c>
      <c r="G9773" t="s">
        <v>51835</v>
      </c>
      <c r="H9773" t="s">
        <v>49449</v>
      </c>
      <c r="I9773" t="s">
        <v>32307</v>
      </c>
      <c r="J9773" t="s">
        <v>111</v>
      </c>
      <c r="K9773">
        <v>293</v>
      </c>
      <c r="L9773" t="s">
        <v>9482</v>
      </c>
      <c r="M9773" t="s">
        <v>25163</v>
      </c>
    </row>
    <row r="9774" spans="1:13" x14ac:dyDescent="0.35">
      <c r="A9774" t="s">
        <v>40931</v>
      </c>
      <c r="B9774" t="s">
        <v>50599</v>
      </c>
      <c r="G9774" t="s">
        <v>51835</v>
      </c>
      <c r="H9774" t="s">
        <v>49449</v>
      </c>
      <c r="I9774" t="s">
        <v>32307</v>
      </c>
      <c r="J9774" t="s">
        <v>111</v>
      </c>
      <c r="K9774">
        <v>294</v>
      </c>
      <c r="L9774" t="s">
        <v>9483</v>
      </c>
      <c r="M9774" t="s">
        <v>25164</v>
      </c>
    </row>
    <row r="9775" spans="1:13" x14ac:dyDescent="0.35">
      <c r="A9775" t="s">
        <v>40932</v>
      </c>
      <c r="B9775" t="s">
        <v>50600</v>
      </c>
      <c r="G9775" t="s">
        <v>51835</v>
      </c>
      <c r="H9775" t="s">
        <v>49449</v>
      </c>
      <c r="I9775" t="s">
        <v>32307</v>
      </c>
      <c r="J9775" t="s">
        <v>111</v>
      </c>
      <c r="K9775">
        <v>295</v>
      </c>
      <c r="L9775" t="s">
        <v>9484</v>
      </c>
      <c r="M9775" t="s">
        <v>25165</v>
      </c>
    </row>
    <row r="9776" spans="1:13" x14ac:dyDescent="0.35">
      <c r="A9776" t="s">
        <v>40933</v>
      </c>
      <c r="B9776" t="s">
        <v>50873</v>
      </c>
      <c r="G9776" t="s">
        <v>51835</v>
      </c>
      <c r="H9776" t="s">
        <v>49449</v>
      </c>
      <c r="I9776" t="s">
        <v>32307</v>
      </c>
      <c r="J9776" t="s">
        <v>111</v>
      </c>
      <c r="K9776">
        <v>296</v>
      </c>
      <c r="L9776" t="s">
        <v>9485</v>
      </c>
      <c r="M9776" t="s">
        <v>25166</v>
      </c>
    </row>
    <row r="9777" spans="1:13" x14ac:dyDescent="0.35">
      <c r="A9777" t="s">
        <v>40934</v>
      </c>
      <c r="B9777" t="s">
        <v>50874</v>
      </c>
      <c r="G9777" t="s">
        <v>51835</v>
      </c>
      <c r="H9777" t="s">
        <v>49449</v>
      </c>
      <c r="I9777" t="s">
        <v>32307</v>
      </c>
      <c r="J9777" t="s">
        <v>111</v>
      </c>
      <c r="K9777">
        <v>297</v>
      </c>
      <c r="L9777" t="s">
        <v>9486</v>
      </c>
      <c r="M9777" t="s">
        <v>25167</v>
      </c>
    </row>
    <row r="9778" spans="1:13" x14ac:dyDescent="0.35">
      <c r="A9778" t="s">
        <v>40935</v>
      </c>
      <c r="B9778" t="s">
        <v>49605</v>
      </c>
      <c r="G9778" t="s">
        <v>51852</v>
      </c>
      <c r="H9778" t="s">
        <v>49449</v>
      </c>
      <c r="I9778" t="s">
        <v>32307</v>
      </c>
      <c r="J9778" t="s">
        <v>111</v>
      </c>
      <c r="K9778">
        <v>298</v>
      </c>
      <c r="L9778" t="s">
        <v>9487</v>
      </c>
      <c r="M9778" t="s">
        <v>25168</v>
      </c>
    </row>
    <row r="9779" spans="1:13" x14ac:dyDescent="0.35">
      <c r="A9779" t="s">
        <v>40936</v>
      </c>
      <c r="B9779" t="s">
        <v>50601</v>
      </c>
      <c r="G9779" t="s">
        <v>51852</v>
      </c>
      <c r="H9779" t="s">
        <v>49449</v>
      </c>
      <c r="I9779" t="s">
        <v>32307</v>
      </c>
      <c r="J9779" t="s">
        <v>111</v>
      </c>
      <c r="K9779">
        <v>299</v>
      </c>
      <c r="L9779" t="s">
        <v>9488</v>
      </c>
      <c r="M9779" t="s">
        <v>25169</v>
      </c>
    </row>
    <row r="9780" spans="1:13" x14ac:dyDescent="0.35">
      <c r="A9780" t="s">
        <v>40937</v>
      </c>
      <c r="B9780" t="s">
        <v>50602</v>
      </c>
      <c r="G9780" t="s">
        <v>51852</v>
      </c>
      <c r="H9780" t="s">
        <v>49449</v>
      </c>
      <c r="I9780" t="s">
        <v>32307</v>
      </c>
      <c r="J9780" t="s">
        <v>111</v>
      </c>
      <c r="K9780">
        <v>300</v>
      </c>
      <c r="L9780" t="s">
        <v>9489</v>
      </c>
      <c r="M9780" t="s">
        <v>25170</v>
      </c>
    </row>
    <row r="9781" spans="1:13" x14ac:dyDescent="0.35">
      <c r="A9781" t="s">
        <v>40938</v>
      </c>
      <c r="B9781" t="s">
        <v>50602</v>
      </c>
      <c r="G9781" t="s">
        <v>51852</v>
      </c>
      <c r="H9781" t="s">
        <v>49449</v>
      </c>
      <c r="I9781" t="s">
        <v>32307</v>
      </c>
      <c r="J9781" t="s">
        <v>111</v>
      </c>
      <c r="K9781">
        <v>301</v>
      </c>
      <c r="L9781" t="s">
        <v>9490</v>
      </c>
      <c r="M9781" t="s">
        <v>25171</v>
      </c>
    </row>
    <row r="9782" spans="1:13" x14ac:dyDescent="0.35">
      <c r="A9782" t="s">
        <v>40939</v>
      </c>
      <c r="B9782" t="s">
        <v>50602</v>
      </c>
      <c r="G9782" t="s">
        <v>51852</v>
      </c>
      <c r="H9782" t="s">
        <v>49449</v>
      </c>
      <c r="I9782" t="s">
        <v>32307</v>
      </c>
      <c r="J9782" t="s">
        <v>111</v>
      </c>
      <c r="K9782">
        <v>302</v>
      </c>
      <c r="L9782" t="s">
        <v>9491</v>
      </c>
      <c r="M9782" t="s">
        <v>25172</v>
      </c>
    </row>
    <row r="9783" spans="1:13" x14ac:dyDescent="0.35">
      <c r="A9783" t="s">
        <v>40940</v>
      </c>
      <c r="B9783" t="s">
        <v>50602</v>
      </c>
      <c r="G9783" t="s">
        <v>51852</v>
      </c>
      <c r="H9783" t="s">
        <v>49449</v>
      </c>
      <c r="I9783" t="s">
        <v>32307</v>
      </c>
      <c r="J9783" t="s">
        <v>111</v>
      </c>
      <c r="K9783">
        <v>303</v>
      </c>
      <c r="L9783" t="s">
        <v>9492</v>
      </c>
      <c r="M9783" t="s">
        <v>25173</v>
      </c>
    </row>
    <row r="9784" spans="1:13" x14ac:dyDescent="0.35">
      <c r="A9784" t="s">
        <v>40941</v>
      </c>
      <c r="B9784" t="s">
        <v>50602</v>
      </c>
      <c r="G9784" t="s">
        <v>51852</v>
      </c>
      <c r="H9784" t="s">
        <v>49449</v>
      </c>
      <c r="I9784" t="s">
        <v>32307</v>
      </c>
      <c r="J9784" t="s">
        <v>111</v>
      </c>
      <c r="K9784">
        <v>304</v>
      </c>
      <c r="L9784" t="s">
        <v>9493</v>
      </c>
      <c r="M9784" t="s">
        <v>25174</v>
      </c>
    </row>
    <row r="9785" spans="1:13" x14ac:dyDescent="0.35">
      <c r="A9785" t="s">
        <v>40942</v>
      </c>
      <c r="B9785" t="s">
        <v>50602</v>
      </c>
      <c r="G9785" t="s">
        <v>51852</v>
      </c>
      <c r="H9785" t="s">
        <v>49449</v>
      </c>
      <c r="I9785" t="s">
        <v>32307</v>
      </c>
      <c r="J9785" t="s">
        <v>111</v>
      </c>
      <c r="K9785">
        <v>305</v>
      </c>
      <c r="L9785" t="s">
        <v>9494</v>
      </c>
      <c r="M9785" t="s">
        <v>25175</v>
      </c>
    </row>
    <row r="9786" spans="1:13" x14ac:dyDescent="0.35">
      <c r="A9786" t="s">
        <v>40943</v>
      </c>
      <c r="B9786" t="s">
        <v>50602</v>
      </c>
      <c r="G9786" t="s">
        <v>51852</v>
      </c>
      <c r="H9786" t="s">
        <v>49449</v>
      </c>
      <c r="I9786" t="s">
        <v>32307</v>
      </c>
      <c r="J9786" t="s">
        <v>111</v>
      </c>
      <c r="K9786">
        <v>306</v>
      </c>
      <c r="L9786" t="s">
        <v>9495</v>
      </c>
      <c r="M9786" t="s">
        <v>25176</v>
      </c>
    </row>
    <row r="9787" spans="1:13" x14ac:dyDescent="0.35">
      <c r="A9787" t="s">
        <v>40944</v>
      </c>
      <c r="B9787" t="s">
        <v>50602</v>
      </c>
      <c r="G9787" t="s">
        <v>51852</v>
      </c>
      <c r="H9787" t="s">
        <v>49449</v>
      </c>
      <c r="I9787" t="s">
        <v>32307</v>
      </c>
      <c r="J9787" t="s">
        <v>111</v>
      </c>
      <c r="K9787">
        <v>307</v>
      </c>
      <c r="L9787" t="s">
        <v>9496</v>
      </c>
      <c r="M9787" t="s">
        <v>25177</v>
      </c>
    </row>
    <row r="9788" spans="1:13" x14ac:dyDescent="0.35">
      <c r="A9788" t="s">
        <v>40945</v>
      </c>
      <c r="B9788" t="s">
        <v>50602</v>
      </c>
      <c r="G9788" t="s">
        <v>51852</v>
      </c>
      <c r="H9788" t="s">
        <v>49449</v>
      </c>
      <c r="I9788" t="s">
        <v>32307</v>
      </c>
      <c r="J9788" t="s">
        <v>111</v>
      </c>
      <c r="K9788">
        <v>308</v>
      </c>
      <c r="L9788" t="s">
        <v>9497</v>
      </c>
      <c r="M9788" t="s">
        <v>25178</v>
      </c>
    </row>
    <row r="9789" spans="1:13" x14ac:dyDescent="0.35">
      <c r="A9789" t="s">
        <v>40946</v>
      </c>
      <c r="B9789" t="s">
        <v>50602</v>
      </c>
      <c r="G9789" t="s">
        <v>51852</v>
      </c>
      <c r="H9789" t="s">
        <v>49449</v>
      </c>
      <c r="I9789" t="s">
        <v>32307</v>
      </c>
      <c r="J9789" t="s">
        <v>111</v>
      </c>
      <c r="K9789">
        <v>309</v>
      </c>
      <c r="L9789" t="s">
        <v>9498</v>
      </c>
      <c r="M9789" t="s">
        <v>25179</v>
      </c>
    </row>
    <row r="9790" spans="1:13" x14ac:dyDescent="0.35">
      <c r="A9790" t="s">
        <v>40947</v>
      </c>
      <c r="B9790" t="s">
        <v>50602</v>
      </c>
      <c r="G9790" t="s">
        <v>51852</v>
      </c>
      <c r="H9790" t="s">
        <v>49449</v>
      </c>
      <c r="I9790" t="s">
        <v>32307</v>
      </c>
      <c r="J9790" t="s">
        <v>111</v>
      </c>
      <c r="K9790">
        <v>310</v>
      </c>
      <c r="L9790" t="s">
        <v>9499</v>
      </c>
      <c r="M9790" t="s">
        <v>25180</v>
      </c>
    </row>
    <row r="9791" spans="1:13" x14ac:dyDescent="0.35">
      <c r="A9791" t="s">
        <v>40948</v>
      </c>
      <c r="B9791" t="s">
        <v>49606</v>
      </c>
      <c r="G9791" t="s">
        <v>51835</v>
      </c>
      <c r="H9791" t="s">
        <v>49449</v>
      </c>
      <c r="I9791" t="s">
        <v>32307</v>
      </c>
      <c r="J9791" t="s">
        <v>111</v>
      </c>
      <c r="K9791">
        <v>311</v>
      </c>
      <c r="L9791" t="s">
        <v>9500</v>
      </c>
      <c r="M9791" t="s">
        <v>25181</v>
      </c>
    </row>
    <row r="9792" spans="1:13" x14ac:dyDescent="0.35">
      <c r="A9792" t="s">
        <v>40949</v>
      </c>
      <c r="B9792" t="s">
        <v>50875</v>
      </c>
      <c r="G9792" t="s">
        <v>51835</v>
      </c>
      <c r="H9792" t="s">
        <v>49449</v>
      </c>
      <c r="I9792" t="s">
        <v>32307</v>
      </c>
      <c r="J9792" t="s">
        <v>111</v>
      </c>
      <c r="K9792">
        <v>312</v>
      </c>
      <c r="L9792" t="s">
        <v>9501</v>
      </c>
      <c r="M9792" t="s">
        <v>25182</v>
      </c>
    </row>
    <row r="9793" spans="1:13" x14ac:dyDescent="0.35">
      <c r="A9793" t="s">
        <v>40950</v>
      </c>
      <c r="B9793" t="s">
        <v>50876</v>
      </c>
      <c r="G9793" t="s">
        <v>51859</v>
      </c>
      <c r="H9793" t="s">
        <v>49449</v>
      </c>
      <c r="I9793" t="s">
        <v>32307</v>
      </c>
      <c r="J9793" t="s">
        <v>111</v>
      </c>
      <c r="K9793">
        <v>313</v>
      </c>
      <c r="L9793" t="s">
        <v>9502</v>
      </c>
      <c r="M9793" t="s">
        <v>25183</v>
      </c>
    </row>
    <row r="9794" spans="1:13" x14ac:dyDescent="0.35">
      <c r="A9794" t="s">
        <v>40951</v>
      </c>
      <c r="H9794" t="s">
        <v>49449</v>
      </c>
      <c r="I9794" t="s">
        <v>32307</v>
      </c>
      <c r="J9794" t="s">
        <v>111</v>
      </c>
      <c r="K9794">
        <v>314</v>
      </c>
      <c r="L9794" t="s">
        <v>9503</v>
      </c>
      <c r="M9794" t="s">
        <v>25184</v>
      </c>
    </row>
    <row r="9795" spans="1:13" x14ac:dyDescent="0.35">
      <c r="A9795" t="s">
        <v>40952</v>
      </c>
      <c r="B9795" t="s">
        <v>49602</v>
      </c>
      <c r="G9795" t="s">
        <v>51835</v>
      </c>
      <c r="H9795" t="s">
        <v>49449</v>
      </c>
      <c r="I9795" t="s">
        <v>32307</v>
      </c>
      <c r="J9795" t="s">
        <v>111</v>
      </c>
      <c r="K9795">
        <v>315</v>
      </c>
      <c r="L9795" t="s">
        <v>9504</v>
      </c>
      <c r="M9795" t="s">
        <v>25185</v>
      </c>
    </row>
    <row r="9796" spans="1:13" x14ac:dyDescent="0.35">
      <c r="A9796" t="s">
        <v>40953</v>
      </c>
      <c r="B9796" t="s">
        <v>49604</v>
      </c>
      <c r="G9796" t="s">
        <v>51835</v>
      </c>
      <c r="H9796" t="s">
        <v>49449</v>
      </c>
      <c r="I9796" t="s">
        <v>32307</v>
      </c>
      <c r="J9796" t="s">
        <v>111</v>
      </c>
      <c r="K9796">
        <v>316</v>
      </c>
      <c r="L9796" t="s">
        <v>9505</v>
      </c>
      <c r="M9796" t="s">
        <v>25186</v>
      </c>
    </row>
    <row r="9797" spans="1:13" x14ac:dyDescent="0.35">
      <c r="A9797" t="s">
        <v>40954</v>
      </c>
      <c r="B9797" t="s">
        <v>50599</v>
      </c>
      <c r="G9797" t="s">
        <v>51835</v>
      </c>
      <c r="H9797" t="s">
        <v>49449</v>
      </c>
      <c r="I9797" t="s">
        <v>32307</v>
      </c>
      <c r="J9797" t="s">
        <v>111</v>
      </c>
      <c r="K9797">
        <v>317</v>
      </c>
      <c r="L9797" t="s">
        <v>9506</v>
      </c>
      <c r="M9797" t="s">
        <v>25187</v>
      </c>
    </row>
    <row r="9798" spans="1:13" x14ac:dyDescent="0.35">
      <c r="A9798" t="s">
        <v>40955</v>
      </c>
      <c r="B9798" t="s">
        <v>50600</v>
      </c>
      <c r="G9798" t="s">
        <v>51835</v>
      </c>
      <c r="H9798" t="s">
        <v>49449</v>
      </c>
      <c r="I9798" t="s">
        <v>32307</v>
      </c>
      <c r="J9798" t="s">
        <v>111</v>
      </c>
      <c r="K9798">
        <v>318</v>
      </c>
      <c r="L9798" t="s">
        <v>9507</v>
      </c>
      <c r="M9798" t="s">
        <v>25188</v>
      </c>
    </row>
    <row r="9799" spans="1:13" x14ac:dyDescent="0.35">
      <c r="A9799" t="s">
        <v>40956</v>
      </c>
      <c r="B9799" t="s">
        <v>50873</v>
      </c>
      <c r="G9799" t="s">
        <v>51835</v>
      </c>
      <c r="H9799" t="s">
        <v>49449</v>
      </c>
      <c r="I9799" t="s">
        <v>32307</v>
      </c>
      <c r="J9799" t="s">
        <v>111</v>
      </c>
      <c r="K9799">
        <v>319</v>
      </c>
      <c r="L9799" t="s">
        <v>9508</v>
      </c>
      <c r="M9799" t="s">
        <v>25189</v>
      </c>
    </row>
    <row r="9800" spans="1:13" x14ac:dyDescent="0.35">
      <c r="A9800" t="s">
        <v>40957</v>
      </c>
      <c r="B9800" t="s">
        <v>50874</v>
      </c>
      <c r="G9800" t="s">
        <v>51835</v>
      </c>
      <c r="H9800" t="s">
        <v>49449</v>
      </c>
      <c r="I9800" t="s">
        <v>32307</v>
      </c>
      <c r="J9800" t="s">
        <v>111</v>
      </c>
      <c r="K9800">
        <v>320</v>
      </c>
      <c r="L9800" t="s">
        <v>9509</v>
      </c>
      <c r="M9800" t="s">
        <v>25190</v>
      </c>
    </row>
    <row r="9801" spans="1:13" x14ac:dyDescent="0.35">
      <c r="A9801" t="s">
        <v>40958</v>
      </c>
      <c r="B9801" t="s">
        <v>49605</v>
      </c>
      <c r="G9801" t="s">
        <v>51852</v>
      </c>
      <c r="H9801" t="s">
        <v>49449</v>
      </c>
      <c r="I9801" t="s">
        <v>32307</v>
      </c>
      <c r="J9801" t="s">
        <v>111</v>
      </c>
      <c r="K9801">
        <v>321</v>
      </c>
      <c r="L9801" t="s">
        <v>9510</v>
      </c>
      <c r="M9801" t="s">
        <v>25191</v>
      </c>
    </row>
    <row r="9802" spans="1:13" x14ac:dyDescent="0.35">
      <c r="A9802" t="s">
        <v>40959</v>
      </c>
      <c r="B9802" t="s">
        <v>50601</v>
      </c>
      <c r="G9802" t="s">
        <v>51852</v>
      </c>
      <c r="H9802" t="s">
        <v>49449</v>
      </c>
      <c r="I9802" t="s">
        <v>32307</v>
      </c>
      <c r="J9802" t="s">
        <v>111</v>
      </c>
      <c r="K9802">
        <v>322</v>
      </c>
      <c r="L9802" t="s">
        <v>9511</v>
      </c>
      <c r="M9802" t="s">
        <v>25192</v>
      </c>
    </row>
    <row r="9803" spans="1:13" x14ac:dyDescent="0.35">
      <c r="A9803" t="s">
        <v>40960</v>
      </c>
      <c r="B9803" t="s">
        <v>50602</v>
      </c>
      <c r="G9803" t="s">
        <v>51852</v>
      </c>
      <c r="H9803" t="s">
        <v>49449</v>
      </c>
      <c r="I9803" t="s">
        <v>32307</v>
      </c>
      <c r="J9803" t="s">
        <v>111</v>
      </c>
      <c r="K9803">
        <v>323</v>
      </c>
      <c r="L9803" t="s">
        <v>9512</v>
      </c>
      <c r="M9803" t="s">
        <v>25193</v>
      </c>
    </row>
    <row r="9804" spans="1:13" x14ac:dyDescent="0.35">
      <c r="A9804" t="s">
        <v>40961</v>
      </c>
      <c r="B9804" t="s">
        <v>50602</v>
      </c>
      <c r="G9804" t="s">
        <v>51852</v>
      </c>
      <c r="H9804" t="s">
        <v>49449</v>
      </c>
      <c r="I9804" t="s">
        <v>32307</v>
      </c>
      <c r="J9804" t="s">
        <v>111</v>
      </c>
      <c r="K9804">
        <v>324</v>
      </c>
      <c r="L9804" t="s">
        <v>9513</v>
      </c>
      <c r="M9804" t="s">
        <v>25194</v>
      </c>
    </row>
    <row r="9805" spans="1:13" x14ac:dyDescent="0.35">
      <c r="A9805" t="s">
        <v>40962</v>
      </c>
      <c r="B9805" t="s">
        <v>50602</v>
      </c>
      <c r="G9805" t="s">
        <v>51852</v>
      </c>
      <c r="H9805" t="s">
        <v>49449</v>
      </c>
      <c r="I9805" t="s">
        <v>32307</v>
      </c>
      <c r="J9805" t="s">
        <v>111</v>
      </c>
      <c r="K9805">
        <v>325</v>
      </c>
      <c r="L9805" t="s">
        <v>9514</v>
      </c>
      <c r="M9805" t="s">
        <v>25195</v>
      </c>
    </row>
    <row r="9806" spans="1:13" x14ac:dyDescent="0.35">
      <c r="A9806" t="s">
        <v>40963</v>
      </c>
      <c r="B9806" t="s">
        <v>50602</v>
      </c>
      <c r="G9806" t="s">
        <v>51852</v>
      </c>
      <c r="H9806" t="s">
        <v>49449</v>
      </c>
      <c r="I9806" t="s">
        <v>32307</v>
      </c>
      <c r="J9806" t="s">
        <v>111</v>
      </c>
      <c r="K9806">
        <v>326</v>
      </c>
      <c r="L9806" t="s">
        <v>9515</v>
      </c>
      <c r="M9806" t="s">
        <v>25196</v>
      </c>
    </row>
    <row r="9807" spans="1:13" x14ac:dyDescent="0.35">
      <c r="A9807" t="s">
        <v>40964</v>
      </c>
      <c r="B9807" t="s">
        <v>50602</v>
      </c>
      <c r="G9807" t="s">
        <v>51852</v>
      </c>
      <c r="H9807" t="s">
        <v>49449</v>
      </c>
      <c r="I9807" t="s">
        <v>32307</v>
      </c>
      <c r="J9807" t="s">
        <v>111</v>
      </c>
      <c r="K9807">
        <v>327</v>
      </c>
      <c r="L9807" t="s">
        <v>9516</v>
      </c>
      <c r="M9807" t="s">
        <v>25197</v>
      </c>
    </row>
    <row r="9808" spans="1:13" x14ac:dyDescent="0.35">
      <c r="A9808" t="s">
        <v>40965</v>
      </c>
      <c r="B9808" t="s">
        <v>50602</v>
      </c>
      <c r="G9808" t="s">
        <v>51852</v>
      </c>
      <c r="H9808" t="s">
        <v>49449</v>
      </c>
      <c r="I9808" t="s">
        <v>32307</v>
      </c>
      <c r="J9808" t="s">
        <v>111</v>
      </c>
      <c r="K9808">
        <v>328</v>
      </c>
      <c r="L9808" t="s">
        <v>9517</v>
      </c>
      <c r="M9808" t="s">
        <v>25198</v>
      </c>
    </row>
    <row r="9809" spans="1:13" x14ac:dyDescent="0.35">
      <c r="A9809" t="s">
        <v>40966</v>
      </c>
      <c r="B9809" t="s">
        <v>50602</v>
      </c>
      <c r="G9809" t="s">
        <v>51852</v>
      </c>
      <c r="H9809" t="s">
        <v>49449</v>
      </c>
      <c r="I9809" t="s">
        <v>32307</v>
      </c>
      <c r="J9809" t="s">
        <v>111</v>
      </c>
      <c r="K9809">
        <v>329</v>
      </c>
      <c r="L9809" t="s">
        <v>9518</v>
      </c>
      <c r="M9809" t="s">
        <v>25199</v>
      </c>
    </row>
    <row r="9810" spans="1:13" x14ac:dyDescent="0.35">
      <c r="A9810" t="s">
        <v>40967</v>
      </c>
      <c r="B9810" t="s">
        <v>50602</v>
      </c>
      <c r="G9810" t="s">
        <v>51852</v>
      </c>
      <c r="H9810" t="s">
        <v>49449</v>
      </c>
      <c r="I9810" t="s">
        <v>32307</v>
      </c>
      <c r="J9810" t="s">
        <v>111</v>
      </c>
      <c r="K9810">
        <v>330</v>
      </c>
      <c r="L9810" t="s">
        <v>9519</v>
      </c>
      <c r="M9810" t="s">
        <v>25200</v>
      </c>
    </row>
    <row r="9811" spans="1:13" x14ac:dyDescent="0.35">
      <c r="A9811" t="s">
        <v>40968</v>
      </c>
      <c r="B9811" t="s">
        <v>50602</v>
      </c>
      <c r="G9811" t="s">
        <v>51852</v>
      </c>
      <c r="H9811" t="s">
        <v>49449</v>
      </c>
      <c r="I9811" t="s">
        <v>32307</v>
      </c>
      <c r="J9811" t="s">
        <v>111</v>
      </c>
      <c r="K9811">
        <v>331</v>
      </c>
      <c r="L9811" t="s">
        <v>9520</v>
      </c>
      <c r="M9811" t="s">
        <v>25201</v>
      </c>
    </row>
    <row r="9812" spans="1:13" x14ac:dyDescent="0.35">
      <c r="A9812" t="s">
        <v>40969</v>
      </c>
      <c r="B9812" t="s">
        <v>50602</v>
      </c>
      <c r="G9812" t="s">
        <v>51852</v>
      </c>
      <c r="H9812" t="s">
        <v>49449</v>
      </c>
      <c r="I9812" t="s">
        <v>32307</v>
      </c>
      <c r="J9812" t="s">
        <v>111</v>
      </c>
      <c r="K9812">
        <v>332</v>
      </c>
      <c r="L9812" t="s">
        <v>9521</v>
      </c>
      <c r="M9812" t="s">
        <v>25202</v>
      </c>
    </row>
    <row r="9813" spans="1:13" x14ac:dyDescent="0.35">
      <c r="A9813" t="s">
        <v>40970</v>
      </c>
      <c r="B9813" t="s">
        <v>50602</v>
      </c>
      <c r="G9813" t="s">
        <v>51852</v>
      </c>
      <c r="H9813" t="s">
        <v>49449</v>
      </c>
      <c r="I9813" t="s">
        <v>32307</v>
      </c>
      <c r="J9813" t="s">
        <v>111</v>
      </c>
      <c r="K9813">
        <v>333</v>
      </c>
      <c r="L9813" t="s">
        <v>9522</v>
      </c>
      <c r="M9813" t="s">
        <v>25203</v>
      </c>
    </row>
    <row r="9814" spans="1:13" x14ac:dyDescent="0.35">
      <c r="A9814" t="s">
        <v>40971</v>
      </c>
      <c r="B9814" t="s">
        <v>49606</v>
      </c>
      <c r="G9814" t="s">
        <v>51835</v>
      </c>
      <c r="H9814" t="s">
        <v>49449</v>
      </c>
      <c r="I9814" t="s">
        <v>32307</v>
      </c>
      <c r="J9814" t="s">
        <v>111</v>
      </c>
      <c r="K9814">
        <v>334</v>
      </c>
      <c r="L9814" t="s">
        <v>9523</v>
      </c>
      <c r="M9814" t="s">
        <v>25204</v>
      </c>
    </row>
    <row r="9815" spans="1:13" x14ac:dyDescent="0.35">
      <c r="A9815" t="s">
        <v>40972</v>
      </c>
      <c r="B9815" t="s">
        <v>50875</v>
      </c>
      <c r="G9815" t="s">
        <v>51835</v>
      </c>
      <c r="H9815" t="s">
        <v>49449</v>
      </c>
      <c r="I9815" t="s">
        <v>32307</v>
      </c>
      <c r="J9815" t="s">
        <v>111</v>
      </c>
      <c r="K9815">
        <v>335</v>
      </c>
      <c r="L9815" t="s">
        <v>9524</v>
      </c>
      <c r="M9815" t="s">
        <v>25205</v>
      </c>
    </row>
    <row r="9816" spans="1:13" x14ac:dyDescent="0.35">
      <c r="A9816" t="s">
        <v>40973</v>
      </c>
      <c r="B9816" t="s">
        <v>50876</v>
      </c>
      <c r="G9816" t="s">
        <v>51859</v>
      </c>
      <c r="H9816" t="s">
        <v>49449</v>
      </c>
      <c r="I9816" t="s">
        <v>32307</v>
      </c>
      <c r="J9816" t="s">
        <v>111</v>
      </c>
      <c r="K9816">
        <v>336</v>
      </c>
      <c r="L9816" t="s">
        <v>9525</v>
      </c>
      <c r="M9816" t="s">
        <v>25206</v>
      </c>
    </row>
    <row r="9817" spans="1:13" x14ac:dyDescent="0.35">
      <c r="A9817" t="s">
        <v>40974</v>
      </c>
      <c r="H9817" t="s">
        <v>49449</v>
      </c>
      <c r="I9817" t="s">
        <v>32307</v>
      </c>
      <c r="J9817" t="s">
        <v>111</v>
      </c>
      <c r="K9817">
        <v>337</v>
      </c>
      <c r="L9817" t="s">
        <v>9526</v>
      </c>
      <c r="M9817" t="s">
        <v>25207</v>
      </c>
    </row>
    <row r="9818" spans="1:13" x14ac:dyDescent="0.35">
      <c r="A9818" t="s">
        <v>40975</v>
      </c>
      <c r="B9818" t="s">
        <v>49602</v>
      </c>
      <c r="G9818" t="s">
        <v>51835</v>
      </c>
      <c r="H9818" t="s">
        <v>49449</v>
      </c>
      <c r="I9818" t="s">
        <v>32307</v>
      </c>
      <c r="J9818" t="s">
        <v>111</v>
      </c>
      <c r="K9818">
        <v>338</v>
      </c>
      <c r="L9818" t="s">
        <v>9527</v>
      </c>
      <c r="M9818" t="s">
        <v>25208</v>
      </c>
    </row>
    <row r="9819" spans="1:13" x14ac:dyDescent="0.35">
      <c r="A9819" t="s">
        <v>40976</v>
      </c>
      <c r="B9819" t="s">
        <v>49604</v>
      </c>
      <c r="G9819" t="s">
        <v>51835</v>
      </c>
      <c r="H9819" t="s">
        <v>49449</v>
      </c>
      <c r="I9819" t="s">
        <v>32307</v>
      </c>
      <c r="J9819" t="s">
        <v>111</v>
      </c>
      <c r="K9819">
        <v>339</v>
      </c>
      <c r="L9819" t="s">
        <v>9528</v>
      </c>
      <c r="M9819" t="s">
        <v>25209</v>
      </c>
    </row>
    <row r="9820" spans="1:13" x14ac:dyDescent="0.35">
      <c r="A9820" t="s">
        <v>40977</v>
      </c>
      <c r="B9820" t="s">
        <v>50599</v>
      </c>
      <c r="G9820" t="s">
        <v>51835</v>
      </c>
      <c r="H9820" t="s">
        <v>49449</v>
      </c>
      <c r="I9820" t="s">
        <v>32307</v>
      </c>
      <c r="J9820" t="s">
        <v>111</v>
      </c>
      <c r="K9820">
        <v>340</v>
      </c>
      <c r="L9820" t="s">
        <v>9529</v>
      </c>
      <c r="M9820" t="s">
        <v>25210</v>
      </c>
    </row>
    <row r="9821" spans="1:13" x14ac:dyDescent="0.35">
      <c r="A9821" t="s">
        <v>40978</v>
      </c>
      <c r="B9821" t="s">
        <v>50600</v>
      </c>
      <c r="G9821" t="s">
        <v>51835</v>
      </c>
      <c r="H9821" t="s">
        <v>49449</v>
      </c>
      <c r="I9821" t="s">
        <v>32307</v>
      </c>
      <c r="J9821" t="s">
        <v>111</v>
      </c>
      <c r="K9821">
        <v>341</v>
      </c>
      <c r="L9821" t="s">
        <v>9530</v>
      </c>
      <c r="M9821" t="s">
        <v>25211</v>
      </c>
    </row>
    <row r="9822" spans="1:13" x14ac:dyDescent="0.35">
      <c r="A9822" t="s">
        <v>40979</v>
      </c>
      <c r="B9822" t="s">
        <v>50873</v>
      </c>
      <c r="G9822" t="s">
        <v>51835</v>
      </c>
      <c r="H9822" t="s">
        <v>49449</v>
      </c>
      <c r="I9822" t="s">
        <v>32307</v>
      </c>
      <c r="J9822" t="s">
        <v>111</v>
      </c>
      <c r="K9822">
        <v>342</v>
      </c>
      <c r="L9822" t="s">
        <v>9531</v>
      </c>
      <c r="M9822" t="s">
        <v>25212</v>
      </c>
    </row>
    <row r="9823" spans="1:13" x14ac:dyDescent="0.35">
      <c r="A9823" t="s">
        <v>40980</v>
      </c>
      <c r="B9823" t="s">
        <v>50874</v>
      </c>
      <c r="G9823" t="s">
        <v>51835</v>
      </c>
      <c r="H9823" t="s">
        <v>49449</v>
      </c>
      <c r="I9823" t="s">
        <v>32307</v>
      </c>
      <c r="J9823" t="s">
        <v>111</v>
      </c>
      <c r="K9823">
        <v>343</v>
      </c>
      <c r="L9823" t="s">
        <v>9532</v>
      </c>
      <c r="M9823" t="s">
        <v>25213</v>
      </c>
    </row>
    <row r="9824" spans="1:13" x14ac:dyDescent="0.35">
      <c r="A9824" t="s">
        <v>40981</v>
      </c>
      <c r="B9824" t="s">
        <v>49605</v>
      </c>
      <c r="G9824" t="s">
        <v>51852</v>
      </c>
      <c r="H9824" t="s">
        <v>49449</v>
      </c>
      <c r="I9824" t="s">
        <v>32307</v>
      </c>
      <c r="J9824" t="s">
        <v>111</v>
      </c>
      <c r="K9824">
        <v>344</v>
      </c>
      <c r="L9824" t="s">
        <v>9533</v>
      </c>
      <c r="M9824" t="s">
        <v>25214</v>
      </c>
    </row>
    <row r="9825" spans="1:13" x14ac:dyDescent="0.35">
      <c r="A9825" t="s">
        <v>40982</v>
      </c>
      <c r="B9825" t="s">
        <v>50601</v>
      </c>
      <c r="G9825" t="s">
        <v>51852</v>
      </c>
      <c r="H9825" t="s">
        <v>49449</v>
      </c>
      <c r="I9825" t="s">
        <v>32307</v>
      </c>
      <c r="J9825" t="s">
        <v>111</v>
      </c>
      <c r="K9825">
        <v>345</v>
      </c>
      <c r="L9825" t="s">
        <v>9534</v>
      </c>
      <c r="M9825" t="s">
        <v>25215</v>
      </c>
    </row>
    <row r="9826" spans="1:13" x14ac:dyDescent="0.35">
      <c r="A9826" t="s">
        <v>40983</v>
      </c>
      <c r="B9826" t="s">
        <v>50602</v>
      </c>
      <c r="G9826" t="s">
        <v>51852</v>
      </c>
      <c r="H9826" t="s">
        <v>49449</v>
      </c>
      <c r="I9826" t="s">
        <v>32307</v>
      </c>
      <c r="J9826" t="s">
        <v>111</v>
      </c>
      <c r="K9826">
        <v>346</v>
      </c>
      <c r="L9826" t="s">
        <v>9535</v>
      </c>
      <c r="M9826" t="s">
        <v>25216</v>
      </c>
    </row>
    <row r="9827" spans="1:13" x14ac:dyDescent="0.35">
      <c r="A9827" t="s">
        <v>40984</v>
      </c>
      <c r="B9827" t="s">
        <v>50602</v>
      </c>
      <c r="G9827" t="s">
        <v>51852</v>
      </c>
      <c r="H9827" t="s">
        <v>49449</v>
      </c>
      <c r="I9827" t="s">
        <v>32307</v>
      </c>
      <c r="J9827" t="s">
        <v>111</v>
      </c>
      <c r="K9827">
        <v>347</v>
      </c>
      <c r="L9827" t="s">
        <v>9536</v>
      </c>
      <c r="M9827" t="s">
        <v>25217</v>
      </c>
    </row>
    <row r="9828" spans="1:13" x14ac:dyDescent="0.35">
      <c r="A9828" t="s">
        <v>40985</v>
      </c>
      <c r="B9828" t="s">
        <v>50602</v>
      </c>
      <c r="G9828" t="s">
        <v>51852</v>
      </c>
      <c r="H9828" t="s">
        <v>49449</v>
      </c>
      <c r="I9828" t="s">
        <v>32307</v>
      </c>
      <c r="J9828" t="s">
        <v>111</v>
      </c>
      <c r="K9828">
        <v>348</v>
      </c>
      <c r="L9828" t="s">
        <v>9537</v>
      </c>
      <c r="M9828" t="s">
        <v>25218</v>
      </c>
    </row>
    <row r="9829" spans="1:13" x14ac:dyDescent="0.35">
      <c r="A9829" t="s">
        <v>40986</v>
      </c>
      <c r="B9829" t="s">
        <v>50602</v>
      </c>
      <c r="G9829" t="s">
        <v>51852</v>
      </c>
      <c r="H9829" t="s">
        <v>49449</v>
      </c>
      <c r="I9829" t="s">
        <v>32307</v>
      </c>
      <c r="J9829" t="s">
        <v>111</v>
      </c>
      <c r="K9829">
        <v>349</v>
      </c>
      <c r="L9829" t="s">
        <v>9538</v>
      </c>
      <c r="M9829" t="s">
        <v>25219</v>
      </c>
    </row>
    <row r="9830" spans="1:13" x14ac:dyDescent="0.35">
      <c r="A9830" t="s">
        <v>40987</v>
      </c>
      <c r="B9830" t="s">
        <v>50602</v>
      </c>
      <c r="G9830" t="s">
        <v>51852</v>
      </c>
      <c r="H9830" t="s">
        <v>49449</v>
      </c>
      <c r="I9830" t="s">
        <v>32307</v>
      </c>
      <c r="J9830" t="s">
        <v>111</v>
      </c>
      <c r="K9830">
        <v>350</v>
      </c>
      <c r="L9830" t="s">
        <v>9539</v>
      </c>
      <c r="M9830" t="s">
        <v>25220</v>
      </c>
    </row>
    <row r="9831" spans="1:13" x14ac:dyDescent="0.35">
      <c r="A9831" t="s">
        <v>40988</v>
      </c>
      <c r="B9831" t="s">
        <v>50602</v>
      </c>
      <c r="G9831" t="s">
        <v>51852</v>
      </c>
      <c r="H9831" t="s">
        <v>49449</v>
      </c>
      <c r="I9831" t="s">
        <v>32307</v>
      </c>
      <c r="J9831" t="s">
        <v>111</v>
      </c>
      <c r="K9831">
        <v>351</v>
      </c>
      <c r="L9831" t="s">
        <v>9540</v>
      </c>
      <c r="M9831" t="s">
        <v>25221</v>
      </c>
    </row>
    <row r="9832" spans="1:13" x14ac:dyDescent="0.35">
      <c r="A9832" t="s">
        <v>40989</v>
      </c>
      <c r="B9832" t="s">
        <v>50602</v>
      </c>
      <c r="G9832" t="s">
        <v>51852</v>
      </c>
      <c r="H9832" t="s">
        <v>49449</v>
      </c>
      <c r="I9832" t="s">
        <v>32307</v>
      </c>
      <c r="J9832" t="s">
        <v>111</v>
      </c>
      <c r="K9832">
        <v>352</v>
      </c>
      <c r="L9832" t="s">
        <v>9541</v>
      </c>
      <c r="M9832" t="s">
        <v>25222</v>
      </c>
    </row>
    <row r="9833" spans="1:13" x14ac:dyDescent="0.35">
      <c r="A9833" t="s">
        <v>40990</v>
      </c>
      <c r="B9833" t="s">
        <v>50602</v>
      </c>
      <c r="G9833" t="s">
        <v>51852</v>
      </c>
      <c r="H9833" t="s">
        <v>49449</v>
      </c>
      <c r="I9833" t="s">
        <v>32307</v>
      </c>
      <c r="J9833" t="s">
        <v>111</v>
      </c>
      <c r="K9833">
        <v>353</v>
      </c>
      <c r="L9833" t="s">
        <v>9542</v>
      </c>
      <c r="M9833" t="s">
        <v>25223</v>
      </c>
    </row>
    <row r="9834" spans="1:13" x14ac:dyDescent="0.35">
      <c r="A9834" t="s">
        <v>40991</v>
      </c>
      <c r="B9834" t="s">
        <v>50602</v>
      </c>
      <c r="G9834" t="s">
        <v>51852</v>
      </c>
      <c r="H9834" t="s">
        <v>49449</v>
      </c>
      <c r="I9834" t="s">
        <v>32307</v>
      </c>
      <c r="J9834" t="s">
        <v>111</v>
      </c>
      <c r="K9834">
        <v>354</v>
      </c>
      <c r="L9834" t="s">
        <v>9543</v>
      </c>
      <c r="M9834" t="s">
        <v>25224</v>
      </c>
    </row>
    <row r="9835" spans="1:13" x14ac:dyDescent="0.35">
      <c r="A9835" t="s">
        <v>40992</v>
      </c>
      <c r="B9835" t="s">
        <v>50602</v>
      </c>
      <c r="G9835" t="s">
        <v>51852</v>
      </c>
      <c r="H9835" t="s">
        <v>49449</v>
      </c>
      <c r="I9835" t="s">
        <v>32307</v>
      </c>
      <c r="J9835" t="s">
        <v>111</v>
      </c>
      <c r="K9835">
        <v>355</v>
      </c>
      <c r="L9835" t="s">
        <v>9544</v>
      </c>
      <c r="M9835" t="s">
        <v>25225</v>
      </c>
    </row>
    <row r="9836" spans="1:13" x14ac:dyDescent="0.35">
      <c r="A9836" t="s">
        <v>40993</v>
      </c>
      <c r="B9836" t="s">
        <v>50602</v>
      </c>
      <c r="G9836" t="s">
        <v>51852</v>
      </c>
      <c r="H9836" t="s">
        <v>49449</v>
      </c>
      <c r="I9836" t="s">
        <v>32307</v>
      </c>
      <c r="J9836" t="s">
        <v>111</v>
      </c>
      <c r="K9836">
        <v>356</v>
      </c>
      <c r="L9836" t="s">
        <v>9545</v>
      </c>
      <c r="M9836" t="s">
        <v>25226</v>
      </c>
    </row>
    <row r="9837" spans="1:13" x14ac:dyDescent="0.35">
      <c r="A9837" t="s">
        <v>40994</v>
      </c>
      <c r="B9837" t="s">
        <v>49606</v>
      </c>
      <c r="G9837" t="s">
        <v>51835</v>
      </c>
      <c r="H9837" t="s">
        <v>49449</v>
      </c>
      <c r="I9837" t="s">
        <v>32307</v>
      </c>
      <c r="J9837" t="s">
        <v>111</v>
      </c>
      <c r="K9837">
        <v>357</v>
      </c>
      <c r="L9837" t="s">
        <v>9546</v>
      </c>
      <c r="M9837" t="s">
        <v>25227</v>
      </c>
    </row>
    <row r="9838" spans="1:13" x14ac:dyDescent="0.35">
      <c r="A9838" t="s">
        <v>40995</v>
      </c>
      <c r="B9838" t="s">
        <v>50875</v>
      </c>
      <c r="G9838" t="s">
        <v>51835</v>
      </c>
      <c r="H9838" t="s">
        <v>49449</v>
      </c>
      <c r="I9838" t="s">
        <v>32307</v>
      </c>
      <c r="J9838" t="s">
        <v>111</v>
      </c>
      <c r="K9838">
        <v>358</v>
      </c>
      <c r="L9838" t="s">
        <v>9547</v>
      </c>
      <c r="M9838" t="s">
        <v>25228</v>
      </c>
    </row>
    <row r="9839" spans="1:13" x14ac:dyDescent="0.35">
      <c r="A9839" t="s">
        <v>40996</v>
      </c>
      <c r="B9839" t="s">
        <v>50876</v>
      </c>
      <c r="G9839" t="s">
        <v>51859</v>
      </c>
      <c r="H9839" t="s">
        <v>49449</v>
      </c>
      <c r="I9839" t="s">
        <v>32307</v>
      </c>
      <c r="J9839" t="s">
        <v>111</v>
      </c>
      <c r="K9839">
        <v>359</v>
      </c>
      <c r="L9839" t="s">
        <v>9548</v>
      </c>
      <c r="M9839" t="s">
        <v>25229</v>
      </c>
    </row>
    <row r="9840" spans="1:13" x14ac:dyDescent="0.35">
      <c r="A9840" t="s">
        <v>40997</v>
      </c>
      <c r="H9840" t="s">
        <v>49449</v>
      </c>
      <c r="I9840" t="s">
        <v>32307</v>
      </c>
      <c r="J9840" t="s">
        <v>111</v>
      </c>
      <c r="K9840">
        <v>360</v>
      </c>
      <c r="L9840" t="s">
        <v>9549</v>
      </c>
      <c r="M9840" t="s">
        <v>25230</v>
      </c>
    </row>
    <row r="9841" spans="1:13" x14ac:dyDescent="0.35">
      <c r="A9841" t="s">
        <v>40998</v>
      </c>
      <c r="B9841" t="s">
        <v>49602</v>
      </c>
      <c r="G9841" t="s">
        <v>51835</v>
      </c>
      <c r="H9841" t="s">
        <v>49449</v>
      </c>
      <c r="I9841" t="s">
        <v>32307</v>
      </c>
      <c r="J9841" t="s">
        <v>111</v>
      </c>
      <c r="K9841">
        <v>361</v>
      </c>
      <c r="L9841" t="s">
        <v>9550</v>
      </c>
      <c r="M9841" t="s">
        <v>25231</v>
      </c>
    </row>
    <row r="9842" spans="1:13" x14ac:dyDescent="0.35">
      <c r="A9842" t="s">
        <v>40999</v>
      </c>
      <c r="B9842" t="s">
        <v>49604</v>
      </c>
      <c r="G9842" t="s">
        <v>51835</v>
      </c>
      <c r="H9842" t="s">
        <v>49449</v>
      </c>
      <c r="I9842" t="s">
        <v>32307</v>
      </c>
      <c r="J9842" t="s">
        <v>111</v>
      </c>
      <c r="K9842">
        <v>362</v>
      </c>
      <c r="L9842" t="s">
        <v>9551</v>
      </c>
      <c r="M9842" t="s">
        <v>25232</v>
      </c>
    </row>
    <row r="9843" spans="1:13" x14ac:dyDescent="0.35">
      <c r="A9843" t="s">
        <v>41000</v>
      </c>
      <c r="B9843" t="s">
        <v>50599</v>
      </c>
      <c r="G9843" t="s">
        <v>51835</v>
      </c>
      <c r="H9843" t="s">
        <v>49449</v>
      </c>
      <c r="I9843" t="s">
        <v>32307</v>
      </c>
      <c r="J9843" t="s">
        <v>111</v>
      </c>
      <c r="K9843">
        <v>363</v>
      </c>
      <c r="L9843" t="s">
        <v>9552</v>
      </c>
      <c r="M9843" t="s">
        <v>25233</v>
      </c>
    </row>
    <row r="9844" spans="1:13" x14ac:dyDescent="0.35">
      <c r="A9844" t="s">
        <v>41001</v>
      </c>
      <c r="B9844" t="s">
        <v>50600</v>
      </c>
      <c r="G9844" t="s">
        <v>51835</v>
      </c>
      <c r="H9844" t="s">
        <v>49449</v>
      </c>
      <c r="I9844" t="s">
        <v>32307</v>
      </c>
      <c r="J9844" t="s">
        <v>111</v>
      </c>
      <c r="K9844">
        <v>364</v>
      </c>
      <c r="L9844" t="s">
        <v>9553</v>
      </c>
      <c r="M9844" t="s">
        <v>25234</v>
      </c>
    </row>
    <row r="9845" spans="1:13" x14ac:dyDescent="0.35">
      <c r="A9845" t="s">
        <v>41002</v>
      </c>
      <c r="B9845" t="s">
        <v>50873</v>
      </c>
      <c r="G9845" t="s">
        <v>51835</v>
      </c>
      <c r="H9845" t="s">
        <v>49449</v>
      </c>
      <c r="I9845" t="s">
        <v>32307</v>
      </c>
      <c r="J9845" t="s">
        <v>111</v>
      </c>
      <c r="K9845">
        <v>365</v>
      </c>
      <c r="L9845" t="s">
        <v>9554</v>
      </c>
      <c r="M9845" t="s">
        <v>25235</v>
      </c>
    </row>
    <row r="9846" spans="1:13" x14ac:dyDescent="0.35">
      <c r="A9846" t="s">
        <v>41003</v>
      </c>
      <c r="B9846" t="s">
        <v>50874</v>
      </c>
      <c r="G9846" t="s">
        <v>51835</v>
      </c>
      <c r="H9846" t="s">
        <v>49449</v>
      </c>
      <c r="I9846" t="s">
        <v>32307</v>
      </c>
      <c r="J9846" t="s">
        <v>111</v>
      </c>
      <c r="K9846">
        <v>366</v>
      </c>
      <c r="L9846" t="s">
        <v>9555</v>
      </c>
      <c r="M9846" t="s">
        <v>25236</v>
      </c>
    </row>
    <row r="9847" spans="1:13" x14ac:dyDescent="0.35">
      <c r="A9847" t="s">
        <v>41004</v>
      </c>
      <c r="B9847" t="s">
        <v>49605</v>
      </c>
      <c r="G9847" t="s">
        <v>51852</v>
      </c>
      <c r="H9847" t="s">
        <v>49449</v>
      </c>
      <c r="I9847" t="s">
        <v>32307</v>
      </c>
      <c r="J9847" t="s">
        <v>111</v>
      </c>
      <c r="K9847">
        <v>367</v>
      </c>
      <c r="L9847" t="s">
        <v>9556</v>
      </c>
      <c r="M9847" t="s">
        <v>25237</v>
      </c>
    </row>
    <row r="9848" spans="1:13" x14ac:dyDescent="0.35">
      <c r="A9848" t="s">
        <v>41005</v>
      </c>
      <c r="B9848" t="s">
        <v>50601</v>
      </c>
      <c r="G9848" t="s">
        <v>51852</v>
      </c>
      <c r="H9848" t="s">
        <v>49449</v>
      </c>
      <c r="I9848" t="s">
        <v>32307</v>
      </c>
      <c r="J9848" t="s">
        <v>111</v>
      </c>
      <c r="K9848">
        <v>368</v>
      </c>
      <c r="L9848" t="s">
        <v>9557</v>
      </c>
      <c r="M9848" t="s">
        <v>25238</v>
      </c>
    </row>
    <row r="9849" spans="1:13" x14ac:dyDescent="0.35">
      <c r="A9849" t="s">
        <v>41006</v>
      </c>
      <c r="B9849" t="s">
        <v>50602</v>
      </c>
      <c r="G9849" t="s">
        <v>51852</v>
      </c>
      <c r="H9849" t="s">
        <v>49449</v>
      </c>
      <c r="I9849" t="s">
        <v>32307</v>
      </c>
      <c r="J9849" t="s">
        <v>111</v>
      </c>
      <c r="K9849">
        <v>369</v>
      </c>
      <c r="L9849" t="s">
        <v>9558</v>
      </c>
      <c r="M9849" t="s">
        <v>25239</v>
      </c>
    </row>
    <row r="9850" spans="1:13" x14ac:dyDescent="0.35">
      <c r="A9850" t="s">
        <v>41007</v>
      </c>
      <c r="B9850" t="s">
        <v>50602</v>
      </c>
      <c r="G9850" t="s">
        <v>51852</v>
      </c>
      <c r="H9850" t="s">
        <v>49449</v>
      </c>
      <c r="I9850" t="s">
        <v>32307</v>
      </c>
      <c r="J9850" t="s">
        <v>111</v>
      </c>
      <c r="K9850">
        <v>370</v>
      </c>
      <c r="L9850" t="s">
        <v>9559</v>
      </c>
      <c r="M9850" t="s">
        <v>25240</v>
      </c>
    </row>
    <row r="9851" spans="1:13" x14ac:dyDescent="0.35">
      <c r="A9851" t="s">
        <v>41008</v>
      </c>
      <c r="B9851" t="s">
        <v>50602</v>
      </c>
      <c r="G9851" t="s">
        <v>51852</v>
      </c>
      <c r="H9851" t="s">
        <v>49449</v>
      </c>
      <c r="I9851" t="s">
        <v>32307</v>
      </c>
      <c r="J9851" t="s">
        <v>111</v>
      </c>
      <c r="K9851">
        <v>371</v>
      </c>
      <c r="L9851" t="s">
        <v>9560</v>
      </c>
      <c r="M9851" t="s">
        <v>25241</v>
      </c>
    </row>
    <row r="9852" spans="1:13" x14ac:dyDescent="0.35">
      <c r="A9852" t="s">
        <v>41009</v>
      </c>
      <c r="B9852" t="s">
        <v>50602</v>
      </c>
      <c r="G9852" t="s">
        <v>51852</v>
      </c>
      <c r="H9852" t="s">
        <v>49449</v>
      </c>
      <c r="I9852" t="s">
        <v>32307</v>
      </c>
      <c r="J9852" t="s">
        <v>111</v>
      </c>
      <c r="K9852">
        <v>372</v>
      </c>
      <c r="L9852" t="s">
        <v>9561</v>
      </c>
      <c r="M9852" t="s">
        <v>25242</v>
      </c>
    </row>
    <row r="9853" spans="1:13" x14ac:dyDescent="0.35">
      <c r="A9853" t="s">
        <v>41010</v>
      </c>
      <c r="B9853" t="s">
        <v>50602</v>
      </c>
      <c r="G9853" t="s">
        <v>51852</v>
      </c>
      <c r="H9853" t="s">
        <v>49449</v>
      </c>
      <c r="I9853" t="s">
        <v>32307</v>
      </c>
      <c r="J9853" t="s">
        <v>111</v>
      </c>
      <c r="K9853">
        <v>373</v>
      </c>
      <c r="L9853" t="s">
        <v>9562</v>
      </c>
      <c r="M9853" t="s">
        <v>25243</v>
      </c>
    </row>
    <row r="9854" spans="1:13" x14ac:dyDescent="0.35">
      <c r="A9854" t="s">
        <v>41011</v>
      </c>
      <c r="B9854" t="s">
        <v>50602</v>
      </c>
      <c r="G9854" t="s">
        <v>51852</v>
      </c>
      <c r="H9854" t="s">
        <v>49449</v>
      </c>
      <c r="I9854" t="s">
        <v>32307</v>
      </c>
      <c r="J9854" t="s">
        <v>111</v>
      </c>
      <c r="K9854">
        <v>374</v>
      </c>
      <c r="L9854" t="s">
        <v>9563</v>
      </c>
      <c r="M9854" t="s">
        <v>25244</v>
      </c>
    </row>
    <row r="9855" spans="1:13" x14ac:dyDescent="0.35">
      <c r="A9855" t="s">
        <v>41012</v>
      </c>
      <c r="B9855" t="s">
        <v>50602</v>
      </c>
      <c r="G9855" t="s">
        <v>51852</v>
      </c>
      <c r="H9855" t="s">
        <v>49449</v>
      </c>
      <c r="I9855" t="s">
        <v>32307</v>
      </c>
      <c r="J9855" t="s">
        <v>111</v>
      </c>
      <c r="K9855">
        <v>375</v>
      </c>
      <c r="L9855" t="s">
        <v>9564</v>
      </c>
      <c r="M9855" t="s">
        <v>25245</v>
      </c>
    </row>
    <row r="9856" spans="1:13" x14ac:dyDescent="0.35">
      <c r="A9856" t="s">
        <v>41013</v>
      </c>
      <c r="B9856" t="s">
        <v>50602</v>
      </c>
      <c r="G9856" t="s">
        <v>51852</v>
      </c>
      <c r="H9856" t="s">
        <v>49449</v>
      </c>
      <c r="I9856" t="s">
        <v>32307</v>
      </c>
      <c r="J9856" t="s">
        <v>111</v>
      </c>
      <c r="K9856">
        <v>376</v>
      </c>
      <c r="L9856" t="s">
        <v>9565</v>
      </c>
      <c r="M9856" t="s">
        <v>25246</v>
      </c>
    </row>
    <row r="9857" spans="1:13" x14ac:dyDescent="0.35">
      <c r="A9857" t="s">
        <v>41014</v>
      </c>
      <c r="B9857" t="s">
        <v>50602</v>
      </c>
      <c r="G9857" t="s">
        <v>51852</v>
      </c>
      <c r="H9857" t="s">
        <v>49449</v>
      </c>
      <c r="I9857" t="s">
        <v>32307</v>
      </c>
      <c r="J9857" t="s">
        <v>111</v>
      </c>
      <c r="K9857">
        <v>377</v>
      </c>
      <c r="L9857" t="s">
        <v>9566</v>
      </c>
      <c r="M9857" t="s">
        <v>25247</v>
      </c>
    </row>
    <row r="9858" spans="1:13" x14ac:dyDescent="0.35">
      <c r="A9858" t="s">
        <v>41015</v>
      </c>
      <c r="B9858" t="s">
        <v>50602</v>
      </c>
      <c r="G9858" t="s">
        <v>51852</v>
      </c>
      <c r="H9858" t="s">
        <v>49449</v>
      </c>
      <c r="I9858" t="s">
        <v>32307</v>
      </c>
      <c r="J9858" t="s">
        <v>111</v>
      </c>
      <c r="K9858">
        <v>378</v>
      </c>
      <c r="L9858" t="s">
        <v>9567</v>
      </c>
      <c r="M9858" t="s">
        <v>25248</v>
      </c>
    </row>
    <row r="9859" spans="1:13" x14ac:dyDescent="0.35">
      <c r="A9859" t="s">
        <v>41016</v>
      </c>
      <c r="B9859" t="s">
        <v>50602</v>
      </c>
      <c r="G9859" t="s">
        <v>51852</v>
      </c>
      <c r="H9859" t="s">
        <v>49449</v>
      </c>
      <c r="I9859" t="s">
        <v>32307</v>
      </c>
      <c r="J9859" t="s">
        <v>111</v>
      </c>
      <c r="K9859">
        <v>379</v>
      </c>
      <c r="L9859" t="s">
        <v>9568</v>
      </c>
      <c r="M9859" t="s">
        <v>25249</v>
      </c>
    </row>
    <row r="9860" spans="1:13" x14ac:dyDescent="0.35">
      <c r="A9860" t="s">
        <v>41017</v>
      </c>
      <c r="B9860" t="s">
        <v>49606</v>
      </c>
      <c r="G9860" t="s">
        <v>51835</v>
      </c>
      <c r="H9860" t="s">
        <v>49449</v>
      </c>
      <c r="I9860" t="s">
        <v>32307</v>
      </c>
      <c r="J9860" t="s">
        <v>111</v>
      </c>
      <c r="K9860">
        <v>380</v>
      </c>
      <c r="L9860" t="s">
        <v>9569</v>
      </c>
      <c r="M9860" t="s">
        <v>25250</v>
      </c>
    </row>
    <row r="9861" spans="1:13" x14ac:dyDescent="0.35">
      <c r="A9861" t="s">
        <v>41018</v>
      </c>
      <c r="B9861" t="s">
        <v>50875</v>
      </c>
      <c r="G9861" t="s">
        <v>51835</v>
      </c>
      <c r="H9861" t="s">
        <v>49449</v>
      </c>
      <c r="I9861" t="s">
        <v>32307</v>
      </c>
      <c r="J9861" t="s">
        <v>111</v>
      </c>
      <c r="K9861">
        <v>381</v>
      </c>
      <c r="L9861" t="s">
        <v>9570</v>
      </c>
      <c r="M9861" t="s">
        <v>25251</v>
      </c>
    </row>
    <row r="9862" spans="1:13" x14ac:dyDescent="0.35">
      <c r="A9862" t="s">
        <v>41019</v>
      </c>
      <c r="B9862" t="s">
        <v>50876</v>
      </c>
      <c r="G9862" t="s">
        <v>51859</v>
      </c>
      <c r="H9862" t="s">
        <v>49449</v>
      </c>
      <c r="I9862" t="s">
        <v>32307</v>
      </c>
      <c r="J9862" t="s">
        <v>111</v>
      </c>
      <c r="K9862">
        <v>382</v>
      </c>
      <c r="L9862" t="s">
        <v>9571</v>
      </c>
      <c r="M9862" t="s">
        <v>25252</v>
      </c>
    </row>
    <row r="9863" spans="1:13" x14ac:dyDescent="0.35">
      <c r="A9863" t="s">
        <v>41020</v>
      </c>
      <c r="H9863" t="s">
        <v>49449</v>
      </c>
      <c r="I9863" t="s">
        <v>32307</v>
      </c>
      <c r="J9863" t="s">
        <v>111</v>
      </c>
      <c r="K9863">
        <v>383</v>
      </c>
      <c r="L9863" t="s">
        <v>9572</v>
      </c>
      <c r="M9863" t="s">
        <v>25253</v>
      </c>
    </row>
    <row r="9864" spans="1:13" x14ac:dyDescent="0.35">
      <c r="A9864" t="s">
        <v>41021</v>
      </c>
      <c r="B9864" t="s">
        <v>49602</v>
      </c>
      <c r="G9864" t="s">
        <v>51835</v>
      </c>
      <c r="H9864" t="s">
        <v>49449</v>
      </c>
      <c r="I9864" t="s">
        <v>32307</v>
      </c>
      <c r="J9864" t="s">
        <v>111</v>
      </c>
      <c r="K9864">
        <v>384</v>
      </c>
      <c r="L9864" t="s">
        <v>9573</v>
      </c>
      <c r="M9864" t="s">
        <v>25254</v>
      </c>
    </row>
    <row r="9865" spans="1:13" x14ac:dyDescent="0.35">
      <c r="A9865" t="s">
        <v>41022</v>
      </c>
      <c r="B9865" t="s">
        <v>49604</v>
      </c>
      <c r="G9865" t="s">
        <v>51835</v>
      </c>
      <c r="H9865" t="s">
        <v>49449</v>
      </c>
      <c r="I9865" t="s">
        <v>32307</v>
      </c>
      <c r="J9865" t="s">
        <v>111</v>
      </c>
      <c r="K9865">
        <v>385</v>
      </c>
      <c r="L9865" t="s">
        <v>9574</v>
      </c>
      <c r="M9865" t="s">
        <v>25255</v>
      </c>
    </row>
    <row r="9866" spans="1:13" x14ac:dyDescent="0.35">
      <c r="A9866" t="s">
        <v>41023</v>
      </c>
      <c r="B9866" t="s">
        <v>50599</v>
      </c>
      <c r="G9866" t="s">
        <v>51835</v>
      </c>
      <c r="H9866" t="s">
        <v>49449</v>
      </c>
      <c r="I9866" t="s">
        <v>32307</v>
      </c>
      <c r="J9866" t="s">
        <v>111</v>
      </c>
      <c r="K9866">
        <v>386</v>
      </c>
      <c r="L9866" t="s">
        <v>9575</v>
      </c>
      <c r="M9866" t="s">
        <v>25256</v>
      </c>
    </row>
    <row r="9867" spans="1:13" x14ac:dyDescent="0.35">
      <c r="A9867" t="s">
        <v>41024</v>
      </c>
      <c r="B9867" t="s">
        <v>50600</v>
      </c>
      <c r="G9867" t="s">
        <v>51835</v>
      </c>
      <c r="H9867" t="s">
        <v>49449</v>
      </c>
      <c r="I9867" t="s">
        <v>32307</v>
      </c>
      <c r="J9867" t="s">
        <v>111</v>
      </c>
      <c r="K9867">
        <v>387</v>
      </c>
      <c r="L9867" t="s">
        <v>9576</v>
      </c>
      <c r="M9867" t="s">
        <v>25257</v>
      </c>
    </row>
    <row r="9868" spans="1:13" x14ac:dyDescent="0.35">
      <c r="A9868" t="s">
        <v>41025</v>
      </c>
      <c r="B9868" t="s">
        <v>50873</v>
      </c>
      <c r="G9868" t="s">
        <v>51835</v>
      </c>
      <c r="H9868" t="s">
        <v>49449</v>
      </c>
      <c r="I9868" t="s">
        <v>32307</v>
      </c>
      <c r="J9868" t="s">
        <v>111</v>
      </c>
      <c r="K9868">
        <v>388</v>
      </c>
      <c r="L9868" t="s">
        <v>9577</v>
      </c>
      <c r="M9868" t="s">
        <v>25258</v>
      </c>
    </row>
    <row r="9869" spans="1:13" x14ac:dyDescent="0.35">
      <c r="A9869" t="s">
        <v>41026</v>
      </c>
      <c r="B9869" t="s">
        <v>50874</v>
      </c>
      <c r="G9869" t="s">
        <v>51835</v>
      </c>
      <c r="H9869" t="s">
        <v>49449</v>
      </c>
      <c r="I9869" t="s">
        <v>32307</v>
      </c>
      <c r="J9869" t="s">
        <v>111</v>
      </c>
      <c r="K9869">
        <v>389</v>
      </c>
      <c r="L9869" t="s">
        <v>9578</v>
      </c>
      <c r="M9869" t="s">
        <v>25259</v>
      </c>
    </row>
    <row r="9870" spans="1:13" x14ac:dyDescent="0.35">
      <c r="A9870" t="s">
        <v>41027</v>
      </c>
      <c r="B9870" t="s">
        <v>49605</v>
      </c>
      <c r="G9870" t="s">
        <v>51852</v>
      </c>
      <c r="H9870" t="s">
        <v>49449</v>
      </c>
      <c r="I9870" t="s">
        <v>32307</v>
      </c>
      <c r="J9870" t="s">
        <v>111</v>
      </c>
      <c r="K9870">
        <v>390</v>
      </c>
      <c r="L9870" t="s">
        <v>9579</v>
      </c>
      <c r="M9870" t="s">
        <v>25260</v>
      </c>
    </row>
    <row r="9871" spans="1:13" x14ac:dyDescent="0.35">
      <c r="A9871" t="s">
        <v>41028</v>
      </c>
      <c r="B9871" t="s">
        <v>50601</v>
      </c>
      <c r="G9871" t="s">
        <v>51852</v>
      </c>
      <c r="H9871" t="s">
        <v>49449</v>
      </c>
      <c r="I9871" t="s">
        <v>32307</v>
      </c>
      <c r="J9871" t="s">
        <v>111</v>
      </c>
      <c r="K9871">
        <v>391</v>
      </c>
      <c r="L9871" t="s">
        <v>9580</v>
      </c>
      <c r="M9871" t="s">
        <v>25261</v>
      </c>
    </row>
    <row r="9872" spans="1:13" x14ac:dyDescent="0.35">
      <c r="A9872" t="s">
        <v>41029</v>
      </c>
      <c r="B9872" t="s">
        <v>50602</v>
      </c>
      <c r="G9872" t="s">
        <v>51852</v>
      </c>
      <c r="H9872" t="s">
        <v>49449</v>
      </c>
      <c r="I9872" t="s">
        <v>32307</v>
      </c>
      <c r="J9872" t="s">
        <v>111</v>
      </c>
      <c r="K9872">
        <v>392</v>
      </c>
      <c r="L9872" t="s">
        <v>9581</v>
      </c>
      <c r="M9872" t="s">
        <v>22629</v>
      </c>
    </row>
    <row r="9873" spans="1:13" x14ac:dyDescent="0.35">
      <c r="A9873" t="s">
        <v>41030</v>
      </c>
      <c r="B9873" t="s">
        <v>50602</v>
      </c>
      <c r="G9873" t="s">
        <v>51852</v>
      </c>
      <c r="H9873" t="s">
        <v>49449</v>
      </c>
      <c r="I9873" t="s">
        <v>32307</v>
      </c>
      <c r="J9873" t="s">
        <v>111</v>
      </c>
      <c r="K9873">
        <v>393</v>
      </c>
      <c r="L9873" t="s">
        <v>9582</v>
      </c>
      <c r="M9873" t="s">
        <v>22630</v>
      </c>
    </row>
    <row r="9874" spans="1:13" x14ac:dyDescent="0.35">
      <c r="A9874" t="s">
        <v>41031</v>
      </c>
      <c r="B9874" t="s">
        <v>50602</v>
      </c>
      <c r="G9874" t="s">
        <v>51852</v>
      </c>
      <c r="H9874" t="s">
        <v>49449</v>
      </c>
      <c r="I9874" t="s">
        <v>32307</v>
      </c>
      <c r="J9874" t="s">
        <v>111</v>
      </c>
      <c r="K9874">
        <v>394</v>
      </c>
      <c r="L9874" t="s">
        <v>9583</v>
      </c>
      <c r="M9874" t="s">
        <v>22631</v>
      </c>
    </row>
    <row r="9875" spans="1:13" x14ac:dyDescent="0.35">
      <c r="A9875" t="s">
        <v>41032</v>
      </c>
      <c r="B9875" t="s">
        <v>50602</v>
      </c>
      <c r="G9875" t="s">
        <v>51852</v>
      </c>
      <c r="H9875" t="s">
        <v>49449</v>
      </c>
      <c r="I9875" t="s">
        <v>32307</v>
      </c>
      <c r="J9875" t="s">
        <v>111</v>
      </c>
      <c r="K9875">
        <v>395</v>
      </c>
      <c r="L9875" t="s">
        <v>9584</v>
      </c>
      <c r="M9875" t="s">
        <v>22632</v>
      </c>
    </row>
    <row r="9876" spans="1:13" x14ac:dyDescent="0.35">
      <c r="A9876" t="s">
        <v>41033</v>
      </c>
      <c r="B9876" t="s">
        <v>50602</v>
      </c>
      <c r="G9876" t="s">
        <v>51852</v>
      </c>
      <c r="H9876" t="s">
        <v>49449</v>
      </c>
      <c r="I9876" t="s">
        <v>32307</v>
      </c>
      <c r="J9876" t="s">
        <v>111</v>
      </c>
      <c r="K9876">
        <v>396</v>
      </c>
      <c r="L9876" t="s">
        <v>9585</v>
      </c>
      <c r="M9876" t="s">
        <v>22633</v>
      </c>
    </row>
    <row r="9877" spans="1:13" x14ac:dyDescent="0.35">
      <c r="A9877" t="s">
        <v>41034</v>
      </c>
      <c r="B9877" t="s">
        <v>50602</v>
      </c>
      <c r="G9877" t="s">
        <v>51852</v>
      </c>
      <c r="H9877" t="s">
        <v>49449</v>
      </c>
      <c r="I9877" t="s">
        <v>32307</v>
      </c>
      <c r="J9877" t="s">
        <v>111</v>
      </c>
      <c r="K9877">
        <v>397</v>
      </c>
      <c r="L9877" t="s">
        <v>9586</v>
      </c>
      <c r="M9877" t="s">
        <v>22634</v>
      </c>
    </row>
    <row r="9878" spans="1:13" x14ac:dyDescent="0.35">
      <c r="A9878" t="s">
        <v>41035</v>
      </c>
      <c r="B9878" t="s">
        <v>50602</v>
      </c>
      <c r="G9878" t="s">
        <v>51852</v>
      </c>
      <c r="H9878" t="s">
        <v>49449</v>
      </c>
      <c r="I9878" t="s">
        <v>32307</v>
      </c>
      <c r="J9878" t="s">
        <v>111</v>
      </c>
      <c r="K9878">
        <v>398</v>
      </c>
      <c r="L9878" t="s">
        <v>9587</v>
      </c>
      <c r="M9878" t="s">
        <v>22635</v>
      </c>
    </row>
    <row r="9879" spans="1:13" x14ac:dyDescent="0.35">
      <c r="A9879" t="s">
        <v>41036</v>
      </c>
      <c r="B9879" t="s">
        <v>50602</v>
      </c>
      <c r="G9879" t="s">
        <v>51852</v>
      </c>
      <c r="H9879" t="s">
        <v>49449</v>
      </c>
      <c r="I9879" t="s">
        <v>32307</v>
      </c>
      <c r="J9879" t="s">
        <v>111</v>
      </c>
      <c r="K9879">
        <v>399</v>
      </c>
      <c r="L9879" t="s">
        <v>9588</v>
      </c>
      <c r="M9879" t="s">
        <v>22636</v>
      </c>
    </row>
    <row r="9880" spans="1:13" x14ac:dyDescent="0.35">
      <c r="A9880" t="s">
        <v>41037</v>
      </c>
      <c r="B9880" t="s">
        <v>50602</v>
      </c>
      <c r="G9880" t="s">
        <v>51852</v>
      </c>
      <c r="H9880" t="s">
        <v>49449</v>
      </c>
      <c r="I9880" t="s">
        <v>32307</v>
      </c>
      <c r="J9880" t="s">
        <v>111</v>
      </c>
      <c r="K9880">
        <v>400</v>
      </c>
      <c r="L9880" t="s">
        <v>9589</v>
      </c>
      <c r="M9880" t="s">
        <v>22637</v>
      </c>
    </row>
    <row r="9881" spans="1:13" x14ac:dyDescent="0.35">
      <c r="A9881" t="s">
        <v>41038</v>
      </c>
      <c r="B9881" t="s">
        <v>50602</v>
      </c>
      <c r="G9881" t="s">
        <v>51852</v>
      </c>
      <c r="H9881" t="s">
        <v>49449</v>
      </c>
      <c r="I9881" t="s">
        <v>32307</v>
      </c>
      <c r="J9881" t="s">
        <v>111</v>
      </c>
      <c r="K9881">
        <v>401</v>
      </c>
      <c r="L9881" t="s">
        <v>9590</v>
      </c>
      <c r="M9881" t="s">
        <v>22638</v>
      </c>
    </row>
    <row r="9882" spans="1:13" x14ac:dyDescent="0.35">
      <c r="A9882" t="s">
        <v>41039</v>
      </c>
      <c r="B9882" t="s">
        <v>50602</v>
      </c>
      <c r="G9882" t="s">
        <v>51852</v>
      </c>
      <c r="H9882" t="s">
        <v>49449</v>
      </c>
      <c r="I9882" t="s">
        <v>32307</v>
      </c>
      <c r="J9882" t="s">
        <v>111</v>
      </c>
      <c r="K9882">
        <v>402</v>
      </c>
      <c r="L9882" t="s">
        <v>9591</v>
      </c>
      <c r="M9882" t="s">
        <v>25045</v>
      </c>
    </row>
    <row r="9883" spans="1:13" x14ac:dyDescent="0.35">
      <c r="A9883" t="s">
        <v>41040</v>
      </c>
      <c r="B9883" t="s">
        <v>49606</v>
      </c>
      <c r="G9883" t="s">
        <v>51835</v>
      </c>
      <c r="H9883" t="s">
        <v>49449</v>
      </c>
      <c r="I9883" t="s">
        <v>32307</v>
      </c>
      <c r="J9883" t="s">
        <v>111</v>
      </c>
      <c r="K9883">
        <v>403</v>
      </c>
      <c r="L9883" t="s">
        <v>9592</v>
      </c>
      <c r="M9883" t="s">
        <v>25262</v>
      </c>
    </row>
    <row r="9884" spans="1:13" x14ac:dyDescent="0.35">
      <c r="A9884" t="s">
        <v>41041</v>
      </c>
      <c r="B9884" t="s">
        <v>50875</v>
      </c>
      <c r="G9884" t="s">
        <v>51835</v>
      </c>
      <c r="H9884" t="s">
        <v>49449</v>
      </c>
      <c r="I9884" t="s">
        <v>32307</v>
      </c>
      <c r="J9884" t="s">
        <v>111</v>
      </c>
      <c r="K9884">
        <v>404</v>
      </c>
      <c r="L9884" t="s">
        <v>9593</v>
      </c>
      <c r="M9884" t="s">
        <v>25263</v>
      </c>
    </row>
    <row r="9885" spans="1:13" x14ac:dyDescent="0.35">
      <c r="A9885" t="s">
        <v>41042</v>
      </c>
      <c r="B9885" t="s">
        <v>50876</v>
      </c>
      <c r="G9885" t="s">
        <v>51859</v>
      </c>
      <c r="H9885" t="s">
        <v>49449</v>
      </c>
      <c r="I9885" t="s">
        <v>32307</v>
      </c>
      <c r="J9885" t="s">
        <v>111</v>
      </c>
      <c r="K9885">
        <v>405</v>
      </c>
      <c r="L9885" t="s">
        <v>9594</v>
      </c>
      <c r="M9885" t="s">
        <v>25264</v>
      </c>
    </row>
    <row r="9886" spans="1:13" x14ac:dyDescent="0.35">
      <c r="A9886" t="s">
        <v>41043</v>
      </c>
      <c r="H9886" t="s">
        <v>49449</v>
      </c>
      <c r="I9886" t="s">
        <v>32307</v>
      </c>
      <c r="J9886" t="s">
        <v>111</v>
      </c>
      <c r="K9886">
        <v>406</v>
      </c>
      <c r="L9886" t="s">
        <v>9595</v>
      </c>
      <c r="M9886" t="s">
        <v>25265</v>
      </c>
    </row>
    <row r="9887" spans="1:13" x14ac:dyDescent="0.35">
      <c r="A9887" t="s">
        <v>41044</v>
      </c>
      <c r="B9887" t="s">
        <v>49602</v>
      </c>
      <c r="G9887" t="s">
        <v>51835</v>
      </c>
      <c r="H9887" t="s">
        <v>49449</v>
      </c>
      <c r="I9887" t="s">
        <v>32307</v>
      </c>
      <c r="J9887" t="s">
        <v>111</v>
      </c>
      <c r="K9887">
        <v>407</v>
      </c>
      <c r="L9887" t="s">
        <v>9596</v>
      </c>
      <c r="M9887" t="s">
        <v>25266</v>
      </c>
    </row>
    <row r="9888" spans="1:13" x14ac:dyDescent="0.35">
      <c r="A9888" t="s">
        <v>41045</v>
      </c>
      <c r="B9888" t="s">
        <v>49604</v>
      </c>
      <c r="G9888" t="s">
        <v>51835</v>
      </c>
      <c r="H9888" t="s">
        <v>49449</v>
      </c>
      <c r="I9888" t="s">
        <v>32307</v>
      </c>
      <c r="J9888" t="s">
        <v>111</v>
      </c>
      <c r="K9888">
        <v>408</v>
      </c>
      <c r="L9888" t="s">
        <v>9597</v>
      </c>
      <c r="M9888" t="s">
        <v>25267</v>
      </c>
    </row>
    <row r="9889" spans="1:13" x14ac:dyDescent="0.35">
      <c r="A9889" t="s">
        <v>41046</v>
      </c>
      <c r="B9889" t="s">
        <v>50599</v>
      </c>
      <c r="G9889" t="s">
        <v>51835</v>
      </c>
      <c r="H9889" t="s">
        <v>49449</v>
      </c>
      <c r="I9889" t="s">
        <v>32307</v>
      </c>
      <c r="J9889" t="s">
        <v>111</v>
      </c>
      <c r="K9889">
        <v>409</v>
      </c>
      <c r="L9889" t="s">
        <v>9598</v>
      </c>
      <c r="M9889" t="s">
        <v>25268</v>
      </c>
    </row>
    <row r="9890" spans="1:13" x14ac:dyDescent="0.35">
      <c r="A9890" t="s">
        <v>41047</v>
      </c>
      <c r="B9890" t="s">
        <v>50600</v>
      </c>
      <c r="G9890" t="s">
        <v>51835</v>
      </c>
      <c r="H9890" t="s">
        <v>49449</v>
      </c>
      <c r="I9890" t="s">
        <v>32307</v>
      </c>
      <c r="J9890" t="s">
        <v>111</v>
      </c>
      <c r="K9890">
        <v>410</v>
      </c>
      <c r="L9890" t="s">
        <v>9599</v>
      </c>
      <c r="M9890" t="s">
        <v>25269</v>
      </c>
    </row>
    <row r="9891" spans="1:13" x14ac:dyDescent="0.35">
      <c r="A9891" t="s">
        <v>41048</v>
      </c>
      <c r="B9891" t="s">
        <v>50873</v>
      </c>
      <c r="G9891" t="s">
        <v>51835</v>
      </c>
      <c r="H9891" t="s">
        <v>49449</v>
      </c>
      <c r="I9891" t="s">
        <v>32307</v>
      </c>
      <c r="J9891" t="s">
        <v>111</v>
      </c>
      <c r="K9891">
        <v>411</v>
      </c>
      <c r="L9891" t="s">
        <v>9600</v>
      </c>
      <c r="M9891" t="s">
        <v>25270</v>
      </c>
    </row>
    <row r="9892" spans="1:13" x14ac:dyDescent="0.35">
      <c r="A9892" t="s">
        <v>41049</v>
      </c>
      <c r="B9892" t="s">
        <v>50874</v>
      </c>
      <c r="G9892" t="s">
        <v>51835</v>
      </c>
      <c r="H9892" t="s">
        <v>49449</v>
      </c>
      <c r="I9892" t="s">
        <v>32307</v>
      </c>
      <c r="J9892" t="s">
        <v>111</v>
      </c>
      <c r="K9892">
        <v>412</v>
      </c>
      <c r="L9892" t="s">
        <v>9601</v>
      </c>
      <c r="M9892" t="s">
        <v>25271</v>
      </c>
    </row>
    <row r="9893" spans="1:13" x14ac:dyDescent="0.35">
      <c r="A9893" t="s">
        <v>41050</v>
      </c>
      <c r="B9893" t="s">
        <v>49605</v>
      </c>
      <c r="G9893" t="s">
        <v>51852</v>
      </c>
      <c r="H9893" t="s">
        <v>49449</v>
      </c>
      <c r="I9893" t="s">
        <v>32307</v>
      </c>
      <c r="J9893" t="s">
        <v>111</v>
      </c>
      <c r="K9893">
        <v>413</v>
      </c>
      <c r="L9893" t="s">
        <v>9602</v>
      </c>
      <c r="M9893" t="s">
        <v>25272</v>
      </c>
    </row>
    <row r="9894" spans="1:13" x14ac:dyDescent="0.35">
      <c r="A9894" t="s">
        <v>41051</v>
      </c>
      <c r="B9894" t="s">
        <v>50601</v>
      </c>
      <c r="G9894" t="s">
        <v>51852</v>
      </c>
      <c r="H9894" t="s">
        <v>49449</v>
      </c>
      <c r="I9894" t="s">
        <v>32307</v>
      </c>
      <c r="J9894" t="s">
        <v>111</v>
      </c>
      <c r="K9894">
        <v>414</v>
      </c>
      <c r="L9894" t="s">
        <v>9603</v>
      </c>
      <c r="M9894" t="s">
        <v>25273</v>
      </c>
    </row>
    <row r="9895" spans="1:13" x14ac:dyDescent="0.35">
      <c r="A9895" t="s">
        <v>41052</v>
      </c>
      <c r="B9895" t="s">
        <v>50602</v>
      </c>
      <c r="G9895" t="s">
        <v>51852</v>
      </c>
      <c r="H9895" t="s">
        <v>49449</v>
      </c>
      <c r="I9895" t="s">
        <v>32307</v>
      </c>
      <c r="J9895" t="s">
        <v>111</v>
      </c>
      <c r="K9895">
        <v>415</v>
      </c>
      <c r="L9895" t="s">
        <v>9604</v>
      </c>
      <c r="M9895" t="s">
        <v>22646</v>
      </c>
    </row>
    <row r="9896" spans="1:13" x14ac:dyDescent="0.35">
      <c r="A9896" t="s">
        <v>41053</v>
      </c>
      <c r="B9896" t="s">
        <v>50602</v>
      </c>
      <c r="G9896" t="s">
        <v>51852</v>
      </c>
      <c r="H9896" t="s">
        <v>49449</v>
      </c>
      <c r="I9896" t="s">
        <v>32307</v>
      </c>
      <c r="J9896" t="s">
        <v>111</v>
      </c>
      <c r="K9896">
        <v>416</v>
      </c>
      <c r="L9896" t="s">
        <v>9605</v>
      </c>
      <c r="M9896" t="s">
        <v>22647</v>
      </c>
    </row>
    <row r="9897" spans="1:13" x14ac:dyDescent="0.35">
      <c r="A9897" t="s">
        <v>41054</v>
      </c>
      <c r="B9897" t="s">
        <v>50602</v>
      </c>
      <c r="G9897" t="s">
        <v>51852</v>
      </c>
      <c r="H9897" t="s">
        <v>49449</v>
      </c>
      <c r="I9897" t="s">
        <v>32307</v>
      </c>
      <c r="J9897" t="s">
        <v>111</v>
      </c>
      <c r="K9897">
        <v>417</v>
      </c>
      <c r="L9897" t="s">
        <v>9606</v>
      </c>
      <c r="M9897" t="s">
        <v>22648</v>
      </c>
    </row>
    <row r="9898" spans="1:13" x14ac:dyDescent="0.35">
      <c r="A9898" t="s">
        <v>41055</v>
      </c>
      <c r="B9898" t="s">
        <v>50602</v>
      </c>
      <c r="G9898" t="s">
        <v>51852</v>
      </c>
      <c r="H9898" t="s">
        <v>49449</v>
      </c>
      <c r="I9898" t="s">
        <v>32307</v>
      </c>
      <c r="J9898" t="s">
        <v>111</v>
      </c>
      <c r="K9898">
        <v>418</v>
      </c>
      <c r="L9898" t="s">
        <v>9607</v>
      </c>
      <c r="M9898" t="s">
        <v>22649</v>
      </c>
    </row>
    <row r="9899" spans="1:13" x14ac:dyDescent="0.35">
      <c r="A9899" t="s">
        <v>41056</v>
      </c>
      <c r="B9899" t="s">
        <v>50602</v>
      </c>
      <c r="G9899" t="s">
        <v>51852</v>
      </c>
      <c r="H9899" t="s">
        <v>49449</v>
      </c>
      <c r="I9899" t="s">
        <v>32307</v>
      </c>
      <c r="J9899" t="s">
        <v>111</v>
      </c>
      <c r="K9899">
        <v>419</v>
      </c>
      <c r="L9899" t="s">
        <v>9608</v>
      </c>
      <c r="M9899" t="s">
        <v>22650</v>
      </c>
    </row>
    <row r="9900" spans="1:13" x14ac:dyDescent="0.35">
      <c r="A9900" t="s">
        <v>41057</v>
      </c>
      <c r="B9900" t="s">
        <v>50602</v>
      </c>
      <c r="G9900" t="s">
        <v>51852</v>
      </c>
      <c r="H9900" t="s">
        <v>49449</v>
      </c>
      <c r="I9900" t="s">
        <v>32307</v>
      </c>
      <c r="J9900" t="s">
        <v>111</v>
      </c>
      <c r="K9900">
        <v>420</v>
      </c>
      <c r="L9900" t="s">
        <v>9609</v>
      </c>
      <c r="M9900" t="s">
        <v>22651</v>
      </c>
    </row>
    <row r="9901" spans="1:13" x14ac:dyDescent="0.35">
      <c r="A9901" t="s">
        <v>41058</v>
      </c>
      <c r="B9901" t="s">
        <v>50602</v>
      </c>
      <c r="G9901" t="s">
        <v>51852</v>
      </c>
      <c r="H9901" t="s">
        <v>49449</v>
      </c>
      <c r="I9901" t="s">
        <v>32307</v>
      </c>
      <c r="J9901" t="s">
        <v>111</v>
      </c>
      <c r="K9901">
        <v>421</v>
      </c>
      <c r="L9901" t="s">
        <v>9610</v>
      </c>
      <c r="M9901" t="s">
        <v>22652</v>
      </c>
    </row>
    <row r="9902" spans="1:13" x14ac:dyDescent="0.35">
      <c r="A9902" t="s">
        <v>41059</v>
      </c>
      <c r="B9902" t="s">
        <v>50602</v>
      </c>
      <c r="G9902" t="s">
        <v>51852</v>
      </c>
      <c r="H9902" t="s">
        <v>49449</v>
      </c>
      <c r="I9902" t="s">
        <v>32307</v>
      </c>
      <c r="J9902" t="s">
        <v>111</v>
      </c>
      <c r="K9902">
        <v>422</v>
      </c>
      <c r="L9902" t="s">
        <v>9611</v>
      </c>
      <c r="M9902" t="s">
        <v>22653</v>
      </c>
    </row>
    <row r="9903" spans="1:13" x14ac:dyDescent="0.35">
      <c r="A9903" t="s">
        <v>41060</v>
      </c>
      <c r="B9903" t="s">
        <v>50602</v>
      </c>
      <c r="G9903" t="s">
        <v>51852</v>
      </c>
      <c r="H9903" t="s">
        <v>49449</v>
      </c>
      <c r="I9903" t="s">
        <v>32307</v>
      </c>
      <c r="J9903" t="s">
        <v>111</v>
      </c>
      <c r="K9903">
        <v>423</v>
      </c>
      <c r="L9903" t="s">
        <v>9612</v>
      </c>
      <c r="M9903" t="s">
        <v>22654</v>
      </c>
    </row>
    <row r="9904" spans="1:13" x14ac:dyDescent="0.35">
      <c r="A9904" t="s">
        <v>41061</v>
      </c>
      <c r="B9904" t="s">
        <v>50602</v>
      </c>
      <c r="G9904" t="s">
        <v>51852</v>
      </c>
      <c r="H9904" t="s">
        <v>49449</v>
      </c>
      <c r="I9904" t="s">
        <v>32307</v>
      </c>
      <c r="J9904" t="s">
        <v>111</v>
      </c>
      <c r="K9904">
        <v>424</v>
      </c>
      <c r="L9904" t="s">
        <v>9613</v>
      </c>
      <c r="M9904" t="s">
        <v>22655</v>
      </c>
    </row>
    <row r="9905" spans="1:13" x14ac:dyDescent="0.35">
      <c r="A9905" t="s">
        <v>41062</v>
      </c>
      <c r="B9905" t="s">
        <v>50602</v>
      </c>
      <c r="G9905" t="s">
        <v>51852</v>
      </c>
      <c r="H9905" t="s">
        <v>49449</v>
      </c>
      <c r="I9905" t="s">
        <v>32307</v>
      </c>
      <c r="J9905" t="s">
        <v>111</v>
      </c>
      <c r="K9905">
        <v>425</v>
      </c>
      <c r="L9905" t="s">
        <v>9614</v>
      </c>
      <c r="M9905" t="s">
        <v>25053</v>
      </c>
    </row>
    <row r="9906" spans="1:13" x14ac:dyDescent="0.35">
      <c r="A9906" t="s">
        <v>41063</v>
      </c>
      <c r="B9906" t="s">
        <v>49606</v>
      </c>
      <c r="G9906" t="s">
        <v>51835</v>
      </c>
      <c r="H9906" t="s">
        <v>49449</v>
      </c>
      <c r="I9906" t="s">
        <v>32307</v>
      </c>
      <c r="J9906" t="s">
        <v>111</v>
      </c>
      <c r="K9906">
        <v>426</v>
      </c>
      <c r="L9906" t="s">
        <v>9615</v>
      </c>
      <c r="M9906" t="s">
        <v>25274</v>
      </c>
    </row>
    <row r="9907" spans="1:13" x14ac:dyDescent="0.35">
      <c r="A9907" t="s">
        <v>41064</v>
      </c>
      <c r="B9907" t="s">
        <v>50875</v>
      </c>
      <c r="G9907" t="s">
        <v>51835</v>
      </c>
      <c r="H9907" t="s">
        <v>49449</v>
      </c>
      <c r="I9907" t="s">
        <v>32307</v>
      </c>
      <c r="J9907" t="s">
        <v>111</v>
      </c>
      <c r="K9907">
        <v>427</v>
      </c>
      <c r="L9907" t="s">
        <v>9616</v>
      </c>
      <c r="M9907" t="s">
        <v>25275</v>
      </c>
    </row>
    <row r="9908" spans="1:13" x14ac:dyDescent="0.35">
      <c r="A9908" t="s">
        <v>41065</v>
      </c>
      <c r="B9908" t="s">
        <v>50876</v>
      </c>
      <c r="G9908" t="s">
        <v>51859</v>
      </c>
      <c r="H9908" t="s">
        <v>49449</v>
      </c>
      <c r="I9908" t="s">
        <v>32307</v>
      </c>
      <c r="J9908" t="s">
        <v>111</v>
      </c>
      <c r="K9908">
        <v>428</v>
      </c>
      <c r="L9908" t="s">
        <v>9617</v>
      </c>
      <c r="M9908" t="s">
        <v>25276</v>
      </c>
    </row>
    <row r="9909" spans="1:13" x14ac:dyDescent="0.35">
      <c r="A9909" t="s">
        <v>41066</v>
      </c>
      <c r="H9909" t="s">
        <v>49449</v>
      </c>
      <c r="I9909" t="s">
        <v>32307</v>
      </c>
      <c r="J9909" t="s">
        <v>111</v>
      </c>
      <c r="K9909">
        <v>429</v>
      </c>
      <c r="L9909" t="s">
        <v>9618</v>
      </c>
      <c r="M9909" t="s">
        <v>25277</v>
      </c>
    </row>
    <row r="9910" spans="1:13" x14ac:dyDescent="0.35">
      <c r="A9910" t="s">
        <v>41067</v>
      </c>
      <c r="B9910" t="s">
        <v>49602</v>
      </c>
      <c r="G9910" t="s">
        <v>51835</v>
      </c>
      <c r="H9910" t="s">
        <v>49449</v>
      </c>
      <c r="I9910" t="s">
        <v>32307</v>
      </c>
      <c r="J9910" t="s">
        <v>111</v>
      </c>
      <c r="K9910">
        <v>430</v>
      </c>
      <c r="L9910" t="s">
        <v>9619</v>
      </c>
      <c r="M9910" t="s">
        <v>25278</v>
      </c>
    </row>
    <row r="9911" spans="1:13" x14ac:dyDescent="0.35">
      <c r="A9911" t="s">
        <v>41068</v>
      </c>
      <c r="B9911" t="s">
        <v>49604</v>
      </c>
      <c r="G9911" t="s">
        <v>51835</v>
      </c>
      <c r="H9911" t="s">
        <v>49449</v>
      </c>
      <c r="I9911" t="s">
        <v>32307</v>
      </c>
      <c r="J9911" t="s">
        <v>111</v>
      </c>
      <c r="K9911">
        <v>431</v>
      </c>
      <c r="L9911" t="s">
        <v>9620</v>
      </c>
      <c r="M9911" t="s">
        <v>25279</v>
      </c>
    </row>
    <row r="9912" spans="1:13" x14ac:dyDescent="0.35">
      <c r="A9912" t="s">
        <v>41069</v>
      </c>
      <c r="B9912" t="s">
        <v>50599</v>
      </c>
      <c r="G9912" t="s">
        <v>51835</v>
      </c>
      <c r="H9912" t="s">
        <v>49449</v>
      </c>
      <c r="I9912" t="s">
        <v>32307</v>
      </c>
      <c r="J9912" t="s">
        <v>111</v>
      </c>
      <c r="K9912">
        <v>432</v>
      </c>
      <c r="L9912" t="s">
        <v>9621</v>
      </c>
      <c r="M9912" t="s">
        <v>25280</v>
      </c>
    </row>
    <row r="9913" spans="1:13" x14ac:dyDescent="0.35">
      <c r="A9913" t="s">
        <v>41070</v>
      </c>
      <c r="B9913" t="s">
        <v>50600</v>
      </c>
      <c r="G9913" t="s">
        <v>51835</v>
      </c>
      <c r="H9913" t="s">
        <v>49449</v>
      </c>
      <c r="I9913" t="s">
        <v>32307</v>
      </c>
      <c r="J9913" t="s">
        <v>111</v>
      </c>
      <c r="K9913">
        <v>433</v>
      </c>
      <c r="L9913" t="s">
        <v>9622</v>
      </c>
      <c r="M9913" t="s">
        <v>25281</v>
      </c>
    </row>
    <row r="9914" spans="1:13" x14ac:dyDescent="0.35">
      <c r="A9914" t="s">
        <v>41071</v>
      </c>
      <c r="B9914" t="s">
        <v>50873</v>
      </c>
      <c r="G9914" t="s">
        <v>51835</v>
      </c>
      <c r="H9914" t="s">
        <v>49449</v>
      </c>
      <c r="I9914" t="s">
        <v>32307</v>
      </c>
      <c r="J9914" t="s">
        <v>111</v>
      </c>
      <c r="K9914">
        <v>434</v>
      </c>
      <c r="L9914" t="s">
        <v>9623</v>
      </c>
      <c r="M9914" t="s">
        <v>25282</v>
      </c>
    </row>
    <row r="9915" spans="1:13" x14ac:dyDescent="0.35">
      <c r="A9915" t="s">
        <v>41072</v>
      </c>
      <c r="B9915" t="s">
        <v>50874</v>
      </c>
      <c r="G9915" t="s">
        <v>51835</v>
      </c>
      <c r="H9915" t="s">
        <v>49449</v>
      </c>
      <c r="I9915" t="s">
        <v>32307</v>
      </c>
      <c r="J9915" t="s">
        <v>111</v>
      </c>
      <c r="K9915">
        <v>435</v>
      </c>
      <c r="L9915" t="s">
        <v>9624</v>
      </c>
      <c r="M9915" t="s">
        <v>25283</v>
      </c>
    </row>
    <row r="9916" spans="1:13" x14ac:dyDescent="0.35">
      <c r="A9916" t="s">
        <v>41073</v>
      </c>
      <c r="B9916" t="s">
        <v>49605</v>
      </c>
      <c r="G9916" t="s">
        <v>51852</v>
      </c>
      <c r="H9916" t="s">
        <v>49449</v>
      </c>
      <c r="I9916" t="s">
        <v>32307</v>
      </c>
      <c r="J9916" t="s">
        <v>111</v>
      </c>
      <c r="K9916">
        <v>436</v>
      </c>
      <c r="L9916" t="s">
        <v>9625</v>
      </c>
      <c r="M9916" t="s">
        <v>25284</v>
      </c>
    </row>
    <row r="9917" spans="1:13" x14ac:dyDescent="0.35">
      <c r="A9917" t="s">
        <v>41074</v>
      </c>
      <c r="B9917" t="s">
        <v>50601</v>
      </c>
      <c r="G9917" t="s">
        <v>51852</v>
      </c>
      <c r="H9917" t="s">
        <v>49449</v>
      </c>
      <c r="I9917" t="s">
        <v>32307</v>
      </c>
      <c r="J9917" t="s">
        <v>111</v>
      </c>
      <c r="K9917">
        <v>437</v>
      </c>
      <c r="L9917" t="s">
        <v>9626</v>
      </c>
      <c r="M9917" t="s">
        <v>25285</v>
      </c>
    </row>
    <row r="9918" spans="1:13" x14ac:dyDescent="0.35">
      <c r="A9918" t="s">
        <v>41075</v>
      </c>
      <c r="B9918" t="s">
        <v>50602</v>
      </c>
      <c r="G9918" t="s">
        <v>51852</v>
      </c>
      <c r="H9918" t="s">
        <v>49449</v>
      </c>
      <c r="I9918" t="s">
        <v>32307</v>
      </c>
      <c r="J9918" t="s">
        <v>111</v>
      </c>
      <c r="K9918">
        <v>438</v>
      </c>
      <c r="L9918" t="s">
        <v>9627</v>
      </c>
      <c r="M9918" t="s">
        <v>22664</v>
      </c>
    </row>
    <row r="9919" spans="1:13" x14ac:dyDescent="0.35">
      <c r="A9919" t="s">
        <v>41076</v>
      </c>
      <c r="B9919" t="s">
        <v>50602</v>
      </c>
      <c r="G9919" t="s">
        <v>51852</v>
      </c>
      <c r="H9919" t="s">
        <v>49449</v>
      </c>
      <c r="I9919" t="s">
        <v>32307</v>
      </c>
      <c r="J9919" t="s">
        <v>111</v>
      </c>
      <c r="K9919">
        <v>439</v>
      </c>
      <c r="L9919" t="s">
        <v>9628</v>
      </c>
      <c r="M9919" t="s">
        <v>22665</v>
      </c>
    </row>
    <row r="9920" spans="1:13" x14ac:dyDescent="0.35">
      <c r="A9920" t="s">
        <v>41077</v>
      </c>
      <c r="B9920" t="s">
        <v>50602</v>
      </c>
      <c r="G9920" t="s">
        <v>51852</v>
      </c>
      <c r="H9920" t="s">
        <v>49449</v>
      </c>
      <c r="I9920" t="s">
        <v>32307</v>
      </c>
      <c r="J9920" t="s">
        <v>111</v>
      </c>
      <c r="K9920">
        <v>440</v>
      </c>
      <c r="L9920" t="s">
        <v>9629</v>
      </c>
      <c r="M9920" t="s">
        <v>22666</v>
      </c>
    </row>
    <row r="9921" spans="1:13" x14ac:dyDescent="0.35">
      <c r="A9921" t="s">
        <v>41078</v>
      </c>
      <c r="B9921" t="s">
        <v>50602</v>
      </c>
      <c r="G9921" t="s">
        <v>51852</v>
      </c>
      <c r="H9921" t="s">
        <v>49449</v>
      </c>
      <c r="I9921" t="s">
        <v>32307</v>
      </c>
      <c r="J9921" t="s">
        <v>111</v>
      </c>
      <c r="K9921">
        <v>441</v>
      </c>
      <c r="L9921" t="s">
        <v>9630</v>
      </c>
      <c r="M9921" t="s">
        <v>22667</v>
      </c>
    </row>
    <row r="9922" spans="1:13" x14ac:dyDescent="0.35">
      <c r="A9922" t="s">
        <v>41079</v>
      </c>
      <c r="B9922" t="s">
        <v>50602</v>
      </c>
      <c r="G9922" t="s">
        <v>51852</v>
      </c>
      <c r="H9922" t="s">
        <v>49449</v>
      </c>
      <c r="I9922" t="s">
        <v>32307</v>
      </c>
      <c r="J9922" t="s">
        <v>111</v>
      </c>
      <c r="K9922">
        <v>442</v>
      </c>
      <c r="L9922" t="s">
        <v>9631</v>
      </c>
      <c r="M9922" t="s">
        <v>22668</v>
      </c>
    </row>
    <row r="9923" spans="1:13" x14ac:dyDescent="0.35">
      <c r="A9923" t="s">
        <v>41080</v>
      </c>
      <c r="B9923" t="s">
        <v>50602</v>
      </c>
      <c r="G9923" t="s">
        <v>51852</v>
      </c>
      <c r="H9923" t="s">
        <v>49449</v>
      </c>
      <c r="I9923" t="s">
        <v>32307</v>
      </c>
      <c r="J9923" t="s">
        <v>111</v>
      </c>
      <c r="K9923">
        <v>443</v>
      </c>
      <c r="L9923" t="s">
        <v>9632</v>
      </c>
      <c r="M9923" t="s">
        <v>22669</v>
      </c>
    </row>
    <row r="9924" spans="1:13" x14ac:dyDescent="0.35">
      <c r="A9924" t="s">
        <v>41081</v>
      </c>
      <c r="B9924" t="s">
        <v>50602</v>
      </c>
      <c r="G9924" t="s">
        <v>51852</v>
      </c>
      <c r="H9924" t="s">
        <v>49449</v>
      </c>
      <c r="I9924" t="s">
        <v>32307</v>
      </c>
      <c r="J9924" t="s">
        <v>111</v>
      </c>
      <c r="K9924">
        <v>444</v>
      </c>
      <c r="L9924" t="s">
        <v>9633</v>
      </c>
      <c r="M9924" t="s">
        <v>22670</v>
      </c>
    </row>
    <row r="9925" spans="1:13" x14ac:dyDescent="0.35">
      <c r="A9925" t="s">
        <v>41082</v>
      </c>
      <c r="B9925" t="s">
        <v>50602</v>
      </c>
      <c r="G9925" t="s">
        <v>51852</v>
      </c>
      <c r="H9925" t="s">
        <v>49449</v>
      </c>
      <c r="I9925" t="s">
        <v>32307</v>
      </c>
      <c r="J9925" t="s">
        <v>111</v>
      </c>
      <c r="K9925">
        <v>445</v>
      </c>
      <c r="L9925" t="s">
        <v>9634</v>
      </c>
      <c r="M9925" t="s">
        <v>22671</v>
      </c>
    </row>
    <row r="9926" spans="1:13" x14ac:dyDescent="0.35">
      <c r="A9926" t="s">
        <v>41083</v>
      </c>
      <c r="B9926" t="s">
        <v>50602</v>
      </c>
      <c r="G9926" t="s">
        <v>51852</v>
      </c>
      <c r="H9926" t="s">
        <v>49449</v>
      </c>
      <c r="I9926" t="s">
        <v>32307</v>
      </c>
      <c r="J9926" t="s">
        <v>111</v>
      </c>
      <c r="K9926">
        <v>446</v>
      </c>
      <c r="L9926" t="s">
        <v>9635</v>
      </c>
      <c r="M9926" t="s">
        <v>22672</v>
      </c>
    </row>
    <row r="9927" spans="1:13" x14ac:dyDescent="0.35">
      <c r="A9927" t="s">
        <v>41084</v>
      </c>
      <c r="B9927" t="s">
        <v>50602</v>
      </c>
      <c r="G9927" t="s">
        <v>51852</v>
      </c>
      <c r="H9927" t="s">
        <v>49449</v>
      </c>
      <c r="I9927" t="s">
        <v>32307</v>
      </c>
      <c r="J9927" t="s">
        <v>111</v>
      </c>
      <c r="K9927">
        <v>447</v>
      </c>
      <c r="L9927" t="s">
        <v>9636</v>
      </c>
      <c r="M9927" t="s">
        <v>22673</v>
      </c>
    </row>
    <row r="9928" spans="1:13" x14ac:dyDescent="0.35">
      <c r="A9928" t="s">
        <v>41085</v>
      </c>
      <c r="B9928" t="s">
        <v>50602</v>
      </c>
      <c r="G9928" t="s">
        <v>51852</v>
      </c>
      <c r="H9928" t="s">
        <v>49449</v>
      </c>
      <c r="I9928" t="s">
        <v>32307</v>
      </c>
      <c r="J9928" t="s">
        <v>111</v>
      </c>
      <c r="K9928">
        <v>448</v>
      </c>
      <c r="L9928" t="s">
        <v>9637</v>
      </c>
      <c r="M9928" t="s">
        <v>25061</v>
      </c>
    </row>
    <row r="9929" spans="1:13" x14ac:dyDescent="0.35">
      <c r="A9929" t="s">
        <v>41086</v>
      </c>
      <c r="B9929" t="s">
        <v>49606</v>
      </c>
      <c r="G9929" t="s">
        <v>51835</v>
      </c>
      <c r="H9929" t="s">
        <v>49449</v>
      </c>
      <c r="I9929" t="s">
        <v>32307</v>
      </c>
      <c r="J9929" t="s">
        <v>111</v>
      </c>
      <c r="K9929">
        <v>449</v>
      </c>
      <c r="L9929" t="s">
        <v>9638</v>
      </c>
      <c r="M9929" t="s">
        <v>25286</v>
      </c>
    </row>
    <row r="9930" spans="1:13" x14ac:dyDescent="0.35">
      <c r="A9930" t="s">
        <v>41087</v>
      </c>
      <c r="B9930" t="s">
        <v>50875</v>
      </c>
      <c r="G9930" t="s">
        <v>51835</v>
      </c>
      <c r="H9930" t="s">
        <v>49449</v>
      </c>
      <c r="I9930" t="s">
        <v>32307</v>
      </c>
      <c r="J9930" t="s">
        <v>111</v>
      </c>
      <c r="K9930">
        <v>450</v>
      </c>
      <c r="L9930" t="s">
        <v>9639</v>
      </c>
      <c r="M9930" t="s">
        <v>25287</v>
      </c>
    </row>
    <row r="9931" spans="1:13" x14ac:dyDescent="0.35">
      <c r="A9931" t="s">
        <v>41088</v>
      </c>
      <c r="B9931" t="s">
        <v>50876</v>
      </c>
      <c r="G9931" t="s">
        <v>51859</v>
      </c>
      <c r="H9931" t="s">
        <v>49449</v>
      </c>
      <c r="I9931" t="s">
        <v>32307</v>
      </c>
      <c r="J9931" t="s">
        <v>111</v>
      </c>
      <c r="K9931">
        <v>451</v>
      </c>
      <c r="L9931" t="s">
        <v>9640</v>
      </c>
      <c r="M9931" t="s">
        <v>25288</v>
      </c>
    </row>
    <row r="9932" spans="1:13" x14ac:dyDescent="0.35">
      <c r="A9932" t="s">
        <v>41089</v>
      </c>
      <c r="H9932" t="s">
        <v>49449</v>
      </c>
      <c r="I9932" t="s">
        <v>32307</v>
      </c>
      <c r="J9932" t="s">
        <v>111</v>
      </c>
      <c r="K9932">
        <v>452</v>
      </c>
      <c r="L9932" t="s">
        <v>9641</v>
      </c>
      <c r="M9932" t="s">
        <v>25289</v>
      </c>
    </row>
    <row r="9933" spans="1:13" x14ac:dyDescent="0.35">
      <c r="A9933" t="s">
        <v>41090</v>
      </c>
      <c r="B9933" t="s">
        <v>49602</v>
      </c>
      <c r="G9933" t="s">
        <v>51835</v>
      </c>
      <c r="H9933" t="s">
        <v>49449</v>
      </c>
      <c r="I9933" t="s">
        <v>32307</v>
      </c>
      <c r="J9933" t="s">
        <v>111</v>
      </c>
      <c r="K9933">
        <v>453</v>
      </c>
      <c r="L9933" t="s">
        <v>9642</v>
      </c>
      <c r="M9933" t="s">
        <v>25290</v>
      </c>
    </row>
    <row r="9934" spans="1:13" x14ac:dyDescent="0.35">
      <c r="A9934" t="s">
        <v>41091</v>
      </c>
      <c r="B9934" t="s">
        <v>49604</v>
      </c>
      <c r="G9934" t="s">
        <v>51835</v>
      </c>
      <c r="H9934" t="s">
        <v>49449</v>
      </c>
      <c r="I9934" t="s">
        <v>32307</v>
      </c>
      <c r="J9934" t="s">
        <v>111</v>
      </c>
      <c r="K9934">
        <v>454</v>
      </c>
      <c r="L9934" t="s">
        <v>9643</v>
      </c>
      <c r="M9934" t="s">
        <v>22760</v>
      </c>
    </row>
    <row r="9935" spans="1:13" x14ac:dyDescent="0.35">
      <c r="A9935" t="s">
        <v>41092</v>
      </c>
      <c r="B9935" t="s">
        <v>50599</v>
      </c>
      <c r="G9935" t="s">
        <v>51835</v>
      </c>
      <c r="H9935" t="s">
        <v>49449</v>
      </c>
      <c r="I9935" t="s">
        <v>32307</v>
      </c>
      <c r="J9935" t="s">
        <v>111</v>
      </c>
      <c r="K9935">
        <v>455</v>
      </c>
      <c r="L9935" t="s">
        <v>9644</v>
      </c>
      <c r="M9935" t="s">
        <v>22761</v>
      </c>
    </row>
    <row r="9936" spans="1:13" x14ac:dyDescent="0.35">
      <c r="A9936" t="s">
        <v>41093</v>
      </c>
      <c r="B9936" t="s">
        <v>50600</v>
      </c>
      <c r="G9936" t="s">
        <v>51835</v>
      </c>
      <c r="H9936" t="s">
        <v>49449</v>
      </c>
      <c r="I9936" t="s">
        <v>32307</v>
      </c>
      <c r="J9936" t="s">
        <v>111</v>
      </c>
      <c r="K9936">
        <v>456</v>
      </c>
      <c r="L9936" t="s">
        <v>9645</v>
      </c>
      <c r="M9936" t="s">
        <v>25291</v>
      </c>
    </row>
    <row r="9937" spans="1:13" x14ac:dyDescent="0.35">
      <c r="A9937" t="s">
        <v>41094</v>
      </c>
      <c r="B9937" t="s">
        <v>50873</v>
      </c>
      <c r="G9937" t="s">
        <v>51835</v>
      </c>
      <c r="H9937" t="s">
        <v>49449</v>
      </c>
      <c r="I9937" t="s">
        <v>32307</v>
      </c>
      <c r="J9937" t="s">
        <v>111</v>
      </c>
      <c r="K9937">
        <v>457</v>
      </c>
      <c r="L9937" t="s">
        <v>9646</v>
      </c>
      <c r="M9937" t="s">
        <v>25292</v>
      </c>
    </row>
    <row r="9938" spans="1:13" x14ac:dyDescent="0.35">
      <c r="A9938" t="s">
        <v>41095</v>
      </c>
      <c r="B9938" t="s">
        <v>50874</v>
      </c>
      <c r="G9938" t="s">
        <v>51835</v>
      </c>
      <c r="H9938" t="s">
        <v>49449</v>
      </c>
      <c r="I9938" t="s">
        <v>32307</v>
      </c>
      <c r="J9938" t="s">
        <v>111</v>
      </c>
      <c r="K9938">
        <v>458</v>
      </c>
      <c r="L9938" t="s">
        <v>9647</v>
      </c>
      <c r="M9938" t="s">
        <v>25293</v>
      </c>
    </row>
    <row r="9939" spans="1:13" x14ac:dyDescent="0.35">
      <c r="A9939" t="s">
        <v>41096</v>
      </c>
      <c r="B9939" t="s">
        <v>49605</v>
      </c>
      <c r="G9939" t="s">
        <v>51852</v>
      </c>
      <c r="H9939" t="s">
        <v>49449</v>
      </c>
      <c r="I9939" t="s">
        <v>32307</v>
      </c>
      <c r="J9939" t="s">
        <v>111</v>
      </c>
      <c r="K9939">
        <v>459</v>
      </c>
      <c r="L9939" t="s">
        <v>9648</v>
      </c>
      <c r="M9939" t="s">
        <v>25294</v>
      </c>
    </row>
    <row r="9940" spans="1:13" x14ac:dyDescent="0.35">
      <c r="A9940" t="s">
        <v>41097</v>
      </c>
      <c r="B9940" t="s">
        <v>50601</v>
      </c>
      <c r="G9940" t="s">
        <v>51852</v>
      </c>
      <c r="H9940" t="s">
        <v>49449</v>
      </c>
      <c r="I9940" t="s">
        <v>32307</v>
      </c>
      <c r="J9940" t="s">
        <v>111</v>
      </c>
      <c r="K9940">
        <v>460</v>
      </c>
      <c r="L9940" t="s">
        <v>9649</v>
      </c>
      <c r="M9940" t="s">
        <v>25295</v>
      </c>
    </row>
    <row r="9941" spans="1:13" x14ac:dyDescent="0.35">
      <c r="A9941" t="s">
        <v>41098</v>
      </c>
      <c r="B9941" t="s">
        <v>50602</v>
      </c>
      <c r="G9941" t="s">
        <v>51852</v>
      </c>
      <c r="H9941" t="s">
        <v>49449</v>
      </c>
      <c r="I9941" t="s">
        <v>32307</v>
      </c>
      <c r="J9941" t="s">
        <v>111</v>
      </c>
      <c r="K9941">
        <v>461</v>
      </c>
      <c r="L9941" t="s">
        <v>9650</v>
      </c>
      <c r="M9941" t="s">
        <v>22682</v>
      </c>
    </row>
    <row r="9942" spans="1:13" x14ac:dyDescent="0.35">
      <c r="A9942" t="s">
        <v>41099</v>
      </c>
      <c r="B9942" t="s">
        <v>50602</v>
      </c>
      <c r="G9942" t="s">
        <v>51852</v>
      </c>
      <c r="H9942" t="s">
        <v>49449</v>
      </c>
      <c r="I9942" t="s">
        <v>32307</v>
      </c>
      <c r="J9942" t="s">
        <v>111</v>
      </c>
      <c r="K9942">
        <v>462</v>
      </c>
      <c r="L9942" t="s">
        <v>9651</v>
      </c>
      <c r="M9942" t="s">
        <v>22683</v>
      </c>
    </row>
    <row r="9943" spans="1:13" x14ac:dyDescent="0.35">
      <c r="A9943" t="s">
        <v>41100</v>
      </c>
      <c r="B9943" t="s">
        <v>50602</v>
      </c>
      <c r="G9943" t="s">
        <v>51852</v>
      </c>
      <c r="H9943" t="s">
        <v>49449</v>
      </c>
      <c r="I9943" t="s">
        <v>32307</v>
      </c>
      <c r="J9943" t="s">
        <v>111</v>
      </c>
      <c r="K9943">
        <v>463</v>
      </c>
      <c r="L9943" t="s">
        <v>9652</v>
      </c>
      <c r="M9943" t="s">
        <v>22684</v>
      </c>
    </row>
    <row r="9944" spans="1:13" x14ac:dyDescent="0.35">
      <c r="A9944" t="s">
        <v>41101</v>
      </c>
      <c r="B9944" t="s">
        <v>50602</v>
      </c>
      <c r="G9944" t="s">
        <v>51852</v>
      </c>
      <c r="H9944" t="s">
        <v>49449</v>
      </c>
      <c r="I9944" t="s">
        <v>32307</v>
      </c>
      <c r="J9944" t="s">
        <v>111</v>
      </c>
      <c r="K9944">
        <v>464</v>
      </c>
      <c r="L9944" t="s">
        <v>9653</v>
      </c>
      <c r="M9944" t="s">
        <v>22685</v>
      </c>
    </row>
    <row r="9945" spans="1:13" x14ac:dyDescent="0.35">
      <c r="A9945" t="s">
        <v>41102</v>
      </c>
      <c r="B9945" t="s">
        <v>50602</v>
      </c>
      <c r="G9945" t="s">
        <v>51852</v>
      </c>
      <c r="H9945" t="s">
        <v>49449</v>
      </c>
      <c r="I9945" t="s">
        <v>32307</v>
      </c>
      <c r="J9945" t="s">
        <v>111</v>
      </c>
      <c r="K9945">
        <v>465</v>
      </c>
      <c r="L9945" t="s">
        <v>9654</v>
      </c>
      <c r="M9945" t="s">
        <v>22686</v>
      </c>
    </row>
    <row r="9946" spans="1:13" x14ac:dyDescent="0.35">
      <c r="A9946" t="s">
        <v>41103</v>
      </c>
      <c r="B9946" t="s">
        <v>50602</v>
      </c>
      <c r="G9946" t="s">
        <v>51852</v>
      </c>
      <c r="H9946" t="s">
        <v>49449</v>
      </c>
      <c r="I9946" t="s">
        <v>32307</v>
      </c>
      <c r="J9946" t="s">
        <v>111</v>
      </c>
      <c r="K9946">
        <v>466</v>
      </c>
      <c r="L9946" t="s">
        <v>9655</v>
      </c>
      <c r="M9946" t="s">
        <v>22687</v>
      </c>
    </row>
    <row r="9947" spans="1:13" x14ac:dyDescent="0.35">
      <c r="A9947" t="s">
        <v>41104</v>
      </c>
      <c r="B9947" t="s">
        <v>50602</v>
      </c>
      <c r="G9947" t="s">
        <v>51852</v>
      </c>
      <c r="H9947" t="s">
        <v>49449</v>
      </c>
      <c r="I9947" t="s">
        <v>32307</v>
      </c>
      <c r="J9947" t="s">
        <v>111</v>
      </c>
      <c r="K9947">
        <v>467</v>
      </c>
      <c r="L9947" t="s">
        <v>9656</v>
      </c>
      <c r="M9947" t="s">
        <v>22688</v>
      </c>
    </row>
    <row r="9948" spans="1:13" x14ac:dyDescent="0.35">
      <c r="A9948" t="s">
        <v>41105</v>
      </c>
      <c r="B9948" t="s">
        <v>50602</v>
      </c>
      <c r="G9948" t="s">
        <v>51852</v>
      </c>
      <c r="H9948" t="s">
        <v>49449</v>
      </c>
      <c r="I9948" t="s">
        <v>32307</v>
      </c>
      <c r="J9948" t="s">
        <v>111</v>
      </c>
      <c r="K9948">
        <v>468</v>
      </c>
      <c r="L9948" t="s">
        <v>9657</v>
      </c>
      <c r="M9948" t="s">
        <v>22689</v>
      </c>
    </row>
    <row r="9949" spans="1:13" x14ac:dyDescent="0.35">
      <c r="A9949" t="s">
        <v>41106</v>
      </c>
      <c r="B9949" t="s">
        <v>50602</v>
      </c>
      <c r="G9949" t="s">
        <v>51852</v>
      </c>
      <c r="H9949" t="s">
        <v>49449</v>
      </c>
      <c r="I9949" t="s">
        <v>32307</v>
      </c>
      <c r="J9949" t="s">
        <v>111</v>
      </c>
      <c r="K9949">
        <v>469</v>
      </c>
      <c r="L9949" t="s">
        <v>9658</v>
      </c>
      <c r="M9949" t="s">
        <v>22690</v>
      </c>
    </row>
    <row r="9950" spans="1:13" x14ac:dyDescent="0.35">
      <c r="A9950" t="s">
        <v>41107</v>
      </c>
      <c r="B9950" t="s">
        <v>50602</v>
      </c>
      <c r="G9950" t="s">
        <v>51852</v>
      </c>
      <c r="H9950" t="s">
        <v>49449</v>
      </c>
      <c r="I9950" t="s">
        <v>32307</v>
      </c>
      <c r="J9950" t="s">
        <v>111</v>
      </c>
      <c r="K9950">
        <v>470</v>
      </c>
      <c r="L9950" t="s">
        <v>9659</v>
      </c>
      <c r="M9950" t="s">
        <v>25069</v>
      </c>
    </row>
    <row r="9951" spans="1:13" x14ac:dyDescent="0.35">
      <c r="A9951" t="s">
        <v>41108</v>
      </c>
      <c r="B9951" t="s">
        <v>50602</v>
      </c>
      <c r="G9951" t="s">
        <v>51852</v>
      </c>
      <c r="H9951" t="s">
        <v>49449</v>
      </c>
      <c r="I9951" t="s">
        <v>32307</v>
      </c>
      <c r="J9951" t="s">
        <v>111</v>
      </c>
      <c r="K9951">
        <v>471</v>
      </c>
      <c r="L9951" t="s">
        <v>9660</v>
      </c>
      <c r="M9951" t="s">
        <v>25070</v>
      </c>
    </row>
    <row r="9952" spans="1:13" x14ac:dyDescent="0.35">
      <c r="A9952" t="s">
        <v>41109</v>
      </c>
      <c r="B9952" t="s">
        <v>49606</v>
      </c>
      <c r="G9952" t="s">
        <v>51835</v>
      </c>
      <c r="H9952" t="s">
        <v>49449</v>
      </c>
      <c r="I9952" t="s">
        <v>32307</v>
      </c>
      <c r="J9952" t="s">
        <v>111</v>
      </c>
      <c r="K9952">
        <v>472</v>
      </c>
      <c r="L9952" t="s">
        <v>9661</v>
      </c>
      <c r="M9952" t="s">
        <v>25296</v>
      </c>
    </row>
    <row r="9953" spans="1:13" x14ac:dyDescent="0.35">
      <c r="A9953" t="s">
        <v>41110</v>
      </c>
      <c r="B9953" t="s">
        <v>50875</v>
      </c>
      <c r="G9953" t="s">
        <v>51835</v>
      </c>
      <c r="H9953" t="s">
        <v>49449</v>
      </c>
      <c r="I9953" t="s">
        <v>32307</v>
      </c>
      <c r="J9953" t="s">
        <v>111</v>
      </c>
      <c r="K9953">
        <v>473</v>
      </c>
      <c r="L9953" t="s">
        <v>9662</v>
      </c>
      <c r="M9953" t="s">
        <v>25297</v>
      </c>
    </row>
    <row r="9954" spans="1:13" x14ac:dyDescent="0.35">
      <c r="A9954" t="s">
        <v>41111</v>
      </c>
      <c r="B9954" t="s">
        <v>50876</v>
      </c>
      <c r="G9954" t="s">
        <v>51859</v>
      </c>
      <c r="H9954" t="s">
        <v>49449</v>
      </c>
      <c r="I9954" t="s">
        <v>32307</v>
      </c>
      <c r="J9954" t="s">
        <v>111</v>
      </c>
      <c r="K9954">
        <v>474</v>
      </c>
      <c r="L9954" t="s">
        <v>9663</v>
      </c>
      <c r="M9954" t="s">
        <v>25298</v>
      </c>
    </row>
    <row r="9955" spans="1:13" x14ac:dyDescent="0.35">
      <c r="A9955" t="s">
        <v>41112</v>
      </c>
      <c r="H9955" t="s">
        <v>49449</v>
      </c>
      <c r="I9955" t="s">
        <v>32307</v>
      </c>
      <c r="J9955" t="s">
        <v>111</v>
      </c>
      <c r="K9955">
        <v>475</v>
      </c>
      <c r="L9955" t="s">
        <v>9664</v>
      </c>
      <c r="M9955" t="s">
        <v>25299</v>
      </c>
    </row>
    <row r="9956" spans="1:13" x14ac:dyDescent="0.35">
      <c r="A9956" t="s">
        <v>41113</v>
      </c>
      <c r="B9956" t="s">
        <v>49602</v>
      </c>
      <c r="G9956" t="s">
        <v>51835</v>
      </c>
      <c r="H9956" t="s">
        <v>49449</v>
      </c>
      <c r="I9956" t="s">
        <v>32307</v>
      </c>
      <c r="J9956" t="s">
        <v>111</v>
      </c>
      <c r="K9956">
        <v>476</v>
      </c>
      <c r="L9956" t="s">
        <v>9665</v>
      </c>
      <c r="M9956" t="s">
        <v>25300</v>
      </c>
    </row>
    <row r="9957" spans="1:13" x14ac:dyDescent="0.35">
      <c r="A9957" t="s">
        <v>41114</v>
      </c>
      <c r="B9957" t="s">
        <v>49604</v>
      </c>
      <c r="G9957" t="s">
        <v>51835</v>
      </c>
      <c r="H9957" t="s">
        <v>49449</v>
      </c>
      <c r="I9957" t="s">
        <v>32307</v>
      </c>
      <c r="J9957" t="s">
        <v>111</v>
      </c>
      <c r="K9957">
        <v>477</v>
      </c>
      <c r="L9957" t="s">
        <v>9666</v>
      </c>
      <c r="M9957" t="s">
        <v>22773</v>
      </c>
    </row>
    <row r="9958" spans="1:13" x14ac:dyDescent="0.35">
      <c r="A9958" t="s">
        <v>41115</v>
      </c>
      <c r="B9958" t="s">
        <v>50599</v>
      </c>
      <c r="G9958" t="s">
        <v>51835</v>
      </c>
      <c r="H9958" t="s">
        <v>49449</v>
      </c>
      <c r="I9958" t="s">
        <v>32307</v>
      </c>
      <c r="J9958" t="s">
        <v>111</v>
      </c>
      <c r="K9958">
        <v>478</v>
      </c>
      <c r="L9958" t="s">
        <v>9667</v>
      </c>
      <c r="M9958" t="s">
        <v>22774</v>
      </c>
    </row>
    <row r="9959" spans="1:13" x14ac:dyDescent="0.35">
      <c r="A9959" t="s">
        <v>41116</v>
      </c>
      <c r="B9959" t="s">
        <v>50600</v>
      </c>
      <c r="G9959" t="s">
        <v>51835</v>
      </c>
      <c r="H9959" t="s">
        <v>49449</v>
      </c>
      <c r="I9959" t="s">
        <v>32307</v>
      </c>
      <c r="J9959" t="s">
        <v>111</v>
      </c>
      <c r="K9959">
        <v>479</v>
      </c>
      <c r="L9959" t="s">
        <v>9668</v>
      </c>
      <c r="M9959" t="s">
        <v>25301</v>
      </c>
    </row>
    <row r="9960" spans="1:13" x14ac:dyDescent="0.35">
      <c r="A9960" t="s">
        <v>41117</v>
      </c>
      <c r="B9960" t="s">
        <v>50873</v>
      </c>
      <c r="G9960" t="s">
        <v>51835</v>
      </c>
      <c r="H9960" t="s">
        <v>49449</v>
      </c>
      <c r="I9960" t="s">
        <v>32307</v>
      </c>
      <c r="J9960" t="s">
        <v>111</v>
      </c>
      <c r="K9960">
        <v>480</v>
      </c>
      <c r="L9960" t="s">
        <v>9669</v>
      </c>
      <c r="M9960" t="s">
        <v>25302</v>
      </c>
    </row>
    <row r="9961" spans="1:13" x14ac:dyDescent="0.35">
      <c r="A9961" t="s">
        <v>41118</v>
      </c>
      <c r="B9961" t="s">
        <v>50874</v>
      </c>
      <c r="G9961" t="s">
        <v>51835</v>
      </c>
      <c r="H9961" t="s">
        <v>49449</v>
      </c>
      <c r="I9961" t="s">
        <v>32307</v>
      </c>
      <c r="J9961" t="s">
        <v>111</v>
      </c>
      <c r="K9961">
        <v>481</v>
      </c>
      <c r="L9961" t="s">
        <v>9670</v>
      </c>
      <c r="M9961" t="s">
        <v>25303</v>
      </c>
    </row>
    <row r="9962" spans="1:13" x14ac:dyDescent="0.35">
      <c r="A9962" t="s">
        <v>41119</v>
      </c>
      <c r="B9962" t="s">
        <v>49605</v>
      </c>
      <c r="G9962" t="s">
        <v>51852</v>
      </c>
      <c r="H9962" t="s">
        <v>49449</v>
      </c>
      <c r="I9962" t="s">
        <v>32307</v>
      </c>
      <c r="J9962" t="s">
        <v>111</v>
      </c>
      <c r="K9962">
        <v>482</v>
      </c>
      <c r="L9962" t="s">
        <v>9671</v>
      </c>
      <c r="M9962" t="s">
        <v>22763</v>
      </c>
    </row>
    <row r="9963" spans="1:13" x14ac:dyDescent="0.35">
      <c r="A9963" t="s">
        <v>41120</v>
      </c>
      <c r="B9963" t="s">
        <v>50601</v>
      </c>
      <c r="G9963" t="s">
        <v>51852</v>
      </c>
      <c r="H9963" t="s">
        <v>49449</v>
      </c>
      <c r="I9963" t="s">
        <v>32307</v>
      </c>
      <c r="J9963" t="s">
        <v>111</v>
      </c>
      <c r="K9963">
        <v>483</v>
      </c>
      <c r="L9963" t="s">
        <v>9672</v>
      </c>
      <c r="M9963" t="s">
        <v>22764</v>
      </c>
    </row>
    <row r="9964" spans="1:13" x14ac:dyDescent="0.35">
      <c r="A9964" t="s">
        <v>41121</v>
      </c>
      <c r="B9964" t="s">
        <v>50602</v>
      </c>
      <c r="G9964" t="s">
        <v>51852</v>
      </c>
      <c r="H9964" t="s">
        <v>49449</v>
      </c>
      <c r="I9964" t="s">
        <v>32307</v>
      </c>
      <c r="J9964" t="s">
        <v>111</v>
      </c>
      <c r="K9964">
        <v>484</v>
      </c>
      <c r="L9964" t="s">
        <v>9673</v>
      </c>
      <c r="M9964" t="s">
        <v>22699</v>
      </c>
    </row>
    <row r="9965" spans="1:13" x14ac:dyDescent="0.35">
      <c r="A9965" t="s">
        <v>41122</v>
      </c>
      <c r="B9965" t="s">
        <v>50602</v>
      </c>
      <c r="G9965" t="s">
        <v>51852</v>
      </c>
      <c r="H9965" t="s">
        <v>49449</v>
      </c>
      <c r="I9965" t="s">
        <v>32307</v>
      </c>
      <c r="J9965" t="s">
        <v>111</v>
      </c>
      <c r="K9965">
        <v>485</v>
      </c>
      <c r="L9965" t="s">
        <v>9674</v>
      </c>
      <c r="M9965" t="s">
        <v>22700</v>
      </c>
    </row>
    <row r="9966" spans="1:13" x14ac:dyDescent="0.35">
      <c r="A9966" t="s">
        <v>41123</v>
      </c>
      <c r="B9966" t="s">
        <v>50602</v>
      </c>
      <c r="G9966" t="s">
        <v>51852</v>
      </c>
      <c r="H9966" t="s">
        <v>49449</v>
      </c>
      <c r="I9966" t="s">
        <v>32307</v>
      </c>
      <c r="J9966" t="s">
        <v>111</v>
      </c>
      <c r="K9966">
        <v>486</v>
      </c>
      <c r="L9966" t="s">
        <v>9675</v>
      </c>
      <c r="M9966" t="s">
        <v>22701</v>
      </c>
    </row>
    <row r="9967" spans="1:13" x14ac:dyDescent="0.35">
      <c r="A9967" t="s">
        <v>41124</v>
      </c>
      <c r="B9967" t="s">
        <v>50602</v>
      </c>
      <c r="G9967" t="s">
        <v>51852</v>
      </c>
      <c r="H9967" t="s">
        <v>49449</v>
      </c>
      <c r="I9967" t="s">
        <v>32307</v>
      </c>
      <c r="J9967" t="s">
        <v>111</v>
      </c>
      <c r="K9967">
        <v>487</v>
      </c>
      <c r="L9967" t="s">
        <v>9676</v>
      </c>
      <c r="M9967" t="s">
        <v>22702</v>
      </c>
    </row>
    <row r="9968" spans="1:13" x14ac:dyDescent="0.35">
      <c r="A9968" t="s">
        <v>41125</v>
      </c>
      <c r="B9968" t="s">
        <v>50602</v>
      </c>
      <c r="G9968" t="s">
        <v>51852</v>
      </c>
      <c r="H9968" t="s">
        <v>49449</v>
      </c>
      <c r="I9968" t="s">
        <v>32307</v>
      </c>
      <c r="J9968" t="s">
        <v>111</v>
      </c>
      <c r="K9968">
        <v>488</v>
      </c>
      <c r="L9968" t="s">
        <v>9677</v>
      </c>
      <c r="M9968" t="s">
        <v>22703</v>
      </c>
    </row>
    <row r="9969" spans="1:13" x14ac:dyDescent="0.35">
      <c r="A9969" t="s">
        <v>41126</v>
      </c>
      <c r="B9969" t="s">
        <v>50602</v>
      </c>
      <c r="G9969" t="s">
        <v>51852</v>
      </c>
      <c r="H9969" t="s">
        <v>49449</v>
      </c>
      <c r="I9969" t="s">
        <v>32307</v>
      </c>
      <c r="J9969" t="s">
        <v>111</v>
      </c>
      <c r="K9969">
        <v>489</v>
      </c>
      <c r="L9969" t="s">
        <v>9678</v>
      </c>
      <c r="M9969" t="s">
        <v>22704</v>
      </c>
    </row>
    <row r="9970" spans="1:13" x14ac:dyDescent="0.35">
      <c r="A9970" t="s">
        <v>41127</v>
      </c>
      <c r="B9970" t="s">
        <v>50602</v>
      </c>
      <c r="G9970" t="s">
        <v>51852</v>
      </c>
      <c r="H9970" t="s">
        <v>49449</v>
      </c>
      <c r="I9970" t="s">
        <v>32307</v>
      </c>
      <c r="J9970" t="s">
        <v>111</v>
      </c>
      <c r="K9970">
        <v>490</v>
      </c>
      <c r="L9970" t="s">
        <v>9679</v>
      </c>
      <c r="M9970" t="s">
        <v>22705</v>
      </c>
    </row>
    <row r="9971" spans="1:13" x14ac:dyDescent="0.35">
      <c r="A9971" t="s">
        <v>41128</v>
      </c>
      <c r="B9971" t="s">
        <v>50602</v>
      </c>
      <c r="G9971" t="s">
        <v>51852</v>
      </c>
      <c r="H9971" t="s">
        <v>49449</v>
      </c>
      <c r="I9971" t="s">
        <v>32307</v>
      </c>
      <c r="J9971" t="s">
        <v>111</v>
      </c>
      <c r="K9971">
        <v>491</v>
      </c>
      <c r="L9971" t="s">
        <v>9680</v>
      </c>
      <c r="M9971" t="s">
        <v>22706</v>
      </c>
    </row>
    <row r="9972" spans="1:13" x14ac:dyDescent="0.35">
      <c r="A9972" t="s">
        <v>41129</v>
      </c>
      <c r="B9972" t="s">
        <v>50602</v>
      </c>
      <c r="G9972" t="s">
        <v>51852</v>
      </c>
      <c r="H9972" t="s">
        <v>49449</v>
      </c>
      <c r="I9972" t="s">
        <v>32307</v>
      </c>
      <c r="J9972" t="s">
        <v>111</v>
      </c>
      <c r="K9972">
        <v>492</v>
      </c>
      <c r="L9972" t="s">
        <v>9681</v>
      </c>
      <c r="M9972" t="s">
        <v>22707</v>
      </c>
    </row>
    <row r="9973" spans="1:13" x14ac:dyDescent="0.35">
      <c r="A9973" t="s">
        <v>41130</v>
      </c>
      <c r="B9973" t="s">
        <v>50602</v>
      </c>
      <c r="G9973" t="s">
        <v>51852</v>
      </c>
      <c r="H9973" t="s">
        <v>49449</v>
      </c>
      <c r="I9973" t="s">
        <v>32307</v>
      </c>
      <c r="J9973" t="s">
        <v>111</v>
      </c>
      <c r="K9973">
        <v>493</v>
      </c>
      <c r="L9973" t="s">
        <v>9682</v>
      </c>
      <c r="M9973" t="s">
        <v>22708</v>
      </c>
    </row>
    <row r="9974" spans="1:13" x14ac:dyDescent="0.35">
      <c r="A9974" t="s">
        <v>41131</v>
      </c>
      <c r="B9974" t="s">
        <v>50602</v>
      </c>
      <c r="G9974" t="s">
        <v>51852</v>
      </c>
      <c r="H9974" t="s">
        <v>49449</v>
      </c>
      <c r="I9974" t="s">
        <v>32307</v>
      </c>
      <c r="J9974" t="s">
        <v>111</v>
      </c>
      <c r="K9974">
        <v>494</v>
      </c>
      <c r="L9974" t="s">
        <v>9683</v>
      </c>
      <c r="M9974" t="s">
        <v>25078</v>
      </c>
    </row>
    <row r="9975" spans="1:13" x14ac:dyDescent="0.35">
      <c r="A9975" t="s">
        <v>41132</v>
      </c>
      <c r="B9975" t="s">
        <v>49606</v>
      </c>
      <c r="G9975" t="s">
        <v>51835</v>
      </c>
      <c r="H9975" t="s">
        <v>49449</v>
      </c>
      <c r="I9975" t="s">
        <v>32307</v>
      </c>
      <c r="J9975" t="s">
        <v>111</v>
      </c>
      <c r="K9975">
        <v>495</v>
      </c>
      <c r="L9975" t="s">
        <v>9684</v>
      </c>
      <c r="M9975" t="s">
        <v>25304</v>
      </c>
    </row>
    <row r="9976" spans="1:13" x14ac:dyDescent="0.35">
      <c r="A9976" t="s">
        <v>41133</v>
      </c>
      <c r="B9976" t="s">
        <v>50875</v>
      </c>
      <c r="G9976" t="s">
        <v>51835</v>
      </c>
      <c r="H9976" t="s">
        <v>49449</v>
      </c>
      <c r="I9976" t="s">
        <v>32307</v>
      </c>
      <c r="J9976" t="s">
        <v>111</v>
      </c>
      <c r="K9976">
        <v>496</v>
      </c>
      <c r="L9976" t="s">
        <v>9685</v>
      </c>
      <c r="M9976" t="s">
        <v>25305</v>
      </c>
    </row>
    <row r="9977" spans="1:13" x14ac:dyDescent="0.35">
      <c r="A9977" t="s">
        <v>41134</v>
      </c>
      <c r="B9977" t="s">
        <v>50876</v>
      </c>
      <c r="G9977" t="s">
        <v>51859</v>
      </c>
      <c r="H9977" t="s">
        <v>49449</v>
      </c>
      <c r="I9977" t="s">
        <v>32307</v>
      </c>
      <c r="J9977" t="s">
        <v>111</v>
      </c>
      <c r="K9977">
        <v>497</v>
      </c>
      <c r="L9977" t="s">
        <v>9686</v>
      </c>
      <c r="M9977" t="s">
        <v>25306</v>
      </c>
    </row>
    <row r="9978" spans="1:13" x14ac:dyDescent="0.35">
      <c r="A9978" t="s">
        <v>41135</v>
      </c>
      <c r="H9978" t="s">
        <v>49449</v>
      </c>
      <c r="I9978" t="s">
        <v>32307</v>
      </c>
      <c r="J9978" t="s">
        <v>111</v>
      </c>
      <c r="K9978">
        <v>498</v>
      </c>
      <c r="L9978" t="s">
        <v>9687</v>
      </c>
      <c r="M9978" t="s">
        <v>25307</v>
      </c>
    </row>
    <row r="9979" spans="1:13" x14ac:dyDescent="0.35">
      <c r="A9979" t="s">
        <v>41136</v>
      </c>
      <c r="B9979" t="s">
        <v>49602</v>
      </c>
      <c r="G9979" t="s">
        <v>51835</v>
      </c>
      <c r="H9979" t="s">
        <v>49449</v>
      </c>
      <c r="I9979" t="s">
        <v>32307</v>
      </c>
      <c r="J9979" t="s">
        <v>111</v>
      </c>
      <c r="K9979">
        <v>499</v>
      </c>
      <c r="L9979" t="s">
        <v>9688</v>
      </c>
      <c r="M9979" t="s">
        <v>25308</v>
      </c>
    </row>
    <row r="9980" spans="1:13" x14ac:dyDescent="0.35">
      <c r="A9980" t="s">
        <v>41137</v>
      </c>
      <c r="B9980" t="s">
        <v>49604</v>
      </c>
      <c r="G9980" t="s">
        <v>51835</v>
      </c>
      <c r="H9980" t="s">
        <v>49449</v>
      </c>
      <c r="I9980" t="s">
        <v>32307</v>
      </c>
      <c r="J9980" t="s">
        <v>111</v>
      </c>
      <c r="K9980">
        <v>500</v>
      </c>
      <c r="L9980" t="s">
        <v>9689</v>
      </c>
      <c r="M9980" t="s">
        <v>25309</v>
      </c>
    </row>
    <row r="9981" spans="1:13" x14ac:dyDescent="0.35">
      <c r="A9981" t="s">
        <v>41138</v>
      </c>
      <c r="B9981" t="s">
        <v>50599</v>
      </c>
      <c r="G9981" t="s">
        <v>51835</v>
      </c>
      <c r="H9981" t="s">
        <v>49449</v>
      </c>
      <c r="I9981" t="s">
        <v>32307</v>
      </c>
      <c r="J9981" t="s">
        <v>111</v>
      </c>
      <c r="K9981">
        <v>501</v>
      </c>
      <c r="L9981" t="s">
        <v>9690</v>
      </c>
      <c r="M9981" t="s">
        <v>25310</v>
      </c>
    </row>
    <row r="9982" spans="1:13" x14ac:dyDescent="0.35">
      <c r="A9982" t="s">
        <v>41139</v>
      </c>
      <c r="B9982" t="s">
        <v>50600</v>
      </c>
      <c r="G9982" t="s">
        <v>51835</v>
      </c>
      <c r="H9982" t="s">
        <v>49449</v>
      </c>
      <c r="I9982" t="s">
        <v>32307</v>
      </c>
      <c r="J9982" t="s">
        <v>111</v>
      </c>
      <c r="K9982">
        <v>502</v>
      </c>
      <c r="L9982" t="s">
        <v>9691</v>
      </c>
      <c r="M9982" t="s">
        <v>25311</v>
      </c>
    </row>
    <row r="9983" spans="1:13" x14ac:dyDescent="0.35">
      <c r="A9983" t="s">
        <v>41140</v>
      </c>
      <c r="B9983" t="s">
        <v>50873</v>
      </c>
      <c r="G9983" t="s">
        <v>51835</v>
      </c>
      <c r="H9983" t="s">
        <v>49449</v>
      </c>
      <c r="I9983" t="s">
        <v>32307</v>
      </c>
      <c r="J9983" t="s">
        <v>111</v>
      </c>
      <c r="K9983">
        <v>503</v>
      </c>
      <c r="L9983" t="s">
        <v>9692</v>
      </c>
      <c r="M9983" t="s">
        <v>25312</v>
      </c>
    </row>
    <row r="9984" spans="1:13" x14ac:dyDescent="0.35">
      <c r="A9984" t="s">
        <v>41141</v>
      </c>
      <c r="B9984" t="s">
        <v>50874</v>
      </c>
      <c r="G9984" t="s">
        <v>51835</v>
      </c>
      <c r="H9984" t="s">
        <v>49449</v>
      </c>
      <c r="I9984" t="s">
        <v>32307</v>
      </c>
      <c r="J9984" t="s">
        <v>111</v>
      </c>
      <c r="K9984">
        <v>504</v>
      </c>
      <c r="L9984" t="s">
        <v>9693</v>
      </c>
      <c r="M9984" t="s">
        <v>25313</v>
      </c>
    </row>
    <row r="9985" spans="1:13" x14ac:dyDescent="0.35">
      <c r="A9985" t="s">
        <v>41142</v>
      </c>
      <c r="B9985" t="s">
        <v>49605</v>
      </c>
      <c r="G9985" t="s">
        <v>51852</v>
      </c>
      <c r="H9985" t="s">
        <v>49449</v>
      </c>
      <c r="I9985" t="s">
        <v>32307</v>
      </c>
      <c r="J9985" t="s">
        <v>111</v>
      </c>
      <c r="K9985">
        <v>505</v>
      </c>
      <c r="L9985" t="s">
        <v>9694</v>
      </c>
      <c r="M9985" t="s">
        <v>22776</v>
      </c>
    </row>
    <row r="9986" spans="1:13" x14ac:dyDescent="0.35">
      <c r="A9986" t="s">
        <v>41143</v>
      </c>
      <c r="B9986" t="s">
        <v>50601</v>
      </c>
      <c r="G9986" t="s">
        <v>51852</v>
      </c>
      <c r="H9986" t="s">
        <v>49449</v>
      </c>
      <c r="I9986" t="s">
        <v>32307</v>
      </c>
      <c r="J9986" t="s">
        <v>111</v>
      </c>
      <c r="K9986">
        <v>506</v>
      </c>
      <c r="L9986" t="s">
        <v>9695</v>
      </c>
      <c r="M9986" t="s">
        <v>22777</v>
      </c>
    </row>
    <row r="9987" spans="1:13" x14ac:dyDescent="0.35">
      <c r="A9987" t="s">
        <v>41144</v>
      </c>
      <c r="B9987" t="s">
        <v>50602</v>
      </c>
      <c r="G9987" t="s">
        <v>51852</v>
      </c>
      <c r="H9987" t="s">
        <v>49449</v>
      </c>
      <c r="I9987" t="s">
        <v>32307</v>
      </c>
      <c r="J9987" t="s">
        <v>111</v>
      </c>
      <c r="K9987">
        <v>507</v>
      </c>
      <c r="L9987" t="s">
        <v>9696</v>
      </c>
      <c r="M9987" t="s">
        <v>25314</v>
      </c>
    </row>
    <row r="9988" spans="1:13" x14ac:dyDescent="0.35">
      <c r="A9988" t="s">
        <v>41145</v>
      </c>
      <c r="B9988" t="s">
        <v>50602</v>
      </c>
      <c r="G9988" t="s">
        <v>51852</v>
      </c>
      <c r="H9988" t="s">
        <v>49449</v>
      </c>
      <c r="I9988" t="s">
        <v>32307</v>
      </c>
      <c r="J9988" t="s">
        <v>111</v>
      </c>
      <c r="K9988">
        <v>508</v>
      </c>
      <c r="L9988" t="s">
        <v>9697</v>
      </c>
      <c r="M9988" t="s">
        <v>25315</v>
      </c>
    </row>
    <row r="9989" spans="1:13" x14ac:dyDescent="0.35">
      <c r="A9989" t="s">
        <v>41146</v>
      </c>
      <c r="B9989" t="s">
        <v>50602</v>
      </c>
      <c r="G9989" t="s">
        <v>51852</v>
      </c>
      <c r="H9989" t="s">
        <v>49449</v>
      </c>
      <c r="I9989" t="s">
        <v>32307</v>
      </c>
      <c r="J9989" t="s">
        <v>111</v>
      </c>
      <c r="K9989">
        <v>509</v>
      </c>
      <c r="L9989" t="s">
        <v>9698</v>
      </c>
      <c r="M9989" t="s">
        <v>25316</v>
      </c>
    </row>
    <row r="9990" spans="1:13" x14ac:dyDescent="0.35">
      <c r="A9990" t="s">
        <v>41147</v>
      </c>
      <c r="B9990" t="s">
        <v>50602</v>
      </c>
      <c r="G9990" t="s">
        <v>51852</v>
      </c>
      <c r="H9990" t="s">
        <v>49449</v>
      </c>
      <c r="I9990" t="s">
        <v>32307</v>
      </c>
      <c r="J9990" t="s">
        <v>111</v>
      </c>
      <c r="K9990">
        <v>510</v>
      </c>
      <c r="L9990" t="s">
        <v>9699</v>
      </c>
      <c r="M9990" t="s">
        <v>25317</v>
      </c>
    </row>
    <row r="9991" spans="1:13" x14ac:dyDescent="0.35">
      <c r="A9991" t="s">
        <v>41148</v>
      </c>
      <c r="B9991" t="s">
        <v>50602</v>
      </c>
      <c r="G9991" t="s">
        <v>51852</v>
      </c>
      <c r="H9991" t="s">
        <v>49449</v>
      </c>
      <c r="I9991" t="s">
        <v>32307</v>
      </c>
      <c r="J9991" t="s">
        <v>111</v>
      </c>
      <c r="K9991">
        <v>511</v>
      </c>
      <c r="L9991" t="s">
        <v>9700</v>
      </c>
      <c r="M9991" t="s">
        <v>25318</v>
      </c>
    </row>
    <row r="9992" spans="1:13" x14ac:dyDescent="0.35">
      <c r="A9992" t="s">
        <v>41149</v>
      </c>
      <c r="B9992" t="s">
        <v>50602</v>
      </c>
      <c r="G9992" t="s">
        <v>51852</v>
      </c>
      <c r="H9992" t="s">
        <v>49449</v>
      </c>
      <c r="I9992" t="s">
        <v>32307</v>
      </c>
      <c r="J9992" t="s">
        <v>111</v>
      </c>
      <c r="K9992">
        <v>512</v>
      </c>
      <c r="L9992" t="s">
        <v>9701</v>
      </c>
      <c r="M9992" t="s">
        <v>25319</v>
      </c>
    </row>
    <row r="9993" spans="1:13" x14ac:dyDescent="0.35">
      <c r="A9993" t="s">
        <v>41150</v>
      </c>
      <c r="B9993" t="s">
        <v>50602</v>
      </c>
      <c r="G9993" t="s">
        <v>51852</v>
      </c>
      <c r="H9993" t="s">
        <v>49449</v>
      </c>
      <c r="I9993" t="s">
        <v>32307</v>
      </c>
      <c r="J9993" t="s">
        <v>111</v>
      </c>
      <c r="K9993">
        <v>513</v>
      </c>
      <c r="L9993" t="s">
        <v>9702</v>
      </c>
      <c r="M9993" t="s">
        <v>25320</v>
      </c>
    </row>
    <row r="9994" spans="1:13" x14ac:dyDescent="0.35">
      <c r="A9994" t="s">
        <v>41151</v>
      </c>
      <c r="B9994" t="s">
        <v>50602</v>
      </c>
      <c r="G9994" t="s">
        <v>51852</v>
      </c>
      <c r="H9994" t="s">
        <v>49449</v>
      </c>
      <c r="I9994" t="s">
        <v>32307</v>
      </c>
      <c r="J9994" t="s">
        <v>111</v>
      </c>
      <c r="K9994">
        <v>514</v>
      </c>
      <c r="L9994" t="s">
        <v>9703</v>
      </c>
      <c r="M9994" t="s">
        <v>25321</v>
      </c>
    </row>
    <row r="9995" spans="1:13" x14ac:dyDescent="0.35">
      <c r="A9995" t="s">
        <v>41152</v>
      </c>
      <c r="B9995" t="s">
        <v>50602</v>
      </c>
      <c r="G9995" t="s">
        <v>51852</v>
      </c>
      <c r="H9995" t="s">
        <v>49449</v>
      </c>
      <c r="I9995" t="s">
        <v>32307</v>
      </c>
      <c r="J9995" t="s">
        <v>111</v>
      </c>
      <c r="K9995">
        <v>515</v>
      </c>
      <c r="L9995" t="s">
        <v>9704</v>
      </c>
      <c r="M9995" t="s">
        <v>25322</v>
      </c>
    </row>
    <row r="9996" spans="1:13" x14ac:dyDescent="0.35">
      <c r="A9996" t="s">
        <v>41153</v>
      </c>
      <c r="B9996" t="s">
        <v>50602</v>
      </c>
      <c r="G9996" t="s">
        <v>51852</v>
      </c>
      <c r="H9996" t="s">
        <v>49449</v>
      </c>
      <c r="I9996" t="s">
        <v>32307</v>
      </c>
      <c r="J9996" t="s">
        <v>111</v>
      </c>
      <c r="K9996">
        <v>516</v>
      </c>
      <c r="L9996" t="s">
        <v>9705</v>
      </c>
      <c r="M9996" t="s">
        <v>25323</v>
      </c>
    </row>
    <row r="9997" spans="1:13" x14ac:dyDescent="0.35">
      <c r="A9997" t="s">
        <v>41154</v>
      </c>
      <c r="B9997" t="s">
        <v>50602</v>
      </c>
      <c r="G9997" t="s">
        <v>51852</v>
      </c>
      <c r="H9997" t="s">
        <v>49449</v>
      </c>
      <c r="I9997" t="s">
        <v>32307</v>
      </c>
      <c r="J9997" t="s">
        <v>111</v>
      </c>
      <c r="K9997">
        <v>517</v>
      </c>
      <c r="L9997" t="s">
        <v>9706</v>
      </c>
      <c r="M9997" t="s">
        <v>25324</v>
      </c>
    </row>
    <row r="9998" spans="1:13" x14ac:dyDescent="0.35">
      <c r="A9998" t="s">
        <v>41155</v>
      </c>
      <c r="B9998" t="s">
        <v>49606</v>
      </c>
      <c r="G9998" t="s">
        <v>51835</v>
      </c>
      <c r="H9998" t="s">
        <v>49449</v>
      </c>
      <c r="I9998" t="s">
        <v>32307</v>
      </c>
      <c r="J9998" t="s">
        <v>111</v>
      </c>
      <c r="K9998">
        <v>518</v>
      </c>
      <c r="L9998" t="s">
        <v>9707</v>
      </c>
      <c r="M9998" t="s">
        <v>25325</v>
      </c>
    </row>
    <row r="9999" spans="1:13" x14ac:dyDescent="0.35">
      <c r="A9999" t="s">
        <v>41156</v>
      </c>
      <c r="B9999" t="s">
        <v>50875</v>
      </c>
      <c r="G9999" t="s">
        <v>51835</v>
      </c>
      <c r="H9999" t="s">
        <v>49449</v>
      </c>
      <c r="I9999" t="s">
        <v>32307</v>
      </c>
      <c r="J9999" t="s">
        <v>111</v>
      </c>
      <c r="K9999">
        <v>519</v>
      </c>
      <c r="L9999" t="s">
        <v>9708</v>
      </c>
      <c r="M9999" t="s">
        <v>25326</v>
      </c>
    </row>
    <row r="10000" spans="1:13" x14ac:dyDescent="0.35">
      <c r="A10000" t="s">
        <v>41157</v>
      </c>
      <c r="B10000" t="s">
        <v>50876</v>
      </c>
      <c r="G10000" t="s">
        <v>51859</v>
      </c>
      <c r="H10000" t="s">
        <v>49449</v>
      </c>
      <c r="I10000" t="s">
        <v>32307</v>
      </c>
      <c r="J10000" t="s">
        <v>111</v>
      </c>
      <c r="K10000">
        <v>520</v>
      </c>
      <c r="L10000" t="s">
        <v>9709</v>
      </c>
      <c r="M10000" t="s">
        <v>25327</v>
      </c>
    </row>
    <row r="10001" spans="1:13" x14ac:dyDescent="0.35">
      <c r="A10001" t="s">
        <v>41158</v>
      </c>
      <c r="H10001" t="s">
        <v>49449</v>
      </c>
      <c r="I10001" t="s">
        <v>32307</v>
      </c>
      <c r="J10001" t="s">
        <v>111</v>
      </c>
      <c r="K10001">
        <v>521</v>
      </c>
      <c r="L10001" t="s">
        <v>9710</v>
      </c>
      <c r="M10001" t="s">
        <v>25328</v>
      </c>
    </row>
    <row r="10002" spans="1:13" x14ac:dyDescent="0.35">
      <c r="A10002" t="s">
        <v>41159</v>
      </c>
      <c r="B10002" t="s">
        <v>49602</v>
      </c>
      <c r="G10002" t="s">
        <v>51835</v>
      </c>
      <c r="H10002" t="s">
        <v>49449</v>
      </c>
      <c r="I10002" t="s">
        <v>32307</v>
      </c>
      <c r="J10002" t="s">
        <v>111</v>
      </c>
      <c r="K10002">
        <v>522</v>
      </c>
      <c r="L10002" t="s">
        <v>9711</v>
      </c>
      <c r="M10002" t="s">
        <v>25329</v>
      </c>
    </row>
    <row r="10003" spans="1:13" x14ac:dyDescent="0.35">
      <c r="A10003" t="s">
        <v>41160</v>
      </c>
      <c r="B10003" t="s">
        <v>49604</v>
      </c>
      <c r="G10003" t="s">
        <v>51835</v>
      </c>
      <c r="H10003" t="s">
        <v>49449</v>
      </c>
      <c r="I10003" t="s">
        <v>32307</v>
      </c>
      <c r="J10003" t="s">
        <v>111</v>
      </c>
      <c r="K10003">
        <v>523</v>
      </c>
      <c r="L10003" t="s">
        <v>9712</v>
      </c>
      <c r="M10003" t="s">
        <v>25330</v>
      </c>
    </row>
    <row r="10004" spans="1:13" x14ac:dyDescent="0.35">
      <c r="A10004" t="s">
        <v>41161</v>
      </c>
      <c r="B10004" t="s">
        <v>50599</v>
      </c>
      <c r="G10004" t="s">
        <v>51835</v>
      </c>
      <c r="H10004" t="s">
        <v>49449</v>
      </c>
      <c r="I10004" t="s">
        <v>32307</v>
      </c>
      <c r="J10004" t="s">
        <v>111</v>
      </c>
      <c r="K10004">
        <v>524</v>
      </c>
      <c r="L10004" t="s">
        <v>9713</v>
      </c>
      <c r="M10004" t="s">
        <v>25331</v>
      </c>
    </row>
    <row r="10005" spans="1:13" x14ac:dyDescent="0.35">
      <c r="A10005" t="s">
        <v>41162</v>
      </c>
      <c r="B10005" t="s">
        <v>50600</v>
      </c>
      <c r="G10005" t="s">
        <v>51835</v>
      </c>
      <c r="H10005" t="s">
        <v>49449</v>
      </c>
      <c r="I10005" t="s">
        <v>32307</v>
      </c>
      <c r="J10005" t="s">
        <v>111</v>
      </c>
      <c r="K10005">
        <v>525</v>
      </c>
      <c r="L10005" t="s">
        <v>9714</v>
      </c>
      <c r="M10005" t="s">
        <v>25332</v>
      </c>
    </row>
    <row r="10006" spans="1:13" x14ac:dyDescent="0.35">
      <c r="A10006" t="s">
        <v>41163</v>
      </c>
      <c r="B10006" t="s">
        <v>50873</v>
      </c>
      <c r="G10006" t="s">
        <v>51835</v>
      </c>
      <c r="H10006" t="s">
        <v>49449</v>
      </c>
      <c r="I10006" t="s">
        <v>32307</v>
      </c>
      <c r="J10006" t="s">
        <v>111</v>
      </c>
      <c r="K10006">
        <v>526</v>
      </c>
      <c r="L10006" t="s">
        <v>9715</v>
      </c>
      <c r="M10006" t="s">
        <v>25333</v>
      </c>
    </row>
    <row r="10007" spans="1:13" x14ac:dyDescent="0.35">
      <c r="A10007" t="s">
        <v>41164</v>
      </c>
      <c r="B10007" t="s">
        <v>50874</v>
      </c>
      <c r="G10007" t="s">
        <v>51835</v>
      </c>
      <c r="H10007" t="s">
        <v>49449</v>
      </c>
      <c r="I10007" t="s">
        <v>32307</v>
      </c>
      <c r="J10007" t="s">
        <v>111</v>
      </c>
      <c r="K10007">
        <v>527</v>
      </c>
      <c r="L10007" t="s">
        <v>9716</v>
      </c>
      <c r="M10007" t="s">
        <v>25334</v>
      </c>
    </row>
    <row r="10008" spans="1:13" x14ac:dyDescent="0.35">
      <c r="A10008" t="s">
        <v>41165</v>
      </c>
      <c r="B10008" t="s">
        <v>49605</v>
      </c>
      <c r="G10008" t="s">
        <v>51852</v>
      </c>
      <c r="H10008" t="s">
        <v>49449</v>
      </c>
      <c r="I10008" t="s">
        <v>32307</v>
      </c>
      <c r="J10008" t="s">
        <v>111</v>
      </c>
      <c r="K10008">
        <v>528</v>
      </c>
      <c r="L10008" t="s">
        <v>9717</v>
      </c>
      <c r="M10008" t="s">
        <v>25335</v>
      </c>
    </row>
    <row r="10009" spans="1:13" x14ac:dyDescent="0.35">
      <c r="A10009" t="s">
        <v>41166</v>
      </c>
      <c r="B10009" t="s">
        <v>50601</v>
      </c>
      <c r="G10009" t="s">
        <v>51852</v>
      </c>
      <c r="H10009" t="s">
        <v>49449</v>
      </c>
      <c r="I10009" t="s">
        <v>32307</v>
      </c>
      <c r="J10009" t="s">
        <v>111</v>
      </c>
      <c r="K10009">
        <v>529</v>
      </c>
      <c r="L10009" t="s">
        <v>9718</v>
      </c>
      <c r="M10009" t="s">
        <v>25336</v>
      </c>
    </row>
    <row r="10010" spans="1:13" x14ac:dyDescent="0.35">
      <c r="A10010" t="s">
        <v>41167</v>
      </c>
      <c r="B10010" t="s">
        <v>50602</v>
      </c>
      <c r="G10010" t="s">
        <v>51852</v>
      </c>
      <c r="H10010" t="s">
        <v>49449</v>
      </c>
      <c r="I10010" t="s">
        <v>32307</v>
      </c>
      <c r="J10010" t="s">
        <v>111</v>
      </c>
      <c r="K10010">
        <v>530</v>
      </c>
      <c r="L10010" t="s">
        <v>9719</v>
      </c>
      <c r="M10010" t="s">
        <v>25314</v>
      </c>
    </row>
    <row r="10011" spans="1:13" x14ac:dyDescent="0.35">
      <c r="A10011" t="s">
        <v>41168</v>
      </c>
      <c r="B10011" t="s">
        <v>50602</v>
      </c>
      <c r="G10011" t="s">
        <v>51852</v>
      </c>
      <c r="H10011" t="s">
        <v>49449</v>
      </c>
      <c r="I10011" t="s">
        <v>32307</v>
      </c>
      <c r="J10011" t="s">
        <v>111</v>
      </c>
      <c r="K10011">
        <v>531</v>
      </c>
      <c r="L10011" t="s">
        <v>9720</v>
      </c>
      <c r="M10011" t="s">
        <v>25315</v>
      </c>
    </row>
    <row r="10012" spans="1:13" x14ac:dyDescent="0.35">
      <c r="A10012" t="s">
        <v>41169</v>
      </c>
      <c r="B10012" t="s">
        <v>50602</v>
      </c>
      <c r="G10012" t="s">
        <v>51852</v>
      </c>
      <c r="H10012" t="s">
        <v>49449</v>
      </c>
      <c r="I10012" t="s">
        <v>32307</v>
      </c>
      <c r="J10012" t="s">
        <v>111</v>
      </c>
      <c r="K10012">
        <v>532</v>
      </c>
      <c r="L10012" t="s">
        <v>9721</v>
      </c>
      <c r="M10012" t="s">
        <v>25316</v>
      </c>
    </row>
    <row r="10013" spans="1:13" x14ac:dyDescent="0.35">
      <c r="A10013" t="s">
        <v>41170</v>
      </c>
      <c r="B10013" t="s">
        <v>50602</v>
      </c>
      <c r="G10013" t="s">
        <v>51852</v>
      </c>
      <c r="H10013" t="s">
        <v>49449</v>
      </c>
      <c r="I10013" t="s">
        <v>32307</v>
      </c>
      <c r="J10013" t="s">
        <v>111</v>
      </c>
      <c r="K10013">
        <v>533</v>
      </c>
      <c r="L10013" t="s">
        <v>9722</v>
      </c>
      <c r="M10013" t="s">
        <v>25317</v>
      </c>
    </row>
    <row r="10014" spans="1:13" x14ac:dyDescent="0.35">
      <c r="A10014" t="s">
        <v>41171</v>
      </c>
      <c r="B10014" t="s">
        <v>50602</v>
      </c>
      <c r="G10014" t="s">
        <v>51852</v>
      </c>
      <c r="H10014" t="s">
        <v>49449</v>
      </c>
      <c r="I10014" t="s">
        <v>32307</v>
      </c>
      <c r="J10014" t="s">
        <v>111</v>
      </c>
      <c r="K10014">
        <v>534</v>
      </c>
      <c r="L10014" t="s">
        <v>9723</v>
      </c>
      <c r="M10014" t="s">
        <v>25318</v>
      </c>
    </row>
    <row r="10015" spans="1:13" x14ac:dyDescent="0.35">
      <c r="A10015" t="s">
        <v>41172</v>
      </c>
      <c r="B10015" t="s">
        <v>50602</v>
      </c>
      <c r="G10015" t="s">
        <v>51852</v>
      </c>
      <c r="H10015" t="s">
        <v>49449</v>
      </c>
      <c r="I10015" t="s">
        <v>32307</v>
      </c>
      <c r="J10015" t="s">
        <v>111</v>
      </c>
      <c r="K10015">
        <v>535</v>
      </c>
      <c r="L10015" t="s">
        <v>9724</v>
      </c>
      <c r="M10015" t="s">
        <v>25319</v>
      </c>
    </row>
    <row r="10016" spans="1:13" x14ac:dyDescent="0.35">
      <c r="A10016" t="s">
        <v>41173</v>
      </c>
      <c r="B10016" t="s">
        <v>50602</v>
      </c>
      <c r="G10016" t="s">
        <v>51852</v>
      </c>
      <c r="H10016" t="s">
        <v>49449</v>
      </c>
      <c r="I10016" t="s">
        <v>32307</v>
      </c>
      <c r="J10016" t="s">
        <v>111</v>
      </c>
      <c r="K10016">
        <v>536</v>
      </c>
      <c r="L10016" t="s">
        <v>9725</v>
      </c>
      <c r="M10016" t="s">
        <v>25320</v>
      </c>
    </row>
    <row r="10017" spans="1:13" x14ac:dyDescent="0.35">
      <c r="A10017" t="s">
        <v>41174</v>
      </c>
      <c r="B10017" t="s">
        <v>50602</v>
      </c>
      <c r="G10017" t="s">
        <v>51852</v>
      </c>
      <c r="H10017" t="s">
        <v>49449</v>
      </c>
      <c r="I10017" t="s">
        <v>32307</v>
      </c>
      <c r="J10017" t="s">
        <v>111</v>
      </c>
      <c r="K10017">
        <v>537</v>
      </c>
      <c r="L10017" t="s">
        <v>9726</v>
      </c>
      <c r="M10017" t="s">
        <v>25321</v>
      </c>
    </row>
    <row r="10018" spans="1:13" x14ac:dyDescent="0.35">
      <c r="A10018" t="s">
        <v>41175</v>
      </c>
      <c r="B10018" t="s">
        <v>50602</v>
      </c>
      <c r="G10018" t="s">
        <v>51852</v>
      </c>
      <c r="H10018" t="s">
        <v>49449</v>
      </c>
      <c r="I10018" t="s">
        <v>32307</v>
      </c>
      <c r="J10018" t="s">
        <v>111</v>
      </c>
      <c r="K10018">
        <v>538</v>
      </c>
      <c r="L10018" t="s">
        <v>9727</v>
      </c>
      <c r="M10018" t="s">
        <v>25322</v>
      </c>
    </row>
    <row r="10019" spans="1:13" x14ac:dyDescent="0.35">
      <c r="A10019" t="s">
        <v>41176</v>
      </c>
      <c r="B10019" t="s">
        <v>50602</v>
      </c>
      <c r="G10019" t="s">
        <v>51852</v>
      </c>
      <c r="H10019" t="s">
        <v>49449</v>
      </c>
      <c r="I10019" t="s">
        <v>32307</v>
      </c>
      <c r="J10019" t="s">
        <v>111</v>
      </c>
      <c r="K10019">
        <v>539</v>
      </c>
      <c r="L10019" t="s">
        <v>9728</v>
      </c>
      <c r="M10019" t="s">
        <v>25323</v>
      </c>
    </row>
    <row r="10020" spans="1:13" x14ac:dyDescent="0.35">
      <c r="A10020" t="s">
        <v>41177</v>
      </c>
      <c r="B10020" t="s">
        <v>50602</v>
      </c>
      <c r="G10020" t="s">
        <v>51852</v>
      </c>
      <c r="H10020" t="s">
        <v>49449</v>
      </c>
      <c r="I10020" t="s">
        <v>32307</v>
      </c>
      <c r="J10020" t="s">
        <v>111</v>
      </c>
      <c r="K10020">
        <v>540</v>
      </c>
      <c r="L10020" t="s">
        <v>9729</v>
      </c>
      <c r="M10020" t="s">
        <v>25324</v>
      </c>
    </row>
    <row r="10021" spans="1:13" x14ac:dyDescent="0.35">
      <c r="A10021" t="s">
        <v>41178</v>
      </c>
      <c r="B10021" t="s">
        <v>49606</v>
      </c>
      <c r="G10021" t="s">
        <v>51835</v>
      </c>
      <c r="H10021" t="s">
        <v>49449</v>
      </c>
      <c r="I10021" t="s">
        <v>32307</v>
      </c>
      <c r="J10021" t="s">
        <v>111</v>
      </c>
      <c r="K10021">
        <v>541</v>
      </c>
      <c r="L10021" t="s">
        <v>9730</v>
      </c>
      <c r="M10021" t="s">
        <v>25337</v>
      </c>
    </row>
    <row r="10022" spans="1:13" x14ac:dyDescent="0.35">
      <c r="A10022" t="s">
        <v>41179</v>
      </c>
      <c r="B10022" t="s">
        <v>50875</v>
      </c>
      <c r="G10022" t="s">
        <v>51835</v>
      </c>
      <c r="H10022" t="s">
        <v>49449</v>
      </c>
      <c r="I10022" t="s">
        <v>32307</v>
      </c>
      <c r="J10022" t="s">
        <v>111</v>
      </c>
      <c r="K10022">
        <v>542</v>
      </c>
      <c r="L10022" t="s">
        <v>9731</v>
      </c>
      <c r="M10022" t="s">
        <v>25338</v>
      </c>
    </row>
    <row r="10023" spans="1:13" x14ac:dyDescent="0.35">
      <c r="A10023" t="s">
        <v>41180</v>
      </c>
      <c r="B10023" t="s">
        <v>50876</v>
      </c>
      <c r="G10023" t="s">
        <v>51859</v>
      </c>
      <c r="H10023" t="s">
        <v>49449</v>
      </c>
      <c r="I10023" t="s">
        <v>32307</v>
      </c>
      <c r="J10023" t="s">
        <v>111</v>
      </c>
      <c r="K10023">
        <v>543</v>
      </c>
      <c r="L10023" t="s">
        <v>9732</v>
      </c>
      <c r="M10023" t="s">
        <v>25339</v>
      </c>
    </row>
    <row r="10024" spans="1:13" x14ac:dyDescent="0.35">
      <c r="A10024" t="s">
        <v>41181</v>
      </c>
      <c r="B10024" t="s">
        <v>49607</v>
      </c>
      <c r="G10024" t="s">
        <v>51835</v>
      </c>
      <c r="H10024" t="s">
        <v>49449</v>
      </c>
      <c r="I10024" t="s">
        <v>32307</v>
      </c>
      <c r="J10024" t="s">
        <v>111</v>
      </c>
      <c r="K10024">
        <v>544</v>
      </c>
      <c r="L10024" t="s">
        <v>9733</v>
      </c>
      <c r="M10024" t="s">
        <v>18566</v>
      </c>
    </row>
    <row r="10025" spans="1:13" x14ac:dyDescent="0.35">
      <c r="A10025" t="s">
        <v>41182</v>
      </c>
      <c r="B10025" t="s">
        <v>50231</v>
      </c>
      <c r="G10025" t="s">
        <v>51835</v>
      </c>
      <c r="H10025" t="s">
        <v>49449</v>
      </c>
      <c r="I10025" t="s">
        <v>32307</v>
      </c>
      <c r="J10025" t="s">
        <v>111</v>
      </c>
      <c r="K10025">
        <v>545</v>
      </c>
      <c r="L10025" t="s">
        <v>9734</v>
      </c>
      <c r="M10025" t="s">
        <v>20553</v>
      </c>
    </row>
    <row r="10026" spans="1:13" x14ac:dyDescent="0.35">
      <c r="A10026" t="s">
        <v>41183</v>
      </c>
      <c r="B10026" t="s">
        <v>50232</v>
      </c>
      <c r="G10026" t="s">
        <v>51835</v>
      </c>
      <c r="H10026" t="s">
        <v>49449</v>
      </c>
      <c r="I10026" t="s">
        <v>32307</v>
      </c>
      <c r="J10026" t="s">
        <v>111</v>
      </c>
      <c r="K10026">
        <v>546</v>
      </c>
      <c r="L10026" t="s">
        <v>9735</v>
      </c>
      <c r="M10026" t="s">
        <v>20554</v>
      </c>
    </row>
    <row r="10027" spans="1:13" x14ac:dyDescent="0.35">
      <c r="A10027" t="s">
        <v>41184</v>
      </c>
      <c r="B10027" t="s">
        <v>49608</v>
      </c>
      <c r="G10027" t="s">
        <v>51835</v>
      </c>
      <c r="H10027" t="s">
        <v>49449</v>
      </c>
      <c r="I10027" t="s">
        <v>32307</v>
      </c>
      <c r="J10027" t="s">
        <v>111</v>
      </c>
      <c r="K10027">
        <v>547</v>
      </c>
      <c r="L10027" t="s">
        <v>9736</v>
      </c>
      <c r="M10027" t="s">
        <v>18567</v>
      </c>
    </row>
    <row r="10028" spans="1:13" x14ac:dyDescent="0.35">
      <c r="A10028" t="s">
        <v>41185</v>
      </c>
      <c r="B10028" t="s">
        <v>49609</v>
      </c>
      <c r="G10028" t="s">
        <v>51835</v>
      </c>
      <c r="H10028" t="s">
        <v>49449</v>
      </c>
      <c r="I10028" t="s">
        <v>32307</v>
      </c>
      <c r="J10028" t="s">
        <v>111</v>
      </c>
      <c r="K10028">
        <v>548</v>
      </c>
      <c r="L10028" t="s">
        <v>9737</v>
      </c>
      <c r="M10028" t="s">
        <v>25340</v>
      </c>
    </row>
    <row r="10029" spans="1:13" x14ac:dyDescent="0.35">
      <c r="A10029" t="s">
        <v>41186</v>
      </c>
      <c r="H10029" t="s">
        <v>49449</v>
      </c>
      <c r="I10029" t="s">
        <v>32307</v>
      </c>
      <c r="J10029" t="s">
        <v>111</v>
      </c>
      <c r="K10029">
        <v>549</v>
      </c>
      <c r="L10029" t="s">
        <v>9738</v>
      </c>
      <c r="M10029" t="s">
        <v>25341</v>
      </c>
    </row>
    <row r="10030" spans="1:13" x14ac:dyDescent="0.35">
      <c r="A10030" t="s">
        <v>41187</v>
      </c>
      <c r="H10030" t="s">
        <v>49449</v>
      </c>
      <c r="I10030" t="s">
        <v>32307</v>
      </c>
      <c r="J10030" t="s">
        <v>111</v>
      </c>
      <c r="K10030">
        <v>550</v>
      </c>
      <c r="L10030" t="s">
        <v>9739</v>
      </c>
      <c r="M10030" t="s">
        <v>22789</v>
      </c>
    </row>
    <row r="10031" spans="1:13" x14ac:dyDescent="0.35">
      <c r="A10031" t="s">
        <v>41188</v>
      </c>
      <c r="H10031" t="s">
        <v>49449</v>
      </c>
      <c r="I10031" t="s">
        <v>32307</v>
      </c>
      <c r="J10031" t="s">
        <v>111</v>
      </c>
      <c r="K10031">
        <v>551</v>
      </c>
      <c r="L10031" t="s">
        <v>9740</v>
      </c>
      <c r="M10031" t="s">
        <v>25342</v>
      </c>
    </row>
    <row r="10032" spans="1:13" x14ac:dyDescent="0.35">
      <c r="A10032" t="s">
        <v>41189</v>
      </c>
      <c r="B10032" t="s">
        <v>49945</v>
      </c>
      <c r="G10032" t="s">
        <v>51833</v>
      </c>
      <c r="H10032" t="s">
        <v>49449</v>
      </c>
      <c r="I10032" t="s">
        <v>32307</v>
      </c>
      <c r="J10032" t="s">
        <v>111</v>
      </c>
      <c r="K10032">
        <v>552</v>
      </c>
      <c r="L10032" t="s">
        <v>9741</v>
      </c>
      <c r="M10032" t="s">
        <v>18647</v>
      </c>
    </row>
    <row r="10033" spans="1:13" x14ac:dyDescent="0.35">
      <c r="A10033" t="s">
        <v>41190</v>
      </c>
      <c r="B10033" t="s">
        <v>50604</v>
      </c>
      <c r="G10033" t="s">
        <v>51815</v>
      </c>
      <c r="H10033" t="s">
        <v>49449</v>
      </c>
      <c r="I10033" t="s">
        <v>32307</v>
      </c>
      <c r="J10033" t="s">
        <v>111</v>
      </c>
      <c r="K10033">
        <v>553</v>
      </c>
      <c r="L10033" t="s">
        <v>9742</v>
      </c>
      <c r="M10033" t="s">
        <v>22791</v>
      </c>
    </row>
    <row r="10034" spans="1:13" x14ac:dyDescent="0.35">
      <c r="A10034" t="s">
        <v>41191</v>
      </c>
      <c r="B10034" t="s">
        <v>50606</v>
      </c>
      <c r="G10034" t="s">
        <v>51833</v>
      </c>
      <c r="H10034" t="s">
        <v>49449</v>
      </c>
      <c r="I10034" t="s">
        <v>32307</v>
      </c>
      <c r="J10034" t="s">
        <v>111</v>
      </c>
      <c r="K10034">
        <v>554</v>
      </c>
      <c r="L10034" t="s">
        <v>9743</v>
      </c>
      <c r="M10034" t="s">
        <v>22793</v>
      </c>
    </row>
    <row r="10035" spans="1:13" x14ac:dyDescent="0.35">
      <c r="A10035" t="s">
        <v>41192</v>
      </c>
      <c r="B10035" t="s">
        <v>49946</v>
      </c>
      <c r="G10035" t="s">
        <v>51889</v>
      </c>
      <c r="H10035" t="s">
        <v>49449</v>
      </c>
      <c r="I10035" t="s">
        <v>32307</v>
      </c>
      <c r="J10035" t="s">
        <v>111</v>
      </c>
      <c r="K10035">
        <v>555</v>
      </c>
      <c r="L10035" t="s">
        <v>9744</v>
      </c>
      <c r="M10035" t="s">
        <v>18648</v>
      </c>
    </row>
    <row r="10036" spans="1:13" x14ac:dyDescent="0.35">
      <c r="A10036" t="s">
        <v>41193</v>
      </c>
      <c r="B10036" t="s">
        <v>50607</v>
      </c>
      <c r="G10036" t="s">
        <v>51815</v>
      </c>
      <c r="H10036" t="s">
        <v>49449</v>
      </c>
      <c r="I10036" t="s">
        <v>32307</v>
      </c>
      <c r="J10036" t="s">
        <v>111</v>
      </c>
      <c r="K10036">
        <v>556</v>
      </c>
      <c r="L10036" t="s">
        <v>9745</v>
      </c>
      <c r="M10036" t="s">
        <v>22794</v>
      </c>
    </row>
    <row r="10037" spans="1:13" x14ac:dyDescent="0.35">
      <c r="A10037" t="s">
        <v>41194</v>
      </c>
      <c r="B10037" t="s">
        <v>50610</v>
      </c>
      <c r="G10037" t="s">
        <v>51833</v>
      </c>
      <c r="H10037" t="s">
        <v>49449</v>
      </c>
      <c r="I10037" t="s">
        <v>32307</v>
      </c>
      <c r="J10037" t="s">
        <v>111</v>
      </c>
      <c r="K10037">
        <v>557</v>
      </c>
      <c r="L10037" t="s">
        <v>9746</v>
      </c>
      <c r="M10037" t="s">
        <v>25343</v>
      </c>
    </row>
    <row r="10038" spans="1:13" x14ac:dyDescent="0.35">
      <c r="A10038" t="s">
        <v>41195</v>
      </c>
      <c r="B10038" t="s">
        <v>50608</v>
      </c>
      <c r="G10038" t="s">
        <v>51835</v>
      </c>
      <c r="H10038" t="s">
        <v>49449</v>
      </c>
      <c r="I10038" t="s">
        <v>32307</v>
      </c>
      <c r="J10038" t="s">
        <v>111</v>
      </c>
      <c r="K10038">
        <v>558</v>
      </c>
      <c r="L10038" t="s">
        <v>9747</v>
      </c>
      <c r="M10038" t="s">
        <v>25344</v>
      </c>
    </row>
    <row r="10039" spans="1:13" x14ac:dyDescent="0.35">
      <c r="A10039" t="s">
        <v>41196</v>
      </c>
      <c r="B10039" t="s">
        <v>50877</v>
      </c>
      <c r="G10039" t="s">
        <v>51859</v>
      </c>
      <c r="H10039" t="s">
        <v>49449</v>
      </c>
      <c r="I10039" t="s">
        <v>32307</v>
      </c>
      <c r="J10039" t="s">
        <v>111</v>
      </c>
      <c r="K10039">
        <v>559</v>
      </c>
      <c r="L10039" t="s">
        <v>9748</v>
      </c>
      <c r="M10039" t="s">
        <v>25345</v>
      </c>
    </row>
    <row r="10040" spans="1:13" x14ac:dyDescent="0.35">
      <c r="A10040" t="s">
        <v>41197</v>
      </c>
      <c r="B10040" t="s">
        <v>50605</v>
      </c>
      <c r="G10040" t="s">
        <v>51859</v>
      </c>
      <c r="H10040" t="s">
        <v>49449</v>
      </c>
      <c r="I10040" t="s">
        <v>32307</v>
      </c>
      <c r="J10040" t="s">
        <v>111</v>
      </c>
      <c r="K10040">
        <v>560</v>
      </c>
      <c r="L10040" t="s">
        <v>9749</v>
      </c>
      <c r="M10040" t="s">
        <v>22792</v>
      </c>
    </row>
    <row r="10041" spans="1:13" x14ac:dyDescent="0.35">
      <c r="A10041" t="s">
        <v>41198</v>
      </c>
      <c r="B10041" t="s">
        <v>50609</v>
      </c>
      <c r="G10041" t="s">
        <v>51859</v>
      </c>
      <c r="H10041" t="s">
        <v>49449</v>
      </c>
      <c r="I10041" t="s">
        <v>32307</v>
      </c>
      <c r="J10041" t="s">
        <v>111</v>
      </c>
      <c r="K10041">
        <v>561</v>
      </c>
      <c r="L10041" t="s">
        <v>9750</v>
      </c>
      <c r="M10041" t="s">
        <v>22796</v>
      </c>
    </row>
    <row r="10042" spans="1:13" x14ac:dyDescent="0.35">
      <c r="A10042" t="s">
        <v>41199</v>
      </c>
      <c r="B10042" t="s">
        <v>49657</v>
      </c>
      <c r="G10042" t="s">
        <v>51835</v>
      </c>
      <c r="H10042" t="s">
        <v>49449</v>
      </c>
      <c r="I10042" t="s">
        <v>32307</v>
      </c>
      <c r="J10042" t="s">
        <v>111</v>
      </c>
      <c r="K10042">
        <v>562</v>
      </c>
      <c r="L10042" t="s">
        <v>9751</v>
      </c>
      <c r="M10042" t="s">
        <v>18649</v>
      </c>
    </row>
    <row r="10043" spans="1:13" x14ac:dyDescent="0.35">
      <c r="A10043" t="s">
        <v>41200</v>
      </c>
      <c r="B10043" t="s">
        <v>49658</v>
      </c>
      <c r="G10043" t="s">
        <v>51835</v>
      </c>
      <c r="H10043" t="s">
        <v>49449</v>
      </c>
      <c r="I10043" t="s">
        <v>32307</v>
      </c>
      <c r="J10043" t="s">
        <v>111</v>
      </c>
      <c r="K10043">
        <v>563</v>
      </c>
      <c r="L10043" t="s">
        <v>9752</v>
      </c>
      <c r="M10043" t="s">
        <v>18650</v>
      </c>
    </row>
    <row r="10044" spans="1:13" x14ac:dyDescent="0.35">
      <c r="A10044" t="s">
        <v>41201</v>
      </c>
      <c r="B10044" t="s">
        <v>49659</v>
      </c>
      <c r="G10044" t="s">
        <v>51835</v>
      </c>
      <c r="H10044" t="s">
        <v>49449</v>
      </c>
      <c r="I10044" t="s">
        <v>32307</v>
      </c>
      <c r="J10044" t="s">
        <v>111</v>
      </c>
      <c r="K10044">
        <v>564</v>
      </c>
      <c r="L10044" t="s">
        <v>9753</v>
      </c>
      <c r="M10044" t="s">
        <v>18651</v>
      </c>
    </row>
    <row r="10045" spans="1:13" x14ac:dyDescent="0.35">
      <c r="A10045" t="s">
        <v>41202</v>
      </c>
      <c r="H10045" t="s">
        <v>49449</v>
      </c>
      <c r="I10045" t="s">
        <v>32307</v>
      </c>
      <c r="J10045" t="s">
        <v>111</v>
      </c>
      <c r="K10045">
        <v>565</v>
      </c>
      <c r="L10045" t="s">
        <v>9754</v>
      </c>
      <c r="M10045" t="s">
        <v>25346</v>
      </c>
    </row>
    <row r="10046" spans="1:13" x14ac:dyDescent="0.35">
      <c r="A10046" t="s">
        <v>41203</v>
      </c>
      <c r="H10046" t="s">
        <v>49449</v>
      </c>
      <c r="I10046" t="s">
        <v>32307</v>
      </c>
      <c r="J10046" t="s">
        <v>111</v>
      </c>
      <c r="K10046">
        <v>566</v>
      </c>
      <c r="L10046" t="s">
        <v>9755</v>
      </c>
      <c r="M10046" t="s">
        <v>22798</v>
      </c>
    </row>
    <row r="10047" spans="1:13" x14ac:dyDescent="0.35">
      <c r="A10047" t="s">
        <v>41204</v>
      </c>
      <c r="B10047" t="s">
        <v>49661</v>
      </c>
      <c r="G10047" t="s">
        <v>51719</v>
      </c>
      <c r="H10047" t="s">
        <v>49449</v>
      </c>
      <c r="I10047" t="s">
        <v>32307</v>
      </c>
      <c r="J10047" t="s">
        <v>111</v>
      </c>
      <c r="K10047">
        <v>567</v>
      </c>
      <c r="L10047" t="s">
        <v>9756</v>
      </c>
      <c r="M10047" t="s">
        <v>18653</v>
      </c>
    </row>
    <row r="10048" spans="1:13" x14ac:dyDescent="0.35">
      <c r="A10048" t="s">
        <v>41205</v>
      </c>
      <c r="B10048" t="s">
        <v>49586</v>
      </c>
      <c r="G10048" t="s">
        <v>51837</v>
      </c>
      <c r="H10048" t="s">
        <v>49449</v>
      </c>
      <c r="I10048" t="s">
        <v>32307</v>
      </c>
      <c r="J10048" t="s">
        <v>111</v>
      </c>
      <c r="K10048">
        <v>568</v>
      </c>
      <c r="L10048" t="s">
        <v>9757</v>
      </c>
      <c r="M10048" t="s">
        <v>18540</v>
      </c>
    </row>
    <row r="10049" spans="1:13" x14ac:dyDescent="0.35">
      <c r="A10049" t="s">
        <v>41206</v>
      </c>
      <c r="H10049" t="s">
        <v>49449</v>
      </c>
      <c r="I10049" t="s">
        <v>32307</v>
      </c>
      <c r="J10049" t="s">
        <v>111</v>
      </c>
      <c r="K10049">
        <v>569</v>
      </c>
      <c r="L10049" t="s">
        <v>9758</v>
      </c>
      <c r="M10049" t="s">
        <v>25347</v>
      </c>
    </row>
    <row r="10050" spans="1:13" x14ac:dyDescent="0.35">
      <c r="A10050" t="s">
        <v>41207</v>
      </c>
      <c r="B10050" t="s">
        <v>50616</v>
      </c>
      <c r="G10050" t="s">
        <v>51818</v>
      </c>
      <c r="H10050" t="s">
        <v>49449</v>
      </c>
      <c r="I10050" t="s">
        <v>32307</v>
      </c>
      <c r="J10050" t="s">
        <v>111</v>
      </c>
      <c r="K10050">
        <v>570</v>
      </c>
      <c r="L10050" t="s">
        <v>9759</v>
      </c>
      <c r="M10050" t="s">
        <v>22812</v>
      </c>
    </row>
    <row r="10051" spans="1:13" x14ac:dyDescent="0.35">
      <c r="A10051" t="s">
        <v>41208</v>
      </c>
      <c r="H10051" t="s">
        <v>49449</v>
      </c>
      <c r="I10051" t="s">
        <v>32307</v>
      </c>
      <c r="J10051" t="s">
        <v>111</v>
      </c>
      <c r="K10051">
        <v>571</v>
      </c>
      <c r="L10051" t="s">
        <v>9760</v>
      </c>
      <c r="M10051" t="s">
        <v>25348</v>
      </c>
    </row>
    <row r="10052" spans="1:13" x14ac:dyDescent="0.35">
      <c r="A10052" t="s">
        <v>41209</v>
      </c>
      <c r="H10052" t="s">
        <v>49449</v>
      </c>
      <c r="I10052" t="s">
        <v>32307</v>
      </c>
      <c r="J10052" t="s">
        <v>111</v>
      </c>
      <c r="K10052">
        <v>572</v>
      </c>
      <c r="L10052" t="s">
        <v>9761</v>
      </c>
      <c r="M10052" t="s">
        <v>25349</v>
      </c>
    </row>
    <row r="10053" spans="1:13" x14ac:dyDescent="0.35">
      <c r="A10053" t="s">
        <v>41210</v>
      </c>
      <c r="H10053" t="s">
        <v>49449</v>
      </c>
      <c r="I10053" t="s">
        <v>32307</v>
      </c>
      <c r="J10053" t="s">
        <v>111</v>
      </c>
      <c r="K10053">
        <v>573</v>
      </c>
      <c r="L10053" t="s">
        <v>9762</v>
      </c>
      <c r="M10053" t="s">
        <v>25350</v>
      </c>
    </row>
    <row r="10054" spans="1:13" x14ac:dyDescent="0.35">
      <c r="A10054" t="s">
        <v>41211</v>
      </c>
      <c r="B10054" t="s">
        <v>50617</v>
      </c>
      <c r="G10054" t="s">
        <v>51818</v>
      </c>
      <c r="H10054" t="s">
        <v>49449</v>
      </c>
      <c r="I10054" t="s">
        <v>32307</v>
      </c>
      <c r="J10054" t="s">
        <v>111</v>
      </c>
      <c r="K10054">
        <v>574</v>
      </c>
      <c r="L10054" t="s">
        <v>9763</v>
      </c>
      <c r="M10054" t="s">
        <v>22813</v>
      </c>
    </row>
    <row r="10055" spans="1:13" x14ac:dyDescent="0.35">
      <c r="A10055" t="s">
        <v>41212</v>
      </c>
      <c r="B10055" t="s">
        <v>50618</v>
      </c>
      <c r="G10055" t="s">
        <v>51818</v>
      </c>
      <c r="H10055" t="s">
        <v>49449</v>
      </c>
      <c r="I10055" t="s">
        <v>32307</v>
      </c>
      <c r="J10055" t="s">
        <v>111</v>
      </c>
      <c r="K10055">
        <v>575</v>
      </c>
      <c r="L10055" t="s">
        <v>9764</v>
      </c>
      <c r="M10055" t="s">
        <v>25351</v>
      </c>
    </row>
    <row r="10056" spans="1:13" x14ac:dyDescent="0.35">
      <c r="A10056" t="s">
        <v>41213</v>
      </c>
      <c r="B10056" t="s">
        <v>50623</v>
      </c>
      <c r="G10056" t="s">
        <v>51818</v>
      </c>
      <c r="H10056" t="s">
        <v>49449</v>
      </c>
      <c r="I10056" t="s">
        <v>32307</v>
      </c>
      <c r="J10056" t="s">
        <v>111</v>
      </c>
      <c r="K10056">
        <v>576</v>
      </c>
      <c r="L10056" t="s">
        <v>9765</v>
      </c>
      <c r="M10056" t="s">
        <v>22819</v>
      </c>
    </row>
    <row r="10057" spans="1:13" x14ac:dyDescent="0.35">
      <c r="A10057" t="s">
        <v>41214</v>
      </c>
      <c r="B10057" t="s">
        <v>50623</v>
      </c>
      <c r="G10057" t="s">
        <v>51818</v>
      </c>
      <c r="H10057" t="s">
        <v>49449</v>
      </c>
      <c r="I10057" t="s">
        <v>32307</v>
      </c>
      <c r="J10057" t="s">
        <v>111</v>
      </c>
      <c r="K10057">
        <v>577</v>
      </c>
      <c r="L10057" t="s">
        <v>9766</v>
      </c>
      <c r="M10057" t="s">
        <v>22819</v>
      </c>
    </row>
    <row r="10058" spans="1:13" x14ac:dyDescent="0.35">
      <c r="A10058" t="s">
        <v>41215</v>
      </c>
      <c r="B10058" t="s">
        <v>50623</v>
      </c>
      <c r="G10058" t="s">
        <v>51818</v>
      </c>
      <c r="H10058" t="s">
        <v>49449</v>
      </c>
      <c r="I10058" t="s">
        <v>32307</v>
      </c>
      <c r="J10058" t="s">
        <v>111</v>
      </c>
      <c r="K10058">
        <v>578</v>
      </c>
      <c r="L10058" t="s">
        <v>9767</v>
      </c>
      <c r="M10058" t="s">
        <v>22819</v>
      </c>
    </row>
    <row r="10059" spans="1:13" x14ac:dyDescent="0.35">
      <c r="A10059" t="s">
        <v>41216</v>
      </c>
      <c r="B10059" t="s">
        <v>50617</v>
      </c>
      <c r="G10059" t="s">
        <v>51818</v>
      </c>
      <c r="H10059" t="s">
        <v>49449</v>
      </c>
      <c r="I10059" t="s">
        <v>32307</v>
      </c>
      <c r="J10059" t="s">
        <v>111</v>
      </c>
      <c r="K10059">
        <v>579</v>
      </c>
      <c r="L10059" t="s">
        <v>9768</v>
      </c>
      <c r="M10059" t="s">
        <v>22813</v>
      </c>
    </row>
    <row r="10060" spans="1:13" x14ac:dyDescent="0.35">
      <c r="A10060" t="s">
        <v>41217</v>
      </c>
      <c r="B10060" t="s">
        <v>50617</v>
      </c>
      <c r="G10060" t="s">
        <v>51818</v>
      </c>
      <c r="H10060" t="s">
        <v>49449</v>
      </c>
      <c r="I10060" t="s">
        <v>32307</v>
      </c>
      <c r="J10060" t="s">
        <v>111</v>
      </c>
      <c r="K10060">
        <v>579</v>
      </c>
      <c r="L10060" t="s">
        <v>9768</v>
      </c>
      <c r="M10060" t="s">
        <v>22813</v>
      </c>
    </row>
    <row r="10061" spans="1:13" x14ac:dyDescent="0.35">
      <c r="A10061" t="s">
        <v>41216</v>
      </c>
      <c r="B10061" t="s">
        <v>50617</v>
      </c>
      <c r="G10061" t="s">
        <v>51818</v>
      </c>
      <c r="H10061" t="s">
        <v>49449</v>
      </c>
      <c r="I10061" t="s">
        <v>32307</v>
      </c>
      <c r="J10061" t="s">
        <v>111</v>
      </c>
      <c r="K10061">
        <v>579</v>
      </c>
      <c r="L10061" t="s">
        <v>9768</v>
      </c>
      <c r="M10061" t="s">
        <v>22813</v>
      </c>
    </row>
    <row r="10062" spans="1:13" x14ac:dyDescent="0.35">
      <c r="A10062" t="s">
        <v>41217</v>
      </c>
      <c r="B10062" t="s">
        <v>50617</v>
      </c>
      <c r="G10062" t="s">
        <v>51818</v>
      </c>
      <c r="H10062" t="s">
        <v>49449</v>
      </c>
      <c r="I10062" t="s">
        <v>32307</v>
      </c>
      <c r="J10062" t="s">
        <v>111</v>
      </c>
      <c r="K10062">
        <v>579</v>
      </c>
      <c r="L10062" t="s">
        <v>9768</v>
      </c>
      <c r="M10062" t="s">
        <v>22813</v>
      </c>
    </row>
    <row r="10063" spans="1:13" x14ac:dyDescent="0.35">
      <c r="A10063" t="s">
        <v>41218</v>
      </c>
      <c r="B10063" t="s">
        <v>50618</v>
      </c>
      <c r="G10063" t="s">
        <v>51818</v>
      </c>
      <c r="H10063" t="s">
        <v>49449</v>
      </c>
      <c r="I10063" t="s">
        <v>32307</v>
      </c>
      <c r="J10063" t="s">
        <v>111</v>
      </c>
      <c r="K10063">
        <v>580</v>
      </c>
      <c r="L10063" t="s">
        <v>9769</v>
      </c>
      <c r="M10063" t="s">
        <v>22814</v>
      </c>
    </row>
    <row r="10064" spans="1:13" x14ac:dyDescent="0.35">
      <c r="A10064" t="s">
        <v>41219</v>
      </c>
      <c r="B10064" t="s">
        <v>50618</v>
      </c>
      <c r="G10064" t="s">
        <v>51818</v>
      </c>
      <c r="H10064" t="s">
        <v>49449</v>
      </c>
      <c r="I10064" t="s">
        <v>32307</v>
      </c>
      <c r="J10064" t="s">
        <v>111</v>
      </c>
      <c r="K10064">
        <v>580</v>
      </c>
      <c r="L10064" t="s">
        <v>9769</v>
      </c>
      <c r="M10064" t="s">
        <v>22814</v>
      </c>
    </row>
    <row r="10065" spans="1:13" x14ac:dyDescent="0.35">
      <c r="A10065" t="s">
        <v>41218</v>
      </c>
      <c r="B10065" t="s">
        <v>50618</v>
      </c>
      <c r="G10065" t="s">
        <v>51818</v>
      </c>
      <c r="H10065" t="s">
        <v>49449</v>
      </c>
      <c r="I10065" t="s">
        <v>32307</v>
      </c>
      <c r="J10065" t="s">
        <v>111</v>
      </c>
      <c r="K10065">
        <v>580</v>
      </c>
      <c r="L10065" t="s">
        <v>9769</v>
      </c>
      <c r="M10065" t="s">
        <v>22814</v>
      </c>
    </row>
    <row r="10066" spans="1:13" x14ac:dyDescent="0.35">
      <c r="A10066" t="s">
        <v>41219</v>
      </c>
      <c r="B10066" t="s">
        <v>50618</v>
      </c>
      <c r="G10066" t="s">
        <v>51818</v>
      </c>
      <c r="H10066" t="s">
        <v>49449</v>
      </c>
      <c r="I10066" t="s">
        <v>32307</v>
      </c>
      <c r="J10066" t="s">
        <v>111</v>
      </c>
      <c r="K10066">
        <v>580</v>
      </c>
      <c r="L10066" t="s">
        <v>9769</v>
      </c>
      <c r="M10066" t="s">
        <v>22814</v>
      </c>
    </row>
    <row r="10067" spans="1:13" x14ac:dyDescent="0.35">
      <c r="A10067" t="s">
        <v>41220</v>
      </c>
      <c r="B10067" t="s">
        <v>50619</v>
      </c>
      <c r="G10067" t="s">
        <v>51818</v>
      </c>
      <c r="H10067" t="s">
        <v>49449</v>
      </c>
      <c r="I10067" t="s">
        <v>32307</v>
      </c>
      <c r="J10067" t="s">
        <v>111</v>
      </c>
      <c r="K10067">
        <v>581</v>
      </c>
      <c r="L10067" t="s">
        <v>9770</v>
      </c>
      <c r="M10067" t="s">
        <v>22815</v>
      </c>
    </row>
    <row r="10068" spans="1:13" x14ac:dyDescent="0.35">
      <c r="A10068" t="s">
        <v>41221</v>
      </c>
      <c r="B10068" t="s">
        <v>50620</v>
      </c>
      <c r="G10068" t="s">
        <v>51818</v>
      </c>
      <c r="H10068" t="s">
        <v>49449</v>
      </c>
      <c r="I10068" t="s">
        <v>32307</v>
      </c>
      <c r="J10068" t="s">
        <v>111</v>
      </c>
      <c r="K10068">
        <v>582</v>
      </c>
      <c r="L10068" t="s">
        <v>9771</v>
      </c>
      <c r="M10068" t="s">
        <v>22816</v>
      </c>
    </row>
    <row r="10069" spans="1:13" x14ac:dyDescent="0.35">
      <c r="A10069" t="s">
        <v>41222</v>
      </c>
      <c r="B10069" t="s">
        <v>50621</v>
      </c>
      <c r="G10069" t="s">
        <v>51818</v>
      </c>
      <c r="H10069" t="s">
        <v>49449</v>
      </c>
      <c r="I10069" t="s">
        <v>32307</v>
      </c>
      <c r="J10069" t="s">
        <v>111</v>
      </c>
      <c r="K10069">
        <v>583</v>
      </c>
      <c r="L10069" t="s">
        <v>9772</v>
      </c>
      <c r="M10069" t="s">
        <v>22817</v>
      </c>
    </row>
    <row r="10070" spans="1:13" x14ac:dyDescent="0.35">
      <c r="A10070" t="s">
        <v>41223</v>
      </c>
      <c r="B10070" t="s">
        <v>50622</v>
      </c>
      <c r="G10070" t="s">
        <v>51818</v>
      </c>
      <c r="H10070" t="s">
        <v>49449</v>
      </c>
      <c r="I10070" t="s">
        <v>32307</v>
      </c>
      <c r="J10070" t="s">
        <v>111</v>
      </c>
      <c r="K10070">
        <v>584</v>
      </c>
      <c r="L10070" t="s">
        <v>9773</v>
      </c>
      <c r="M10070" t="s">
        <v>22818</v>
      </c>
    </row>
    <row r="10071" spans="1:13" x14ac:dyDescent="0.35">
      <c r="A10071" t="s">
        <v>41224</v>
      </c>
      <c r="B10071" t="s">
        <v>50623</v>
      </c>
      <c r="G10071" t="s">
        <v>51818</v>
      </c>
      <c r="H10071" t="s">
        <v>49449</v>
      </c>
      <c r="I10071" t="s">
        <v>32307</v>
      </c>
      <c r="J10071" t="s">
        <v>111</v>
      </c>
      <c r="K10071">
        <v>585</v>
      </c>
      <c r="L10071" t="s">
        <v>9774</v>
      </c>
      <c r="M10071" t="s">
        <v>22819</v>
      </c>
    </row>
    <row r="10072" spans="1:13" x14ac:dyDescent="0.35">
      <c r="A10072" t="s">
        <v>41225</v>
      </c>
      <c r="B10072" t="s">
        <v>50624</v>
      </c>
      <c r="G10072" t="s">
        <v>51818</v>
      </c>
      <c r="H10072" t="s">
        <v>49449</v>
      </c>
      <c r="I10072" t="s">
        <v>32307</v>
      </c>
      <c r="J10072" t="s">
        <v>111</v>
      </c>
      <c r="K10072">
        <v>586</v>
      </c>
      <c r="L10072" t="s">
        <v>9775</v>
      </c>
      <c r="M10072" t="s">
        <v>22820</v>
      </c>
    </row>
    <row r="10073" spans="1:13" x14ac:dyDescent="0.35">
      <c r="A10073" t="s">
        <v>41226</v>
      </c>
      <c r="B10073" t="s">
        <v>50625</v>
      </c>
      <c r="G10073" t="s">
        <v>51818</v>
      </c>
      <c r="H10073" t="s">
        <v>49449</v>
      </c>
      <c r="I10073" t="s">
        <v>32307</v>
      </c>
      <c r="J10073" t="s">
        <v>111</v>
      </c>
      <c r="K10073">
        <v>587</v>
      </c>
      <c r="L10073" t="s">
        <v>9776</v>
      </c>
      <c r="M10073" t="s">
        <v>22821</v>
      </c>
    </row>
    <row r="10074" spans="1:13" x14ac:dyDescent="0.35">
      <c r="A10074" t="s">
        <v>41227</v>
      </c>
      <c r="B10074" t="s">
        <v>50626</v>
      </c>
      <c r="G10074" t="s">
        <v>51818</v>
      </c>
      <c r="H10074" t="s">
        <v>49449</v>
      </c>
      <c r="I10074" t="s">
        <v>32307</v>
      </c>
      <c r="J10074" t="s">
        <v>111</v>
      </c>
      <c r="K10074">
        <v>588</v>
      </c>
      <c r="L10074" t="s">
        <v>9777</v>
      </c>
      <c r="M10074" t="s">
        <v>22822</v>
      </c>
    </row>
    <row r="10075" spans="1:13" x14ac:dyDescent="0.35">
      <c r="A10075" t="s">
        <v>41228</v>
      </c>
      <c r="H10075" t="s">
        <v>49449</v>
      </c>
      <c r="I10075" t="s">
        <v>32307</v>
      </c>
      <c r="J10075" t="s">
        <v>111</v>
      </c>
      <c r="K10075">
        <v>589</v>
      </c>
      <c r="L10075" t="s">
        <v>9778</v>
      </c>
      <c r="M10075" t="s">
        <v>25352</v>
      </c>
    </row>
    <row r="10076" spans="1:13" x14ac:dyDescent="0.35">
      <c r="A10076" t="s">
        <v>41229</v>
      </c>
      <c r="H10076" t="s">
        <v>49449</v>
      </c>
      <c r="I10076" t="s">
        <v>32307</v>
      </c>
      <c r="J10076" t="s">
        <v>111</v>
      </c>
      <c r="K10076">
        <v>590</v>
      </c>
      <c r="L10076" t="s">
        <v>9779</v>
      </c>
      <c r="M10076" t="s">
        <v>22823</v>
      </c>
    </row>
    <row r="10077" spans="1:13" x14ac:dyDescent="0.35">
      <c r="A10077" t="s">
        <v>41230</v>
      </c>
      <c r="B10077" t="s">
        <v>50627</v>
      </c>
      <c r="G10077" t="s">
        <v>51818</v>
      </c>
      <c r="H10077" t="s">
        <v>49449</v>
      </c>
      <c r="I10077" t="s">
        <v>32307</v>
      </c>
      <c r="J10077" t="s">
        <v>111</v>
      </c>
      <c r="K10077">
        <v>591</v>
      </c>
      <c r="L10077" t="s">
        <v>9780</v>
      </c>
      <c r="M10077" t="s">
        <v>22824</v>
      </c>
    </row>
    <row r="10078" spans="1:13" x14ac:dyDescent="0.35">
      <c r="A10078" t="s">
        <v>41231</v>
      </c>
      <c r="B10078" t="s">
        <v>50628</v>
      </c>
      <c r="G10078" t="s">
        <v>51846</v>
      </c>
      <c r="H10078" t="s">
        <v>49449</v>
      </c>
      <c r="I10078" t="s">
        <v>32307</v>
      </c>
      <c r="J10078" t="s">
        <v>111</v>
      </c>
      <c r="K10078">
        <v>592</v>
      </c>
      <c r="L10078" t="s">
        <v>9781</v>
      </c>
      <c r="M10078" t="s">
        <v>22825</v>
      </c>
    </row>
    <row r="10079" spans="1:13" x14ac:dyDescent="0.35">
      <c r="A10079" t="s">
        <v>41232</v>
      </c>
      <c r="B10079" t="s">
        <v>50629</v>
      </c>
      <c r="G10079" t="s">
        <v>51814</v>
      </c>
      <c r="H10079" t="s">
        <v>49449</v>
      </c>
      <c r="I10079" t="s">
        <v>32307</v>
      </c>
      <c r="J10079" t="s">
        <v>111</v>
      </c>
      <c r="K10079">
        <v>593</v>
      </c>
      <c r="L10079" t="s">
        <v>9782</v>
      </c>
      <c r="M10079" t="s">
        <v>22826</v>
      </c>
    </row>
    <row r="10080" spans="1:13" x14ac:dyDescent="0.35">
      <c r="A10080" t="s">
        <v>41233</v>
      </c>
      <c r="B10080" t="s">
        <v>50630</v>
      </c>
      <c r="G10080" t="s">
        <v>51835</v>
      </c>
      <c r="H10080" t="s">
        <v>49449</v>
      </c>
      <c r="I10080" t="s">
        <v>32307</v>
      </c>
      <c r="J10080" t="s">
        <v>111</v>
      </c>
      <c r="K10080">
        <v>594</v>
      </c>
      <c r="L10080" t="s">
        <v>9783</v>
      </c>
      <c r="M10080" t="s">
        <v>22827</v>
      </c>
    </row>
    <row r="10081" spans="1:13" x14ac:dyDescent="0.35">
      <c r="A10081" t="s">
        <v>41234</v>
      </c>
      <c r="B10081" t="s">
        <v>50878</v>
      </c>
      <c r="G10081" t="s">
        <v>51846</v>
      </c>
      <c r="H10081" t="s">
        <v>49449</v>
      </c>
      <c r="I10081" t="s">
        <v>32307</v>
      </c>
      <c r="J10081" t="s">
        <v>111</v>
      </c>
      <c r="K10081">
        <v>595</v>
      </c>
      <c r="L10081" t="s">
        <v>9784</v>
      </c>
      <c r="M10081" t="s">
        <v>22828</v>
      </c>
    </row>
    <row r="10082" spans="1:13" x14ac:dyDescent="0.35">
      <c r="A10082" t="s">
        <v>41235</v>
      </c>
      <c r="B10082" t="s">
        <v>50631</v>
      </c>
      <c r="G10082" t="s">
        <v>51814</v>
      </c>
      <c r="H10082" t="s">
        <v>49449</v>
      </c>
      <c r="I10082" t="s">
        <v>32307</v>
      </c>
      <c r="J10082" t="s">
        <v>111</v>
      </c>
      <c r="K10082">
        <v>596</v>
      </c>
      <c r="L10082" t="s">
        <v>9785</v>
      </c>
      <c r="M10082" t="s">
        <v>22829</v>
      </c>
    </row>
    <row r="10083" spans="1:13" x14ac:dyDescent="0.35">
      <c r="A10083" t="s">
        <v>41236</v>
      </c>
      <c r="B10083" t="s">
        <v>50632</v>
      </c>
      <c r="G10083" t="s">
        <v>51835</v>
      </c>
      <c r="H10083" t="s">
        <v>49449</v>
      </c>
      <c r="I10083" t="s">
        <v>32307</v>
      </c>
      <c r="J10083" t="s">
        <v>111</v>
      </c>
      <c r="K10083">
        <v>597</v>
      </c>
      <c r="L10083" t="s">
        <v>9786</v>
      </c>
      <c r="M10083" t="s">
        <v>22830</v>
      </c>
    </row>
    <row r="10084" spans="1:13" x14ac:dyDescent="0.35">
      <c r="A10084" t="s">
        <v>41237</v>
      </c>
      <c r="B10084" t="s">
        <v>50633</v>
      </c>
      <c r="G10084" t="s">
        <v>51818</v>
      </c>
      <c r="H10084" t="s">
        <v>49449</v>
      </c>
      <c r="I10084" t="s">
        <v>32307</v>
      </c>
      <c r="J10084" t="s">
        <v>111</v>
      </c>
      <c r="K10084">
        <v>598</v>
      </c>
      <c r="L10084" t="s">
        <v>9787</v>
      </c>
      <c r="M10084" t="s">
        <v>22831</v>
      </c>
    </row>
    <row r="10085" spans="1:13" x14ac:dyDescent="0.35">
      <c r="A10085" t="s">
        <v>41238</v>
      </c>
      <c r="B10085" t="s">
        <v>50634</v>
      </c>
      <c r="G10085" t="s">
        <v>51818</v>
      </c>
      <c r="H10085" t="s">
        <v>49449</v>
      </c>
      <c r="I10085" t="s">
        <v>32307</v>
      </c>
      <c r="J10085" t="s">
        <v>111</v>
      </c>
      <c r="K10085">
        <v>599</v>
      </c>
      <c r="L10085" t="s">
        <v>9788</v>
      </c>
      <c r="M10085" t="s">
        <v>22832</v>
      </c>
    </row>
    <row r="10086" spans="1:13" x14ac:dyDescent="0.35">
      <c r="A10086" t="s">
        <v>41239</v>
      </c>
      <c r="B10086" t="s">
        <v>50627</v>
      </c>
      <c r="G10086" t="s">
        <v>51818</v>
      </c>
      <c r="H10086" t="s">
        <v>49449</v>
      </c>
      <c r="I10086" t="s">
        <v>32307</v>
      </c>
      <c r="J10086" t="s">
        <v>111</v>
      </c>
      <c r="K10086">
        <v>600</v>
      </c>
      <c r="L10086" t="s">
        <v>9789</v>
      </c>
      <c r="M10086" t="s">
        <v>22833</v>
      </c>
    </row>
    <row r="10087" spans="1:13" x14ac:dyDescent="0.35">
      <c r="A10087" t="s">
        <v>41240</v>
      </c>
      <c r="B10087" t="s">
        <v>50628</v>
      </c>
      <c r="G10087" t="s">
        <v>51846</v>
      </c>
      <c r="H10087" t="s">
        <v>49449</v>
      </c>
      <c r="I10087" t="s">
        <v>32307</v>
      </c>
      <c r="J10087" t="s">
        <v>111</v>
      </c>
      <c r="K10087">
        <v>601</v>
      </c>
      <c r="L10087" t="s">
        <v>9790</v>
      </c>
      <c r="M10087" t="s">
        <v>22834</v>
      </c>
    </row>
    <row r="10088" spans="1:13" x14ac:dyDescent="0.35">
      <c r="A10088" t="s">
        <v>41241</v>
      </c>
      <c r="B10088" t="s">
        <v>50629</v>
      </c>
      <c r="G10088" t="s">
        <v>51814</v>
      </c>
      <c r="H10088" t="s">
        <v>49449</v>
      </c>
      <c r="I10088" t="s">
        <v>32307</v>
      </c>
      <c r="J10088" t="s">
        <v>111</v>
      </c>
      <c r="K10088">
        <v>602</v>
      </c>
      <c r="L10088" t="s">
        <v>9791</v>
      </c>
      <c r="M10088" t="s">
        <v>22835</v>
      </c>
    </row>
    <row r="10089" spans="1:13" x14ac:dyDescent="0.35">
      <c r="A10089" t="s">
        <v>41242</v>
      </c>
      <c r="B10089" t="s">
        <v>50630</v>
      </c>
      <c r="G10089" t="s">
        <v>51835</v>
      </c>
      <c r="H10089" t="s">
        <v>49449</v>
      </c>
      <c r="I10089" t="s">
        <v>32307</v>
      </c>
      <c r="J10089" t="s">
        <v>111</v>
      </c>
      <c r="K10089">
        <v>603</v>
      </c>
      <c r="L10089" t="s">
        <v>9792</v>
      </c>
      <c r="M10089" t="s">
        <v>22836</v>
      </c>
    </row>
    <row r="10090" spans="1:13" x14ac:dyDescent="0.35">
      <c r="A10090" t="s">
        <v>41243</v>
      </c>
      <c r="B10090" t="s">
        <v>50878</v>
      </c>
      <c r="G10090" t="s">
        <v>51846</v>
      </c>
      <c r="H10090" t="s">
        <v>49449</v>
      </c>
      <c r="I10090" t="s">
        <v>32307</v>
      </c>
      <c r="J10090" t="s">
        <v>111</v>
      </c>
      <c r="K10090">
        <v>604</v>
      </c>
      <c r="L10090" t="s">
        <v>9793</v>
      </c>
      <c r="M10090" t="s">
        <v>22837</v>
      </c>
    </row>
    <row r="10091" spans="1:13" x14ac:dyDescent="0.35">
      <c r="A10091" t="s">
        <v>41244</v>
      </c>
      <c r="B10091" t="s">
        <v>50631</v>
      </c>
      <c r="G10091" t="s">
        <v>51814</v>
      </c>
      <c r="H10091" t="s">
        <v>49449</v>
      </c>
      <c r="I10091" t="s">
        <v>32307</v>
      </c>
      <c r="J10091" t="s">
        <v>111</v>
      </c>
      <c r="K10091">
        <v>605</v>
      </c>
      <c r="L10091" t="s">
        <v>9794</v>
      </c>
      <c r="M10091" t="s">
        <v>22838</v>
      </c>
    </row>
    <row r="10092" spans="1:13" x14ac:dyDescent="0.35">
      <c r="A10092" t="s">
        <v>41245</v>
      </c>
      <c r="B10092" t="s">
        <v>50632</v>
      </c>
      <c r="G10092" t="s">
        <v>51835</v>
      </c>
      <c r="H10092" t="s">
        <v>49449</v>
      </c>
      <c r="I10092" t="s">
        <v>32307</v>
      </c>
      <c r="J10092" t="s">
        <v>111</v>
      </c>
      <c r="K10092">
        <v>606</v>
      </c>
      <c r="L10092" t="s">
        <v>9795</v>
      </c>
      <c r="M10092" t="s">
        <v>22839</v>
      </c>
    </row>
    <row r="10093" spans="1:13" x14ac:dyDescent="0.35">
      <c r="A10093" t="s">
        <v>41246</v>
      </c>
      <c r="B10093" t="s">
        <v>50633</v>
      </c>
      <c r="G10093" t="s">
        <v>51818</v>
      </c>
      <c r="H10093" t="s">
        <v>49449</v>
      </c>
      <c r="I10093" t="s">
        <v>32307</v>
      </c>
      <c r="J10093" t="s">
        <v>111</v>
      </c>
      <c r="K10093">
        <v>607</v>
      </c>
      <c r="L10093" t="s">
        <v>9796</v>
      </c>
      <c r="M10093" t="s">
        <v>22840</v>
      </c>
    </row>
    <row r="10094" spans="1:13" x14ac:dyDescent="0.35">
      <c r="A10094" t="s">
        <v>41247</v>
      </c>
      <c r="B10094" t="s">
        <v>50634</v>
      </c>
      <c r="G10094" t="s">
        <v>51818</v>
      </c>
      <c r="H10094" t="s">
        <v>49449</v>
      </c>
      <c r="I10094" t="s">
        <v>32307</v>
      </c>
      <c r="J10094" t="s">
        <v>111</v>
      </c>
      <c r="K10094">
        <v>608</v>
      </c>
      <c r="L10094" t="s">
        <v>9797</v>
      </c>
      <c r="M10094" t="s">
        <v>22841</v>
      </c>
    </row>
    <row r="10095" spans="1:13" x14ac:dyDescent="0.35">
      <c r="A10095" t="s">
        <v>41248</v>
      </c>
      <c r="B10095" t="s">
        <v>50627</v>
      </c>
      <c r="G10095" t="s">
        <v>51818</v>
      </c>
      <c r="H10095" t="s">
        <v>49449</v>
      </c>
      <c r="I10095" t="s">
        <v>32307</v>
      </c>
      <c r="J10095" t="s">
        <v>111</v>
      </c>
      <c r="K10095">
        <v>609</v>
      </c>
      <c r="L10095" t="s">
        <v>9798</v>
      </c>
      <c r="M10095" t="s">
        <v>22842</v>
      </c>
    </row>
    <row r="10096" spans="1:13" x14ac:dyDescent="0.35">
      <c r="A10096" t="s">
        <v>41249</v>
      </c>
      <c r="B10096" t="s">
        <v>50628</v>
      </c>
      <c r="G10096" t="s">
        <v>51846</v>
      </c>
      <c r="H10096" t="s">
        <v>49449</v>
      </c>
      <c r="I10096" t="s">
        <v>32307</v>
      </c>
      <c r="J10096" t="s">
        <v>111</v>
      </c>
      <c r="K10096">
        <v>610</v>
      </c>
      <c r="L10096" t="s">
        <v>9799</v>
      </c>
      <c r="M10096" t="s">
        <v>22843</v>
      </c>
    </row>
    <row r="10097" spans="1:13" x14ac:dyDescent="0.35">
      <c r="A10097" t="s">
        <v>41250</v>
      </c>
      <c r="B10097" t="s">
        <v>50629</v>
      </c>
      <c r="G10097" t="s">
        <v>51814</v>
      </c>
      <c r="H10097" t="s">
        <v>49449</v>
      </c>
      <c r="I10097" t="s">
        <v>32307</v>
      </c>
      <c r="J10097" t="s">
        <v>111</v>
      </c>
      <c r="K10097">
        <v>611</v>
      </c>
      <c r="L10097" t="s">
        <v>9800</v>
      </c>
      <c r="M10097" t="s">
        <v>22844</v>
      </c>
    </row>
    <row r="10098" spans="1:13" x14ac:dyDescent="0.35">
      <c r="A10098" t="s">
        <v>41251</v>
      </c>
      <c r="B10098" t="s">
        <v>50630</v>
      </c>
      <c r="G10098" t="s">
        <v>51835</v>
      </c>
      <c r="H10098" t="s">
        <v>49449</v>
      </c>
      <c r="I10098" t="s">
        <v>32307</v>
      </c>
      <c r="J10098" t="s">
        <v>111</v>
      </c>
      <c r="K10098">
        <v>612</v>
      </c>
      <c r="L10098" t="s">
        <v>9801</v>
      </c>
      <c r="M10098" t="s">
        <v>22845</v>
      </c>
    </row>
    <row r="10099" spans="1:13" x14ac:dyDescent="0.35">
      <c r="A10099" t="s">
        <v>41252</v>
      </c>
      <c r="B10099" t="s">
        <v>50878</v>
      </c>
      <c r="G10099" t="s">
        <v>51846</v>
      </c>
      <c r="H10099" t="s">
        <v>49449</v>
      </c>
      <c r="I10099" t="s">
        <v>32307</v>
      </c>
      <c r="J10099" t="s">
        <v>111</v>
      </c>
      <c r="K10099">
        <v>613</v>
      </c>
      <c r="L10099" t="s">
        <v>9802</v>
      </c>
      <c r="M10099" t="s">
        <v>22846</v>
      </c>
    </row>
    <row r="10100" spans="1:13" x14ac:dyDescent="0.35">
      <c r="A10100" t="s">
        <v>41253</v>
      </c>
      <c r="B10100" t="s">
        <v>50631</v>
      </c>
      <c r="G10100" t="s">
        <v>51814</v>
      </c>
      <c r="H10100" t="s">
        <v>49449</v>
      </c>
      <c r="I10100" t="s">
        <v>32307</v>
      </c>
      <c r="J10100" t="s">
        <v>111</v>
      </c>
      <c r="K10100">
        <v>614</v>
      </c>
      <c r="L10100" t="s">
        <v>9803</v>
      </c>
      <c r="M10100" t="s">
        <v>22847</v>
      </c>
    </row>
    <row r="10101" spans="1:13" x14ac:dyDescent="0.35">
      <c r="A10101" t="s">
        <v>41254</v>
      </c>
      <c r="B10101" t="s">
        <v>50632</v>
      </c>
      <c r="G10101" t="s">
        <v>51835</v>
      </c>
      <c r="H10101" t="s">
        <v>49449</v>
      </c>
      <c r="I10101" t="s">
        <v>32307</v>
      </c>
      <c r="J10101" t="s">
        <v>111</v>
      </c>
      <c r="K10101">
        <v>615</v>
      </c>
      <c r="L10101" t="s">
        <v>9804</v>
      </c>
      <c r="M10101" t="s">
        <v>22848</v>
      </c>
    </row>
    <row r="10102" spans="1:13" x14ac:dyDescent="0.35">
      <c r="A10102" t="s">
        <v>41255</v>
      </c>
      <c r="B10102" t="s">
        <v>50633</v>
      </c>
      <c r="G10102" t="s">
        <v>51818</v>
      </c>
      <c r="H10102" t="s">
        <v>49449</v>
      </c>
      <c r="I10102" t="s">
        <v>32307</v>
      </c>
      <c r="J10102" t="s">
        <v>111</v>
      </c>
      <c r="K10102">
        <v>616</v>
      </c>
      <c r="L10102" t="s">
        <v>9805</v>
      </c>
      <c r="M10102" t="s">
        <v>22849</v>
      </c>
    </row>
    <row r="10103" spans="1:13" x14ac:dyDescent="0.35">
      <c r="A10103" t="s">
        <v>41256</v>
      </c>
      <c r="B10103" t="s">
        <v>50634</v>
      </c>
      <c r="G10103" t="s">
        <v>51818</v>
      </c>
      <c r="H10103" t="s">
        <v>49449</v>
      </c>
      <c r="I10103" t="s">
        <v>32307</v>
      </c>
      <c r="J10103" t="s">
        <v>111</v>
      </c>
      <c r="K10103">
        <v>617</v>
      </c>
      <c r="L10103" t="s">
        <v>9806</v>
      </c>
      <c r="M10103" t="s">
        <v>22850</v>
      </c>
    </row>
    <row r="10104" spans="1:13" x14ac:dyDescent="0.35">
      <c r="A10104" t="s">
        <v>41257</v>
      </c>
      <c r="B10104" t="s">
        <v>50627</v>
      </c>
      <c r="G10104" t="s">
        <v>51818</v>
      </c>
      <c r="H10104" t="s">
        <v>49449</v>
      </c>
      <c r="I10104" t="s">
        <v>32307</v>
      </c>
      <c r="J10104" t="s">
        <v>111</v>
      </c>
      <c r="K10104">
        <v>618</v>
      </c>
      <c r="L10104" t="s">
        <v>9807</v>
      </c>
      <c r="M10104" t="s">
        <v>22851</v>
      </c>
    </row>
    <row r="10105" spans="1:13" x14ac:dyDescent="0.35">
      <c r="A10105" t="s">
        <v>41258</v>
      </c>
      <c r="B10105" t="s">
        <v>50628</v>
      </c>
      <c r="G10105" t="s">
        <v>51846</v>
      </c>
      <c r="H10105" t="s">
        <v>49449</v>
      </c>
      <c r="I10105" t="s">
        <v>32307</v>
      </c>
      <c r="J10105" t="s">
        <v>111</v>
      </c>
      <c r="K10105">
        <v>619</v>
      </c>
      <c r="L10105" t="s">
        <v>9808</v>
      </c>
      <c r="M10105" t="s">
        <v>22852</v>
      </c>
    </row>
    <row r="10106" spans="1:13" x14ac:dyDescent="0.35">
      <c r="A10106" t="s">
        <v>41259</v>
      </c>
      <c r="B10106" t="s">
        <v>50629</v>
      </c>
      <c r="G10106" t="s">
        <v>51814</v>
      </c>
      <c r="H10106" t="s">
        <v>49449</v>
      </c>
      <c r="I10106" t="s">
        <v>32307</v>
      </c>
      <c r="J10106" t="s">
        <v>111</v>
      </c>
      <c r="K10106">
        <v>620</v>
      </c>
      <c r="L10106" t="s">
        <v>9809</v>
      </c>
      <c r="M10106" t="s">
        <v>22853</v>
      </c>
    </row>
    <row r="10107" spans="1:13" x14ac:dyDescent="0.35">
      <c r="A10107" t="s">
        <v>41260</v>
      </c>
      <c r="B10107" t="s">
        <v>50630</v>
      </c>
      <c r="G10107" t="s">
        <v>51835</v>
      </c>
      <c r="H10107" t="s">
        <v>49449</v>
      </c>
      <c r="I10107" t="s">
        <v>32307</v>
      </c>
      <c r="J10107" t="s">
        <v>111</v>
      </c>
      <c r="K10107">
        <v>621</v>
      </c>
      <c r="L10107" t="s">
        <v>9810</v>
      </c>
      <c r="M10107" t="s">
        <v>22854</v>
      </c>
    </row>
    <row r="10108" spans="1:13" x14ac:dyDescent="0.35">
      <c r="A10108" t="s">
        <v>41261</v>
      </c>
      <c r="B10108" t="s">
        <v>50878</v>
      </c>
      <c r="G10108" t="s">
        <v>51846</v>
      </c>
      <c r="H10108" t="s">
        <v>49449</v>
      </c>
      <c r="I10108" t="s">
        <v>32307</v>
      </c>
      <c r="J10108" t="s">
        <v>111</v>
      </c>
      <c r="K10108">
        <v>622</v>
      </c>
      <c r="L10108" t="s">
        <v>9811</v>
      </c>
      <c r="M10108" t="s">
        <v>22855</v>
      </c>
    </row>
    <row r="10109" spans="1:13" x14ac:dyDescent="0.35">
      <c r="A10109" t="s">
        <v>41262</v>
      </c>
      <c r="B10109" t="s">
        <v>50631</v>
      </c>
      <c r="G10109" t="s">
        <v>51814</v>
      </c>
      <c r="H10109" t="s">
        <v>49449</v>
      </c>
      <c r="I10109" t="s">
        <v>32307</v>
      </c>
      <c r="J10109" t="s">
        <v>111</v>
      </c>
      <c r="K10109">
        <v>623</v>
      </c>
      <c r="L10109" t="s">
        <v>9812</v>
      </c>
      <c r="M10109" t="s">
        <v>22856</v>
      </c>
    </row>
    <row r="10110" spans="1:13" x14ac:dyDescent="0.35">
      <c r="A10110" t="s">
        <v>41263</v>
      </c>
      <c r="B10110" t="s">
        <v>50632</v>
      </c>
      <c r="G10110" t="s">
        <v>51835</v>
      </c>
      <c r="H10110" t="s">
        <v>49449</v>
      </c>
      <c r="I10110" t="s">
        <v>32307</v>
      </c>
      <c r="J10110" t="s">
        <v>111</v>
      </c>
      <c r="K10110">
        <v>624</v>
      </c>
      <c r="L10110" t="s">
        <v>9813</v>
      </c>
      <c r="M10110" t="s">
        <v>22857</v>
      </c>
    </row>
    <row r="10111" spans="1:13" x14ac:dyDescent="0.35">
      <c r="A10111" t="s">
        <v>41264</v>
      </c>
      <c r="B10111" t="s">
        <v>50633</v>
      </c>
      <c r="G10111" t="s">
        <v>51818</v>
      </c>
      <c r="H10111" t="s">
        <v>49449</v>
      </c>
      <c r="I10111" t="s">
        <v>32307</v>
      </c>
      <c r="J10111" t="s">
        <v>111</v>
      </c>
      <c r="K10111">
        <v>625</v>
      </c>
      <c r="L10111" t="s">
        <v>9814</v>
      </c>
      <c r="M10111" t="s">
        <v>22858</v>
      </c>
    </row>
    <row r="10112" spans="1:13" x14ac:dyDescent="0.35">
      <c r="A10112" t="s">
        <v>41265</v>
      </c>
      <c r="B10112" t="s">
        <v>50634</v>
      </c>
      <c r="G10112" t="s">
        <v>51818</v>
      </c>
      <c r="H10112" t="s">
        <v>49449</v>
      </c>
      <c r="I10112" t="s">
        <v>32307</v>
      </c>
      <c r="J10112" t="s">
        <v>111</v>
      </c>
      <c r="K10112">
        <v>626</v>
      </c>
      <c r="L10112" t="s">
        <v>9815</v>
      </c>
      <c r="M10112" t="s">
        <v>22859</v>
      </c>
    </row>
    <row r="10113" spans="1:13" x14ac:dyDescent="0.35">
      <c r="A10113" t="s">
        <v>41266</v>
      </c>
      <c r="B10113" t="s">
        <v>50627</v>
      </c>
      <c r="G10113" t="s">
        <v>51818</v>
      </c>
      <c r="H10113" t="s">
        <v>49449</v>
      </c>
      <c r="I10113" t="s">
        <v>32307</v>
      </c>
      <c r="J10113" t="s">
        <v>111</v>
      </c>
      <c r="K10113">
        <v>627</v>
      </c>
      <c r="L10113" t="s">
        <v>9816</v>
      </c>
      <c r="M10113" t="s">
        <v>22860</v>
      </c>
    </row>
    <row r="10114" spans="1:13" x14ac:dyDescent="0.35">
      <c r="A10114" t="s">
        <v>41267</v>
      </c>
      <c r="B10114" t="s">
        <v>50628</v>
      </c>
      <c r="G10114" t="s">
        <v>51846</v>
      </c>
      <c r="H10114" t="s">
        <v>49449</v>
      </c>
      <c r="I10114" t="s">
        <v>32307</v>
      </c>
      <c r="J10114" t="s">
        <v>111</v>
      </c>
      <c r="K10114">
        <v>628</v>
      </c>
      <c r="L10114" t="s">
        <v>9817</v>
      </c>
      <c r="M10114" t="s">
        <v>22861</v>
      </c>
    </row>
    <row r="10115" spans="1:13" x14ac:dyDescent="0.35">
      <c r="A10115" t="s">
        <v>41268</v>
      </c>
      <c r="B10115" t="s">
        <v>50629</v>
      </c>
      <c r="G10115" t="s">
        <v>51814</v>
      </c>
      <c r="H10115" t="s">
        <v>49449</v>
      </c>
      <c r="I10115" t="s">
        <v>32307</v>
      </c>
      <c r="J10115" t="s">
        <v>111</v>
      </c>
      <c r="K10115">
        <v>629</v>
      </c>
      <c r="L10115" t="s">
        <v>9818</v>
      </c>
      <c r="M10115" t="s">
        <v>22862</v>
      </c>
    </row>
    <row r="10116" spans="1:13" x14ac:dyDescent="0.35">
      <c r="A10116" t="s">
        <v>41269</v>
      </c>
      <c r="B10116" t="s">
        <v>50630</v>
      </c>
      <c r="G10116" t="s">
        <v>51835</v>
      </c>
      <c r="H10116" t="s">
        <v>49449</v>
      </c>
      <c r="I10116" t="s">
        <v>32307</v>
      </c>
      <c r="J10116" t="s">
        <v>111</v>
      </c>
      <c r="K10116">
        <v>630</v>
      </c>
      <c r="L10116" t="s">
        <v>9819</v>
      </c>
      <c r="M10116" t="s">
        <v>22863</v>
      </c>
    </row>
    <row r="10117" spans="1:13" x14ac:dyDescent="0.35">
      <c r="A10117" t="s">
        <v>41270</v>
      </c>
      <c r="B10117" t="s">
        <v>50878</v>
      </c>
      <c r="G10117" t="s">
        <v>51846</v>
      </c>
      <c r="H10117" t="s">
        <v>49449</v>
      </c>
      <c r="I10117" t="s">
        <v>32307</v>
      </c>
      <c r="J10117" t="s">
        <v>111</v>
      </c>
      <c r="K10117">
        <v>631</v>
      </c>
      <c r="L10117" t="s">
        <v>9820</v>
      </c>
      <c r="M10117" t="s">
        <v>22864</v>
      </c>
    </row>
    <row r="10118" spans="1:13" x14ac:dyDescent="0.35">
      <c r="A10118" t="s">
        <v>41271</v>
      </c>
      <c r="B10118" t="s">
        <v>50631</v>
      </c>
      <c r="G10118" t="s">
        <v>51814</v>
      </c>
      <c r="H10118" t="s">
        <v>49449</v>
      </c>
      <c r="I10118" t="s">
        <v>32307</v>
      </c>
      <c r="J10118" t="s">
        <v>111</v>
      </c>
      <c r="K10118">
        <v>632</v>
      </c>
      <c r="L10118" t="s">
        <v>9821</v>
      </c>
      <c r="M10118" t="s">
        <v>22865</v>
      </c>
    </row>
    <row r="10119" spans="1:13" x14ac:dyDescent="0.35">
      <c r="A10119" t="s">
        <v>41272</v>
      </c>
      <c r="B10119" t="s">
        <v>50632</v>
      </c>
      <c r="G10119" t="s">
        <v>51835</v>
      </c>
      <c r="H10119" t="s">
        <v>49449</v>
      </c>
      <c r="I10119" t="s">
        <v>32307</v>
      </c>
      <c r="J10119" t="s">
        <v>111</v>
      </c>
      <c r="K10119">
        <v>633</v>
      </c>
      <c r="L10119" t="s">
        <v>9822</v>
      </c>
      <c r="M10119" t="s">
        <v>22866</v>
      </c>
    </row>
    <row r="10120" spans="1:13" x14ac:dyDescent="0.35">
      <c r="A10120" t="s">
        <v>41273</v>
      </c>
      <c r="B10120" t="s">
        <v>50633</v>
      </c>
      <c r="G10120" t="s">
        <v>51818</v>
      </c>
      <c r="H10120" t="s">
        <v>49449</v>
      </c>
      <c r="I10120" t="s">
        <v>32307</v>
      </c>
      <c r="J10120" t="s">
        <v>111</v>
      </c>
      <c r="K10120">
        <v>634</v>
      </c>
      <c r="L10120" t="s">
        <v>9823</v>
      </c>
      <c r="M10120" t="s">
        <v>22867</v>
      </c>
    </row>
    <row r="10121" spans="1:13" x14ac:dyDescent="0.35">
      <c r="A10121" t="s">
        <v>41274</v>
      </c>
      <c r="B10121" t="s">
        <v>50634</v>
      </c>
      <c r="G10121" t="s">
        <v>51818</v>
      </c>
      <c r="H10121" t="s">
        <v>49449</v>
      </c>
      <c r="I10121" t="s">
        <v>32307</v>
      </c>
      <c r="J10121" t="s">
        <v>111</v>
      </c>
      <c r="K10121">
        <v>635</v>
      </c>
      <c r="L10121" t="s">
        <v>9824</v>
      </c>
      <c r="M10121" t="s">
        <v>22868</v>
      </c>
    </row>
    <row r="10122" spans="1:13" x14ac:dyDescent="0.35">
      <c r="A10122" t="s">
        <v>41275</v>
      </c>
      <c r="B10122" t="s">
        <v>50627</v>
      </c>
      <c r="G10122" t="s">
        <v>51818</v>
      </c>
      <c r="H10122" t="s">
        <v>49449</v>
      </c>
      <c r="I10122" t="s">
        <v>32307</v>
      </c>
      <c r="J10122" t="s">
        <v>111</v>
      </c>
      <c r="K10122">
        <v>636</v>
      </c>
      <c r="L10122" t="s">
        <v>9825</v>
      </c>
      <c r="M10122" t="s">
        <v>22869</v>
      </c>
    </row>
    <row r="10123" spans="1:13" x14ac:dyDescent="0.35">
      <c r="A10123" t="s">
        <v>41276</v>
      </c>
      <c r="B10123" t="s">
        <v>50628</v>
      </c>
      <c r="G10123" t="s">
        <v>51846</v>
      </c>
      <c r="H10123" t="s">
        <v>49449</v>
      </c>
      <c r="I10123" t="s">
        <v>32307</v>
      </c>
      <c r="J10123" t="s">
        <v>111</v>
      </c>
      <c r="K10123">
        <v>637</v>
      </c>
      <c r="L10123" t="s">
        <v>9826</v>
      </c>
      <c r="M10123" t="s">
        <v>22870</v>
      </c>
    </row>
    <row r="10124" spans="1:13" x14ac:dyDescent="0.35">
      <c r="A10124" t="s">
        <v>41277</v>
      </c>
      <c r="B10124" t="s">
        <v>50629</v>
      </c>
      <c r="G10124" t="s">
        <v>51814</v>
      </c>
      <c r="H10124" t="s">
        <v>49449</v>
      </c>
      <c r="I10124" t="s">
        <v>32307</v>
      </c>
      <c r="J10124" t="s">
        <v>111</v>
      </c>
      <c r="K10124">
        <v>638</v>
      </c>
      <c r="L10124" t="s">
        <v>9827</v>
      </c>
      <c r="M10124" t="s">
        <v>22871</v>
      </c>
    </row>
    <row r="10125" spans="1:13" x14ac:dyDescent="0.35">
      <c r="A10125" t="s">
        <v>41278</v>
      </c>
      <c r="B10125" t="s">
        <v>50630</v>
      </c>
      <c r="G10125" t="s">
        <v>51835</v>
      </c>
      <c r="H10125" t="s">
        <v>49449</v>
      </c>
      <c r="I10125" t="s">
        <v>32307</v>
      </c>
      <c r="J10125" t="s">
        <v>111</v>
      </c>
      <c r="K10125">
        <v>639</v>
      </c>
      <c r="L10125" t="s">
        <v>9828</v>
      </c>
      <c r="M10125" t="s">
        <v>22872</v>
      </c>
    </row>
    <row r="10126" spans="1:13" x14ac:dyDescent="0.35">
      <c r="A10126" t="s">
        <v>41279</v>
      </c>
      <c r="B10126" t="s">
        <v>50878</v>
      </c>
      <c r="G10126" t="s">
        <v>51846</v>
      </c>
      <c r="H10126" t="s">
        <v>49449</v>
      </c>
      <c r="I10126" t="s">
        <v>32307</v>
      </c>
      <c r="J10126" t="s">
        <v>111</v>
      </c>
      <c r="K10126">
        <v>640</v>
      </c>
      <c r="L10126" t="s">
        <v>9829</v>
      </c>
      <c r="M10126" t="s">
        <v>25353</v>
      </c>
    </row>
    <row r="10127" spans="1:13" x14ac:dyDescent="0.35">
      <c r="A10127" t="s">
        <v>41280</v>
      </c>
      <c r="B10127" t="s">
        <v>50631</v>
      </c>
      <c r="G10127" t="s">
        <v>51814</v>
      </c>
      <c r="H10127" t="s">
        <v>49449</v>
      </c>
      <c r="I10127" t="s">
        <v>32307</v>
      </c>
      <c r="J10127" t="s">
        <v>111</v>
      </c>
      <c r="K10127">
        <v>641</v>
      </c>
      <c r="L10127" t="s">
        <v>9830</v>
      </c>
      <c r="M10127" t="s">
        <v>25354</v>
      </c>
    </row>
    <row r="10128" spans="1:13" x14ac:dyDescent="0.35">
      <c r="A10128" t="s">
        <v>41281</v>
      </c>
      <c r="B10128" t="s">
        <v>50632</v>
      </c>
      <c r="G10128" t="s">
        <v>51835</v>
      </c>
      <c r="H10128" t="s">
        <v>49449</v>
      </c>
      <c r="I10128" t="s">
        <v>32307</v>
      </c>
      <c r="J10128" t="s">
        <v>111</v>
      </c>
      <c r="K10128">
        <v>642</v>
      </c>
      <c r="L10128" t="s">
        <v>9831</v>
      </c>
      <c r="M10128" t="s">
        <v>25355</v>
      </c>
    </row>
    <row r="10129" spans="1:13" x14ac:dyDescent="0.35">
      <c r="A10129" t="s">
        <v>41282</v>
      </c>
      <c r="B10129" t="s">
        <v>50633</v>
      </c>
      <c r="G10129" t="s">
        <v>51818</v>
      </c>
      <c r="H10129" t="s">
        <v>49449</v>
      </c>
      <c r="I10129" t="s">
        <v>32307</v>
      </c>
      <c r="J10129" t="s">
        <v>111</v>
      </c>
      <c r="K10129">
        <v>643</v>
      </c>
      <c r="L10129" t="s">
        <v>9832</v>
      </c>
      <c r="M10129" t="s">
        <v>22873</v>
      </c>
    </row>
    <row r="10130" spans="1:13" x14ac:dyDescent="0.35">
      <c r="A10130" t="s">
        <v>41283</v>
      </c>
      <c r="B10130" t="s">
        <v>50634</v>
      </c>
      <c r="G10130" t="s">
        <v>51818</v>
      </c>
      <c r="H10130" t="s">
        <v>49449</v>
      </c>
      <c r="I10130" t="s">
        <v>32307</v>
      </c>
      <c r="J10130" t="s">
        <v>111</v>
      </c>
      <c r="K10130">
        <v>644</v>
      </c>
      <c r="L10130" t="s">
        <v>9833</v>
      </c>
      <c r="M10130" t="s">
        <v>22874</v>
      </c>
    </row>
    <row r="10131" spans="1:13" x14ac:dyDescent="0.35">
      <c r="A10131" t="s">
        <v>41284</v>
      </c>
      <c r="B10131" t="s">
        <v>50627</v>
      </c>
      <c r="G10131" t="s">
        <v>51818</v>
      </c>
      <c r="H10131" t="s">
        <v>49449</v>
      </c>
      <c r="I10131" t="s">
        <v>32307</v>
      </c>
      <c r="J10131" t="s">
        <v>111</v>
      </c>
      <c r="K10131">
        <v>645</v>
      </c>
      <c r="L10131" t="s">
        <v>9834</v>
      </c>
      <c r="M10131" t="s">
        <v>25356</v>
      </c>
    </row>
    <row r="10132" spans="1:13" x14ac:dyDescent="0.35">
      <c r="A10132" t="s">
        <v>41285</v>
      </c>
      <c r="B10132" t="s">
        <v>50628</v>
      </c>
      <c r="G10132" t="s">
        <v>51846</v>
      </c>
      <c r="H10132" t="s">
        <v>49449</v>
      </c>
      <c r="I10132" t="s">
        <v>32307</v>
      </c>
      <c r="J10132" t="s">
        <v>111</v>
      </c>
      <c r="K10132">
        <v>646</v>
      </c>
      <c r="L10132" t="s">
        <v>9835</v>
      </c>
      <c r="M10132" t="s">
        <v>25357</v>
      </c>
    </row>
    <row r="10133" spans="1:13" x14ac:dyDescent="0.35">
      <c r="A10133" t="s">
        <v>41286</v>
      </c>
      <c r="B10133" t="s">
        <v>50629</v>
      </c>
      <c r="G10133" t="s">
        <v>51814</v>
      </c>
      <c r="H10133" t="s">
        <v>49449</v>
      </c>
      <c r="I10133" t="s">
        <v>32307</v>
      </c>
      <c r="J10133" t="s">
        <v>111</v>
      </c>
      <c r="K10133">
        <v>647</v>
      </c>
      <c r="L10133" t="s">
        <v>9836</v>
      </c>
      <c r="M10133" t="s">
        <v>25358</v>
      </c>
    </row>
    <row r="10134" spans="1:13" x14ac:dyDescent="0.35">
      <c r="A10134" t="s">
        <v>41287</v>
      </c>
      <c r="B10134" t="s">
        <v>50630</v>
      </c>
      <c r="G10134" t="s">
        <v>51835</v>
      </c>
      <c r="H10134" t="s">
        <v>49449</v>
      </c>
      <c r="I10134" t="s">
        <v>32307</v>
      </c>
      <c r="J10134" t="s">
        <v>111</v>
      </c>
      <c r="K10134">
        <v>648</v>
      </c>
      <c r="L10134" t="s">
        <v>9837</v>
      </c>
      <c r="M10134" t="s">
        <v>25359</v>
      </c>
    </row>
    <row r="10135" spans="1:13" x14ac:dyDescent="0.35">
      <c r="A10135" t="s">
        <v>41288</v>
      </c>
      <c r="B10135" t="s">
        <v>50878</v>
      </c>
      <c r="G10135" t="s">
        <v>51846</v>
      </c>
      <c r="H10135" t="s">
        <v>49449</v>
      </c>
      <c r="I10135" t="s">
        <v>32307</v>
      </c>
      <c r="J10135" t="s">
        <v>111</v>
      </c>
      <c r="K10135">
        <v>649</v>
      </c>
      <c r="L10135" t="s">
        <v>9838</v>
      </c>
      <c r="M10135" t="s">
        <v>25360</v>
      </c>
    </row>
    <row r="10136" spans="1:13" x14ac:dyDescent="0.35">
      <c r="A10136" t="s">
        <v>41289</v>
      </c>
      <c r="B10136" t="s">
        <v>50631</v>
      </c>
      <c r="G10136" t="s">
        <v>51814</v>
      </c>
      <c r="H10136" t="s">
        <v>49449</v>
      </c>
      <c r="I10136" t="s">
        <v>32307</v>
      </c>
      <c r="J10136" t="s">
        <v>111</v>
      </c>
      <c r="K10136">
        <v>650</v>
      </c>
      <c r="L10136" t="s">
        <v>9839</v>
      </c>
      <c r="M10136" t="s">
        <v>25361</v>
      </c>
    </row>
    <row r="10137" spans="1:13" x14ac:dyDescent="0.35">
      <c r="A10137" t="s">
        <v>41290</v>
      </c>
      <c r="B10137" t="s">
        <v>50632</v>
      </c>
      <c r="G10137" t="s">
        <v>51835</v>
      </c>
      <c r="H10137" t="s">
        <v>49449</v>
      </c>
      <c r="I10137" t="s">
        <v>32307</v>
      </c>
      <c r="J10137" t="s">
        <v>111</v>
      </c>
      <c r="K10137">
        <v>651</v>
      </c>
      <c r="L10137" t="s">
        <v>9840</v>
      </c>
      <c r="M10137" t="s">
        <v>25362</v>
      </c>
    </row>
    <row r="10138" spans="1:13" x14ac:dyDescent="0.35">
      <c r="A10138" t="s">
        <v>41291</v>
      </c>
      <c r="B10138" t="s">
        <v>50633</v>
      </c>
      <c r="G10138" t="s">
        <v>51818</v>
      </c>
      <c r="H10138" t="s">
        <v>49449</v>
      </c>
      <c r="I10138" t="s">
        <v>32307</v>
      </c>
      <c r="J10138" t="s">
        <v>111</v>
      </c>
      <c r="K10138">
        <v>652</v>
      </c>
      <c r="L10138" t="s">
        <v>9841</v>
      </c>
      <c r="M10138" t="s">
        <v>25363</v>
      </c>
    </row>
    <row r="10139" spans="1:13" x14ac:dyDescent="0.35">
      <c r="A10139" t="s">
        <v>41292</v>
      </c>
      <c r="B10139" t="s">
        <v>50634</v>
      </c>
      <c r="G10139" t="s">
        <v>51818</v>
      </c>
      <c r="H10139" t="s">
        <v>49449</v>
      </c>
      <c r="I10139" t="s">
        <v>32307</v>
      </c>
      <c r="J10139" t="s">
        <v>111</v>
      </c>
      <c r="K10139">
        <v>653</v>
      </c>
      <c r="L10139" t="s">
        <v>9842</v>
      </c>
      <c r="M10139" t="s">
        <v>25364</v>
      </c>
    </row>
    <row r="10140" spans="1:13" x14ac:dyDescent="0.35">
      <c r="A10140" t="s">
        <v>41293</v>
      </c>
      <c r="B10140" t="s">
        <v>50627</v>
      </c>
      <c r="G10140" t="s">
        <v>51818</v>
      </c>
      <c r="H10140" t="s">
        <v>49449</v>
      </c>
      <c r="I10140" t="s">
        <v>32307</v>
      </c>
      <c r="J10140" t="s">
        <v>111</v>
      </c>
      <c r="K10140">
        <v>654</v>
      </c>
      <c r="L10140" t="s">
        <v>9843</v>
      </c>
      <c r="M10140" t="s">
        <v>25365</v>
      </c>
    </row>
    <row r="10141" spans="1:13" x14ac:dyDescent="0.35">
      <c r="A10141" t="s">
        <v>41294</v>
      </c>
      <c r="B10141" t="s">
        <v>50628</v>
      </c>
      <c r="G10141" t="s">
        <v>51846</v>
      </c>
      <c r="H10141" t="s">
        <v>49449</v>
      </c>
      <c r="I10141" t="s">
        <v>32307</v>
      </c>
      <c r="J10141" t="s">
        <v>111</v>
      </c>
      <c r="K10141">
        <v>655</v>
      </c>
      <c r="L10141" t="s">
        <v>9844</v>
      </c>
      <c r="M10141" t="s">
        <v>25366</v>
      </c>
    </row>
    <row r="10142" spans="1:13" x14ac:dyDescent="0.35">
      <c r="A10142" t="s">
        <v>41295</v>
      </c>
      <c r="B10142" t="s">
        <v>50629</v>
      </c>
      <c r="G10142" t="s">
        <v>51814</v>
      </c>
      <c r="H10142" t="s">
        <v>49449</v>
      </c>
      <c r="I10142" t="s">
        <v>32307</v>
      </c>
      <c r="J10142" t="s">
        <v>111</v>
      </c>
      <c r="K10142">
        <v>656</v>
      </c>
      <c r="L10142" t="s">
        <v>9845</v>
      </c>
      <c r="M10142" t="s">
        <v>25367</v>
      </c>
    </row>
    <row r="10143" spans="1:13" x14ac:dyDescent="0.35">
      <c r="A10143" t="s">
        <v>41296</v>
      </c>
      <c r="B10143" t="s">
        <v>50630</v>
      </c>
      <c r="G10143" t="s">
        <v>51835</v>
      </c>
      <c r="H10143" t="s">
        <v>49449</v>
      </c>
      <c r="I10143" t="s">
        <v>32307</v>
      </c>
      <c r="J10143" t="s">
        <v>111</v>
      </c>
      <c r="K10143">
        <v>657</v>
      </c>
      <c r="L10143" t="s">
        <v>9846</v>
      </c>
      <c r="M10143" t="s">
        <v>25368</v>
      </c>
    </row>
    <row r="10144" spans="1:13" x14ac:dyDescent="0.35">
      <c r="A10144" t="s">
        <v>41297</v>
      </c>
      <c r="B10144" t="s">
        <v>50878</v>
      </c>
      <c r="G10144" t="s">
        <v>51846</v>
      </c>
      <c r="H10144" t="s">
        <v>49449</v>
      </c>
      <c r="I10144" t="s">
        <v>32307</v>
      </c>
      <c r="J10144" t="s">
        <v>111</v>
      </c>
      <c r="K10144">
        <v>658</v>
      </c>
      <c r="L10144" t="s">
        <v>9847</v>
      </c>
      <c r="M10144" t="s">
        <v>25369</v>
      </c>
    </row>
    <row r="10145" spans="1:13" x14ac:dyDescent="0.35">
      <c r="A10145" t="s">
        <v>41298</v>
      </c>
      <c r="B10145" t="s">
        <v>50631</v>
      </c>
      <c r="G10145" t="s">
        <v>51814</v>
      </c>
      <c r="H10145" t="s">
        <v>49449</v>
      </c>
      <c r="I10145" t="s">
        <v>32307</v>
      </c>
      <c r="J10145" t="s">
        <v>111</v>
      </c>
      <c r="K10145">
        <v>659</v>
      </c>
      <c r="L10145" t="s">
        <v>9848</v>
      </c>
      <c r="M10145" t="s">
        <v>25370</v>
      </c>
    </row>
    <row r="10146" spans="1:13" x14ac:dyDescent="0.35">
      <c r="A10146" t="s">
        <v>41299</v>
      </c>
      <c r="B10146" t="s">
        <v>50632</v>
      </c>
      <c r="G10146" t="s">
        <v>51835</v>
      </c>
      <c r="H10146" t="s">
        <v>49449</v>
      </c>
      <c r="I10146" t="s">
        <v>32307</v>
      </c>
      <c r="J10146" t="s">
        <v>111</v>
      </c>
      <c r="K10146">
        <v>660</v>
      </c>
      <c r="L10146" t="s">
        <v>9849</v>
      </c>
      <c r="M10146" t="s">
        <v>25371</v>
      </c>
    </row>
    <row r="10147" spans="1:13" x14ac:dyDescent="0.35">
      <c r="A10147" t="s">
        <v>41300</v>
      </c>
      <c r="B10147" t="s">
        <v>50633</v>
      </c>
      <c r="G10147" t="s">
        <v>51818</v>
      </c>
      <c r="H10147" t="s">
        <v>49449</v>
      </c>
      <c r="I10147" t="s">
        <v>32307</v>
      </c>
      <c r="J10147" t="s">
        <v>111</v>
      </c>
      <c r="K10147">
        <v>661</v>
      </c>
      <c r="L10147" t="s">
        <v>9850</v>
      </c>
      <c r="M10147" t="s">
        <v>25372</v>
      </c>
    </row>
    <row r="10148" spans="1:13" x14ac:dyDescent="0.35">
      <c r="A10148" t="s">
        <v>41301</v>
      </c>
      <c r="B10148" t="s">
        <v>50634</v>
      </c>
      <c r="G10148" t="s">
        <v>51818</v>
      </c>
      <c r="H10148" t="s">
        <v>49449</v>
      </c>
      <c r="I10148" t="s">
        <v>32307</v>
      </c>
      <c r="J10148" t="s">
        <v>111</v>
      </c>
      <c r="K10148">
        <v>662</v>
      </c>
      <c r="L10148" t="s">
        <v>9851</v>
      </c>
      <c r="M10148" t="s">
        <v>25373</v>
      </c>
    </row>
    <row r="10149" spans="1:13" x14ac:dyDescent="0.35">
      <c r="A10149" t="s">
        <v>41302</v>
      </c>
      <c r="B10149" t="s">
        <v>50627</v>
      </c>
      <c r="G10149" t="s">
        <v>51818</v>
      </c>
      <c r="H10149" t="s">
        <v>49449</v>
      </c>
      <c r="I10149" t="s">
        <v>32307</v>
      </c>
      <c r="J10149" t="s">
        <v>111</v>
      </c>
      <c r="K10149">
        <v>663</v>
      </c>
      <c r="L10149" t="s">
        <v>9852</v>
      </c>
      <c r="M10149" t="s">
        <v>25374</v>
      </c>
    </row>
    <row r="10150" spans="1:13" x14ac:dyDescent="0.35">
      <c r="A10150" t="s">
        <v>41303</v>
      </c>
      <c r="B10150" t="s">
        <v>50628</v>
      </c>
      <c r="G10150" t="s">
        <v>51846</v>
      </c>
      <c r="H10150" t="s">
        <v>49449</v>
      </c>
      <c r="I10150" t="s">
        <v>32307</v>
      </c>
      <c r="J10150" t="s">
        <v>111</v>
      </c>
      <c r="K10150">
        <v>664</v>
      </c>
      <c r="L10150" t="s">
        <v>9853</v>
      </c>
      <c r="M10150" t="s">
        <v>25375</v>
      </c>
    </row>
    <row r="10151" spans="1:13" x14ac:dyDescent="0.35">
      <c r="A10151" t="s">
        <v>41304</v>
      </c>
      <c r="B10151" t="s">
        <v>50629</v>
      </c>
      <c r="G10151" t="s">
        <v>51814</v>
      </c>
      <c r="H10151" t="s">
        <v>49449</v>
      </c>
      <c r="I10151" t="s">
        <v>32307</v>
      </c>
      <c r="J10151" t="s">
        <v>111</v>
      </c>
      <c r="K10151">
        <v>665</v>
      </c>
      <c r="L10151" t="s">
        <v>9854</v>
      </c>
      <c r="M10151" t="s">
        <v>25376</v>
      </c>
    </row>
    <row r="10152" spans="1:13" x14ac:dyDescent="0.35">
      <c r="A10152" t="s">
        <v>41305</v>
      </c>
      <c r="B10152" t="s">
        <v>50630</v>
      </c>
      <c r="G10152" t="s">
        <v>51835</v>
      </c>
      <c r="H10152" t="s">
        <v>49449</v>
      </c>
      <c r="I10152" t="s">
        <v>32307</v>
      </c>
      <c r="J10152" t="s">
        <v>111</v>
      </c>
      <c r="K10152">
        <v>666</v>
      </c>
      <c r="L10152" t="s">
        <v>9855</v>
      </c>
      <c r="M10152" t="s">
        <v>25377</v>
      </c>
    </row>
    <row r="10153" spans="1:13" x14ac:dyDescent="0.35">
      <c r="A10153" t="s">
        <v>41306</v>
      </c>
      <c r="B10153" t="s">
        <v>50878</v>
      </c>
      <c r="G10153" t="s">
        <v>51846</v>
      </c>
      <c r="H10153" t="s">
        <v>49449</v>
      </c>
      <c r="I10153" t="s">
        <v>32307</v>
      </c>
      <c r="J10153" t="s">
        <v>111</v>
      </c>
      <c r="K10153">
        <v>667</v>
      </c>
      <c r="L10153" t="s">
        <v>9856</v>
      </c>
      <c r="M10153" t="s">
        <v>25378</v>
      </c>
    </row>
    <row r="10154" spans="1:13" x14ac:dyDescent="0.35">
      <c r="A10154" t="s">
        <v>41307</v>
      </c>
      <c r="B10154" t="s">
        <v>50631</v>
      </c>
      <c r="G10154" t="s">
        <v>51814</v>
      </c>
      <c r="H10154" t="s">
        <v>49449</v>
      </c>
      <c r="I10154" t="s">
        <v>32307</v>
      </c>
      <c r="J10154" t="s">
        <v>111</v>
      </c>
      <c r="K10154">
        <v>668</v>
      </c>
      <c r="L10154" t="s">
        <v>9857</v>
      </c>
      <c r="M10154" t="s">
        <v>25379</v>
      </c>
    </row>
    <row r="10155" spans="1:13" x14ac:dyDescent="0.35">
      <c r="A10155" t="s">
        <v>41308</v>
      </c>
      <c r="B10155" t="s">
        <v>50632</v>
      </c>
      <c r="G10155" t="s">
        <v>51835</v>
      </c>
      <c r="H10155" t="s">
        <v>49449</v>
      </c>
      <c r="I10155" t="s">
        <v>32307</v>
      </c>
      <c r="J10155" t="s">
        <v>111</v>
      </c>
      <c r="K10155">
        <v>669</v>
      </c>
      <c r="L10155" t="s">
        <v>9858</v>
      </c>
      <c r="M10155" t="s">
        <v>25380</v>
      </c>
    </row>
    <row r="10156" spans="1:13" x14ac:dyDescent="0.35">
      <c r="A10156" t="s">
        <v>41309</v>
      </c>
      <c r="B10156" t="s">
        <v>50633</v>
      </c>
      <c r="G10156" t="s">
        <v>51818</v>
      </c>
      <c r="H10156" t="s">
        <v>49449</v>
      </c>
      <c r="I10156" t="s">
        <v>32307</v>
      </c>
      <c r="J10156" t="s">
        <v>111</v>
      </c>
      <c r="K10156">
        <v>670</v>
      </c>
      <c r="L10156" t="s">
        <v>9859</v>
      </c>
      <c r="M10156" t="s">
        <v>25381</v>
      </c>
    </row>
    <row r="10157" spans="1:13" x14ac:dyDescent="0.35">
      <c r="A10157" t="s">
        <v>41310</v>
      </c>
      <c r="B10157" t="s">
        <v>50634</v>
      </c>
      <c r="G10157" t="s">
        <v>51818</v>
      </c>
      <c r="H10157" t="s">
        <v>49449</v>
      </c>
      <c r="I10157" t="s">
        <v>32307</v>
      </c>
      <c r="J10157" t="s">
        <v>111</v>
      </c>
      <c r="K10157">
        <v>671</v>
      </c>
      <c r="L10157" t="s">
        <v>9860</v>
      </c>
      <c r="M10157" t="s">
        <v>25382</v>
      </c>
    </row>
    <row r="10158" spans="1:13" x14ac:dyDescent="0.35">
      <c r="A10158" t="s">
        <v>41311</v>
      </c>
      <c r="B10158" t="s">
        <v>50627</v>
      </c>
      <c r="G10158" t="s">
        <v>51818</v>
      </c>
      <c r="H10158" t="s">
        <v>49449</v>
      </c>
      <c r="I10158" t="s">
        <v>32307</v>
      </c>
      <c r="J10158" t="s">
        <v>111</v>
      </c>
      <c r="K10158">
        <v>672</v>
      </c>
      <c r="L10158" t="s">
        <v>9861</v>
      </c>
      <c r="M10158" t="s">
        <v>25383</v>
      </c>
    </row>
    <row r="10159" spans="1:13" x14ac:dyDescent="0.35">
      <c r="A10159" t="s">
        <v>41312</v>
      </c>
      <c r="B10159" t="s">
        <v>50628</v>
      </c>
      <c r="G10159" t="s">
        <v>51846</v>
      </c>
      <c r="H10159" t="s">
        <v>49449</v>
      </c>
      <c r="I10159" t="s">
        <v>32307</v>
      </c>
      <c r="J10159" t="s">
        <v>111</v>
      </c>
      <c r="K10159">
        <v>673</v>
      </c>
      <c r="L10159" t="s">
        <v>9862</v>
      </c>
      <c r="M10159" t="s">
        <v>25384</v>
      </c>
    </row>
    <row r="10160" spans="1:13" x14ac:dyDescent="0.35">
      <c r="A10160" t="s">
        <v>41313</v>
      </c>
      <c r="B10160" t="s">
        <v>50629</v>
      </c>
      <c r="G10160" t="s">
        <v>51814</v>
      </c>
      <c r="H10160" t="s">
        <v>49449</v>
      </c>
      <c r="I10160" t="s">
        <v>32307</v>
      </c>
      <c r="J10160" t="s">
        <v>111</v>
      </c>
      <c r="K10160">
        <v>674</v>
      </c>
      <c r="L10160" t="s">
        <v>9863</v>
      </c>
      <c r="M10160" t="s">
        <v>25385</v>
      </c>
    </row>
    <row r="10161" spans="1:13" x14ac:dyDescent="0.35">
      <c r="A10161" t="s">
        <v>41314</v>
      </c>
      <c r="B10161" t="s">
        <v>50630</v>
      </c>
      <c r="G10161" t="s">
        <v>51835</v>
      </c>
      <c r="H10161" t="s">
        <v>49449</v>
      </c>
      <c r="I10161" t="s">
        <v>32307</v>
      </c>
      <c r="J10161" t="s">
        <v>111</v>
      </c>
      <c r="K10161">
        <v>675</v>
      </c>
      <c r="L10161" t="s">
        <v>9864</v>
      </c>
      <c r="M10161" t="s">
        <v>25386</v>
      </c>
    </row>
    <row r="10162" spans="1:13" x14ac:dyDescent="0.35">
      <c r="A10162" t="s">
        <v>41315</v>
      </c>
      <c r="B10162" t="s">
        <v>50878</v>
      </c>
      <c r="G10162" t="s">
        <v>51846</v>
      </c>
      <c r="H10162" t="s">
        <v>49449</v>
      </c>
      <c r="I10162" t="s">
        <v>32307</v>
      </c>
      <c r="J10162" t="s">
        <v>111</v>
      </c>
      <c r="K10162">
        <v>676</v>
      </c>
      <c r="L10162" t="s">
        <v>9865</v>
      </c>
      <c r="M10162" t="s">
        <v>25387</v>
      </c>
    </row>
    <row r="10163" spans="1:13" x14ac:dyDescent="0.35">
      <c r="A10163" t="s">
        <v>41316</v>
      </c>
      <c r="B10163" t="s">
        <v>50631</v>
      </c>
      <c r="G10163" t="s">
        <v>51814</v>
      </c>
      <c r="H10163" t="s">
        <v>49449</v>
      </c>
      <c r="I10163" t="s">
        <v>32307</v>
      </c>
      <c r="J10163" t="s">
        <v>111</v>
      </c>
      <c r="K10163">
        <v>677</v>
      </c>
      <c r="L10163" t="s">
        <v>9866</v>
      </c>
      <c r="M10163" t="s">
        <v>25388</v>
      </c>
    </row>
    <row r="10164" spans="1:13" x14ac:dyDescent="0.35">
      <c r="A10164" t="s">
        <v>41317</v>
      </c>
      <c r="B10164" t="s">
        <v>50632</v>
      </c>
      <c r="G10164" t="s">
        <v>51835</v>
      </c>
      <c r="H10164" t="s">
        <v>49449</v>
      </c>
      <c r="I10164" t="s">
        <v>32307</v>
      </c>
      <c r="J10164" t="s">
        <v>111</v>
      </c>
      <c r="K10164">
        <v>678</v>
      </c>
      <c r="L10164" t="s">
        <v>9867</v>
      </c>
      <c r="M10164" t="s">
        <v>25389</v>
      </c>
    </row>
    <row r="10165" spans="1:13" x14ac:dyDescent="0.35">
      <c r="A10165" t="s">
        <v>41318</v>
      </c>
      <c r="B10165" t="s">
        <v>50633</v>
      </c>
      <c r="G10165" t="s">
        <v>51818</v>
      </c>
      <c r="H10165" t="s">
        <v>49449</v>
      </c>
      <c r="I10165" t="s">
        <v>32307</v>
      </c>
      <c r="J10165" t="s">
        <v>111</v>
      </c>
      <c r="K10165">
        <v>679</v>
      </c>
      <c r="L10165" t="s">
        <v>9868</v>
      </c>
      <c r="M10165" t="s">
        <v>25390</v>
      </c>
    </row>
    <row r="10166" spans="1:13" x14ac:dyDescent="0.35">
      <c r="A10166" t="s">
        <v>41319</v>
      </c>
      <c r="B10166" t="s">
        <v>50634</v>
      </c>
      <c r="G10166" t="s">
        <v>51818</v>
      </c>
      <c r="H10166" t="s">
        <v>49449</v>
      </c>
      <c r="I10166" t="s">
        <v>32307</v>
      </c>
      <c r="J10166" t="s">
        <v>111</v>
      </c>
      <c r="K10166">
        <v>680</v>
      </c>
      <c r="L10166" t="s">
        <v>9869</v>
      </c>
      <c r="M10166" t="s">
        <v>25391</v>
      </c>
    </row>
    <row r="10167" spans="1:13" x14ac:dyDescent="0.35">
      <c r="A10167" t="s">
        <v>41320</v>
      </c>
      <c r="H10167" t="s">
        <v>49449</v>
      </c>
      <c r="I10167" t="s">
        <v>32307</v>
      </c>
      <c r="J10167" t="s">
        <v>111</v>
      </c>
      <c r="K10167">
        <v>681</v>
      </c>
      <c r="L10167" t="s">
        <v>9870</v>
      </c>
      <c r="M10167" t="s">
        <v>25392</v>
      </c>
    </row>
    <row r="10168" spans="1:13" x14ac:dyDescent="0.35">
      <c r="A10168" t="s">
        <v>41321</v>
      </c>
      <c r="B10168" t="s">
        <v>50505</v>
      </c>
      <c r="G10168" t="s">
        <v>51836</v>
      </c>
      <c r="H10168" t="s">
        <v>49449</v>
      </c>
      <c r="I10168" t="s">
        <v>32307</v>
      </c>
      <c r="J10168" t="s">
        <v>111</v>
      </c>
      <c r="K10168">
        <v>682</v>
      </c>
      <c r="L10168" t="s">
        <v>9871</v>
      </c>
      <c r="M10168" t="s">
        <v>22207</v>
      </c>
    </row>
    <row r="10169" spans="1:13" x14ac:dyDescent="0.35">
      <c r="A10169" t="s">
        <v>41322</v>
      </c>
      <c r="H10169" t="s">
        <v>49449</v>
      </c>
      <c r="I10169" t="s">
        <v>32307</v>
      </c>
      <c r="J10169" t="s">
        <v>111</v>
      </c>
      <c r="K10169">
        <v>683</v>
      </c>
      <c r="L10169" t="s">
        <v>9872</v>
      </c>
      <c r="M10169" t="s">
        <v>25393</v>
      </c>
    </row>
    <row r="10170" spans="1:13" x14ac:dyDescent="0.35">
      <c r="A10170" t="s">
        <v>41323</v>
      </c>
      <c r="H10170" t="s">
        <v>49449</v>
      </c>
      <c r="I10170" t="s">
        <v>32307</v>
      </c>
      <c r="J10170" t="s">
        <v>111</v>
      </c>
      <c r="K10170">
        <v>684</v>
      </c>
      <c r="L10170" t="s">
        <v>9873</v>
      </c>
      <c r="M10170" t="s">
        <v>18627</v>
      </c>
    </row>
    <row r="10171" spans="1:13" x14ac:dyDescent="0.35">
      <c r="A10171" t="s">
        <v>41324</v>
      </c>
      <c r="H10171" t="s">
        <v>49449</v>
      </c>
      <c r="I10171" t="s">
        <v>32307</v>
      </c>
      <c r="J10171" t="s">
        <v>111</v>
      </c>
      <c r="K10171">
        <v>685</v>
      </c>
      <c r="L10171" t="s">
        <v>9874</v>
      </c>
      <c r="M10171" t="s">
        <v>25394</v>
      </c>
    </row>
    <row r="10172" spans="1:13" x14ac:dyDescent="0.35">
      <c r="A10172" t="s">
        <v>41325</v>
      </c>
      <c r="B10172" t="s">
        <v>50635</v>
      </c>
      <c r="D10172" t="s">
        <v>51791</v>
      </c>
      <c r="G10172" t="s">
        <v>51821</v>
      </c>
      <c r="H10172" t="s">
        <v>49449</v>
      </c>
      <c r="I10172" t="s">
        <v>32307</v>
      </c>
      <c r="J10172" t="s">
        <v>111</v>
      </c>
      <c r="K10172">
        <v>686</v>
      </c>
      <c r="L10172" t="s">
        <v>9875</v>
      </c>
      <c r="M10172" t="s">
        <v>18684</v>
      </c>
    </row>
    <row r="10173" spans="1:13" x14ac:dyDescent="0.35">
      <c r="A10173" t="s">
        <v>41326</v>
      </c>
      <c r="B10173" t="s">
        <v>49498</v>
      </c>
      <c r="D10173" t="s">
        <v>51791</v>
      </c>
      <c r="G10173" t="s">
        <v>51821</v>
      </c>
      <c r="H10173" t="s">
        <v>49449</v>
      </c>
      <c r="I10173" t="s">
        <v>32307</v>
      </c>
      <c r="J10173" t="s">
        <v>111</v>
      </c>
      <c r="K10173">
        <v>687</v>
      </c>
      <c r="L10173" t="s">
        <v>9876</v>
      </c>
      <c r="M10173" t="s">
        <v>22877</v>
      </c>
    </row>
    <row r="10174" spans="1:13" x14ac:dyDescent="0.35">
      <c r="A10174" t="s">
        <v>41327</v>
      </c>
      <c r="B10174" t="s">
        <v>50637</v>
      </c>
      <c r="D10174" t="s">
        <v>51791</v>
      </c>
      <c r="G10174" t="s">
        <v>51821</v>
      </c>
      <c r="H10174" t="s">
        <v>49449</v>
      </c>
      <c r="I10174" t="s">
        <v>32307</v>
      </c>
      <c r="J10174" t="s">
        <v>111</v>
      </c>
      <c r="K10174">
        <v>688</v>
      </c>
      <c r="L10174" t="s">
        <v>9877</v>
      </c>
      <c r="M10174" t="s">
        <v>22878</v>
      </c>
    </row>
    <row r="10175" spans="1:13" x14ac:dyDescent="0.35">
      <c r="A10175" t="s">
        <v>41328</v>
      </c>
      <c r="B10175" t="s">
        <v>50641</v>
      </c>
      <c r="D10175" t="s">
        <v>51791</v>
      </c>
      <c r="G10175" t="s">
        <v>51821</v>
      </c>
      <c r="H10175" t="s">
        <v>49449</v>
      </c>
      <c r="I10175" t="s">
        <v>32307</v>
      </c>
      <c r="J10175" t="s">
        <v>111</v>
      </c>
      <c r="K10175">
        <v>689</v>
      </c>
      <c r="L10175" t="s">
        <v>9878</v>
      </c>
      <c r="M10175" t="s">
        <v>22882</v>
      </c>
    </row>
    <row r="10176" spans="1:13" x14ac:dyDescent="0.35">
      <c r="A10176" t="s">
        <v>41329</v>
      </c>
      <c r="B10176" t="s">
        <v>50642</v>
      </c>
      <c r="G10176" t="s">
        <v>51821</v>
      </c>
      <c r="H10176" t="s">
        <v>49449</v>
      </c>
      <c r="I10176" t="s">
        <v>32307</v>
      </c>
      <c r="J10176" t="s">
        <v>111</v>
      </c>
      <c r="K10176">
        <v>690</v>
      </c>
      <c r="L10176" t="s">
        <v>9879</v>
      </c>
      <c r="M10176" t="s">
        <v>20577</v>
      </c>
    </row>
    <row r="10177" spans="1:13" x14ac:dyDescent="0.35">
      <c r="A10177" t="s">
        <v>41330</v>
      </c>
      <c r="B10177" t="s">
        <v>49950</v>
      </c>
      <c r="G10177" t="s">
        <v>51821</v>
      </c>
      <c r="H10177" t="s">
        <v>49449</v>
      </c>
      <c r="I10177" t="s">
        <v>32307</v>
      </c>
      <c r="J10177" t="s">
        <v>111</v>
      </c>
      <c r="K10177">
        <v>691</v>
      </c>
      <c r="L10177" t="s">
        <v>9880</v>
      </c>
      <c r="M10177" t="s">
        <v>18685</v>
      </c>
    </row>
    <row r="10178" spans="1:13" x14ac:dyDescent="0.35">
      <c r="A10178" t="s">
        <v>41331</v>
      </c>
      <c r="B10178" t="s">
        <v>49951</v>
      </c>
      <c r="G10178" t="s">
        <v>51821</v>
      </c>
      <c r="H10178" t="s">
        <v>49449</v>
      </c>
      <c r="I10178" t="s">
        <v>32307</v>
      </c>
      <c r="J10178" t="s">
        <v>111</v>
      </c>
      <c r="K10178">
        <v>692</v>
      </c>
      <c r="L10178" t="s">
        <v>9881</v>
      </c>
      <c r="M10178" t="s">
        <v>18686</v>
      </c>
    </row>
    <row r="10179" spans="1:13" x14ac:dyDescent="0.35">
      <c r="A10179" t="s">
        <v>41332</v>
      </c>
      <c r="B10179" t="s">
        <v>49683</v>
      </c>
      <c r="G10179" t="s">
        <v>51848</v>
      </c>
      <c r="H10179" t="s">
        <v>49449</v>
      </c>
      <c r="I10179" t="s">
        <v>32307</v>
      </c>
      <c r="J10179" t="s">
        <v>111</v>
      </c>
      <c r="K10179">
        <v>693</v>
      </c>
      <c r="L10179" t="s">
        <v>9882</v>
      </c>
      <c r="M10179" t="s">
        <v>18705</v>
      </c>
    </row>
    <row r="10180" spans="1:13" x14ac:dyDescent="0.35">
      <c r="A10180" t="s">
        <v>41333</v>
      </c>
      <c r="B10180" t="s">
        <v>49684</v>
      </c>
      <c r="G10180" t="s">
        <v>51843</v>
      </c>
      <c r="H10180" t="s">
        <v>49449</v>
      </c>
      <c r="I10180" t="s">
        <v>32307</v>
      </c>
      <c r="J10180" t="s">
        <v>111</v>
      </c>
      <c r="K10180">
        <v>694</v>
      </c>
      <c r="L10180" t="s">
        <v>9883</v>
      </c>
      <c r="M10180" t="s">
        <v>18706</v>
      </c>
    </row>
    <row r="10181" spans="1:13" x14ac:dyDescent="0.35">
      <c r="A10181" t="s">
        <v>41334</v>
      </c>
      <c r="B10181" t="s">
        <v>49685</v>
      </c>
      <c r="G10181" t="s">
        <v>51843</v>
      </c>
      <c r="H10181" t="s">
        <v>49449</v>
      </c>
      <c r="I10181" t="s">
        <v>32307</v>
      </c>
      <c r="J10181" t="s">
        <v>111</v>
      </c>
      <c r="K10181">
        <v>695</v>
      </c>
      <c r="L10181" t="s">
        <v>9884</v>
      </c>
      <c r="M10181" t="s">
        <v>18707</v>
      </c>
    </row>
    <row r="10182" spans="1:13" x14ac:dyDescent="0.35">
      <c r="A10182" t="s">
        <v>41335</v>
      </c>
      <c r="B10182" t="s">
        <v>49952</v>
      </c>
      <c r="G10182" t="s">
        <v>51825</v>
      </c>
      <c r="H10182" t="s">
        <v>49449</v>
      </c>
      <c r="I10182" t="s">
        <v>32307</v>
      </c>
      <c r="J10182" t="s">
        <v>111</v>
      </c>
      <c r="K10182">
        <v>696</v>
      </c>
      <c r="L10182" t="s">
        <v>9885</v>
      </c>
      <c r="M10182" t="s">
        <v>22883</v>
      </c>
    </row>
    <row r="10183" spans="1:13" x14ac:dyDescent="0.35">
      <c r="A10183" t="s">
        <v>41336</v>
      </c>
      <c r="B10183" t="s">
        <v>50643</v>
      </c>
      <c r="G10183" t="s">
        <v>51825</v>
      </c>
      <c r="H10183" t="s">
        <v>49449</v>
      </c>
      <c r="I10183" t="s">
        <v>32307</v>
      </c>
      <c r="J10183" t="s">
        <v>111</v>
      </c>
      <c r="K10183">
        <v>697</v>
      </c>
      <c r="L10183" t="s">
        <v>9886</v>
      </c>
      <c r="M10183" t="s">
        <v>22884</v>
      </c>
    </row>
    <row r="10184" spans="1:13" x14ac:dyDescent="0.35">
      <c r="A10184" t="s">
        <v>41337</v>
      </c>
      <c r="B10184" t="s">
        <v>49686</v>
      </c>
      <c r="G10184" t="s">
        <v>51825</v>
      </c>
      <c r="H10184" t="s">
        <v>49449</v>
      </c>
      <c r="I10184" t="s">
        <v>32307</v>
      </c>
      <c r="J10184" t="s">
        <v>111</v>
      </c>
      <c r="K10184">
        <v>698</v>
      </c>
      <c r="L10184" t="s">
        <v>9887</v>
      </c>
      <c r="M10184" t="s">
        <v>22885</v>
      </c>
    </row>
    <row r="10185" spans="1:13" x14ac:dyDescent="0.35">
      <c r="A10185" t="s">
        <v>41338</v>
      </c>
      <c r="B10185" t="s">
        <v>49953</v>
      </c>
      <c r="G10185" t="s">
        <v>51825</v>
      </c>
      <c r="H10185" t="s">
        <v>49449</v>
      </c>
      <c r="I10185" t="s">
        <v>32307</v>
      </c>
      <c r="J10185" t="s">
        <v>111</v>
      </c>
      <c r="K10185">
        <v>699</v>
      </c>
      <c r="L10185" t="s">
        <v>9888</v>
      </c>
      <c r="M10185" t="s">
        <v>18710</v>
      </c>
    </row>
    <row r="10186" spans="1:13" x14ac:dyDescent="0.35">
      <c r="A10186" t="s">
        <v>41339</v>
      </c>
      <c r="B10186" t="s">
        <v>49643</v>
      </c>
      <c r="G10186" t="s">
        <v>51825</v>
      </c>
      <c r="H10186" t="s">
        <v>49449</v>
      </c>
      <c r="I10186" t="s">
        <v>32307</v>
      </c>
      <c r="J10186" t="s">
        <v>111</v>
      </c>
      <c r="K10186">
        <v>700</v>
      </c>
      <c r="L10186" t="s">
        <v>9889</v>
      </c>
      <c r="M10186" t="s">
        <v>18626</v>
      </c>
    </row>
    <row r="10187" spans="1:13" x14ac:dyDescent="0.35">
      <c r="A10187" t="s">
        <v>41340</v>
      </c>
      <c r="B10187" t="s">
        <v>49954</v>
      </c>
      <c r="G10187" t="s">
        <v>51825</v>
      </c>
      <c r="H10187" t="s">
        <v>49449</v>
      </c>
      <c r="I10187" t="s">
        <v>32307</v>
      </c>
      <c r="J10187" t="s">
        <v>111</v>
      </c>
      <c r="K10187">
        <v>701</v>
      </c>
      <c r="L10187" t="s">
        <v>9890</v>
      </c>
      <c r="M10187" t="s">
        <v>18715</v>
      </c>
    </row>
    <row r="10188" spans="1:13" x14ac:dyDescent="0.35">
      <c r="A10188" t="s">
        <v>41341</v>
      </c>
      <c r="B10188" t="s">
        <v>49955</v>
      </c>
      <c r="G10188" t="s">
        <v>51825</v>
      </c>
      <c r="H10188" t="s">
        <v>49449</v>
      </c>
      <c r="I10188" t="s">
        <v>32307</v>
      </c>
      <c r="J10188" t="s">
        <v>111</v>
      </c>
      <c r="K10188">
        <v>702</v>
      </c>
      <c r="L10188" t="s">
        <v>9891</v>
      </c>
      <c r="M10188" t="s">
        <v>18716</v>
      </c>
    </row>
    <row r="10189" spans="1:13" x14ac:dyDescent="0.35">
      <c r="A10189" t="s">
        <v>41342</v>
      </c>
      <c r="B10189" t="s">
        <v>49956</v>
      </c>
      <c r="G10189" t="s">
        <v>51825</v>
      </c>
      <c r="H10189" t="s">
        <v>49449</v>
      </c>
      <c r="I10189" t="s">
        <v>32307</v>
      </c>
      <c r="J10189" t="s">
        <v>111</v>
      </c>
      <c r="K10189">
        <v>703</v>
      </c>
      <c r="L10189" t="s">
        <v>9892</v>
      </c>
      <c r="M10189" t="s">
        <v>18717</v>
      </c>
    </row>
    <row r="10190" spans="1:13" x14ac:dyDescent="0.35">
      <c r="A10190" t="s">
        <v>41343</v>
      </c>
      <c r="B10190" t="s">
        <v>49957</v>
      </c>
      <c r="G10190" t="s">
        <v>51825</v>
      </c>
      <c r="H10190" t="s">
        <v>49449</v>
      </c>
      <c r="I10190" t="s">
        <v>32307</v>
      </c>
      <c r="J10190" t="s">
        <v>111</v>
      </c>
      <c r="K10190">
        <v>704</v>
      </c>
      <c r="L10190" t="s">
        <v>9893</v>
      </c>
      <c r="M10190" t="s">
        <v>18718</v>
      </c>
    </row>
    <row r="10191" spans="1:13" x14ac:dyDescent="0.35">
      <c r="A10191" t="s">
        <v>41344</v>
      </c>
      <c r="H10191" t="s">
        <v>49449</v>
      </c>
      <c r="I10191" t="s">
        <v>32307</v>
      </c>
      <c r="J10191" t="s">
        <v>111</v>
      </c>
      <c r="K10191">
        <v>705</v>
      </c>
      <c r="L10191" t="s">
        <v>9894</v>
      </c>
      <c r="M10191" t="s">
        <v>25395</v>
      </c>
    </row>
    <row r="10192" spans="1:13" x14ac:dyDescent="0.35">
      <c r="A10192" t="s">
        <v>41345</v>
      </c>
      <c r="H10192" t="s">
        <v>49449</v>
      </c>
      <c r="I10192" t="s">
        <v>32307</v>
      </c>
      <c r="J10192" t="s">
        <v>111</v>
      </c>
      <c r="K10192">
        <v>706</v>
      </c>
      <c r="L10192" t="s">
        <v>9895</v>
      </c>
      <c r="M10192" t="s">
        <v>25396</v>
      </c>
    </row>
    <row r="10193" spans="1:13" x14ac:dyDescent="0.35">
      <c r="A10193" t="s">
        <v>41346</v>
      </c>
      <c r="B10193" t="s">
        <v>49691</v>
      </c>
      <c r="G10193" t="s">
        <v>51825</v>
      </c>
      <c r="H10193" t="s">
        <v>49449</v>
      </c>
      <c r="I10193" t="s">
        <v>32307</v>
      </c>
      <c r="J10193" t="s">
        <v>111</v>
      </c>
      <c r="K10193">
        <v>707</v>
      </c>
      <c r="L10193" t="s">
        <v>9896</v>
      </c>
      <c r="M10193" t="s">
        <v>18719</v>
      </c>
    </row>
    <row r="10194" spans="1:13" x14ac:dyDescent="0.35">
      <c r="A10194" t="s">
        <v>41347</v>
      </c>
      <c r="B10194" t="s">
        <v>49692</v>
      </c>
      <c r="G10194" t="s">
        <v>51844</v>
      </c>
      <c r="H10194" t="s">
        <v>49449</v>
      </c>
      <c r="I10194" t="s">
        <v>32307</v>
      </c>
      <c r="J10194" t="s">
        <v>111</v>
      </c>
      <c r="K10194">
        <v>708</v>
      </c>
      <c r="L10194" t="s">
        <v>9897</v>
      </c>
      <c r="M10194" t="s">
        <v>22893</v>
      </c>
    </row>
    <row r="10195" spans="1:13" x14ac:dyDescent="0.35">
      <c r="A10195" t="s">
        <v>41348</v>
      </c>
      <c r="B10195" t="s">
        <v>49692</v>
      </c>
      <c r="G10195" t="s">
        <v>51844</v>
      </c>
      <c r="H10195" t="s">
        <v>49449</v>
      </c>
      <c r="I10195" t="s">
        <v>32307</v>
      </c>
      <c r="J10195" t="s">
        <v>111</v>
      </c>
      <c r="K10195">
        <v>709</v>
      </c>
      <c r="L10195" t="s">
        <v>9898</v>
      </c>
      <c r="M10195" t="s">
        <v>22894</v>
      </c>
    </row>
    <row r="10196" spans="1:13" x14ac:dyDescent="0.35">
      <c r="A10196" t="s">
        <v>41349</v>
      </c>
      <c r="B10196" t="s">
        <v>49692</v>
      </c>
      <c r="G10196" t="s">
        <v>51844</v>
      </c>
      <c r="H10196" t="s">
        <v>49449</v>
      </c>
      <c r="I10196" t="s">
        <v>32307</v>
      </c>
      <c r="J10196" t="s">
        <v>111</v>
      </c>
      <c r="K10196">
        <v>710</v>
      </c>
      <c r="L10196" t="s">
        <v>9899</v>
      </c>
      <c r="M10196" t="s">
        <v>22895</v>
      </c>
    </row>
    <row r="10197" spans="1:13" x14ac:dyDescent="0.35">
      <c r="A10197" t="s">
        <v>41350</v>
      </c>
      <c r="B10197" t="s">
        <v>49692</v>
      </c>
      <c r="G10197" t="s">
        <v>51844</v>
      </c>
      <c r="H10197" t="s">
        <v>49449</v>
      </c>
      <c r="I10197" t="s">
        <v>32307</v>
      </c>
      <c r="J10197" t="s">
        <v>111</v>
      </c>
      <c r="K10197">
        <v>711</v>
      </c>
      <c r="L10197" t="s">
        <v>9900</v>
      </c>
      <c r="M10197" t="s">
        <v>22896</v>
      </c>
    </row>
    <row r="10198" spans="1:13" x14ac:dyDescent="0.35">
      <c r="A10198" t="s">
        <v>41351</v>
      </c>
      <c r="B10198" t="s">
        <v>49692</v>
      </c>
      <c r="G10198" t="s">
        <v>51844</v>
      </c>
      <c r="H10198" t="s">
        <v>49449</v>
      </c>
      <c r="I10198" t="s">
        <v>32307</v>
      </c>
      <c r="J10198" t="s">
        <v>111</v>
      </c>
      <c r="K10198">
        <v>712</v>
      </c>
      <c r="L10198" t="s">
        <v>9901</v>
      </c>
      <c r="M10198" t="s">
        <v>25397</v>
      </c>
    </row>
    <row r="10199" spans="1:13" x14ac:dyDescent="0.35">
      <c r="A10199" t="s">
        <v>41352</v>
      </c>
      <c r="B10199" t="s">
        <v>49693</v>
      </c>
      <c r="G10199" t="s">
        <v>51844</v>
      </c>
      <c r="H10199" t="s">
        <v>49449</v>
      </c>
      <c r="I10199" t="s">
        <v>32307</v>
      </c>
      <c r="J10199" t="s">
        <v>111</v>
      </c>
      <c r="K10199">
        <v>713</v>
      </c>
      <c r="L10199" t="s">
        <v>9902</v>
      </c>
      <c r="M10199" t="s">
        <v>18724</v>
      </c>
    </row>
    <row r="10200" spans="1:13" x14ac:dyDescent="0.35">
      <c r="A10200" t="s">
        <v>41353</v>
      </c>
      <c r="B10200" t="s">
        <v>49696</v>
      </c>
      <c r="G10200" t="s">
        <v>51844</v>
      </c>
      <c r="H10200" t="s">
        <v>49449</v>
      </c>
      <c r="I10200" t="s">
        <v>32307</v>
      </c>
      <c r="J10200" t="s">
        <v>111</v>
      </c>
      <c r="K10200">
        <v>714</v>
      </c>
      <c r="L10200" t="s">
        <v>9903</v>
      </c>
      <c r="M10200" t="s">
        <v>18727</v>
      </c>
    </row>
    <row r="10201" spans="1:13" x14ac:dyDescent="0.35">
      <c r="A10201" t="s">
        <v>41354</v>
      </c>
      <c r="B10201" t="s">
        <v>49701</v>
      </c>
      <c r="G10201" t="s">
        <v>51844</v>
      </c>
      <c r="H10201" t="s">
        <v>49449</v>
      </c>
      <c r="I10201" t="s">
        <v>32307</v>
      </c>
      <c r="J10201" t="s">
        <v>111</v>
      </c>
      <c r="K10201">
        <v>715</v>
      </c>
      <c r="L10201" t="s">
        <v>9904</v>
      </c>
      <c r="M10201" t="s">
        <v>25398</v>
      </c>
    </row>
    <row r="10202" spans="1:13" x14ac:dyDescent="0.35">
      <c r="A10202" t="s">
        <v>41355</v>
      </c>
      <c r="B10202" t="s">
        <v>49702</v>
      </c>
      <c r="G10202" t="s">
        <v>51845</v>
      </c>
      <c r="H10202" t="s">
        <v>49449</v>
      </c>
      <c r="I10202" t="s">
        <v>32307</v>
      </c>
      <c r="J10202" t="s">
        <v>111</v>
      </c>
      <c r="K10202">
        <v>716</v>
      </c>
      <c r="L10202" t="s">
        <v>9905</v>
      </c>
      <c r="M10202" t="s">
        <v>18733</v>
      </c>
    </row>
    <row r="10203" spans="1:13" x14ac:dyDescent="0.35">
      <c r="A10203" t="s">
        <v>41356</v>
      </c>
      <c r="B10203" t="s">
        <v>50649</v>
      </c>
      <c r="G10203" t="s">
        <v>51817</v>
      </c>
      <c r="H10203" t="s">
        <v>49449</v>
      </c>
      <c r="I10203" t="s">
        <v>32307</v>
      </c>
      <c r="J10203" t="s">
        <v>111</v>
      </c>
      <c r="K10203">
        <v>717</v>
      </c>
      <c r="L10203" t="s">
        <v>9906</v>
      </c>
      <c r="M10203" t="s">
        <v>20666</v>
      </c>
    </row>
    <row r="10204" spans="1:13" x14ac:dyDescent="0.35">
      <c r="A10204" t="s">
        <v>41357</v>
      </c>
      <c r="B10204" t="s">
        <v>50650</v>
      </c>
      <c r="G10204" t="s">
        <v>51817</v>
      </c>
      <c r="H10204" t="s">
        <v>49449</v>
      </c>
      <c r="I10204" t="s">
        <v>32307</v>
      </c>
      <c r="J10204" t="s">
        <v>111</v>
      </c>
      <c r="K10204">
        <v>718</v>
      </c>
      <c r="L10204" t="s">
        <v>9907</v>
      </c>
      <c r="M10204" t="s">
        <v>20667</v>
      </c>
    </row>
    <row r="10205" spans="1:13" x14ac:dyDescent="0.35">
      <c r="A10205" t="s">
        <v>41358</v>
      </c>
      <c r="B10205" t="s">
        <v>50651</v>
      </c>
      <c r="G10205" t="s">
        <v>51817</v>
      </c>
      <c r="H10205" t="s">
        <v>49449</v>
      </c>
      <c r="I10205" t="s">
        <v>32307</v>
      </c>
      <c r="J10205" t="s">
        <v>111</v>
      </c>
      <c r="K10205">
        <v>719</v>
      </c>
      <c r="L10205" t="s">
        <v>9908</v>
      </c>
      <c r="M10205" t="s">
        <v>22897</v>
      </c>
    </row>
    <row r="10206" spans="1:13" x14ac:dyDescent="0.35">
      <c r="A10206" t="s">
        <v>41359</v>
      </c>
      <c r="B10206" t="s">
        <v>50652</v>
      </c>
      <c r="G10206" t="s">
        <v>51817</v>
      </c>
      <c r="H10206" t="s">
        <v>49449</v>
      </c>
      <c r="I10206" t="s">
        <v>32307</v>
      </c>
      <c r="J10206" t="s">
        <v>111</v>
      </c>
      <c r="K10206">
        <v>720</v>
      </c>
      <c r="L10206" t="s">
        <v>9909</v>
      </c>
      <c r="M10206" t="s">
        <v>22898</v>
      </c>
    </row>
    <row r="10207" spans="1:13" x14ac:dyDescent="0.35">
      <c r="A10207" t="s">
        <v>41360</v>
      </c>
      <c r="B10207" t="s">
        <v>50653</v>
      </c>
      <c r="G10207" t="s">
        <v>51817</v>
      </c>
      <c r="H10207" t="s">
        <v>49449</v>
      </c>
      <c r="I10207" t="s">
        <v>32307</v>
      </c>
      <c r="J10207" t="s">
        <v>111</v>
      </c>
      <c r="K10207">
        <v>721</v>
      </c>
      <c r="L10207" t="s">
        <v>9910</v>
      </c>
      <c r="M10207" t="s">
        <v>20669</v>
      </c>
    </row>
    <row r="10208" spans="1:13" x14ac:dyDescent="0.35">
      <c r="A10208" t="s">
        <v>41361</v>
      </c>
      <c r="B10208" t="s">
        <v>50654</v>
      </c>
      <c r="G10208" t="s">
        <v>51817</v>
      </c>
      <c r="H10208" t="s">
        <v>49449</v>
      </c>
      <c r="I10208" t="s">
        <v>32307</v>
      </c>
      <c r="J10208" t="s">
        <v>111</v>
      </c>
      <c r="K10208">
        <v>722</v>
      </c>
      <c r="L10208" t="s">
        <v>9911</v>
      </c>
      <c r="M10208" t="s">
        <v>20670</v>
      </c>
    </row>
    <row r="10209" spans="1:13" x14ac:dyDescent="0.35">
      <c r="A10209" t="s">
        <v>41362</v>
      </c>
      <c r="B10209" t="s">
        <v>50655</v>
      </c>
      <c r="G10209" t="s">
        <v>51817</v>
      </c>
      <c r="H10209" t="s">
        <v>49449</v>
      </c>
      <c r="I10209" t="s">
        <v>32307</v>
      </c>
      <c r="J10209" t="s">
        <v>111</v>
      </c>
      <c r="K10209">
        <v>723</v>
      </c>
      <c r="L10209" t="s">
        <v>9912</v>
      </c>
      <c r="M10209" t="s">
        <v>22899</v>
      </c>
    </row>
    <row r="10210" spans="1:13" x14ac:dyDescent="0.35">
      <c r="A10210" t="s">
        <v>41363</v>
      </c>
      <c r="B10210" t="s">
        <v>50656</v>
      </c>
      <c r="G10210" t="s">
        <v>51817</v>
      </c>
      <c r="H10210" t="s">
        <v>49449</v>
      </c>
      <c r="I10210" t="s">
        <v>32307</v>
      </c>
      <c r="J10210" t="s">
        <v>111</v>
      </c>
      <c r="K10210">
        <v>724</v>
      </c>
      <c r="L10210" t="s">
        <v>9913</v>
      </c>
      <c r="M10210" t="s">
        <v>22900</v>
      </c>
    </row>
    <row r="10211" spans="1:13" x14ac:dyDescent="0.35">
      <c r="A10211" t="s">
        <v>41364</v>
      </c>
      <c r="B10211" t="s">
        <v>50657</v>
      </c>
      <c r="G10211" t="s">
        <v>51817</v>
      </c>
      <c r="H10211" t="s">
        <v>49449</v>
      </c>
      <c r="I10211" t="s">
        <v>32307</v>
      </c>
      <c r="J10211" t="s">
        <v>111</v>
      </c>
      <c r="K10211">
        <v>725</v>
      </c>
      <c r="L10211" t="s">
        <v>9914</v>
      </c>
      <c r="M10211" t="s">
        <v>22901</v>
      </c>
    </row>
    <row r="10212" spans="1:13" x14ac:dyDescent="0.35">
      <c r="A10212" t="s">
        <v>41365</v>
      </c>
      <c r="B10212" t="s">
        <v>50338</v>
      </c>
      <c r="G10212" t="s">
        <v>51817</v>
      </c>
      <c r="H10212" t="s">
        <v>49449</v>
      </c>
      <c r="I10212" t="s">
        <v>32307</v>
      </c>
      <c r="J10212" t="s">
        <v>111</v>
      </c>
      <c r="K10212">
        <v>726</v>
      </c>
      <c r="L10212" t="s">
        <v>9915</v>
      </c>
      <c r="M10212" t="s">
        <v>21271</v>
      </c>
    </row>
    <row r="10213" spans="1:13" x14ac:dyDescent="0.35">
      <c r="A10213" t="s">
        <v>41366</v>
      </c>
      <c r="B10213" t="s">
        <v>50339</v>
      </c>
      <c r="G10213" t="s">
        <v>51817</v>
      </c>
      <c r="H10213" t="s">
        <v>49449</v>
      </c>
      <c r="I10213" t="s">
        <v>32307</v>
      </c>
      <c r="J10213" t="s">
        <v>111</v>
      </c>
      <c r="K10213">
        <v>727</v>
      </c>
      <c r="L10213" t="s">
        <v>9916</v>
      </c>
      <c r="M10213" t="s">
        <v>21272</v>
      </c>
    </row>
    <row r="10214" spans="1:13" x14ac:dyDescent="0.35">
      <c r="A10214" t="s">
        <v>41367</v>
      </c>
      <c r="B10214" t="s">
        <v>49829</v>
      </c>
      <c r="G10214" t="s">
        <v>51817</v>
      </c>
      <c r="H10214" t="s">
        <v>49449</v>
      </c>
      <c r="I10214" t="s">
        <v>32307</v>
      </c>
      <c r="J10214" t="s">
        <v>111</v>
      </c>
      <c r="K10214">
        <v>728</v>
      </c>
      <c r="L10214" t="s">
        <v>9917</v>
      </c>
      <c r="M10214" t="s">
        <v>18972</v>
      </c>
    </row>
    <row r="10215" spans="1:13" x14ac:dyDescent="0.35">
      <c r="A10215" t="s">
        <v>41368</v>
      </c>
      <c r="B10215" t="s">
        <v>50658</v>
      </c>
      <c r="G10215" t="s">
        <v>51817</v>
      </c>
      <c r="H10215" t="s">
        <v>49449</v>
      </c>
      <c r="I10215" t="s">
        <v>32307</v>
      </c>
      <c r="J10215" t="s">
        <v>111</v>
      </c>
      <c r="K10215">
        <v>729</v>
      </c>
      <c r="L10215" t="s">
        <v>9918</v>
      </c>
      <c r="M10215" t="s">
        <v>22902</v>
      </c>
    </row>
    <row r="10216" spans="1:13" x14ac:dyDescent="0.35">
      <c r="A10216" t="s">
        <v>41369</v>
      </c>
      <c r="B10216" t="s">
        <v>50659</v>
      </c>
      <c r="G10216" t="s">
        <v>51817</v>
      </c>
      <c r="H10216" t="s">
        <v>49449</v>
      </c>
      <c r="I10216" t="s">
        <v>32307</v>
      </c>
      <c r="J10216" t="s">
        <v>111</v>
      </c>
      <c r="K10216">
        <v>730</v>
      </c>
      <c r="L10216" t="s">
        <v>9919</v>
      </c>
      <c r="M10216" t="s">
        <v>22903</v>
      </c>
    </row>
    <row r="10217" spans="1:13" x14ac:dyDescent="0.35">
      <c r="A10217" t="s">
        <v>41370</v>
      </c>
      <c r="B10217" t="s">
        <v>50659</v>
      </c>
      <c r="G10217" t="s">
        <v>51817</v>
      </c>
      <c r="H10217" t="s">
        <v>49449</v>
      </c>
      <c r="I10217" t="s">
        <v>32307</v>
      </c>
      <c r="J10217" t="s">
        <v>111</v>
      </c>
      <c r="K10217">
        <v>731</v>
      </c>
      <c r="L10217" t="s">
        <v>9920</v>
      </c>
      <c r="M10217" t="s">
        <v>22904</v>
      </c>
    </row>
    <row r="10218" spans="1:13" x14ac:dyDescent="0.35">
      <c r="A10218" t="s">
        <v>41371</v>
      </c>
      <c r="B10218" t="s">
        <v>50659</v>
      </c>
      <c r="G10218" t="s">
        <v>51817</v>
      </c>
      <c r="H10218" t="s">
        <v>49449</v>
      </c>
      <c r="I10218" t="s">
        <v>32307</v>
      </c>
      <c r="J10218" t="s">
        <v>111</v>
      </c>
      <c r="K10218">
        <v>732</v>
      </c>
      <c r="L10218" t="s">
        <v>9921</v>
      </c>
      <c r="M10218" t="s">
        <v>22905</v>
      </c>
    </row>
    <row r="10219" spans="1:13" x14ac:dyDescent="0.35">
      <c r="A10219" t="s">
        <v>41372</v>
      </c>
      <c r="B10219" t="s">
        <v>50659</v>
      </c>
      <c r="G10219" t="s">
        <v>51817</v>
      </c>
      <c r="H10219" t="s">
        <v>49449</v>
      </c>
      <c r="I10219" t="s">
        <v>32307</v>
      </c>
      <c r="J10219" t="s">
        <v>111</v>
      </c>
      <c r="K10219">
        <v>733</v>
      </c>
      <c r="L10219" t="s">
        <v>9922</v>
      </c>
      <c r="M10219" t="s">
        <v>22906</v>
      </c>
    </row>
    <row r="10220" spans="1:13" x14ac:dyDescent="0.35">
      <c r="A10220" t="s">
        <v>41373</v>
      </c>
      <c r="B10220" t="s">
        <v>49796</v>
      </c>
      <c r="G10220" t="s">
        <v>51817</v>
      </c>
      <c r="H10220" t="s">
        <v>49449</v>
      </c>
      <c r="I10220" t="s">
        <v>32307</v>
      </c>
      <c r="J10220" t="s">
        <v>111</v>
      </c>
      <c r="K10220">
        <v>734</v>
      </c>
      <c r="L10220" t="s">
        <v>9923</v>
      </c>
      <c r="M10220" t="s">
        <v>22907</v>
      </c>
    </row>
    <row r="10221" spans="1:13" x14ac:dyDescent="0.35">
      <c r="A10221" t="s">
        <v>41374</v>
      </c>
      <c r="B10221" t="s">
        <v>49830</v>
      </c>
      <c r="G10221" t="s">
        <v>51817</v>
      </c>
      <c r="H10221" t="s">
        <v>49449</v>
      </c>
      <c r="I10221" t="s">
        <v>32307</v>
      </c>
      <c r="J10221" t="s">
        <v>111</v>
      </c>
      <c r="K10221">
        <v>735</v>
      </c>
      <c r="L10221" t="s">
        <v>9924</v>
      </c>
      <c r="M10221" t="s">
        <v>20673</v>
      </c>
    </row>
    <row r="10222" spans="1:13" x14ac:dyDescent="0.35">
      <c r="A10222" t="s">
        <v>41375</v>
      </c>
      <c r="B10222" t="s">
        <v>49831</v>
      </c>
      <c r="G10222" t="s">
        <v>51817</v>
      </c>
      <c r="H10222" t="s">
        <v>49449</v>
      </c>
      <c r="I10222" t="s">
        <v>32307</v>
      </c>
      <c r="J10222" t="s">
        <v>111</v>
      </c>
      <c r="K10222">
        <v>736</v>
      </c>
      <c r="L10222" t="s">
        <v>9925</v>
      </c>
      <c r="M10222" t="s">
        <v>18974</v>
      </c>
    </row>
    <row r="10223" spans="1:13" x14ac:dyDescent="0.35">
      <c r="A10223" t="s">
        <v>41376</v>
      </c>
      <c r="B10223" t="s">
        <v>50660</v>
      </c>
      <c r="G10223" t="s">
        <v>51817</v>
      </c>
      <c r="H10223" t="s">
        <v>49449</v>
      </c>
      <c r="I10223" t="s">
        <v>32307</v>
      </c>
      <c r="J10223" t="s">
        <v>111</v>
      </c>
      <c r="K10223">
        <v>737</v>
      </c>
      <c r="L10223" t="s">
        <v>9926</v>
      </c>
      <c r="M10223" t="s">
        <v>20674</v>
      </c>
    </row>
    <row r="10224" spans="1:13" x14ac:dyDescent="0.35">
      <c r="A10224" t="s">
        <v>41377</v>
      </c>
      <c r="B10224" t="s">
        <v>49838</v>
      </c>
      <c r="G10224" t="s">
        <v>51817</v>
      </c>
      <c r="H10224" t="s">
        <v>49449</v>
      </c>
      <c r="I10224" t="s">
        <v>32307</v>
      </c>
      <c r="J10224" t="s">
        <v>111</v>
      </c>
      <c r="K10224">
        <v>738</v>
      </c>
      <c r="L10224" t="s">
        <v>9927</v>
      </c>
      <c r="M10224" t="s">
        <v>22908</v>
      </c>
    </row>
    <row r="10225" spans="1:13" x14ac:dyDescent="0.35">
      <c r="A10225" t="s">
        <v>41378</v>
      </c>
      <c r="H10225" t="s">
        <v>49449</v>
      </c>
      <c r="I10225" t="s">
        <v>32307</v>
      </c>
      <c r="J10225" t="s">
        <v>111</v>
      </c>
      <c r="K10225">
        <v>739</v>
      </c>
      <c r="L10225" t="s">
        <v>9928</v>
      </c>
      <c r="M10225" t="s">
        <v>23476</v>
      </c>
    </row>
    <row r="10226" spans="1:13" x14ac:dyDescent="0.35">
      <c r="A10226" t="s">
        <v>41379</v>
      </c>
      <c r="B10226" t="s">
        <v>49832</v>
      </c>
      <c r="G10226" t="s">
        <v>51817</v>
      </c>
      <c r="H10226" t="s">
        <v>49449</v>
      </c>
      <c r="I10226" t="s">
        <v>32307</v>
      </c>
      <c r="J10226" t="s">
        <v>111</v>
      </c>
      <c r="K10226">
        <v>740</v>
      </c>
      <c r="L10226" t="s">
        <v>9929</v>
      </c>
      <c r="M10226" t="s">
        <v>22918</v>
      </c>
    </row>
    <row r="10227" spans="1:13" x14ac:dyDescent="0.35">
      <c r="A10227" t="s">
        <v>41380</v>
      </c>
      <c r="B10227" t="s">
        <v>49833</v>
      </c>
      <c r="G10227" t="s">
        <v>51817</v>
      </c>
      <c r="H10227" t="s">
        <v>49449</v>
      </c>
      <c r="I10227" t="s">
        <v>32307</v>
      </c>
      <c r="J10227" t="s">
        <v>111</v>
      </c>
      <c r="K10227">
        <v>741</v>
      </c>
      <c r="L10227" t="s">
        <v>9930</v>
      </c>
      <c r="M10227" t="s">
        <v>22919</v>
      </c>
    </row>
    <row r="10228" spans="1:13" x14ac:dyDescent="0.35">
      <c r="A10228" t="s">
        <v>41381</v>
      </c>
      <c r="B10228" t="s">
        <v>49837</v>
      </c>
      <c r="G10228" t="s">
        <v>51817</v>
      </c>
      <c r="H10228" t="s">
        <v>49449</v>
      </c>
      <c r="I10228" t="s">
        <v>32307</v>
      </c>
      <c r="J10228" t="s">
        <v>111</v>
      </c>
      <c r="K10228">
        <v>742</v>
      </c>
      <c r="L10228" t="s">
        <v>9931</v>
      </c>
      <c r="M10228" t="s">
        <v>22920</v>
      </c>
    </row>
    <row r="10229" spans="1:13" x14ac:dyDescent="0.35">
      <c r="A10229" t="s">
        <v>41382</v>
      </c>
      <c r="B10229" t="s">
        <v>49837</v>
      </c>
      <c r="G10229" t="s">
        <v>51817</v>
      </c>
      <c r="H10229" t="s">
        <v>49449</v>
      </c>
      <c r="I10229" t="s">
        <v>32307</v>
      </c>
      <c r="J10229" t="s">
        <v>111</v>
      </c>
      <c r="K10229">
        <v>743</v>
      </c>
      <c r="L10229" t="s">
        <v>9932</v>
      </c>
      <c r="M10229" t="s">
        <v>22921</v>
      </c>
    </row>
    <row r="10230" spans="1:13" x14ac:dyDescent="0.35">
      <c r="A10230" t="s">
        <v>41383</v>
      </c>
      <c r="B10230" t="s">
        <v>49837</v>
      </c>
      <c r="G10230" t="s">
        <v>51817</v>
      </c>
      <c r="H10230" t="s">
        <v>49449</v>
      </c>
      <c r="I10230" t="s">
        <v>32307</v>
      </c>
      <c r="J10230" t="s">
        <v>111</v>
      </c>
      <c r="K10230">
        <v>744</v>
      </c>
      <c r="L10230" t="s">
        <v>9933</v>
      </c>
      <c r="M10230" t="s">
        <v>22922</v>
      </c>
    </row>
    <row r="10231" spans="1:13" x14ac:dyDescent="0.35">
      <c r="A10231" t="s">
        <v>41384</v>
      </c>
      <c r="B10231" t="s">
        <v>49837</v>
      </c>
      <c r="G10231" t="s">
        <v>51817</v>
      </c>
      <c r="H10231" t="s">
        <v>49449</v>
      </c>
      <c r="I10231" t="s">
        <v>32307</v>
      </c>
      <c r="J10231" t="s">
        <v>111</v>
      </c>
      <c r="K10231">
        <v>745</v>
      </c>
      <c r="L10231" t="s">
        <v>9934</v>
      </c>
      <c r="M10231" t="s">
        <v>22923</v>
      </c>
    </row>
    <row r="10232" spans="1:13" x14ac:dyDescent="0.35">
      <c r="A10232" t="s">
        <v>41385</v>
      </c>
      <c r="B10232" t="s">
        <v>49837</v>
      </c>
      <c r="G10232" t="s">
        <v>51817</v>
      </c>
      <c r="H10232" t="s">
        <v>49449</v>
      </c>
      <c r="I10232" t="s">
        <v>32307</v>
      </c>
      <c r="J10232" t="s">
        <v>111</v>
      </c>
      <c r="K10232">
        <v>746</v>
      </c>
      <c r="L10232" t="s">
        <v>9935</v>
      </c>
      <c r="M10232" t="s">
        <v>22924</v>
      </c>
    </row>
    <row r="10233" spans="1:13" x14ac:dyDescent="0.35">
      <c r="A10233" t="s">
        <v>41386</v>
      </c>
      <c r="B10233" t="s">
        <v>49837</v>
      </c>
      <c r="G10233" t="s">
        <v>51817</v>
      </c>
      <c r="H10233" t="s">
        <v>49449</v>
      </c>
      <c r="I10233" t="s">
        <v>32307</v>
      </c>
      <c r="J10233" t="s">
        <v>111</v>
      </c>
      <c r="K10233">
        <v>747</v>
      </c>
      <c r="L10233" t="s">
        <v>9936</v>
      </c>
      <c r="M10233" t="s">
        <v>22925</v>
      </c>
    </row>
    <row r="10234" spans="1:13" x14ac:dyDescent="0.35">
      <c r="A10234" t="s">
        <v>41387</v>
      </c>
      <c r="B10234" t="s">
        <v>49837</v>
      </c>
      <c r="G10234" t="s">
        <v>51817</v>
      </c>
      <c r="H10234" t="s">
        <v>49449</v>
      </c>
      <c r="I10234" t="s">
        <v>32307</v>
      </c>
      <c r="J10234" t="s">
        <v>111</v>
      </c>
      <c r="K10234">
        <v>748</v>
      </c>
      <c r="L10234" t="s">
        <v>9937</v>
      </c>
      <c r="M10234" t="s">
        <v>22926</v>
      </c>
    </row>
    <row r="10235" spans="1:13" x14ac:dyDescent="0.35">
      <c r="A10235" t="s">
        <v>41388</v>
      </c>
      <c r="B10235" t="s">
        <v>49837</v>
      </c>
      <c r="G10235" t="s">
        <v>51817</v>
      </c>
      <c r="H10235" t="s">
        <v>49449</v>
      </c>
      <c r="I10235" t="s">
        <v>32307</v>
      </c>
      <c r="J10235" t="s">
        <v>111</v>
      </c>
      <c r="K10235">
        <v>749</v>
      </c>
      <c r="L10235" t="s">
        <v>9938</v>
      </c>
      <c r="M10235" t="s">
        <v>22927</v>
      </c>
    </row>
    <row r="10236" spans="1:13" x14ac:dyDescent="0.35">
      <c r="A10236" t="s">
        <v>41389</v>
      </c>
      <c r="B10236" t="s">
        <v>49837</v>
      </c>
      <c r="G10236" t="s">
        <v>51817</v>
      </c>
      <c r="H10236" t="s">
        <v>49449</v>
      </c>
      <c r="I10236" t="s">
        <v>32307</v>
      </c>
      <c r="J10236" t="s">
        <v>111</v>
      </c>
      <c r="K10236">
        <v>750</v>
      </c>
      <c r="L10236" t="s">
        <v>9939</v>
      </c>
      <c r="M10236" t="s">
        <v>22928</v>
      </c>
    </row>
    <row r="10237" spans="1:13" x14ac:dyDescent="0.35">
      <c r="A10237" t="s">
        <v>41390</v>
      </c>
      <c r="B10237" t="s">
        <v>49837</v>
      </c>
      <c r="G10237" t="s">
        <v>51817</v>
      </c>
      <c r="H10237" t="s">
        <v>49449</v>
      </c>
      <c r="I10237" t="s">
        <v>32307</v>
      </c>
      <c r="J10237" t="s">
        <v>111</v>
      </c>
      <c r="K10237">
        <v>751</v>
      </c>
      <c r="L10237" t="s">
        <v>9940</v>
      </c>
      <c r="M10237" t="s">
        <v>22929</v>
      </c>
    </row>
    <row r="10238" spans="1:13" x14ac:dyDescent="0.35">
      <c r="A10238" t="s">
        <v>41391</v>
      </c>
      <c r="B10238" t="s">
        <v>49837</v>
      </c>
      <c r="G10238" t="s">
        <v>51817</v>
      </c>
      <c r="H10238" t="s">
        <v>49449</v>
      </c>
      <c r="I10238" t="s">
        <v>32307</v>
      </c>
      <c r="J10238" t="s">
        <v>111</v>
      </c>
      <c r="K10238">
        <v>752</v>
      </c>
      <c r="L10238" t="s">
        <v>9941</v>
      </c>
      <c r="M10238" t="s">
        <v>22930</v>
      </c>
    </row>
    <row r="10239" spans="1:13" x14ac:dyDescent="0.35">
      <c r="A10239" t="s">
        <v>41392</v>
      </c>
      <c r="B10239" t="s">
        <v>49837</v>
      </c>
      <c r="G10239" t="s">
        <v>51817</v>
      </c>
      <c r="H10239" t="s">
        <v>49449</v>
      </c>
      <c r="I10239" t="s">
        <v>32307</v>
      </c>
      <c r="J10239" t="s">
        <v>111</v>
      </c>
      <c r="K10239">
        <v>753</v>
      </c>
      <c r="L10239" t="s">
        <v>9942</v>
      </c>
      <c r="M10239" t="s">
        <v>22931</v>
      </c>
    </row>
    <row r="10240" spans="1:13" x14ac:dyDescent="0.35">
      <c r="A10240" t="s">
        <v>41393</v>
      </c>
      <c r="B10240" t="s">
        <v>49837</v>
      </c>
      <c r="G10240" t="s">
        <v>51817</v>
      </c>
      <c r="H10240" t="s">
        <v>49449</v>
      </c>
      <c r="I10240" t="s">
        <v>32307</v>
      </c>
      <c r="J10240" t="s">
        <v>111</v>
      </c>
      <c r="K10240">
        <v>754</v>
      </c>
      <c r="L10240" t="s">
        <v>9943</v>
      </c>
      <c r="M10240" t="s">
        <v>25399</v>
      </c>
    </row>
    <row r="10241" spans="1:13" x14ac:dyDescent="0.35">
      <c r="A10241" t="s">
        <v>41394</v>
      </c>
      <c r="B10241" t="s">
        <v>49837</v>
      </c>
      <c r="G10241" t="s">
        <v>51817</v>
      </c>
      <c r="H10241" t="s">
        <v>49449</v>
      </c>
      <c r="I10241" t="s">
        <v>32307</v>
      </c>
      <c r="J10241" t="s">
        <v>111</v>
      </c>
      <c r="K10241">
        <v>755</v>
      </c>
      <c r="L10241" t="s">
        <v>9944</v>
      </c>
      <c r="M10241" t="s">
        <v>25400</v>
      </c>
    </row>
    <row r="10242" spans="1:13" x14ac:dyDescent="0.35">
      <c r="A10242" t="s">
        <v>41395</v>
      </c>
      <c r="B10242" t="s">
        <v>49837</v>
      </c>
      <c r="G10242" t="s">
        <v>51817</v>
      </c>
      <c r="H10242" t="s">
        <v>49449</v>
      </c>
      <c r="I10242" t="s">
        <v>32307</v>
      </c>
      <c r="J10242" t="s">
        <v>111</v>
      </c>
      <c r="K10242">
        <v>756</v>
      </c>
      <c r="L10242" t="s">
        <v>9945</v>
      </c>
      <c r="M10242" t="s">
        <v>25400</v>
      </c>
    </row>
    <row r="10243" spans="1:13" x14ac:dyDescent="0.35">
      <c r="A10243" t="s">
        <v>41396</v>
      </c>
      <c r="B10243" t="s">
        <v>49837</v>
      </c>
      <c r="G10243" t="s">
        <v>51817</v>
      </c>
      <c r="H10243" t="s">
        <v>49449</v>
      </c>
      <c r="I10243" t="s">
        <v>32307</v>
      </c>
      <c r="J10243" t="s">
        <v>111</v>
      </c>
      <c r="K10243">
        <v>757</v>
      </c>
      <c r="L10243" t="s">
        <v>9946</v>
      </c>
      <c r="M10243" t="s">
        <v>25401</v>
      </c>
    </row>
    <row r="10244" spans="1:13" x14ac:dyDescent="0.35">
      <c r="A10244" t="s">
        <v>41397</v>
      </c>
      <c r="B10244" t="s">
        <v>50661</v>
      </c>
      <c r="G10244" t="s">
        <v>51817</v>
      </c>
      <c r="H10244" t="s">
        <v>49449</v>
      </c>
      <c r="I10244" t="s">
        <v>32307</v>
      </c>
      <c r="J10244" t="s">
        <v>111</v>
      </c>
      <c r="K10244">
        <v>758</v>
      </c>
      <c r="L10244" t="s">
        <v>9947</v>
      </c>
      <c r="M10244" t="s">
        <v>22932</v>
      </c>
    </row>
    <row r="10245" spans="1:13" x14ac:dyDescent="0.35">
      <c r="A10245" t="s">
        <v>41398</v>
      </c>
      <c r="B10245" t="s">
        <v>50662</v>
      </c>
      <c r="G10245" t="s">
        <v>51817</v>
      </c>
      <c r="H10245" t="s">
        <v>49449</v>
      </c>
      <c r="I10245" t="s">
        <v>32307</v>
      </c>
      <c r="J10245" t="s">
        <v>111</v>
      </c>
      <c r="K10245">
        <v>759</v>
      </c>
      <c r="L10245" t="s">
        <v>9948</v>
      </c>
      <c r="M10245" t="s">
        <v>22933</v>
      </c>
    </row>
    <row r="10246" spans="1:13" x14ac:dyDescent="0.35">
      <c r="A10246" t="s">
        <v>41399</v>
      </c>
      <c r="B10246" t="s">
        <v>50664</v>
      </c>
      <c r="G10246" t="s">
        <v>51817</v>
      </c>
      <c r="H10246" t="s">
        <v>49449</v>
      </c>
      <c r="I10246" t="s">
        <v>32307</v>
      </c>
      <c r="J10246" t="s">
        <v>111</v>
      </c>
      <c r="K10246">
        <v>760</v>
      </c>
      <c r="L10246" t="s">
        <v>9949</v>
      </c>
      <c r="M10246" t="s">
        <v>20713</v>
      </c>
    </row>
    <row r="10247" spans="1:13" x14ac:dyDescent="0.35">
      <c r="A10247" t="s">
        <v>41400</v>
      </c>
      <c r="B10247" t="s">
        <v>49846</v>
      </c>
      <c r="G10247" t="s">
        <v>51817</v>
      </c>
      <c r="H10247" t="s">
        <v>49449</v>
      </c>
      <c r="I10247" t="s">
        <v>32307</v>
      </c>
      <c r="J10247" t="s">
        <v>111</v>
      </c>
      <c r="K10247">
        <v>761</v>
      </c>
      <c r="L10247" t="s">
        <v>9950</v>
      </c>
      <c r="M10247" t="s">
        <v>19012</v>
      </c>
    </row>
    <row r="10248" spans="1:13" x14ac:dyDescent="0.35">
      <c r="A10248" t="s">
        <v>41401</v>
      </c>
      <c r="B10248" t="s">
        <v>50247</v>
      </c>
      <c r="G10248" t="s">
        <v>51817</v>
      </c>
      <c r="H10248" t="s">
        <v>49449</v>
      </c>
      <c r="I10248" t="s">
        <v>32307</v>
      </c>
      <c r="J10248" t="s">
        <v>111</v>
      </c>
      <c r="K10248">
        <v>762</v>
      </c>
      <c r="L10248" t="s">
        <v>9951</v>
      </c>
      <c r="M10248" t="s">
        <v>20714</v>
      </c>
    </row>
    <row r="10249" spans="1:13" x14ac:dyDescent="0.35">
      <c r="A10249" t="s">
        <v>41402</v>
      </c>
      <c r="B10249" t="s">
        <v>50665</v>
      </c>
      <c r="G10249" t="s">
        <v>51817</v>
      </c>
      <c r="H10249" t="s">
        <v>49449</v>
      </c>
      <c r="I10249" t="s">
        <v>32307</v>
      </c>
      <c r="J10249" t="s">
        <v>111</v>
      </c>
      <c r="K10249">
        <v>763</v>
      </c>
      <c r="L10249" t="s">
        <v>9952</v>
      </c>
      <c r="M10249" t="s">
        <v>20715</v>
      </c>
    </row>
    <row r="10250" spans="1:13" x14ac:dyDescent="0.35">
      <c r="A10250" t="s">
        <v>41403</v>
      </c>
      <c r="B10250" t="s">
        <v>50666</v>
      </c>
      <c r="G10250" t="s">
        <v>51817</v>
      </c>
      <c r="H10250" t="s">
        <v>49449</v>
      </c>
      <c r="I10250" t="s">
        <v>32307</v>
      </c>
      <c r="J10250" t="s">
        <v>111</v>
      </c>
      <c r="K10250">
        <v>764</v>
      </c>
      <c r="L10250" t="s">
        <v>9953</v>
      </c>
      <c r="M10250" t="s">
        <v>22941</v>
      </c>
    </row>
    <row r="10251" spans="1:13" x14ac:dyDescent="0.35">
      <c r="A10251" t="s">
        <v>41404</v>
      </c>
      <c r="B10251" t="s">
        <v>49848</v>
      </c>
      <c r="G10251" t="s">
        <v>51817</v>
      </c>
      <c r="H10251" t="s">
        <v>49449</v>
      </c>
      <c r="I10251" t="s">
        <v>32307</v>
      </c>
      <c r="J10251" t="s">
        <v>111</v>
      </c>
      <c r="K10251">
        <v>765</v>
      </c>
      <c r="L10251" t="s">
        <v>9954</v>
      </c>
      <c r="M10251" t="s">
        <v>19014</v>
      </c>
    </row>
    <row r="10252" spans="1:13" x14ac:dyDescent="0.35">
      <c r="A10252" t="s">
        <v>41405</v>
      </c>
      <c r="B10252" t="s">
        <v>49849</v>
      </c>
      <c r="G10252" t="s">
        <v>51817</v>
      </c>
      <c r="H10252" t="s">
        <v>49449</v>
      </c>
      <c r="I10252" t="s">
        <v>32307</v>
      </c>
      <c r="J10252" t="s">
        <v>111</v>
      </c>
      <c r="K10252">
        <v>766</v>
      </c>
      <c r="L10252" t="s">
        <v>9955</v>
      </c>
      <c r="M10252" t="s">
        <v>19015</v>
      </c>
    </row>
    <row r="10253" spans="1:13" x14ac:dyDescent="0.35">
      <c r="A10253" t="s">
        <v>41406</v>
      </c>
      <c r="B10253" t="s">
        <v>49850</v>
      </c>
      <c r="G10253" t="s">
        <v>51817</v>
      </c>
      <c r="H10253" t="s">
        <v>49449</v>
      </c>
      <c r="I10253" t="s">
        <v>32307</v>
      </c>
      <c r="J10253" t="s">
        <v>111</v>
      </c>
      <c r="K10253">
        <v>767</v>
      </c>
      <c r="L10253" t="s">
        <v>9956</v>
      </c>
      <c r="M10253" t="s">
        <v>19016</v>
      </c>
    </row>
    <row r="10254" spans="1:13" x14ac:dyDescent="0.35">
      <c r="A10254" t="s">
        <v>41407</v>
      </c>
      <c r="B10254" t="s">
        <v>50248</v>
      </c>
      <c r="G10254" t="s">
        <v>51817</v>
      </c>
      <c r="H10254" t="s">
        <v>49449</v>
      </c>
      <c r="I10254" t="s">
        <v>32307</v>
      </c>
      <c r="J10254" t="s">
        <v>111</v>
      </c>
      <c r="K10254">
        <v>768</v>
      </c>
      <c r="L10254" t="s">
        <v>9957</v>
      </c>
      <c r="M10254" t="s">
        <v>20717</v>
      </c>
    </row>
    <row r="10255" spans="1:13" x14ac:dyDescent="0.35">
      <c r="A10255" t="s">
        <v>41408</v>
      </c>
      <c r="B10255" t="s">
        <v>50249</v>
      </c>
      <c r="G10255" t="s">
        <v>51817</v>
      </c>
      <c r="H10255" t="s">
        <v>49449</v>
      </c>
      <c r="I10255" t="s">
        <v>32307</v>
      </c>
      <c r="J10255" t="s">
        <v>111</v>
      </c>
      <c r="K10255">
        <v>769</v>
      </c>
      <c r="L10255" t="s">
        <v>9958</v>
      </c>
      <c r="M10255" t="s">
        <v>20718</v>
      </c>
    </row>
    <row r="10256" spans="1:13" x14ac:dyDescent="0.35">
      <c r="A10256" t="s">
        <v>41409</v>
      </c>
      <c r="B10256" t="s">
        <v>49853</v>
      </c>
      <c r="G10256" t="s">
        <v>51817</v>
      </c>
      <c r="H10256" t="s">
        <v>49449</v>
      </c>
      <c r="I10256" t="s">
        <v>32307</v>
      </c>
      <c r="J10256" t="s">
        <v>111</v>
      </c>
      <c r="K10256">
        <v>770</v>
      </c>
      <c r="L10256" t="s">
        <v>9959</v>
      </c>
      <c r="M10256" t="s">
        <v>19019</v>
      </c>
    </row>
    <row r="10257" spans="1:13" x14ac:dyDescent="0.35">
      <c r="A10257" t="s">
        <v>41410</v>
      </c>
      <c r="B10257" t="s">
        <v>50667</v>
      </c>
      <c r="G10257" t="s">
        <v>51817</v>
      </c>
      <c r="H10257" t="s">
        <v>49449</v>
      </c>
      <c r="I10257" t="s">
        <v>32307</v>
      </c>
      <c r="J10257" t="s">
        <v>111</v>
      </c>
      <c r="K10257">
        <v>771</v>
      </c>
      <c r="L10257" t="s">
        <v>9960</v>
      </c>
      <c r="M10257" t="s">
        <v>22942</v>
      </c>
    </row>
    <row r="10258" spans="1:13" x14ac:dyDescent="0.35">
      <c r="A10258" t="s">
        <v>41411</v>
      </c>
      <c r="B10258" t="s">
        <v>50668</v>
      </c>
      <c r="G10258" t="s">
        <v>51817</v>
      </c>
      <c r="H10258" t="s">
        <v>49449</v>
      </c>
      <c r="I10258" t="s">
        <v>32307</v>
      </c>
      <c r="J10258" t="s">
        <v>111</v>
      </c>
      <c r="K10258">
        <v>772</v>
      </c>
      <c r="L10258" t="s">
        <v>9961</v>
      </c>
      <c r="M10258" t="s">
        <v>22943</v>
      </c>
    </row>
    <row r="10259" spans="1:13" x14ac:dyDescent="0.35">
      <c r="A10259" t="s">
        <v>41412</v>
      </c>
      <c r="B10259" t="s">
        <v>49823</v>
      </c>
      <c r="G10259" t="s">
        <v>51817</v>
      </c>
      <c r="H10259" t="s">
        <v>49449</v>
      </c>
      <c r="I10259" t="s">
        <v>32307</v>
      </c>
      <c r="J10259" t="s">
        <v>111</v>
      </c>
      <c r="K10259">
        <v>773</v>
      </c>
      <c r="L10259" t="s">
        <v>9962</v>
      </c>
      <c r="M10259" t="s">
        <v>18964</v>
      </c>
    </row>
    <row r="10260" spans="1:13" x14ac:dyDescent="0.35">
      <c r="A10260" t="s">
        <v>41413</v>
      </c>
      <c r="B10260" t="s">
        <v>50669</v>
      </c>
      <c r="G10260" t="s">
        <v>51817</v>
      </c>
      <c r="H10260" t="s">
        <v>49449</v>
      </c>
      <c r="I10260" t="s">
        <v>32307</v>
      </c>
      <c r="J10260" t="s">
        <v>111</v>
      </c>
      <c r="K10260">
        <v>774</v>
      </c>
      <c r="L10260" t="s">
        <v>9963</v>
      </c>
      <c r="M10260" t="s">
        <v>22944</v>
      </c>
    </row>
    <row r="10261" spans="1:13" x14ac:dyDescent="0.35">
      <c r="A10261" t="s">
        <v>41414</v>
      </c>
      <c r="B10261" t="s">
        <v>50670</v>
      </c>
      <c r="G10261" t="s">
        <v>51817</v>
      </c>
      <c r="H10261" t="s">
        <v>49449</v>
      </c>
      <c r="I10261" t="s">
        <v>32307</v>
      </c>
      <c r="J10261" t="s">
        <v>111</v>
      </c>
      <c r="K10261">
        <v>775</v>
      </c>
      <c r="L10261" t="s">
        <v>9964</v>
      </c>
      <c r="M10261" t="s">
        <v>20775</v>
      </c>
    </row>
    <row r="10262" spans="1:13" x14ac:dyDescent="0.35">
      <c r="A10262" t="s">
        <v>41415</v>
      </c>
      <c r="B10262" t="s">
        <v>50671</v>
      </c>
      <c r="G10262" t="s">
        <v>51817</v>
      </c>
      <c r="H10262" t="s">
        <v>49449</v>
      </c>
      <c r="I10262" t="s">
        <v>32307</v>
      </c>
      <c r="J10262" t="s">
        <v>111</v>
      </c>
      <c r="K10262">
        <v>776</v>
      </c>
      <c r="L10262" t="s">
        <v>9965</v>
      </c>
      <c r="M10262" t="s">
        <v>20776</v>
      </c>
    </row>
    <row r="10263" spans="1:13" x14ac:dyDescent="0.35">
      <c r="A10263" t="s">
        <v>41416</v>
      </c>
      <c r="B10263" t="s">
        <v>50672</v>
      </c>
      <c r="G10263" t="s">
        <v>51817</v>
      </c>
      <c r="H10263" t="s">
        <v>49449</v>
      </c>
      <c r="I10263" t="s">
        <v>32307</v>
      </c>
      <c r="J10263" t="s">
        <v>111</v>
      </c>
      <c r="K10263">
        <v>777</v>
      </c>
      <c r="L10263" t="s">
        <v>9966</v>
      </c>
      <c r="M10263" t="s">
        <v>25402</v>
      </c>
    </row>
    <row r="10264" spans="1:13" x14ac:dyDescent="0.35">
      <c r="A10264" t="s">
        <v>41417</v>
      </c>
      <c r="B10264" t="s">
        <v>50673</v>
      </c>
      <c r="G10264" t="s">
        <v>51817</v>
      </c>
      <c r="H10264" t="s">
        <v>49449</v>
      </c>
      <c r="I10264" t="s">
        <v>32307</v>
      </c>
      <c r="J10264" t="s">
        <v>111</v>
      </c>
      <c r="K10264">
        <v>778</v>
      </c>
      <c r="L10264" t="s">
        <v>9967</v>
      </c>
      <c r="M10264" t="s">
        <v>22946</v>
      </c>
    </row>
    <row r="10265" spans="1:13" x14ac:dyDescent="0.35">
      <c r="A10265" t="s">
        <v>41418</v>
      </c>
      <c r="H10265" t="s">
        <v>49449</v>
      </c>
      <c r="I10265" t="s">
        <v>32307</v>
      </c>
      <c r="J10265" t="s">
        <v>111</v>
      </c>
      <c r="K10265">
        <v>779</v>
      </c>
      <c r="L10265" t="s">
        <v>9968</v>
      </c>
      <c r="M10265" t="s">
        <v>25403</v>
      </c>
    </row>
    <row r="10266" spans="1:13" x14ac:dyDescent="0.35">
      <c r="A10266" t="s">
        <v>41419</v>
      </c>
      <c r="B10266" t="s">
        <v>49814</v>
      </c>
      <c r="G10266" t="s">
        <v>51817</v>
      </c>
      <c r="H10266" t="s">
        <v>49449</v>
      </c>
      <c r="I10266" t="s">
        <v>32307</v>
      </c>
      <c r="J10266" t="s">
        <v>111</v>
      </c>
      <c r="K10266">
        <v>780</v>
      </c>
      <c r="L10266" t="s">
        <v>9969</v>
      </c>
      <c r="M10266" t="s">
        <v>25404</v>
      </c>
    </row>
    <row r="10267" spans="1:13" x14ac:dyDescent="0.35">
      <c r="A10267" t="s">
        <v>41419</v>
      </c>
      <c r="B10267" t="s">
        <v>49814</v>
      </c>
      <c r="G10267" t="s">
        <v>51817</v>
      </c>
      <c r="H10267" t="s">
        <v>49449</v>
      </c>
      <c r="I10267" t="s">
        <v>32307</v>
      </c>
      <c r="J10267" t="s">
        <v>111</v>
      </c>
      <c r="K10267">
        <v>780</v>
      </c>
      <c r="L10267" t="s">
        <v>9969</v>
      </c>
      <c r="M10267" t="s">
        <v>25404</v>
      </c>
    </row>
    <row r="10268" spans="1:13" x14ac:dyDescent="0.35">
      <c r="A10268" t="s">
        <v>41421</v>
      </c>
      <c r="B10268" t="s">
        <v>49814</v>
      </c>
      <c r="G10268" t="s">
        <v>51817</v>
      </c>
      <c r="H10268" t="s">
        <v>49449</v>
      </c>
      <c r="I10268" t="s">
        <v>32307</v>
      </c>
      <c r="J10268" t="s">
        <v>111</v>
      </c>
      <c r="K10268">
        <v>781</v>
      </c>
      <c r="L10268" t="s">
        <v>9970</v>
      </c>
      <c r="M10268" t="s">
        <v>25405</v>
      </c>
    </row>
    <row r="10269" spans="1:13" x14ac:dyDescent="0.35">
      <c r="A10269" t="s">
        <v>41421</v>
      </c>
      <c r="B10269" t="s">
        <v>49814</v>
      </c>
      <c r="G10269" t="s">
        <v>51817</v>
      </c>
      <c r="H10269" t="s">
        <v>49449</v>
      </c>
      <c r="I10269" t="s">
        <v>32307</v>
      </c>
      <c r="J10269" t="s">
        <v>111</v>
      </c>
      <c r="K10269">
        <v>781</v>
      </c>
      <c r="L10269" t="s">
        <v>9970</v>
      </c>
      <c r="M10269" t="s">
        <v>25405</v>
      </c>
    </row>
    <row r="10270" spans="1:13" x14ac:dyDescent="0.35">
      <c r="A10270" t="s">
        <v>41423</v>
      </c>
      <c r="B10270" t="s">
        <v>49814</v>
      </c>
      <c r="G10270" t="s">
        <v>51817</v>
      </c>
      <c r="H10270" t="s">
        <v>49449</v>
      </c>
      <c r="I10270" t="s">
        <v>32307</v>
      </c>
      <c r="J10270" t="s">
        <v>111</v>
      </c>
      <c r="K10270">
        <v>782</v>
      </c>
      <c r="L10270" t="s">
        <v>9971</v>
      </c>
      <c r="M10270" t="s">
        <v>25406</v>
      </c>
    </row>
    <row r="10271" spans="1:13" x14ac:dyDescent="0.35">
      <c r="A10271" t="s">
        <v>41423</v>
      </c>
      <c r="B10271" t="s">
        <v>49814</v>
      </c>
      <c r="G10271" t="s">
        <v>51817</v>
      </c>
      <c r="H10271" t="s">
        <v>49449</v>
      </c>
      <c r="I10271" t="s">
        <v>32307</v>
      </c>
      <c r="J10271" t="s">
        <v>111</v>
      </c>
      <c r="K10271">
        <v>782</v>
      </c>
      <c r="L10271" t="s">
        <v>9971</v>
      </c>
      <c r="M10271" t="s">
        <v>25406</v>
      </c>
    </row>
    <row r="10272" spans="1:13" x14ac:dyDescent="0.35">
      <c r="A10272" t="s">
        <v>41425</v>
      </c>
      <c r="B10272" t="s">
        <v>49814</v>
      </c>
      <c r="G10272" t="s">
        <v>51817</v>
      </c>
      <c r="H10272" t="s">
        <v>49449</v>
      </c>
      <c r="I10272" t="s">
        <v>32307</v>
      </c>
      <c r="J10272" t="s">
        <v>111</v>
      </c>
      <c r="K10272">
        <v>783</v>
      </c>
      <c r="L10272" t="s">
        <v>9972</v>
      </c>
      <c r="M10272" t="s">
        <v>25407</v>
      </c>
    </row>
    <row r="10273" spans="1:13" x14ac:dyDescent="0.35">
      <c r="A10273" t="s">
        <v>41425</v>
      </c>
      <c r="B10273" t="s">
        <v>49814</v>
      </c>
      <c r="G10273" t="s">
        <v>51817</v>
      </c>
      <c r="H10273" t="s">
        <v>49449</v>
      </c>
      <c r="I10273" t="s">
        <v>32307</v>
      </c>
      <c r="J10273" t="s">
        <v>111</v>
      </c>
      <c r="K10273">
        <v>783</v>
      </c>
      <c r="L10273" t="s">
        <v>9972</v>
      </c>
      <c r="M10273" t="s">
        <v>25407</v>
      </c>
    </row>
    <row r="10274" spans="1:13" x14ac:dyDescent="0.35">
      <c r="A10274" t="s">
        <v>41427</v>
      </c>
      <c r="B10274" t="s">
        <v>49814</v>
      </c>
      <c r="G10274" t="s">
        <v>51817</v>
      </c>
      <c r="H10274" t="s">
        <v>49449</v>
      </c>
      <c r="I10274" t="s">
        <v>32307</v>
      </c>
      <c r="J10274" t="s">
        <v>111</v>
      </c>
      <c r="K10274">
        <v>784</v>
      </c>
      <c r="L10274" t="s">
        <v>9973</v>
      </c>
      <c r="M10274" t="s">
        <v>25408</v>
      </c>
    </row>
    <row r="10275" spans="1:13" x14ac:dyDescent="0.35">
      <c r="A10275" t="s">
        <v>41427</v>
      </c>
      <c r="B10275" t="s">
        <v>49814</v>
      </c>
      <c r="G10275" t="s">
        <v>51817</v>
      </c>
      <c r="H10275" t="s">
        <v>49449</v>
      </c>
      <c r="I10275" t="s">
        <v>32307</v>
      </c>
      <c r="J10275" t="s">
        <v>111</v>
      </c>
      <c r="K10275">
        <v>784</v>
      </c>
      <c r="L10275" t="s">
        <v>9973</v>
      </c>
      <c r="M10275" t="s">
        <v>25408</v>
      </c>
    </row>
    <row r="10276" spans="1:13" x14ac:dyDescent="0.35">
      <c r="A10276" t="s">
        <v>41429</v>
      </c>
      <c r="B10276" t="s">
        <v>49814</v>
      </c>
      <c r="G10276" t="s">
        <v>51817</v>
      </c>
      <c r="H10276" t="s">
        <v>49449</v>
      </c>
      <c r="I10276" t="s">
        <v>32307</v>
      </c>
      <c r="J10276" t="s">
        <v>111</v>
      </c>
      <c r="K10276">
        <v>785</v>
      </c>
      <c r="L10276" t="s">
        <v>9974</v>
      </c>
      <c r="M10276" t="s">
        <v>25409</v>
      </c>
    </row>
    <row r="10277" spans="1:13" x14ac:dyDescent="0.35">
      <c r="A10277" t="s">
        <v>41429</v>
      </c>
      <c r="B10277" t="s">
        <v>49814</v>
      </c>
      <c r="G10277" t="s">
        <v>51817</v>
      </c>
      <c r="H10277" t="s">
        <v>49449</v>
      </c>
      <c r="I10277" t="s">
        <v>32307</v>
      </c>
      <c r="J10277" t="s">
        <v>111</v>
      </c>
      <c r="K10277">
        <v>785</v>
      </c>
      <c r="L10277" t="s">
        <v>9974</v>
      </c>
      <c r="M10277" t="s">
        <v>25409</v>
      </c>
    </row>
    <row r="10278" spans="1:13" x14ac:dyDescent="0.35">
      <c r="A10278" t="s">
        <v>41431</v>
      </c>
      <c r="B10278" t="s">
        <v>49814</v>
      </c>
      <c r="G10278" t="s">
        <v>51817</v>
      </c>
      <c r="H10278" t="s">
        <v>49449</v>
      </c>
      <c r="I10278" t="s">
        <v>32307</v>
      </c>
      <c r="J10278" t="s">
        <v>111</v>
      </c>
      <c r="K10278">
        <v>786</v>
      </c>
      <c r="L10278" t="s">
        <v>9975</v>
      </c>
      <c r="M10278" t="s">
        <v>25410</v>
      </c>
    </row>
    <row r="10279" spans="1:13" x14ac:dyDescent="0.35">
      <c r="A10279" t="s">
        <v>41431</v>
      </c>
      <c r="B10279" t="s">
        <v>49814</v>
      </c>
      <c r="G10279" t="s">
        <v>51817</v>
      </c>
      <c r="H10279" t="s">
        <v>49449</v>
      </c>
      <c r="I10279" t="s">
        <v>32307</v>
      </c>
      <c r="J10279" t="s">
        <v>111</v>
      </c>
      <c r="K10279">
        <v>786</v>
      </c>
      <c r="L10279" t="s">
        <v>9975</v>
      </c>
      <c r="M10279" t="s">
        <v>25410</v>
      </c>
    </row>
    <row r="10280" spans="1:13" x14ac:dyDescent="0.35">
      <c r="A10280" t="s">
        <v>41433</v>
      </c>
      <c r="B10280" t="s">
        <v>49814</v>
      </c>
      <c r="G10280" t="s">
        <v>51817</v>
      </c>
      <c r="H10280" t="s">
        <v>49449</v>
      </c>
      <c r="I10280" t="s">
        <v>32307</v>
      </c>
      <c r="J10280" t="s">
        <v>111</v>
      </c>
      <c r="K10280">
        <v>787</v>
      </c>
      <c r="L10280" t="s">
        <v>9976</v>
      </c>
      <c r="M10280" t="s">
        <v>25411</v>
      </c>
    </row>
    <row r="10281" spans="1:13" x14ac:dyDescent="0.35">
      <c r="A10281" t="s">
        <v>41433</v>
      </c>
      <c r="B10281" t="s">
        <v>49814</v>
      </c>
      <c r="G10281" t="s">
        <v>51817</v>
      </c>
      <c r="H10281" t="s">
        <v>49449</v>
      </c>
      <c r="I10281" t="s">
        <v>32307</v>
      </c>
      <c r="J10281" t="s">
        <v>111</v>
      </c>
      <c r="K10281">
        <v>787</v>
      </c>
      <c r="L10281" t="s">
        <v>9976</v>
      </c>
      <c r="M10281" t="s">
        <v>25411</v>
      </c>
    </row>
    <row r="10282" spans="1:13" x14ac:dyDescent="0.35">
      <c r="A10282" t="s">
        <v>41435</v>
      </c>
      <c r="B10282" t="s">
        <v>49814</v>
      </c>
      <c r="G10282" t="s">
        <v>51817</v>
      </c>
      <c r="H10282" t="s">
        <v>49449</v>
      </c>
      <c r="I10282" t="s">
        <v>32307</v>
      </c>
      <c r="J10282" t="s">
        <v>111</v>
      </c>
      <c r="K10282">
        <v>788</v>
      </c>
      <c r="L10282" t="s">
        <v>9977</v>
      </c>
      <c r="M10282" t="s">
        <v>25412</v>
      </c>
    </row>
    <row r="10283" spans="1:13" x14ac:dyDescent="0.35">
      <c r="A10283" t="s">
        <v>41435</v>
      </c>
      <c r="B10283" t="s">
        <v>49814</v>
      </c>
      <c r="G10283" t="s">
        <v>51817</v>
      </c>
      <c r="H10283" t="s">
        <v>49449</v>
      </c>
      <c r="I10283" t="s">
        <v>32307</v>
      </c>
      <c r="J10283" t="s">
        <v>111</v>
      </c>
      <c r="K10283">
        <v>788</v>
      </c>
      <c r="L10283" t="s">
        <v>9977</v>
      </c>
      <c r="M10283" t="s">
        <v>25412</v>
      </c>
    </row>
    <row r="10284" spans="1:13" x14ac:dyDescent="0.35">
      <c r="A10284" t="s">
        <v>41437</v>
      </c>
      <c r="B10284" t="s">
        <v>49814</v>
      </c>
      <c r="G10284" t="s">
        <v>51817</v>
      </c>
      <c r="H10284" t="s">
        <v>49449</v>
      </c>
      <c r="I10284" t="s">
        <v>32307</v>
      </c>
      <c r="J10284" t="s">
        <v>111</v>
      </c>
      <c r="K10284">
        <v>789</v>
      </c>
      <c r="L10284" t="s">
        <v>9978</v>
      </c>
      <c r="M10284" t="s">
        <v>25413</v>
      </c>
    </row>
    <row r="10285" spans="1:13" x14ac:dyDescent="0.35">
      <c r="A10285" t="s">
        <v>41438</v>
      </c>
      <c r="H10285" t="s">
        <v>49449</v>
      </c>
      <c r="I10285" t="s">
        <v>32307</v>
      </c>
      <c r="J10285" t="s">
        <v>111</v>
      </c>
      <c r="K10285">
        <v>790</v>
      </c>
      <c r="L10285" t="s">
        <v>9979</v>
      </c>
      <c r="M10285" t="s">
        <v>25414</v>
      </c>
    </row>
    <row r="10286" spans="1:13" x14ac:dyDescent="0.35">
      <c r="A10286" t="s">
        <v>41439</v>
      </c>
      <c r="H10286" t="s">
        <v>49449</v>
      </c>
      <c r="I10286" t="s">
        <v>32307</v>
      </c>
      <c r="J10286" t="s">
        <v>111</v>
      </c>
      <c r="K10286">
        <v>791</v>
      </c>
      <c r="L10286" t="s">
        <v>9980</v>
      </c>
      <c r="M10286" t="s">
        <v>25415</v>
      </c>
    </row>
    <row r="10287" spans="1:13" x14ac:dyDescent="0.35">
      <c r="A10287" t="s">
        <v>41440</v>
      </c>
      <c r="H10287" t="s">
        <v>49449</v>
      </c>
      <c r="I10287" t="s">
        <v>32307</v>
      </c>
      <c r="J10287" t="s">
        <v>111</v>
      </c>
      <c r="K10287">
        <v>792</v>
      </c>
      <c r="L10287" t="s">
        <v>9981</v>
      </c>
      <c r="M10287" t="s">
        <v>25416</v>
      </c>
    </row>
    <row r="10288" spans="1:13" x14ac:dyDescent="0.35">
      <c r="A10288" t="s">
        <v>41441</v>
      </c>
      <c r="H10288" t="s">
        <v>49449</v>
      </c>
      <c r="I10288" t="s">
        <v>32307</v>
      </c>
      <c r="J10288" t="s">
        <v>111</v>
      </c>
      <c r="K10288">
        <v>793</v>
      </c>
      <c r="L10288" t="s">
        <v>9982</v>
      </c>
      <c r="M10288" t="s">
        <v>25417</v>
      </c>
    </row>
    <row r="10289" spans="1:13" x14ac:dyDescent="0.35">
      <c r="A10289" t="s">
        <v>41442</v>
      </c>
      <c r="H10289" t="s">
        <v>49449</v>
      </c>
      <c r="I10289" t="s">
        <v>32307</v>
      </c>
      <c r="J10289" t="s">
        <v>111</v>
      </c>
      <c r="K10289">
        <v>794</v>
      </c>
      <c r="L10289" t="s">
        <v>9983</v>
      </c>
      <c r="M10289" t="s">
        <v>25418</v>
      </c>
    </row>
    <row r="10290" spans="1:13" x14ac:dyDescent="0.35">
      <c r="A10290" t="s">
        <v>41443</v>
      </c>
      <c r="H10290" t="s">
        <v>49449</v>
      </c>
      <c r="I10290" t="s">
        <v>32307</v>
      </c>
      <c r="J10290" t="s">
        <v>111</v>
      </c>
      <c r="K10290">
        <v>795</v>
      </c>
      <c r="L10290" t="s">
        <v>9984</v>
      </c>
      <c r="M10290" t="s">
        <v>25419</v>
      </c>
    </row>
    <row r="10291" spans="1:13" x14ac:dyDescent="0.35">
      <c r="A10291" t="s">
        <v>41444</v>
      </c>
      <c r="H10291" t="s">
        <v>49449</v>
      </c>
      <c r="I10291" t="s">
        <v>32307</v>
      </c>
      <c r="J10291" t="s">
        <v>111</v>
      </c>
      <c r="K10291">
        <v>796</v>
      </c>
      <c r="L10291" t="s">
        <v>9985</v>
      </c>
      <c r="M10291" t="s">
        <v>25420</v>
      </c>
    </row>
    <row r="10292" spans="1:13" x14ac:dyDescent="0.35">
      <c r="A10292" t="s">
        <v>41445</v>
      </c>
      <c r="H10292" t="s">
        <v>49449</v>
      </c>
      <c r="I10292" t="s">
        <v>32307</v>
      </c>
      <c r="J10292" t="s">
        <v>111</v>
      </c>
      <c r="K10292">
        <v>797</v>
      </c>
      <c r="L10292" t="s">
        <v>9986</v>
      </c>
      <c r="M10292" t="s">
        <v>25421</v>
      </c>
    </row>
    <row r="10293" spans="1:13" x14ac:dyDescent="0.35">
      <c r="A10293" t="s">
        <v>41446</v>
      </c>
      <c r="H10293" t="s">
        <v>49449</v>
      </c>
      <c r="I10293" t="s">
        <v>32307</v>
      </c>
      <c r="J10293" t="s">
        <v>111</v>
      </c>
      <c r="K10293">
        <v>798</v>
      </c>
      <c r="L10293" t="s">
        <v>9987</v>
      </c>
      <c r="M10293" t="s">
        <v>25422</v>
      </c>
    </row>
    <row r="10294" spans="1:13" x14ac:dyDescent="0.35">
      <c r="A10294" t="s">
        <v>41447</v>
      </c>
      <c r="H10294" t="s">
        <v>49449</v>
      </c>
      <c r="I10294" t="s">
        <v>32307</v>
      </c>
      <c r="J10294" t="s">
        <v>111</v>
      </c>
      <c r="K10294">
        <v>799</v>
      </c>
      <c r="L10294" t="s">
        <v>9988</v>
      </c>
      <c r="M10294" t="s">
        <v>25423</v>
      </c>
    </row>
    <row r="10295" spans="1:13" x14ac:dyDescent="0.35">
      <c r="A10295" t="s">
        <v>41448</v>
      </c>
      <c r="H10295" t="s">
        <v>49449</v>
      </c>
      <c r="I10295" t="s">
        <v>32307</v>
      </c>
      <c r="J10295" t="s">
        <v>111</v>
      </c>
      <c r="K10295">
        <v>800</v>
      </c>
      <c r="L10295" t="s">
        <v>9989</v>
      </c>
      <c r="M10295" t="s">
        <v>25424</v>
      </c>
    </row>
    <row r="10296" spans="1:13" x14ac:dyDescent="0.35">
      <c r="A10296" t="s">
        <v>41449</v>
      </c>
      <c r="H10296" t="s">
        <v>49449</v>
      </c>
      <c r="I10296" t="s">
        <v>32307</v>
      </c>
      <c r="J10296" t="s">
        <v>111</v>
      </c>
      <c r="K10296">
        <v>801</v>
      </c>
      <c r="L10296" t="s">
        <v>9990</v>
      </c>
      <c r="M10296" t="s">
        <v>25425</v>
      </c>
    </row>
    <row r="10297" spans="1:13" x14ac:dyDescent="0.35">
      <c r="A10297" t="s">
        <v>41450</v>
      </c>
      <c r="H10297" t="s">
        <v>49449</v>
      </c>
      <c r="I10297" t="s">
        <v>32307</v>
      </c>
      <c r="J10297" t="s">
        <v>111</v>
      </c>
      <c r="K10297">
        <v>802</v>
      </c>
      <c r="L10297" t="s">
        <v>9991</v>
      </c>
      <c r="M10297" t="s">
        <v>25426</v>
      </c>
    </row>
    <row r="10298" spans="1:13" x14ac:dyDescent="0.35">
      <c r="A10298" t="s">
        <v>41451</v>
      </c>
      <c r="H10298" t="s">
        <v>49449</v>
      </c>
      <c r="I10298" t="s">
        <v>32307</v>
      </c>
      <c r="J10298" t="s">
        <v>111</v>
      </c>
      <c r="K10298">
        <v>803</v>
      </c>
      <c r="L10298" t="s">
        <v>9992</v>
      </c>
      <c r="M10298" t="s">
        <v>25427</v>
      </c>
    </row>
    <row r="10299" spans="1:13" x14ac:dyDescent="0.35">
      <c r="A10299" t="s">
        <v>41452</v>
      </c>
      <c r="H10299" t="s">
        <v>49449</v>
      </c>
      <c r="I10299" t="s">
        <v>32307</v>
      </c>
      <c r="J10299" t="s">
        <v>111</v>
      </c>
      <c r="K10299">
        <v>804</v>
      </c>
      <c r="L10299" t="s">
        <v>9993</v>
      </c>
      <c r="M10299" t="s">
        <v>25428</v>
      </c>
    </row>
    <row r="10300" spans="1:13" x14ac:dyDescent="0.35">
      <c r="A10300" t="s">
        <v>41453</v>
      </c>
      <c r="H10300" t="s">
        <v>49449</v>
      </c>
      <c r="I10300" t="s">
        <v>32307</v>
      </c>
      <c r="J10300" t="s">
        <v>111</v>
      </c>
      <c r="K10300">
        <v>805</v>
      </c>
      <c r="L10300" t="s">
        <v>9994</v>
      </c>
      <c r="M10300" t="s">
        <v>25429</v>
      </c>
    </row>
    <row r="10301" spans="1:13" x14ac:dyDescent="0.35">
      <c r="A10301" t="s">
        <v>41420</v>
      </c>
      <c r="H10301" t="s">
        <v>49449</v>
      </c>
      <c r="I10301" t="s">
        <v>32307</v>
      </c>
      <c r="J10301" t="s">
        <v>111</v>
      </c>
      <c r="K10301">
        <v>806</v>
      </c>
      <c r="L10301" t="s">
        <v>9995</v>
      </c>
      <c r="M10301" t="s">
        <v>25430</v>
      </c>
    </row>
    <row r="10302" spans="1:13" x14ac:dyDescent="0.35">
      <c r="A10302" t="s">
        <v>41422</v>
      </c>
      <c r="H10302" t="s">
        <v>49449</v>
      </c>
      <c r="I10302" t="s">
        <v>32307</v>
      </c>
      <c r="J10302" t="s">
        <v>111</v>
      </c>
      <c r="K10302">
        <v>807</v>
      </c>
      <c r="L10302" t="s">
        <v>9996</v>
      </c>
      <c r="M10302" t="s">
        <v>25431</v>
      </c>
    </row>
    <row r="10303" spans="1:13" x14ac:dyDescent="0.35">
      <c r="A10303" t="s">
        <v>41424</v>
      </c>
      <c r="H10303" t="s">
        <v>49449</v>
      </c>
      <c r="I10303" t="s">
        <v>32307</v>
      </c>
      <c r="J10303" t="s">
        <v>111</v>
      </c>
      <c r="K10303">
        <v>808</v>
      </c>
      <c r="L10303" t="s">
        <v>9997</v>
      </c>
      <c r="M10303" t="s">
        <v>25432</v>
      </c>
    </row>
    <row r="10304" spans="1:13" x14ac:dyDescent="0.35">
      <c r="A10304" t="s">
        <v>41426</v>
      </c>
      <c r="H10304" t="s">
        <v>49449</v>
      </c>
      <c r="I10304" t="s">
        <v>32307</v>
      </c>
      <c r="J10304" t="s">
        <v>111</v>
      </c>
      <c r="K10304">
        <v>809</v>
      </c>
      <c r="L10304" t="s">
        <v>9998</v>
      </c>
      <c r="M10304" t="s">
        <v>25433</v>
      </c>
    </row>
    <row r="10305" spans="1:13" x14ac:dyDescent="0.35">
      <c r="A10305" t="s">
        <v>41428</v>
      </c>
      <c r="H10305" t="s">
        <v>49449</v>
      </c>
      <c r="I10305" t="s">
        <v>32307</v>
      </c>
      <c r="J10305" t="s">
        <v>111</v>
      </c>
      <c r="K10305">
        <v>810</v>
      </c>
      <c r="L10305" t="s">
        <v>9999</v>
      </c>
      <c r="M10305" t="s">
        <v>25434</v>
      </c>
    </row>
    <row r="10306" spans="1:13" x14ac:dyDescent="0.35">
      <c r="A10306" t="s">
        <v>41430</v>
      </c>
      <c r="H10306" t="s">
        <v>49449</v>
      </c>
      <c r="I10306" t="s">
        <v>32307</v>
      </c>
      <c r="J10306" t="s">
        <v>111</v>
      </c>
      <c r="K10306">
        <v>811</v>
      </c>
      <c r="L10306" t="s">
        <v>10000</v>
      </c>
      <c r="M10306" t="s">
        <v>25435</v>
      </c>
    </row>
    <row r="10307" spans="1:13" x14ac:dyDescent="0.35">
      <c r="A10307" t="s">
        <v>41432</v>
      </c>
      <c r="H10307" t="s">
        <v>49449</v>
      </c>
      <c r="I10307" t="s">
        <v>32307</v>
      </c>
      <c r="J10307" t="s">
        <v>111</v>
      </c>
      <c r="K10307">
        <v>812</v>
      </c>
      <c r="L10307" t="s">
        <v>10001</v>
      </c>
      <c r="M10307" t="s">
        <v>25436</v>
      </c>
    </row>
    <row r="10308" spans="1:13" x14ac:dyDescent="0.35">
      <c r="A10308" t="s">
        <v>41434</v>
      </c>
      <c r="H10308" t="s">
        <v>49449</v>
      </c>
      <c r="I10308" t="s">
        <v>32307</v>
      </c>
      <c r="J10308" t="s">
        <v>111</v>
      </c>
      <c r="K10308">
        <v>813</v>
      </c>
      <c r="L10308" t="s">
        <v>10002</v>
      </c>
      <c r="M10308" t="s">
        <v>25437</v>
      </c>
    </row>
    <row r="10309" spans="1:13" x14ac:dyDescent="0.35">
      <c r="A10309" t="s">
        <v>41436</v>
      </c>
      <c r="H10309" t="s">
        <v>49449</v>
      </c>
      <c r="I10309" t="s">
        <v>32307</v>
      </c>
      <c r="J10309" t="s">
        <v>111</v>
      </c>
      <c r="K10309">
        <v>814</v>
      </c>
      <c r="L10309" t="s">
        <v>10003</v>
      </c>
      <c r="M10309" t="s">
        <v>25438</v>
      </c>
    </row>
    <row r="10310" spans="1:13" x14ac:dyDescent="0.35">
      <c r="A10310" t="s">
        <v>41454</v>
      </c>
      <c r="B10310" t="s">
        <v>50879</v>
      </c>
      <c r="G10310" t="s">
        <v>51817</v>
      </c>
      <c r="H10310" t="s">
        <v>49449</v>
      </c>
      <c r="I10310" t="s">
        <v>32307</v>
      </c>
      <c r="J10310" t="s">
        <v>111</v>
      </c>
      <c r="K10310">
        <v>815</v>
      </c>
      <c r="L10310" t="s">
        <v>10004</v>
      </c>
      <c r="M10310" t="s">
        <v>25439</v>
      </c>
    </row>
    <row r="10311" spans="1:13" x14ac:dyDescent="0.35">
      <c r="A10311" t="s">
        <v>41454</v>
      </c>
      <c r="B10311" t="s">
        <v>50879</v>
      </c>
      <c r="G10311" t="s">
        <v>51817</v>
      </c>
      <c r="H10311" t="s">
        <v>49449</v>
      </c>
      <c r="I10311" t="s">
        <v>32307</v>
      </c>
      <c r="J10311" t="s">
        <v>111</v>
      </c>
      <c r="K10311">
        <v>815</v>
      </c>
      <c r="L10311" t="s">
        <v>10004</v>
      </c>
      <c r="M10311" t="s">
        <v>25439</v>
      </c>
    </row>
    <row r="10312" spans="1:13" x14ac:dyDescent="0.35">
      <c r="A10312" t="s">
        <v>41456</v>
      </c>
      <c r="B10312" t="s">
        <v>50879</v>
      </c>
      <c r="G10312" t="s">
        <v>51817</v>
      </c>
      <c r="H10312" t="s">
        <v>49449</v>
      </c>
      <c r="I10312" t="s">
        <v>32307</v>
      </c>
      <c r="J10312" t="s">
        <v>111</v>
      </c>
      <c r="K10312">
        <v>816</v>
      </c>
      <c r="L10312" t="s">
        <v>10005</v>
      </c>
      <c r="M10312" t="s">
        <v>25440</v>
      </c>
    </row>
    <row r="10313" spans="1:13" x14ac:dyDescent="0.35">
      <c r="A10313" t="s">
        <v>41456</v>
      </c>
      <c r="B10313" t="s">
        <v>50879</v>
      </c>
      <c r="G10313" t="s">
        <v>51817</v>
      </c>
      <c r="H10313" t="s">
        <v>49449</v>
      </c>
      <c r="I10313" t="s">
        <v>32307</v>
      </c>
      <c r="J10313" t="s">
        <v>111</v>
      </c>
      <c r="K10313">
        <v>816</v>
      </c>
      <c r="L10313" t="s">
        <v>10005</v>
      </c>
      <c r="M10313" t="s">
        <v>25440</v>
      </c>
    </row>
    <row r="10314" spans="1:13" x14ac:dyDescent="0.35">
      <c r="A10314" t="s">
        <v>41458</v>
      </c>
      <c r="B10314" t="s">
        <v>50879</v>
      </c>
      <c r="G10314" t="s">
        <v>51817</v>
      </c>
      <c r="H10314" t="s">
        <v>49449</v>
      </c>
      <c r="I10314" t="s">
        <v>32307</v>
      </c>
      <c r="J10314" t="s">
        <v>111</v>
      </c>
      <c r="K10314">
        <v>817</v>
      </c>
      <c r="L10314" t="s">
        <v>10006</v>
      </c>
      <c r="M10314" t="s">
        <v>25441</v>
      </c>
    </row>
    <row r="10315" spans="1:13" x14ac:dyDescent="0.35">
      <c r="A10315" t="s">
        <v>41458</v>
      </c>
      <c r="B10315" t="s">
        <v>50879</v>
      </c>
      <c r="G10315" t="s">
        <v>51817</v>
      </c>
      <c r="H10315" t="s">
        <v>49449</v>
      </c>
      <c r="I10315" t="s">
        <v>32307</v>
      </c>
      <c r="J10315" t="s">
        <v>111</v>
      </c>
      <c r="K10315">
        <v>817</v>
      </c>
      <c r="L10315" t="s">
        <v>10006</v>
      </c>
      <c r="M10315" t="s">
        <v>25441</v>
      </c>
    </row>
    <row r="10316" spans="1:13" x14ac:dyDescent="0.35">
      <c r="A10316" t="s">
        <v>41460</v>
      </c>
      <c r="B10316" t="s">
        <v>50879</v>
      </c>
      <c r="G10316" t="s">
        <v>51817</v>
      </c>
      <c r="H10316" t="s">
        <v>49449</v>
      </c>
      <c r="I10316" t="s">
        <v>32307</v>
      </c>
      <c r="J10316" t="s">
        <v>111</v>
      </c>
      <c r="K10316">
        <v>818</v>
      </c>
      <c r="L10316" t="s">
        <v>10007</v>
      </c>
      <c r="M10316" t="s">
        <v>25442</v>
      </c>
    </row>
    <row r="10317" spans="1:13" x14ac:dyDescent="0.35">
      <c r="A10317" t="s">
        <v>41460</v>
      </c>
      <c r="B10317" t="s">
        <v>50879</v>
      </c>
      <c r="G10317" t="s">
        <v>51817</v>
      </c>
      <c r="H10317" t="s">
        <v>49449</v>
      </c>
      <c r="I10317" t="s">
        <v>32307</v>
      </c>
      <c r="J10317" t="s">
        <v>111</v>
      </c>
      <c r="K10317">
        <v>818</v>
      </c>
      <c r="L10317" t="s">
        <v>10007</v>
      </c>
      <c r="M10317" t="s">
        <v>25442</v>
      </c>
    </row>
    <row r="10318" spans="1:13" x14ac:dyDescent="0.35">
      <c r="A10318" t="s">
        <v>41462</v>
      </c>
      <c r="B10318" t="s">
        <v>50879</v>
      </c>
      <c r="G10318" t="s">
        <v>51817</v>
      </c>
      <c r="H10318" t="s">
        <v>49449</v>
      </c>
      <c r="I10318" t="s">
        <v>32307</v>
      </c>
      <c r="J10318" t="s">
        <v>111</v>
      </c>
      <c r="K10318">
        <v>819</v>
      </c>
      <c r="L10318" t="s">
        <v>10008</v>
      </c>
      <c r="M10318" t="s">
        <v>25443</v>
      </c>
    </row>
    <row r="10319" spans="1:13" x14ac:dyDescent="0.35">
      <c r="A10319" t="s">
        <v>41462</v>
      </c>
      <c r="B10319" t="s">
        <v>50879</v>
      </c>
      <c r="G10319" t="s">
        <v>51817</v>
      </c>
      <c r="H10319" t="s">
        <v>49449</v>
      </c>
      <c r="I10319" t="s">
        <v>32307</v>
      </c>
      <c r="J10319" t="s">
        <v>111</v>
      </c>
      <c r="K10319">
        <v>819</v>
      </c>
      <c r="L10319" t="s">
        <v>10008</v>
      </c>
      <c r="M10319" t="s">
        <v>25443</v>
      </c>
    </row>
    <row r="10320" spans="1:13" x14ac:dyDescent="0.35">
      <c r="A10320" t="s">
        <v>41464</v>
      </c>
      <c r="B10320" t="s">
        <v>50879</v>
      </c>
      <c r="G10320" t="s">
        <v>51817</v>
      </c>
      <c r="H10320" t="s">
        <v>49449</v>
      </c>
      <c r="I10320" t="s">
        <v>32307</v>
      </c>
      <c r="J10320" t="s">
        <v>111</v>
      </c>
      <c r="K10320">
        <v>820</v>
      </c>
      <c r="L10320" t="s">
        <v>10009</v>
      </c>
      <c r="M10320" t="s">
        <v>25444</v>
      </c>
    </row>
    <row r="10321" spans="1:13" x14ac:dyDescent="0.35">
      <c r="A10321" t="s">
        <v>41464</v>
      </c>
      <c r="B10321" t="s">
        <v>50879</v>
      </c>
      <c r="G10321" t="s">
        <v>51817</v>
      </c>
      <c r="H10321" t="s">
        <v>49449</v>
      </c>
      <c r="I10321" t="s">
        <v>32307</v>
      </c>
      <c r="J10321" t="s">
        <v>111</v>
      </c>
      <c r="K10321">
        <v>820</v>
      </c>
      <c r="L10321" t="s">
        <v>10009</v>
      </c>
      <c r="M10321" t="s">
        <v>25444</v>
      </c>
    </row>
    <row r="10322" spans="1:13" x14ac:dyDescent="0.35">
      <c r="A10322" t="s">
        <v>41466</v>
      </c>
      <c r="H10322" t="s">
        <v>49449</v>
      </c>
      <c r="I10322" t="s">
        <v>32307</v>
      </c>
      <c r="J10322" t="s">
        <v>111</v>
      </c>
      <c r="K10322">
        <v>821</v>
      </c>
      <c r="L10322" t="s">
        <v>10010</v>
      </c>
      <c r="M10322" t="s">
        <v>25445</v>
      </c>
    </row>
    <row r="10323" spans="1:13" x14ac:dyDescent="0.35">
      <c r="A10323" t="s">
        <v>41466</v>
      </c>
      <c r="H10323" t="s">
        <v>49449</v>
      </c>
      <c r="I10323" t="s">
        <v>32307</v>
      </c>
      <c r="J10323" t="s">
        <v>111</v>
      </c>
      <c r="K10323">
        <v>821</v>
      </c>
      <c r="L10323" t="s">
        <v>10010</v>
      </c>
      <c r="M10323" t="s">
        <v>25445</v>
      </c>
    </row>
    <row r="10324" spans="1:13" x14ac:dyDescent="0.35">
      <c r="A10324" t="s">
        <v>41468</v>
      </c>
      <c r="H10324" t="s">
        <v>49449</v>
      </c>
      <c r="I10324" t="s">
        <v>32307</v>
      </c>
      <c r="J10324" t="s">
        <v>111</v>
      </c>
      <c r="K10324">
        <v>822</v>
      </c>
      <c r="L10324" t="s">
        <v>10011</v>
      </c>
      <c r="M10324" t="s">
        <v>25446</v>
      </c>
    </row>
    <row r="10325" spans="1:13" x14ac:dyDescent="0.35">
      <c r="A10325" t="s">
        <v>41468</v>
      </c>
      <c r="H10325" t="s">
        <v>49449</v>
      </c>
      <c r="I10325" t="s">
        <v>32307</v>
      </c>
      <c r="J10325" t="s">
        <v>111</v>
      </c>
      <c r="K10325">
        <v>822</v>
      </c>
      <c r="L10325" t="s">
        <v>10011</v>
      </c>
      <c r="M10325" t="s">
        <v>25446</v>
      </c>
    </row>
    <row r="10326" spans="1:13" x14ac:dyDescent="0.35">
      <c r="A10326" t="s">
        <v>41470</v>
      </c>
      <c r="H10326" t="s">
        <v>49449</v>
      </c>
      <c r="I10326" t="s">
        <v>32307</v>
      </c>
      <c r="J10326" t="s">
        <v>111</v>
      </c>
      <c r="K10326">
        <v>823</v>
      </c>
      <c r="L10326" t="s">
        <v>10012</v>
      </c>
      <c r="M10326" t="s">
        <v>25447</v>
      </c>
    </row>
    <row r="10327" spans="1:13" x14ac:dyDescent="0.35">
      <c r="A10327" t="s">
        <v>41470</v>
      </c>
      <c r="H10327" t="s">
        <v>49449</v>
      </c>
      <c r="I10327" t="s">
        <v>32307</v>
      </c>
      <c r="J10327" t="s">
        <v>111</v>
      </c>
      <c r="K10327">
        <v>823</v>
      </c>
      <c r="L10327" t="s">
        <v>10012</v>
      </c>
      <c r="M10327" t="s">
        <v>25447</v>
      </c>
    </row>
    <row r="10328" spans="1:13" x14ac:dyDescent="0.35">
      <c r="A10328" t="s">
        <v>41472</v>
      </c>
      <c r="H10328" t="s">
        <v>49449</v>
      </c>
      <c r="I10328" t="s">
        <v>32307</v>
      </c>
      <c r="J10328" t="s">
        <v>111</v>
      </c>
      <c r="K10328">
        <v>824</v>
      </c>
      <c r="L10328" t="s">
        <v>10013</v>
      </c>
      <c r="M10328" t="s">
        <v>25448</v>
      </c>
    </row>
    <row r="10329" spans="1:13" x14ac:dyDescent="0.35">
      <c r="A10329" t="s">
        <v>41473</v>
      </c>
      <c r="H10329" t="s">
        <v>49449</v>
      </c>
      <c r="I10329" t="s">
        <v>32307</v>
      </c>
      <c r="J10329" t="s">
        <v>111</v>
      </c>
      <c r="K10329">
        <v>825</v>
      </c>
      <c r="L10329" t="s">
        <v>10014</v>
      </c>
      <c r="M10329" t="s">
        <v>25449</v>
      </c>
    </row>
    <row r="10330" spans="1:13" x14ac:dyDescent="0.35">
      <c r="A10330" t="s">
        <v>41474</v>
      </c>
      <c r="H10330" t="s">
        <v>49449</v>
      </c>
      <c r="I10330" t="s">
        <v>32307</v>
      </c>
      <c r="J10330" t="s">
        <v>111</v>
      </c>
      <c r="K10330">
        <v>826</v>
      </c>
      <c r="L10330" t="s">
        <v>10015</v>
      </c>
      <c r="M10330" t="s">
        <v>25450</v>
      </c>
    </row>
    <row r="10331" spans="1:13" x14ac:dyDescent="0.35">
      <c r="A10331" t="s">
        <v>41475</v>
      </c>
      <c r="H10331" t="s">
        <v>49449</v>
      </c>
      <c r="I10331" t="s">
        <v>32307</v>
      </c>
      <c r="J10331" t="s">
        <v>111</v>
      </c>
      <c r="K10331">
        <v>827</v>
      </c>
      <c r="L10331" t="s">
        <v>10016</v>
      </c>
      <c r="M10331" t="s">
        <v>25451</v>
      </c>
    </row>
    <row r="10332" spans="1:13" x14ac:dyDescent="0.35">
      <c r="A10332" t="s">
        <v>41476</v>
      </c>
      <c r="H10332" t="s">
        <v>49449</v>
      </c>
      <c r="I10332" t="s">
        <v>32307</v>
      </c>
      <c r="J10332" t="s">
        <v>111</v>
      </c>
      <c r="K10332">
        <v>828</v>
      </c>
      <c r="L10332" t="s">
        <v>10017</v>
      </c>
      <c r="M10332" t="s">
        <v>25452</v>
      </c>
    </row>
    <row r="10333" spans="1:13" x14ac:dyDescent="0.35">
      <c r="A10333" t="s">
        <v>41477</v>
      </c>
      <c r="H10333" t="s">
        <v>49449</v>
      </c>
      <c r="I10333" t="s">
        <v>32307</v>
      </c>
      <c r="J10333" t="s">
        <v>111</v>
      </c>
      <c r="K10333">
        <v>829</v>
      </c>
      <c r="L10333" t="s">
        <v>10018</v>
      </c>
      <c r="M10333" t="s">
        <v>25453</v>
      </c>
    </row>
    <row r="10334" spans="1:13" x14ac:dyDescent="0.35">
      <c r="A10334" t="s">
        <v>41478</v>
      </c>
      <c r="H10334" t="s">
        <v>49449</v>
      </c>
      <c r="I10334" t="s">
        <v>32307</v>
      </c>
      <c r="J10334" t="s">
        <v>111</v>
      </c>
      <c r="K10334">
        <v>830</v>
      </c>
      <c r="L10334" t="s">
        <v>10019</v>
      </c>
      <c r="M10334" t="s">
        <v>25454</v>
      </c>
    </row>
    <row r="10335" spans="1:13" x14ac:dyDescent="0.35">
      <c r="A10335" t="s">
        <v>41479</v>
      </c>
      <c r="H10335" t="s">
        <v>49449</v>
      </c>
      <c r="I10335" t="s">
        <v>32307</v>
      </c>
      <c r="J10335" t="s">
        <v>111</v>
      </c>
      <c r="K10335">
        <v>831</v>
      </c>
      <c r="L10335" t="s">
        <v>10020</v>
      </c>
      <c r="M10335" t="s">
        <v>25455</v>
      </c>
    </row>
    <row r="10336" spans="1:13" x14ac:dyDescent="0.35">
      <c r="A10336" t="s">
        <v>41480</v>
      </c>
      <c r="H10336" t="s">
        <v>49449</v>
      </c>
      <c r="I10336" t="s">
        <v>32307</v>
      </c>
      <c r="J10336" t="s">
        <v>111</v>
      </c>
      <c r="K10336">
        <v>832</v>
      </c>
      <c r="L10336" t="s">
        <v>10021</v>
      </c>
      <c r="M10336" t="s">
        <v>25456</v>
      </c>
    </row>
    <row r="10337" spans="1:13" x14ac:dyDescent="0.35">
      <c r="A10337" t="s">
        <v>41481</v>
      </c>
      <c r="H10337" t="s">
        <v>49449</v>
      </c>
      <c r="I10337" t="s">
        <v>32307</v>
      </c>
      <c r="J10337" t="s">
        <v>111</v>
      </c>
      <c r="K10337">
        <v>833</v>
      </c>
      <c r="L10337" t="s">
        <v>10022</v>
      </c>
      <c r="M10337" t="s">
        <v>25457</v>
      </c>
    </row>
    <row r="10338" spans="1:13" x14ac:dyDescent="0.35">
      <c r="A10338" t="s">
        <v>41482</v>
      </c>
      <c r="H10338" t="s">
        <v>49449</v>
      </c>
      <c r="I10338" t="s">
        <v>32307</v>
      </c>
      <c r="J10338" t="s">
        <v>111</v>
      </c>
      <c r="K10338">
        <v>834</v>
      </c>
      <c r="L10338" t="s">
        <v>10023</v>
      </c>
      <c r="M10338" t="s">
        <v>25458</v>
      </c>
    </row>
    <row r="10339" spans="1:13" x14ac:dyDescent="0.35">
      <c r="A10339" t="s">
        <v>41483</v>
      </c>
      <c r="H10339" t="s">
        <v>49449</v>
      </c>
      <c r="I10339" t="s">
        <v>32307</v>
      </c>
      <c r="J10339" t="s">
        <v>111</v>
      </c>
      <c r="K10339">
        <v>835</v>
      </c>
      <c r="L10339" t="s">
        <v>10024</v>
      </c>
      <c r="M10339" t="s">
        <v>25459</v>
      </c>
    </row>
    <row r="10340" spans="1:13" x14ac:dyDescent="0.35">
      <c r="A10340" t="s">
        <v>41484</v>
      </c>
      <c r="H10340" t="s">
        <v>49449</v>
      </c>
      <c r="I10340" t="s">
        <v>32307</v>
      </c>
      <c r="J10340" t="s">
        <v>111</v>
      </c>
      <c r="K10340">
        <v>836</v>
      </c>
      <c r="L10340" t="s">
        <v>10025</v>
      </c>
      <c r="M10340" t="s">
        <v>25460</v>
      </c>
    </row>
    <row r="10341" spans="1:13" x14ac:dyDescent="0.35">
      <c r="A10341" t="s">
        <v>41485</v>
      </c>
      <c r="H10341" t="s">
        <v>49449</v>
      </c>
      <c r="I10341" t="s">
        <v>32307</v>
      </c>
      <c r="J10341" t="s">
        <v>111</v>
      </c>
      <c r="K10341">
        <v>837</v>
      </c>
      <c r="L10341" t="s">
        <v>10026</v>
      </c>
      <c r="M10341" t="s">
        <v>25461</v>
      </c>
    </row>
    <row r="10342" spans="1:13" x14ac:dyDescent="0.35">
      <c r="A10342" t="s">
        <v>41486</v>
      </c>
      <c r="H10342" t="s">
        <v>49449</v>
      </c>
      <c r="I10342" t="s">
        <v>32307</v>
      </c>
      <c r="J10342" t="s">
        <v>111</v>
      </c>
      <c r="K10342">
        <v>838</v>
      </c>
      <c r="L10342" t="s">
        <v>10027</v>
      </c>
      <c r="M10342" t="s">
        <v>25462</v>
      </c>
    </row>
    <row r="10343" spans="1:13" x14ac:dyDescent="0.35">
      <c r="A10343" t="s">
        <v>41487</v>
      </c>
      <c r="H10343" t="s">
        <v>49449</v>
      </c>
      <c r="I10343" t="s">
        <v>32307</v>
      </c>
      <c r="J10343" t="s">
        <v>111</v>
      </c>
      <c r="K10343">
        <v>839</v>
      </c>
      <c r="L10343" t="s">
        <v>10028</v>
      </c>
      <c r="M10343" t="s">
        <v>25463</v>
      </c>
    </row>
    <row r="10344" spans="1:13" x14ac:dyDescent="0.35">
      <c r="A10344" t="s">
        <v>41488</v>
      </c>
      <c r="H10344" t="s">
        <v>49449</v>
      </c>
      <c r="I10344" t="s">
        <v>32307</v>
      </c>
      <c r="J10344" t="s">
        <v>111</v>
      </c>
      <c r="K10344">
        <v>840</v>
      </c>
      <c r="L10344" t="s">
        <v>10029</v>
      </c>
      <c r="M10344" t="s">
        <v>25464</v>
      </c>
    </row>
    <row r="10345" spans="1:13" x14ac:dyDescent="0.35">
      <c r="A10345" t="s">
        <v>41455</v>
      </c>
      <c r="H10345" t="s">
        <v>49449</v>
      </c>
      <c r="I10345" t="s">
        <v>32307</v>
      </c>
      <c r="J10345" t="s">
        <v>111</v>
      </c>
      <c r="K10345">
        <v>841</v>
      </c>
      <c r="L10345" t="s">
        <v>10030</v>
      </c>
      <c r="M10345" t="s">
        <v>25465</v>
      </c>
    </row>
    <row r="10346" spans="1:13" x14ac:dyDescent="0.35">
      <c r="A10346" t="s">
        <v>41457</v>
      </c>
      <c r="H10346" t="s">
        <v>49449</v>
      </c>
      <c r="I10346" t="s">
        <v>32307</v>
      </c>
      <c r="J10346" t="s">
        <v>111</v>
      </c>
      <c r="K10346">
        <v>842</v>
      </c>
      <c r="L10346" t="s">
        <v>10031</v>
      </c>
      <c r="M10346" t="s">
        <v>25466</v>
      </c>
    </row>
    <row r="10347" spans="1:13" x14ac:dyDescent="0.35">
      <c r="A10347" t="s">
        <v>41459</v>
      </c>
      <c r="H10347" t="s">
        <v>49449</v>
      </c>
      <c r="I10347" t="s">
        <v>32307</v>
      </c>
      <c r="J10347" t="s">
        <v>111</v>
      </c>
      <c r="K10347">
        <v>843</v>
      </c>
      <c r="L10347" t="s">
        <v>10032</v>
      </c>
      <c r="M10347" t="s">
        <v>25467</v>
      </c>
    </row>
    <row r="10348" spans="1:13" x14ac:dyDescent="0.35">
      <c r="A10348" t="s">
        <v>41461</v>
      </c>
      <c r="H10348" t="s">
        <v>49449</v>
      </c>
      <c r="I10348" t="s">
        <v>32307</v>
      </c>
      <c r="J10348" t="s">
        <v>111</v>
      </c>
      <c r="K10348">
        <v>844</v>
      </c>
      <c r="L10348" t="s">
        <v>10033</v>
      </c>
      <c r="M10348" t="s">
        <v>25468</v>
      </c>
    </row>
    <row r="10349" spans="1:13" x14ac:dyDescent="0.35">
      <c r="A10349" t="s">
        <v>41463</v>
      </c>
      <c r="H10349" t="s">
        <v>49449</v>
      </c>
      <c r="I10349" t="s">
        <v>32307</v>
      </c>
      <c r="J10349" t="s">
        <v>111</v>
      </c>
      <c r="K10349">
        <v>845</v>
      </c>
      <c r="L10349" t="s">
        <v>10034</v>
      </c>
      <c r="M10349" t="s">
        <v>25469</v>
      </c>
    </row>
    <row r="10350" spans="1:13" x14ac:dyDescent="0.35">
      <c r="A10350" t="s">
        <v>41465</v>
      </c>
      <c r="H10350" t="s">
        <v>49449</v>
      </c>
      <c r="I10350" t="s">
        <v>32307</v>
      </c>
      <c r="J10350" t="s">
        <v>111</v>
      </c>
      <c r="K10350">
        <v>846</v>
      </c>
      <c r="L10350" t="s">
        <v>10035</v>
      </c>
      <c r="M10350" t="s">
        <v>25470</v>
      </c>
    </row>
    <row r="10351" spans="1:13" x14ac:dyDescent="0.35">
      <c r="A10351" t="s">
        <v>41467</v>
      </c>
      <c r="H10351" t="s">
        <v>49449</v>
      </c>
      <c r="I10351" t="s">
        <v>32307</v>
      </c>
      <c r="J10351" t="s">
        <v>111</v>
      </c>
      <c r="K10351">
        <v>847</v>
      </c>
      <c r="L10351" t="s">
        <v>10036</v>
      </c>
      <c r="M10351" t="s">
        <v>25471</v>
      </c>
    </row>
    <row r="10352" spans="1:13" x14ac:dyDescent="0.35">
      <c r="A10352" t="s">
        <v>41469</v>
      </c>
      <c r="H10352" t="s">
        <v>49449</v>
      </c>
      <c r="I10352" t="s">
        <v>32307</v>
      </c>
      <c r="J10352" t="s">
        <v>111</v>
      </c>
      <c r="K10352">
        <v>848</v>
      </c>
      <c r="L10352" t="s">
        <v>10037</v>
      </c>
      <c r="M10352" t="s">
        <v>25472</v>
      </c>
    </row>
    <row r="10353" spans="1:13" x14ac:dyDescent="0.35">
      <c r="A10353" t="s">
        <v>41471</v>
      </c>
      <c r="H10353" t="s">
        <v>49449</v>
      </c>
      <c r="I10353" t="s">
        <v>32307</v>
      </c>
      <c r="J10353" t="s">
        <v>111</v>
      </c>
      <c r="K10353">
        <v>849</v>
      </c>
      <c r="L10353" t="s">
        <v>10038</v>
      </c>
      <c r="M10353" t="s">
        <v>25473</v>
      </c>
    </row>
    <row r="10354" spans="1:13" x14ac:dyDescent="0.35">
      <c r="A10354" t="s">
        <v>41489</v>
      </c>
      <c r="B10354" t="s">
        <v>50674</v>
      </c>
      <c r="G10354" t="s">
        <v>51817</v>
      </c>
      <c r="H10354" t="s">
        <v>49449</v>
      </c>
      <c r="I10354" t="s">
        <v>32307</v>
      </c>
      <c r="J10354" t="s">
        <v>111</v>
      </c>
      <c r="K10354">
        <v>850</v>
      </c>
      <c r="L10354" t="s">
        <v>10039</v>
      </c>
      <c r="M10354" t="s">
        <v>22956</v>
      </c>
    </row>
    <row r="10355" spans="1:13" x14ac:dyDescent="0.35">
      <c r="A10355" t="s">
        <v>41490</v>
      </c>
      <c r="B10355" t="s">
        <v>50675</v>
      </c>
      <c r="G10355" t="s">
        <v>51817</v>
      </c>
      <c r="H10355" t="s">
        <v>49449</v>
      </c>
      <c r="I10355" t="s">
        <v>32307</v>
      </c>
      <c r="J10355" t="s">
        <v>111</v>
      </c>
      <c r="K10355">
        <v>851</v>
      </c>
      <c r="L10355" t="s">
        <v>10040</v>
      </c>
      <c r="M10355" t="s">
        <v>25474</v>
      </c>
    </row>
    <row r="10356" spans="1:13" x14ac:dyDescent="0.35">
      <c r="A10356" t="s">
        <v>41491</v>
      </c>
      <c r="B10356" t="s">
        <v>50676</v>
      </c>
      <c r="G10356" t="s">
        <v>51817</v>
      </c>
      <c r="H10356" t="s">
        <v>49449</v>
      </c>
      <c r="I10356" t="s">
        <v>32307</v>
      </c>
      <c r="J10356" t="s">
        <v>111</v>
      </c>
      <c r="K10356">
        <v>852</v>
      </c>
      <c r="L10356" t="s">
        <v>10041</v>
      </c>
      <c r="M10356" t="s">
        <v>22958</v>
      </c>
    </row>
    <row r="10357" spans="1:13" x14ac:dyDescent="0.35">
      <c r="A10357" t="s">
        <v>41492</v>
      </c>
      <c r="B10357" t="s">
        <v>50243</v>
      </c>
      <c r="G10357" t="s">
        <v>51817</v>
      </c>
      <c r="H10357" t="s">
        <v>49449</v>
      </c>
      <c r="I10357" t="s">
        <v>32307</v>
      </c>
      <c r="J10357" t="s">
        <v>111</v>
      </c>
      <c r="K10357">
        <v>853</v>
      </c>
      <c r="L10357" t="s">
        <v>10042</v>
      </c>
      <c r="M10357" t="s">
        <v>20675</v>
      </c>
    </row>
    <row r="10358" spans="1:13" x14ac:dyDescent="0.35">
      <c r="A10358" t="s">
        <v>41493</v>
      </c>
      <c r="B10358" t="s">
        <v>50732</v>
      </c>
      <c r="G10358" t="s">
        <v>51817</v>
      </c>
      <c r="H10358" t="s">
        <v>49449</v>
      </c>
      <c r="I10358" t="s">
        <v>32307</v>
      </c>
      <c r="J10358" t="s">
        <v>111</v>
      </c>
      <c r="K10358">
        <v>854</v>
      </c>
      <c r="L10358" t="s">
        <v>10043</v>
      </c>
      <c r="M10358" t="s">
        <v>23388</v>
      </c>
    </row>
    <row r="10359" spans="1:13" x14ac:dyDescent="0.35">
      <c r="A10359" t="s">
        <v>41494</v>
      </c>
      <c r="B10359" t="s">
        <v>50880</v>
      </c>
      <c r="G10359" t="s">
        <v>51817</v>
      </c>
      <c r="H10359" t="s">
        <v>49449</v>
      </c>
      <c r="I10359" t="s">
        <v>32307</v>
      </c>
      <c r="J10359" t="s">
        <v>111</v>
      </c>
      <c r="K10359">
        <v>855</v>
      </c>
      <c r="L10359" t="s">
        <v>10044</v>
      </c>
      <c r="M10359" t="s">
        <v>25475</v>
      </c>
    </row>
    <row r="10360" spans="1:13" x14ac:dyDescent="0.35">
      <c r="A10360" t="s">
        <v>41495</v>
      </c>
      <c r="B10360" t="s">
        <v>50733</v>
      </c>
      <c r="G10360" t="s">
        <v>51817</v>
      </c>
      <c r="H10360" t="s">
        <v>49449</v>
      </c>
      <c r="I10360" t="s">
        <v>32307</v>
      </c>
      <c r="J10360" t="s">
        <v>111</v>
      </c>
      <c r="K10360">
        <v>856</v>
      </c>
      <c r="L10360" t="s">
        <v>10045</v>
      </c>
      <c r="M10360" t="s">
        <v>23389</v>
      </c>
    </row>
    <row r="10361" spans="1:13" x14ac:dyDescent="0.35">
      <c r="A10361" t="s">
        <v>41496</v>
      </c>
      <c r="B10361" t="s">
        <v>49860</v>
      </c>
      <c r="G10361" t="s">
        <v>51834</v>
      </c>
      <c r="H10361" t="s">
        <v>49449</v>
      </c>
      <c r="I10361" t="s">
        <v>32307</v>
      </c>
      <c r="J10361" t="s">
        <v>111</v>
      </c>
      <c r="K10361">
        <v>857</v>
      </c>
      <c r="L10361" t="s">
        <v>10046</v>
      </c>
      <c r="M10361" t="s">
        <v>22959</v>
      </c>
    </row>
    <row r="10362" spans="1:13" x14ac:dyDescent="0.35">
      <c r="A10362" t="s">
        <v>41497</v>
      </c>
      <c r="B10362" t="s">
        <v>49859</v>
      </c>
      <c r="G10362" t="s">
        <v>51834</v>
      </c>
      <c r="H10362" t="s">
        <v>49449</v>
      </c>
      <c r="I10362" t="s">
        <v>32307</v>
      </c>
      <c r="J10362" t="s">
        <v>111</v>
      </c>
      <c r="K10362">
        <v>858</v>
      </c>
      <c r="L10362" t="s">
        <v>10047</v>
      </c>
      <c r="M10362" t="s">
        <v>22960</v>
      </c>
    </row>
    <row r="10363" spans="1:13" x14ac:dyDescent="0.35">
      <c r="A10363" t="s">
        <v>41498</v>
      </c>
      <c r="B10363" t="s">
        <v>50678</v>
      </c>
      <c r="G10363" t="s">
        <v>51834</v>
      </c>
      <c r="H10363" t="s">
        <v>49449</v>
      </c>
      <c r="I10363" t="s">
        <v>32307</v>
      </c>
      <c r="J10363" t="s">
        <v>111</v>
      </c>
      <c r="K10363">
        <v>859</v>
      </c>
      <c r="L10363" t="s">
        <v>10048</v>
      </c>
      <c r="M10363" t="s">
        <v>22962</v>
      </c>
    </row>
    <row r="10364" spans="1:13" x14ac:dyDescent="0.35">
      <c r="A10364" t="s">
        <v>41499</v>
      </c>
      <c r="B10364" t="s">
        <v>49857</v>
      </c>
      <c r="G10364" t="s">
        <v>51834</v>
      </c>
      <c r="H10364" t="s">
        <v>49449</v>
      </c>
      <c r="I10364" t="s">
        <v>32307</v>
      </c>
      <c r="J10364" t="s">
        <v>111</v>
      </c>
      <c r="K10364">
        <v>860</v>
      </c>
      <c r="L10364" t="s">
        <v>10049</v>
      </c>
      <c r="M10364" t="s">
        <v>19033</v>
      </c>
    </row>
    <row r="10365" spans="1:13" x14ac:dyDescent="0.35">
      <c r="A10365" t="s">
        <v>41500</v>
      </c>
      <c r="B10365" t="s">
        <v>49856</v>
      </c>
      <c r="G10365" t="s">
        <v>51834</v>
      </c>
      <c r="H10365" t="s">
        <v>49449</v>
      </c>
      <c r="I10365" t="s">
        <v>32307</v>
      </c>
      <c r="J10365" t="s">
        <v>111</v>
      </c>
      <c r="K10365">
        <v>861</v>
      </c>
      <c r="L10365" t="s">
        <v>10050</v>
      </c>
      <c r="M10365" t="s">
        <v>19032</v>
      </c>
    </row>
    <row r="10366" spans="1:13" x14ac:dyDescent="0.35">
      <c r="A10366" t="s">
        <v>41501</v>
      </c>
      <c r="B10366" t="s">
        <v>50679</v>
      </c>
      <c r="G10366" t="s">
        <v>51834</v>
      </c>
      <c r="H10366" t="s">
        <v>49449</v>
      </c>
      <c r="I10366" t="s">
        <v>32307</v>
      </c>
      <c r="J10366" t="s">
        <v>111</v>
      </c>
      <c r="K10366">
        <v>862</v>
      </c>
      <c r="L10366" t="s">
        <v>10051</v>
      </c>
      <c r="M10366" t="s">
        <v>22968</v>
      </c>
    </row>
    <row r="10367" spans="1:13" x14ac:dyDescent="0.35">
      <c r="A10367" t="s">
        <v>41502</v>
      </c>
      <c r="B10367" t="s">
        <v>50680</v>
      </c>
      <c r="G10367" t="s">
        <v>51834</v>
      </c>
      <c r="H10367" t="s">
        <v>49449</v>
      </c>
      <c r="I10367" t="s">
        <v>32307</v>
      </c>
      <c r="J10367" t="s">
        <v>111</v>
      </c>
      <c r="K10367">
        <v>863</v>
      </c>
      <c r="L10367" t="s">
        <v>10052</v>
      </c>
      <c r="M10367" t="s">
        <v>22969</v>
      </c>
    </row>
    <row r="10368" spans="1:13" x14ac:dyDescent="0.35">
      <c r="A10368" t="s">
        <v>41503</v>
      </c>
      <c r="B10368" t="s">
        <v>50681</v>
      </c>
      <c r="G10368" t="s">
        <v>51834</v>
      </c>
      <c r="H10368" t="s">
        <v>49449</v>
      </c>
      <c r="I10368" t="s">
        <v>32307</v>
      </c>
      <c r="J10368" t="s">
        <v>111</v>
      </c>
      <c r="K10368">
        <v>864</v>
      </c>
      <c r="L10368" t="s">
        <v>10053</v>
      </c>
      <c r="M10368" t="s">
        <v>22970</v>
      </c>
    </row>
    <row r="10369" spans="1:13" x14ac:dyDescent="0.35">
      <c r="A10369" t="s">
        <v>41504</v>
      </c>
      <c r="B10369" t="s">
        <v>49862</v>
      </c>
      <c r="G10369" t="s">
        <v>51817</v>
      </c>
      <c r="H10369" t="s">
        <v>49449</v>
      </c>
      <c r="I10369" t="s">
        <v>32307</v>
      </c>
      <c r="J10369" t="s">
        <v>111</v>
      </c>
      <c r="K10369">
        <v>865</v>
      </c>
      <c r="L10369" t="s">
        <v>10054</v>
      </c>
      <c r="M10369" t="s">
        <v>19039</v>
      </c>
    </row>
    <row r="10370" spans="1:13" x14ac:dyDescent="0.35">
      <c r="A10370" t="s">
        <v>41505</v>
      </c>
      <c r="B10370" t="s">
        <v>49863</v>
      </c>
      <c r="G10370" t="s">
        <v>51817</v>
      </c>
      <c r="H10370" t="s">
        <v>49449</v>
      </c>
      <c r="I10370" t="s">
        <v>32307</v>
      </c>
      <c r="J10370" t="s">
        <v>111</v>
      </c>
      <c r="K10370">
        <v>866</v>
      </c>
      <c r="L10370" t="s">
        <v>10055</v>
      </c>
      <c r="M10370" t="s">
        <v>19040</v>
      </c>
    </row>
    <row r="10371" spans="1:13" x14ac:dyDescent="0.35">
      <c r="A10371" t="s">
        <v>41506</v>
      </c>
      <c r="B10371" t="s">
        <v>49865</v>
      </c>
      <c r="G10371" t="s">
        <v>51817</v>
      </c>
      <c r="H10371" t="s">
        <v>49449</v>
      </c>
      <c r="I10371" t="s">
        <v>32307</v>
      </c>
      <c r="J10371" t="s">
        <v>111</v>
      </c>
      <c r="K10371">
        <v>867</v>
      </c>
      <c r="L10371" t="s">
        <v>10056</v>
      </c>
      <c r="M10371" t="s">
        <v>19042</v>
      </c>
    </row>
    <row r="10372" spans="1:13" x14ac:dyDescent="0.35">
      <c r="A10372" t="s">
        <v>41507</v>
      </c>
      <c r="B10372" t="s">
        <v>49864</v>
      </c>
      <c r="G10372" t="s">
        <v>51817</v>
      </c>
      <c r="H10372" t="s">
        <v>49449</v>
      </c>
      <c r="I10372" t="s">
        <v>32307</v>
      </c>
      <c r="J10372" t="s">
        <v>111</v>
      </c>
      <c r="K10372">
        <v>868</v>
      </c>
      <c r="L10372" t="s">
        <v>10057</v>
      </c>
      <c r="M10372" t="s">
        <v>19041</v>
      </c>
    </row>
    <row r="10373" spans="1:13" x14ac:dyDescent="0.35">
      <c r="A10373" t="s">
        <v>41508</v>
      </c>
      <c r="B10373" t="s">
        <v>49866</v>
      </c>
      <c r="G10373" t="s">
        <v>51851</v>
      </c>
      <c r="H10373" t="s">
        <v>49449</v>
      </c>
      <c r="I10373" t="s">
        <v>32307</v>
      </c>
      <c r="J10373" t="s">
        <v>111</v>
      </c>
      <c r="K10373">
        <v>869</v>
      </c>
      <c r="L10373" t="s">
        <v>10058</v>
      </c>
      <c r="M10373" t="s">
        <v>19043</v>
      </c>
    </row>
    <row r="10374" spans="1:13" x14ac:dyDescent="0.35">
      <c r="A10374" t="s">
        <v>41509</v>
      </c>
      <c r="B10374" t="s">
        <v>49867</v>
      </c>
      <c r="G10374" t="s">
        <v>51851</v>
      </c>
      <c r="H10374" t="s">
        <v>49449</v>
      </c>
      <c r="I10374" t="s">
        <v>32307</v>
      </c>
      <c r="J10374" t="s">
        <v>111</v>
      </c>
      <c r="K10374">
        <v>870</v>
      </c>
      <c r="L10374" t="s">
        <v>10059</v>
      </c>
      <c r="M10374" t="s">
        <v>25476</v>
      </c>
    </row>
    <row r="10375" spans="1:13" x14ac:dyDescent="0.35">
      <c r="A10375" t="s">
        <v>41510</v>
      </c>
      <c r="B10375" t="s">
        <v>49867</v>
      </c>
      <c r="G10375" t="s">
        <v>51851</v>
      </c>
      <c r="H10375" t="s">
        <v>49449</v>
      </c>
      <c r="I10375" t="s">
        <v>32307</v>
      </c>
      <c r="J10375" t="s">
        <v>111</v>
      </c>
      <c r="K10375">
        <v>871</v>
      </c>
      <c r="L10375" t="s">
        <v>10060</v>
      </c>
      <c r="M10375" t="s">
        <v>25477</v>
      </c>
    </row>
    <row r="10376" spans="1:13" x14ac:dyDescent="0.35">
      <c r="A10376" t="s">
        <v>41511</v>
      </c>
      <c r="B10376" t="s">
        <v>49867</v>
      </c>
      <c r="G10376" t="s">
        <v>51851</v>
      </c>
      <c r="H10376" t="s">
        <v>49449</v>
      </c>
      <c r="I10376" t="s">
        <v>32307</v>
      </c>
      <c r="J10376" t="s">
        <v>111</v>
      </c>
      <c r="K10376">
        <v>872</v>
      </c>
      <c r="L10376" t="s">
        <v>10061</v>
      </c>
      <c r="M10376" t="s">
        <v>25478</v>
      </c>
    </row>
    <row r="10377" spans="1:13" x14ac:dyDescent="0.35">
      <c r="A10377" t="s">
        <v>41512</v>
      </c>
      <c r="B10377" t="s">
        <v>49867</v>
      </c>
      <c r="G10377" t="s">
        <v>51851</v>
      </c>
      <c r="H10377" t="s">
        <v>49449</v>
      </c>
      <c r="I10377" t="s">
        <v>32307</v>
      </c>
      <c r="J10377" t="s">
        <v>111</v>
      </c>
      <c r="K10377">
        <v>873</v>
      </c>
      <c r="L10377" t="s">
        <v>10062</v>
      </c>
      <c r="M10377" t="s">
        <v>25479</v>
      </c>
    </row>
    <row r="10378" spans="1:13" x14ac:dyDescent="0.35">
      <c r="A10378" t="s">
        <v>41513</v>
      </c>
      <c r="B10378" t="s">
        <v>49867</v>
      </c>
      <c r="G10378" t="s">
        <v>51851</v>
      </c>
      <c r="H10378" t="s">
        <v>49449</v>
      </c>
      <c r="I10378" t="s">
        <v>32307</v>
      </c>
      <c r="J10378" t="s">
        <v>111</v>
      </c>
      <c r="K10378">
        <v>874</v>
      </c>
      <c r="L10378" t="s">
        <v>10063</v>
      </c>
      <c r="M10378" t="s">
        <v>25480</v>
      </c>
    </row>
    <row r="10379" spans="1:13" x14ac:dyDescent="0.35">
      <c r="A10379" t="s">
        <v>41514</v>
      </c>
      <c r="B10379" t="s">
        <v>49867</v>
      </c>
      <c r="G10379" t="s">
        <v>51851</v>
      </c>
      <c r="H10379" t="s">
        <v>49449</v>
      </c>
      <c r="I10379" t="s">
        <v>32307</v>
      </c>
      <c r="J10379" t="s">
        <v>111</v>
      </c>
      <c r="K10379">
        <v>875</v>
      </c>
      <c r="L10379" t="s">
        <v>10064</v>
      </c>
      <c r="M10379" t="s">
        <v>25481</v>
      </c>
    </row>
    <row r="10380" spans="1:13" x14ac:dyDescent="0.35">
      <c r="A10380" t="s">
        <v>41515</v>
      </c>
      <c r="B10380" t="s">
        <v>49867</v>
      </c>
      <c r="G10380" t="s">
        <v>51851</v>
      </c>
      <c r="H10380" t="s">
        <v>49449</v>
      </c>
      <c r="I10380" t="s">
        <v>32307</v>
      </c>
      <c r="J10380" t="s">
        <v>111</v>
      </c>
      <c r="K10380">
        <v>876</v>
      </c>
      <c r="L10380" t="s">
        <v>10065</v>
      </c>
      <c r="M10380" t="s">
        <v>25482</v>
      </c>
    </row>
    <row r="10381" spans="1:13" x14ac:dyDescent="0.35">
      <c r="A10381" t="s">
        <v>41516</v>
      </c>
      <c r="B10381" t="s">
        <v>49867</v>
      </c>
      <c r="G10381" t="s">
        <v>51851</v>
      </c>
      <c r="H10381" t="s">
        <v>49449</v>
      </c>
      <c r="I10381" t="s">
        <v>32307</v>
      </c>
      <c r="J10381" t="s">
        <v>111</v>
      </c>
      <c r="K10381">
        <v>877</v>
      </c>
      <c r="L10381" t="s">
        <v>10066</v>
      </c>
      <c r="M10381" t="s">
        <v>25483</v>
      </c>
    </row>
    <row r="10382" spans="1:13" x14ac:dyDescent="0.35">
      <c r="A10382" t="s">
        <v>41517</v>
      </c>
      <c r="B10382" t="s">
        <v>49867</v>
      </c>
      <c r="G10382" t="s">
        <v>51851</v>
      </c>
      <c r="H10382" t="s">
        <v>49449</v>
      </c>
      <c r="I10382" t="s">
        <v>32307</v>
      </c>
      <c r="J10382" t="s">
        <v>111</v>
      </c>
      <c r="K10382">
        <v>878</v>
      </c>
      <c r="L10382" t="s">
        <v>10067</v>
      </c>
      <c r="M10382" t="s">
        <v>25484</v>
      </c>
    </row>
    <row r="10383" spans="1:13" x14ac:dyDescent="0.35">
      <c r="A10383" t="s">
        <v>41518</v>
      </c>
      <c r="H10383" t="s">
        <v>49449</v>
      </c>
      <c r="I10383" t="s">
        <v>32307</v>
      </c>
      <c r="J10383" t="s">
        <v>111</v>
      </c>
      <c r="K10383">
        <v>879</v>
      </c>
      <c r="L10383" t="s">
        <v>10068</v>
      </c>
      <c r="M10383" t="s">
        <v>25485</v>
      </c>
    </row>
    <row r="10384" spans="1:13" x14ac:dyDescent="0.35">
      <c r="A10384" t="s">
        <v>41519</v>
      </c>
      <c r="H10384" t="s">
        <v>49449</v>
      </c>
      <c r="I10384" t="s">
        <v>32307</v>
      </c>
      <c r="J10384" t="s">
        <v>111</v>
      </c>
      <c r="K10384">
        <v>880</v>
      </c>
      <c r="L10384" t="s">
        <v>10069</v>
      </c>
      <c r="M10384" t="s">
        <v>25486</v>
      </c>
    </row>
    <row r="10385" spans="1:13" x14ac:dyDescent="0.35">
      <c r="A10385" t="s">
        <v>41520</v>
      </c>
      <c r="H10385" t="s">
        <v>49449</v>
      </c>
      <c r="I10385" t="s">
        <v>32307</v>
      </c>
      <c r="J10385" t="s">
        <v>111</v>
      </c>
      <c r="K10385">
        <v>881</v>
      </c>
      <c r="L10385" t="s">
        <v>10070</v>
      </c>
      <c r="M10385" t="s">
        <v>25487</v>
      </c>
    </row>
    <row r="10386" spans="1:13" x14ac:dyDescent="0.35">
      <c r="A10386" t="s">
        <v>41521</v>
      </c>
      <c r="H10386" t="s">
        <v>49449</v>
      </c>
      <c r="I10386" t="s">
        <v>32307</v>
      </c>
      <c r="J10386" t="s">
        <v>111</v>
      </c>
      <c r="K10386">
        <v>882</v>
      </c>
      <c r="L10386" t="s">
        <v>10071</v>
      </c>
      <c r="M10386" t="s">
        <v>25488</v>
      </c>
    </row>
    <row r="10387" spans="1:13" x14ac:dyDescent="0.35">
      <c r="A10387" t="s">
        <v>41522</v>
      </c>
      <c r="H10387" t="s">
        <v>49449</v>
      </c>
      <c r="I10387" t="s">
        <v>32307</v>
      </c>
      <c r="J10387" t="s">
        <v>111</v>
      </c>
      <c r="K10387">
        <v>883</v>
      </c>
      <c r="L10387" t="s">
        <v>10072</v>
      </c>
      <c r="M10387" t="s">
        <v>25489</v>
      </c>
    </row>
    <row r="10388" spans="1:13" x14ac:dyDescent="0.35">
      <c r="A10388" t="s">
        <v>41523</v>
      </c>
      <c r="H10388" t="s">
        <v>49449</v>
      </c>
      <c r="I10388" t="s">
        <v>32307</v>
      </c>
      <c r="J10388" t="s">
        <v>111</v>
      </c>
      <c r="K10388">
        <v>884</v>
      </c>
      <c r="L10388" t="s">
        <v>10073</v>
      </c>
      <c r="M10388" t="s">
        <v>25490</v>
      </c>
    </row>
    <row r="10389" spans="1:13" x14ac:dyDescent="0.35">
      <c r="A10389" t="s">
        <v>41524</v>
      </c>
      <c r="H10389" t="s">
        <v>49449</v>
      </c>
      <c r="I10389" t="s">
        <v>32307</v>
      </c>
      <c r="J10389" t="s">
        <v>111</v>
      </c>
      <c r="K10389">
        <v>885</v>
      </c>
      <c r="L10389" t="s">
        <v>10074</v>
      </c>
      <c r="M10389" t="s">
        <v>25491</v>
      </c>
    </row>
    <row r="10390" spans="1:13" x14ac:dyDescent="0.35">
      <c r="A10390" t="s">
        <v>41525</v>
      </c>
      <c r="H10390" t="s">
        <v>49449</v>
      </c>
      <c r="I10390" t="s">
        <v>32307</v>
      </c>
      <c r="J10390" t="s">
        <v>111</v>
      </c>
      <c r="K10390">
        <v>886</v>
      </c>
      <c r="L10390" t="s">
        <v>10075</v>
      </c>
      <c r="M10390" t="s">
        <v>25492</v>
      </c>
    </row>
    <row r="10391" spans="1:13" x14ac:dyDescent="0.35">
      <c r="A10391" t="s">
        <v>41526</v>
      </c>
      <c r="H10391" t="s">
        <v>49449</v>
      </c>
      <c r="I10391" t="s">
        <v>32307</v>
      </c>
      <c r="J10391" t="s">
        <v>111</v>
      </c>
      <c r="K10391">
        <v>887</v>
      </c>
      <c r="L10391" t="s">
        <v>10076</v>
      </c>
      <c r="M10391" t="s">
        <v>25493</v>
      </c>
    </row>
    <row r="10392" spans="1:13" x14ac:dyDescent="0.35">
      <c r="A10392" t="s">
        <v>41527</v>
      </c>
      <c r="H10392" t="s">
        <v>49449</v>
      </c>
      <c r="I10392" t="s">
        <v>32307</v>
      </c>
      <c r="J10392" t="s">
        <v>111</v>
      </c>
      <c r="K10392">
        <v>888</v>
      </c>
      <c r="L10392" t="s">
        <v>10077</v>
      </c>
      <c r="M10392" t="s">
        <v>25494</v>
      </c>
    </row>
    <row r="10393" spans="1:13" x14ac:dyDescent="0.35">
      <c r="A10393" t="s">
        <v>41528</v>
      </c>
      <c r="H10393" t="s">
        <v>49449</v>
      </c>
      <c r="I10393" t="s">
        <v>32307</v>
      </c>
      <c r="J10393" t="s">
        <v>111</v>
      </c>
      <c r="K10393">
        <v>889</v>
      </c>
      <c r="L10393" t="s">
        <v>10078</v>
      </c>
      <c r="M10393" t="s">
        <v>25495</v>
      </c>
    </row>
    <row r="10394" spans="1:13" x14ac:dyDescent="0.35">
      <c r="A10394" t="s">
        <v>41529</v>
      </c>
      <c r="H10394" t="s">
        <v>49449</v>
      </c>
      <c r="I10394" t="s">
        <v>32307</v>
      </c>
      <c r="J10394" t="s">
        <v>111</v>
      </c>
      <c r="K10394">
        <v>890</v>
      </c>
      <c r="L10394" t="s">
        <v>10079</v>
      </c>
      <c r="M10394" t="s">
        <v>25496</v>
      </c>
    </row>
    <row r="10395" spans="1:13" x14ac:dyDescent="0.35">
      <c r="A10395" t="s">
        <v>41530</v>
      </c>
      <c r="H10395" t="s">
        <v>49449</v>
      </c>
      <c r="I10395" t="s">
        <v>32307</v>
      </c>
      <c r="J10395" t="s">
        <v>111</v>
      </c>
      <c r="K10395">
        <v>891</v>
      </c>
      <c r="L10395" t="s">
        <v>10080</v>
      </c>
      <c r="M10395" t="s">
        <v>25497</v>
      </c>
    </row>
    <row r="10396" spans="1:13" x14ac:dyDescent="0.35">
      <c r="A10396" t="s">
        <v>41531</v>
      </c>
      <c r="H10396" t="s">
        <v>49449</v>
      </c>
      <c r="I10396" t="s">
        <v>32307</v>
      </c>
      <c r="J10396" t="s">
        <v>111</v>
      </c>
      <c r="K10396">
        <v>892</v>
      </c>
      <c r="L10396" t="s">
        <v>10081</v>
      </c>
      <c r="M10396" t="s">
        <v>25498</v>
      </c>
    </row>
    <row r="10397" spans="1:13" x14ac:dyDescent="0.35">
      <c r="A10397" t="s">
        <v>41532</v>
      </c>
      <c r="H10397" t="s">
        <v>49449</v>
      </c>
      <c r="I10397" t="s">
        <v>32307</v>
      </c>
      <c r="J10397" t="s">
        <v>111</v>
      </c>
      <c r="K10397">
        <v>893</v>
      </c>
      <c r="L10397" t="s">
        <v>10082</v>
      </c>
      <c r="M10397" t="s">
        <v>25499</v>
      </c>
    </row>
    <row r="10398" spans="1:13" x14ac:dyDescent="0.35">
      <c r="A10398" t="s">
        <v>41533</v>
      </c>
      <c r="H10398" t="s">
        <v>49449</v>
      </c>
      <c r="I10398" t="s">
        <v>32307</v>
      </c>
      <c r="J10398" t="s">
        <v>111</v>
      </c>
      <c r="K10398">
        <v>894</v>
      </c>
      <c r="L10398" t="s">
        <v>10083</v>
      </c>
      <c r="M10398" t="s">
        <v>25500</v>
      </c>
    </row>
    <row r="10399" spans="1:13" x14ac:dyDescent="0.35">
      <c r="A10399" t="s">
        <v>41534</v>
      </c>
      <c r="H10399" t="s">
        <v>49449</v>
      </c>
      <c r="I10399" t="s">
        <v>32307</v>
      </c>
      <c r="J10399" t="s">
        <v>111</v>
      </c>
      <c r="K10399">
        <v>895</v>
      </c>
      <c r="L10399" t="s">
        <v>10084</v>
      </c>
      <c r="M10399" t="s">
        <v>25501</v>
      </c>
    </row>
    <row r="10400" spans="1:13" x14ac:dyDescent="0.35">
      <c r="A10400" t="s">
        <v>41535</v>
      </c>
      <c r="H10400" t="s">
        <v>49449</v>
      </c>
      <c r="I10400" t="s">
        <v>32307</v>
      </c>
      <c r="J10400" t="s">
        <v>111</v>
      </c>
      <c r="K10400">
        <v>896</v>
      </c>
      <c r="L10400" t="s">
        <v>10085</v>
      </c>
      <c r="M10400" t="s">
        <v>25502</v>
      </c>
    </row>
    <row r="10401" spans="1:13" x14ac:dyDescent="0.35">
      <c r="A10401" t="s">
        <v>41536</v>
      </c>
      <c r="H10401" t="s">
        <v>49449</v>
      </c>
      <c r="I10401" t="s">
        <v>32307</v>
      </c>
      <c r="J10401" t="s">
        <v>111</v>
      </c>
      <c r="K10401">
        <v>897</v>
      </c>
      <c r="L10401" t="s">
        <v>10086</v>
      </c>
      <c r="M10401" t="s">
        <v>25503</v>
      </c>
    </row>
    <row r="10402" spans="1:13" x14ac:dyDescent="0.35">
      <c r="A10402" t="s">
        <v>41537</v>
      </c>
      <c r="H10402" t="s">
        <v>49449</v>
      </c>
      <c r="I10402" t="s">
        <v>32307</v>
      </c>
      <c r="J10402" t="s">
        <v>111</v>
      </c>
      <c r="K10402">
        <v>898</v>
      </c>
      <c r="L10402" t="s">
        <v>10087</v>
      </c>
      <c r="M10402" t="s">
        <v>25504</v>
      </c>
    </row>
    <row r="10403" spans="1:13" x14ac:dyDescent="0.35">
      <c r="A10403" t="s">
        <v>41538</v>
      </c>
      <c r="H10403" t="s">
        <v>49449</v>
      </c>
      <c r="I10403" t="s">
        <v>32307</v>
      </c>
      <c r="J10403" t="s">
        <v>111</v>
      </c>
      <c r="K10403">
        <v>899</v>
      </c>
      <c r="L10403" t="s">
        <v>10088</v>
      </c>
      <c r="M10403" t="s">
        <v>25505</v>
      </c>
    </row>
    <row r="10404" spans="1:13" x14ac:dyDescent="0.35">
      <c r="A10404" t="s">
        <v>41539</v>
      </c>
      <c r="H10404" t="s">
        <v>49449</v>
      </c>
      <c r="I10404" t="s">
        <v>32307</v>
      </c>
      <c r="J10404" t="s">
        <v>111</v>
      </c>
      <c r="K10404">
        <v>900</v>
      </c>
      <c r="L10404" t="s">
        <v>10089</v>
      </c>
      <c r="M10404" t="s">
        <v>25506</v>
      </c>
    </row>
    <row r="10405" spans="1:13" x14ac:dyDescent="0.35">
      <c r="A10405" t="s">
        <v>41540</v>
      </c>
      <c r="B10405" t="s">
        <v>50881</v>
      </c>
      <c r="G10405" t="s">
        <v>51851</v>
      </c>
      <c r="H10405" t="s">
        <v>49449</v>
      </c>
      <c r="I10405" t="s">
        <v>32307</v>
      </c>
      <c r="J10405" t="s">
        <v>111</v>
      </c>
      <c r="K10405">
        <v>901</v>
      </c>
      <c r="L10405" t="s">
        <v>10090</v>
      </c>
      <c r="M10405" t="s">
        <v>22976</v>
      </c>
    </row>
    <row r="10406" spans="1:13" x14ac:dyDescent="0.35">
      <c r="A10406" t="s">
        <v>41541</v>
      </c>
      <c r="B10406" t="s">
        <v>50881</v>
      </c>
      <c r="G10406" t="s">
        <v>51851</v>
      </c>
      <c r="H10406" t="s">
        <v>49449</v>
      </c>
      <c r="I10406" t="s">
        <v>32307</v>
      </c>
      <c r="J10406" t="s">
        <v>111</v>
      </c>
      <c r="K10406">
        <v>902</v>
      </c>
      <c r="L10406" t="s">
        <v>10091</v>
      </c>
      <c r="M10406" t="s">
        <v>22977</v>
      </c>
    </row>
    <row r="10407" spans="1:13" x14ac:dyDescent="0.35">
      <c r="A10407" t="s">
        <v>41542</v>
      </c>
      <c r="B10407" t="s">
        <v>50881</v>
      </c>
      <c r="G10407" t="s">
        <v>51851</v>
      </c>
      <c r="H10407" t="s">
        <v>49449</v>
      </c>
      <c r="I10407" t="s">
        <v>32307</v>
      </c>
      <c r="J10407" t="s">
        <v>111</v>
      </c>
      <c r="K10407">
        <v>903</v>
      </c>
      <c r="L10407" t="s">
        <v>10092</v>
      </c>
      <c r="M10407" t="s">
        <v>22978</v>
      </c>
    </row>
    <row r="10408" spans="1:13" x14ac:dyDescent="0.35">
      <c r="A10408" t="s">
        <v>41543</v>
      </c>
      <c r="B10408" t="s">
        <v>50881</v>
      </c>
      <c r="G10408" t="s">
        <v>51851</v>
      </c>
      <c r="H10408" t="s">
        <v>49449</v>
      </c>
      <c r="I10408" t="s">
        <v>32307</v>
      </c>
      <c r="J10408" t="s">
        <v>111</v>
      </c>
      <c r="K10408">
        <v>904</v>
      </c>
      <c r="L10408" t="s">
        <v>10093</v>
      </c>
      <c r="M10408" t="s">
        <v>22979</v>
      </c>
    </row>
    <row r="10409" spans="1:13" x14ac:dyDescent="0.35">
      <c r="A10409" t="s">
        <v>41544</v>
      </c>
      <c r="B10409" t="s">
        <v>50881</v>
      </c>
      <c r="G10409" t="s">
        <v>51851</v>
      </c>
      <c r="H10409" t="s">
        <v>49449</v>
      </c>
      <c r="I10409" t="s">
        <v>32307</v>
      </c>
      <c r="J10409" t="s">
        <v>111</v>
      </c>
      <c r="K10409">
        <v>905</v>
      </c>
      <c r="L10409" t="s">
        <v>10094</v>
      </c>
      <c r="M10409" t="s">
        <v>22980</v>
      </c>
    </row>
    <row r="10410" spans="1:13" x14ac:dyDescent="0.35">
      <c r="A10410" t="s">
        <v>41545</v>
      </c>
      <c r="B10410" t="s">
        <v>50881</v>
      </c>
      <c r="G10410" t="s">
        <v>51851</v>
      </c>
      <c r="H10410" t="s">
        <v>49449</v>
      </c>
      <c r="I10410" t="s">
        <v>32307</v>
      </c>
      <c r="J10410" t="s">
        <v>111</v>
      </c>
      <c r="K10410">
        <v>906</v>
      </c>
      <c r="L10410" t="s">
        <v>10095</v>
      </c>
      <c r="M10410" t="s">
        <v>22981</v>
      </c>
    </row>
    <row r="10411" spans="1:13" x14ac:dyDescent="0.35">
      <c r="A10411" t="s">
        <v>41546</v>
      </c>
      <c r="B10411" t="s">
        <v>50881</v>
      </c>
      <c r="G10411" t="s">
        <v>51851</v>
      </c>
      <c r="H10411" t="s">
        <v>49449</v>
      </c>
      <c r="I10411" t="s">
        <v>32307</v>
      </c>
      <c r="J10411" t="s">
        <v>111</v>
      </c>
      <c r="K10411">
        <v>907</v>
      </c>
      <c r="L10411" t="s">
        <v>10096</v>
      </c>
      <c r="M10411" t="s">
        <v>22982</v>
      </c>
    </row>
    <row r="10412" spans="1:13" x14ac:dyDescent="0.35">
      <c r="A10412" t="s">
        <v>41547</v>
      </c>
      <c r="B10412" t="s">
        <v>50881</v>
      </c>
      <c r="G10412" t="s">
        <v>51851</v>
      </c>
      <c r="H10412" t="s">
        <v>49449</v>
      </c>
      <c r="I10412" t="s">
        <v>32307</v>
      </c>
      <c r="J10412" t="s">
        <v>111</v>
      </c>
      <c r="K10412">
        <v>908</v>
      </c>
      <c r="L10412" t="s">
        <v>10097</v>
      </c>
      <c r="M10412" t="s">
        <v>22983</v>
      </c>
    </row>
    <row r="10413" spans="1:13" x14ac:dyDescent="0.35">
      <c r="A10413" t="s">
        <v>41548</v>
      </c>
      <c r="B10413" t="s">
        <v>50881</v>
      </c>
      <c r="G10413" t="s">
        <v>51851</v>
      </c>
      <c r="H10413" t="s">
        <v>49449</v>
      </c>
      <c r="I10413" t="s">
        <v>32307</v>
      </c>
      <c r="J10413" t="s">
        <v>111</v>
      </c>
      <c r="K10413">
        <v>909</v>
      </c>
      <c r="L10413" t="s">
        <v>10098</v>
      </c>
      <c r="M10413" t="s">
        <v>22984</v>
      </c>
    </row>
    <row r="10414" spans="1:13" x14ac:dyDescent="0.35">
      <c r="A10414" t="s">
        <v>41549</v>
      </c>
      <c r="H10414" t="s">
        <v>49449</v>
      </c>
      <c r="I10414" t="s">
        <v>32307</v>
      </c>
      <c r="J10414" t="s">
        <v>111</v>
      </c>
      <c r="K10414">
        <v>910</v>
      </c>
      <c r="L10414" t="s">
        <v>10099</v>
      </c>
      <c r="M10414" t="s">
        <v>25507</v>
      </c>
    </row>
    <row r="10415" spans="1:13" x14ac:dyDescent="0.35">
      <c r="A10415" t="s">
        <v>41550</v>
      </c>
      <c r="H10415" t="s">
        <v>49449</v>
      </c>
      <c r="I10415" t="s">
        <v>32307</v>
      </c>
      <c r="J10415" t="s">
        <v>111</v>
      </c>
      <c r="K10415">
        <v>911</v>
      </c>
      <c r="L10415" t="s">
        <v>10100</v>
      </c>
      <c r="M10415" t="s">
        <v>25508</v>
      </c>
    </row>
    <row r="10416" spans="1:13" x14ac:dyDescent="0.35">
      <c r="A10416" t="s">
        <v>41551</v>
      </c>
      <c r="H10416" t="s">
        <v>49449</v>
      </c>
      <c r="I10416" t="s">
        <v>32307</v>
      </c>
      <c r="J10416" t="s">
        <v>111</v>
      </c>
      <c r="K10416">
        <v>912</v>
      </c>
      <c r="L10416" t="s">
        <v>10101</v>
      </c>
      <c r="M10416" t="s">
        <v>25509</v>
      </c>
    </row>
    <row r="10417" spans="1:13" x14ac:dyDescent="0.35">
      <c r="A10417" t="s">
        <v>41552</v>
      </c>
      <c r="H10417" t="s">
        <v>49449</v>
      </c>
      <c r="I10417" t="s">
        <v>32307</v>
      </c>
      <c r="J10417" t="s">
        <v>111</v>
      </c>
      <c r="K10417">
        <v>913</v>
      </c>
      <c r="L10417" t="s">
        <v>10102</v>
      </c>
      <c r="M10417" t="s">
        <v>25510</v>
      </c>
    </row>
    <row r="10418" spans="1:13" x14ac:dyDescent="0.35">
      <c r="A10418" t="s">
        <v>41553</v>
      </c>
      <c r="H10418" t="s">
        <v>49449</v>
      </c>
      <c r="I10418" t="s">
        <v>32307</v>
      </c>
      <c r="J10418" t="s">
        <v>111</v>
      </c>
      <c r="K10418">
        <v>914</v>
      </c>
      <c r="L10418" t="s">
        <v>10103</v>
      </c>
      <c r="M10418" t="s">
        <v>25511</v>
      </c>
    </row>
    <row r="10419" spans="1:13" x14ac:dyDescent="0.35">
      <c r="A10419" t="s">
        <v>41554</v>
      </c>
      <c r="H10419" t="s">
        <v>49449</v>
      </c>
      <c r="I10419" t="s">
        <v>32307</v>
      </c>
      <c r="J10419" t="s">
        <v>111</v>
      </c>
      <c r="K10419">
        <v>915</v>
      </c>
      <c r="L10419" t="s">
        <v>10104</v>
      </c>
      <c r="M10419" t="s">
        <v>25512</v>
      </c>
    </row>
    <row r="10420" spans="1:13" x14ac:dyDescent="0.35">
      <c r="A10420" t="s">
        <v>41555</v>
      </c>
      <c r="H10420" t="s">
        <v>49449</v>
      </c>
      <c r="I10420" t="s">
        <v>32307</v>
      </c>
      <c r="J10420" t="s">
        <v>111</v>
      </c>
      <c r="K10420">
        <v>916</v>
      </c>
      <c r="L10420" t="s">
        <v>10105</v>
      </c>
      <c r="M10420" t="s">
        <v>25513</v>
      </c>
    </row>
    <row r="10421" spans="1:13" x14ac:dyDescent="0.35">
      <c r="A10421" t="s">
        <v>41556</v>
      </c>
      <c r="H10421" t="s">
        <v>49449</v>
      </c>
      <c r="I10421" t="s">
        <v>32307</v>
      </c>
      <c r="J10421" t="s">
        <v>111</v>
      </c>
      <c r="K10421">
        <v>917</v>
      </c>
      <c r="L10421" t="s">
        <v>10106</v>
      </c>
      <c r="M10421" t="s">
        <v>25514</v>
      </c>
    </row>
    <row r="10422" spans="1:13" x14ac:dyDescent="0.35">
      <c r="A10422" t="s">
        <v>41557</v>
      </c>
      <c r="H10422" t="s">
        <v>49449</v>
      </c>
      <c r="I10422" t="s">
        <v>32307</v>
      </c>
      <c r="J10422" t="s">
        <v>111</v>
      </c>
      <c r="K10422">
        <v>918</v>
      </c>
      <c r="L10422" t="s">
        <v>10107</v>
      </c>
      <c r="M10422" t="s">
        <v>25515</v>
      </c>
    </row>
    <row r="10423" spans="1:13" x14ac:dyDescent="0.35">
      <c r="A10423" t="s">
        <v>41558</v>
      </c>
      <c r="H10423" t="s">
        <v>49449</v>
      </c>
      <c r="I10423" t="s">
        <v>32307</v>
      </c>
      <c r="J10423" t="s">
        <v>111</v>
      </c>
      <c r="K10423">
        <v>919</v>
      </c>
      <c r="L10423" t="s">
        <v>10108</v>
      </c>
      <c r="M10423" t="s">
        <v>25516</v>
      </c>
    </row>
    <row r="10424" spans="1:13" x14ac:dyDescent="0.35">
      <c r="A10424" t="s">
        <v>41559</v>
      </c>
      <c r="H10424" t="s">
        <v>49449</v>
      </c>
      <c r="I10424" t="s">
        <v>32307</v>
      </c>
      <c r="J10424" t="s">
        <v>111</v>
      </c>
      <c r="K10424">
        <v>920</v>
      </c>
      <c r="L10424" t="s">
        <v>10109</v>
      </c>
      <c r="M10424" t="s">
        <v>25517</v>
      </c>
    </row>
    <row r="10425" spans="1:13" x14ac:dyDescent="0.35">
      <c r="A10425" t="s">
        <v>41560</v>
      </c>
      <c r="H10425" t="s">
        <v>49449</v>
      </c>
      <c r="I10425" t="s">
        <v>32307</v>
      </c>
      <c r="J10425" t="s">
        <v>111</v>
      </c>
      <c r="K10425">
        <v>921</v>
      </c>
      <c r="L10425" t="s">
        <v>10110</v>
      </c>
      <c r="M10425" t="s">
        <v>25518</v>
      </c>
    </row>
    <row r="10426" spans="1:13" x14ac:dyDescent="0.35">
      <c r="A10426" t="s">
        <v>41561</v>
      </c>
      <c r="H10426" t="s">
        <v>49449</v>
      </c>
      <c r="I10426" t="s">
        <v>32307</v>
      </c>
      <c r="J10426" t="s">
        <v>111</v>
      </c>
      <c r="K10426">
        <v>922</v>
      </c>
      <c r="L10426" t="s">
        <v>10111</v>
      </c>
      <c r="M10426" t="s">
        <v>25519</v>
      </c>
    </row>
    <row r="10427" spans="1:13" x14ac:dyDescent="0.35">
      <c r="A10427" t="s">
        <v>41562</v>
      </c>
      <c r="H10427" t="s">
        <v>49449</v>
      </c>
      <c r="I10427" t="s">
        <v>32307</v>
      </c>
      <c r="J10427" t="s">
        <v>111</v>
      </c>
      <c r="K10427">
        <v>923</v>
      </c>
      <c r="L10427" t="s">
        <v>10112</v>
      </c>
      <c r="M10427" t="s">
        <v>25520</v>
      </c>
    </row>
    <row r="10428" spans="1:13" x14ac:dyDescent="0.35">
      <c r="A10428" t="s">
        <v>41563</v>
      </c>
      <c r="H10428" t="s">
        <v>49449</v>
      </c>
      <c r="I10428" t="s">
        <v>32307</v>
      </c>
      <c r="J10428" t="s">
        <v>111</v>
      </c>
      <c r="K10428">
        <v>924</v>
      </c>
      <c r="L10428" t="s">
        <v>10113</v>
      </c>
      <c r="M10428" t="s">
        <v>25521</v>
      </c>
    </row>
    <row r="10429" spans="1:13" x14ac:dyDescent="0.35">
      <c r="A10429" t="s">
        <v>41564</v>
      </c>
      <c r="H10429" t="s">
        <v>49449</v>
      </c>
      <c r="I10429" t="s">
        <v>32307</v>
      </c>
      <c r="J10429" t="s">
        <v>111</v>
      </c>
      <c r="K10429">
        <v>925</v>
      </c>
      <c r="L10429" t="s">
        <v>10114</v>
      </c>
      <c r="M10429" t="s">
        <v>25522</v>
      </c>
    </row>
    <row r="10430" spans="1:13" x14ac:dyDescent="0.35">
      <c r="A10430" t="s">
        <v>41565</v>
      </c>
      <c r="H10430" t="s">
        <v>49449</v>
      </c>
      <c r="I10430" t="s">
        <v>32307</v>
      </c>
      <c r="J10430" t="s">
        <v>111</v>
      </c>
      <c r="K10430">
        <v>926</v>
      </c>
      <c r="L10430" t="s">
        <v>10115</v>
      </c>
      <c r="M10430" t="s">
        <v>25523</v>
      </c>
    </row>
    <row r="10431" spans="1:13" x14ac:dyDescent="0.35">
      <c r="A10431" t="s">
        <v>41566</v>
      </c>
      <c r="H10431" t="s">
        <v>49449</v>
      </c>
      <c r="I10431" t="s">
        <v>32307</v>
      </c>
      <c r="J10431" t="s">
        <v>111</v>
      </c>
      <c r="K10431">
        <v>927</v>
      </c>
      <c r="L10431" t="s">
        <v>10116</v>
      </c>
      <c r="M10431" t="s">
        <v>25524</v>
      </c>
    </row>
    <row r="10432" spans="1:13" x14ac:dyDescent="0.35">
      <c r="A10432" t="s">
        <v>41567</v>
      </c>
      <c r="H10432" t="s">
        <v>49449</v>
      </c>
      <c r="I10432" t="s">
        <v>32307</v>
      </c>
      <c r="J10432" t="s">
        <v>111</v>
      </c>
      <c r="K10432">
        <v>928</v>
      </c>
      <c r="L10432" t="s">
        <v>10117</v>
      </c>
      <c r="M10432" t="s">
        <v>25525</v>
      </c>
    </row>
    <row r="10433" spans="1:13" x14ac:dyDescent="0.35">
      <c r="A10433" t="s">
        <v>41568</v>
      </c>
      <c r="H10433" t="s">
        <v>49449</v>
      </c>
      <c r="I10433" t="s">
        <v>32307</v>
      </c>
      <c r="J10433" t="s">
        <v>111</v>
      </c>
      <c r="K10433">
        <v>929</v>
      </c>
      <c r="L10433" t="s">
        <v>10118</v>
      </c>
      <c r="M10433" t="s">
        <v>25526</v>
      </c>
    </row>
    <row r="10434" spans="1:13" x14ac:dyDescent="0.35">
      <c r="A10434" t="s">
        <v>41569</v>
      </c>
      <c r="H10434" t="s">
        <v>49449</v>
      </c>
      <c r="I10434" t="s">
        <v>32307</v>
      </c>
      <c r="J10434" t="s">
        <v>111</v>
      </c>
      <c r="K10434">
        <v>930</v>
      </c>
      <c r="L10434" t="s">
        <v>10119</v>
      </c>
      <c r="M10434" t="s">
        <v>25527</v>
      </c>
    </row>
    <row r="10435" spans="1:13" x14ac:dyDescent="0.35">
      <c r="A10435" t="s">
        <v>41570</v>
      </c>
      <c r="H10435" t="s">
        <v>49449</v>
      </c>
      <c r="I10435" t="s">
        <v>32307</v>
      </c>
      <c r="J10435" t="s">
        <v>111</v>
      </c>
      <c r="K10435">
        <v>931</v>
      </c>
      <c r="L10435" t="s">
        <v>10120</v>
      </c>
      <c r="M10435" t="s">
        <v>25528</v>
      </c>
    </row>
    <row r="10436" spans="1:13" x14ac:dyDescent="0.35">
      <c r="A10436" t="s">
        <v>41571</v>
      </c>
      <c r="B10436" t="s">
        <v>50684</v>
      </c>
      <c r="G10436" t="s">
        <v>51851</v>
      </c>
      <c r="H10436" t="s">
        <v>49449</v>
      </c>
      <c r="I10436" t="s">
        <v>32307</v>
      </c>
      <c r="J10436" t="s">
        <v>111</v>
      </c>
      <c r="K10436">
        <v>932</v>
      </c>
      <c r="L10436" t="s">
        <v>10121</v>
      </c>
      <c r="M10436" t="s">
        <v>22986</v>
      </c>
    </row>
    <row r="10437" spans="1:13" x14ac:dyDescent="0.35">
      <c r="A10437" t="s">
        <v>41572</v>
      </c>
      <c r="B10437" t="s">
        <v>50685</v>
      </c>
      <c r="G10437" t="s">
        <v>51851</v>
      </c>
      <c r="H10437" t="s">
        <v>49449</v>
      </c>
      <c r="I10437" t="s">
        <v>32307</v>
      </c>
      <c r="J10437" t="s">
        <v>111</v>
      </c>
      <c r="K10437">
        <v>933</v>
      </c>
      <c r="L10437" t="s">
        <v>10122</v>
      </c>
      <c r="M10437" t="s">
        <v>22987</v>
      </c>
    </row>
    <row r="10438" spans="1:13" x14ac:dyDescent="0.35">
      <c r="A10438" t="s">
        <v>41573</v>
      </c>
      <c r="B10438" t="s">
        <v>50684</v>
      </c>
      <c r="G10438" t="s">
        <v>51851</v>
      </c>
      <c r="H10438" t="s">
        <v>49449</v>
      </c>
      <c r="I10438" t="s">
        <v>32307</v>
      </c>
      <c r="J10438" t="s">
        <v>111</v>
      </c>
      <c r="K10438">
        <v>934</v>
      </c>
      <c r="L10438" t="s">
        <v>10123</v>
      </c>
      <c r="M10438" t="s">
        <v>25529</v>
      </c>
    </row>
    <row r="10439" spans="1:13" x14ac:dyDescent="0.35">
      <c r="A10439" t="s">
        <v>41574</v>
      </c>
      <c r="B10439" t="s">
        <v>50685</v>
      </c>
      <c r="G10439" t="s">
        <v>51851</v>
      </c>
      <c r="H10439" t="s">
        <v>49449</v>
      </c>
      <c r="I10439" t="s">
        <v>32307</v>
      </c>
      <c r="J10439" t="s">
        <v>111</v>
      </c>
      <c r="K10439">
        <v>935</v>
      </c>
      <c r="L10439" t="s">
        <v>10124</v>
      </c>
      <c r="M10439" t="s">
        <v>25530</v>
      </c>
    </row>
    <row r="10440" spans="1:13" x14ac:dyDescent="0.35">
      <c r="A10440" t="s">
        <v>41575</v>
      </c>
      <c r="B10440" t="s">
        <v>50684</v>
      </c>
      <c r="G10440" t="s">
        <v>51851</v>
      </c>
      <c r="H10440" t="s">
        <v>49449</v>
      </c>
      <c r="I10440" t="s">
        <v>32307</v>
      </c>
      <c r="J10440" t="s">
        <v>111</v>
      </c>
      <c r="K10440">
        <v>936</v>
      </c>
      <c r="L10440" t="s">
        <v>10125</v>
      </c>
      <c r="M10440" t="s">
        <v>25531</v>
      </c>
    </row>
    <row r="10441" spans="1:13" x14ac:dyDescent="0.35">
      <c r="A10441" t="s">
        <v>41576</v>
      </c>
      <c r="B10441" t="s">
        <v>50685</v>
      </c>
      <c r="G10441" t="s">
        <v>51851</v>
      </c>
      <c r="H10441" t="s">
        <v>49449</v>
      </c>
      <c r="I10441" t="s">
        <v>32307</v>
      </c>
      <c r="J10441" t="s">
        <v>111</v>
      </c>
      <c r="K10441">
        <v>937</v>
      </c>
      <c r="L10441" t="s">
        <v>10126</v>
      </c>
      <c r="M10441" t="s">
        <v>25532</v>
      </c>
    </row>
    <row r="10442" spans="1:13" x14ac:dyDescent="0.35">
      <c r="A10442" t="s">
        <v>41577</v>
      </c>
      <c r="B10442" t="s">
        <v>50684</v>
      </c>
      <c r="G10442" t="s">
        <v>51851</v>
      </c>
      <c r="H10442" t="s">
        <v>49449</v>
      </c>
      <c r="I10442" t="s">
        <v>32307</v>
      </c>
      <c r="J10442" t="s">
        <v>111</v>
      </c>
      <c r="K10442">
        <v>938</v>
      </c>
      <c r="L10442" t="s">
        <v>10127</v>
      </c>
      <c r="M10442" t="s">
        <v>25533</v>
      </c>
    </row>
    <row r="10443" spans="1:13" x14ac:dyDescent="0.35">
      <c r="A10443" t="s">
        <v>41578</v>
      </c>
      <c r="B10443" t="s">
        <v>50685</v>
      </c>
      <c r="G10443" t="s">
        <v>51851</v>
      </c>
      <c r="H10443" t="s">
        <v>49449</v>
      </c>
      <c r="I10443" t="s">
        <v>32307</v>
      </c>
      <c r="J10443" t="s">
        <v>111</v>
      </c>
      <c r="K10443">
        <v>939</v>
      </c>
      <c r="L10443" t="s">
        <v>10128</v>
      </c>
      <c r="M10443" t="s">
        <v>25534</v>
      </c>
    </row>
    <row r="10444" spans="1:13" x14ac:dyDescent="0.35">
      <c r="A10444" t="s">
        <v>41579</v>
      </c>
      <c r="B10444" t="s">
        <v>50684</v>
      </c>
      <c r="G10444" t="s">
        <v>51851</v>
      </c>
      <c r="H10444" t="s">
        <v>49449</v>
      </c>
      <c r="I10444" t="s">
        <v>32307</v>
      </c>
      <c r="J10444" t="s">
        <v>111</v>
      </c>
      <c r="K10444">
        <v>940</v>
      </c>
      <c r="L10444" t="s">
        <v>10129</v>
      </c>
      <c r="M10444" t="s">
        <v>25535</v>
      </c>
    </row>
    <row r="10445" spans="1:13" x14ac:dyDescent="0.35">
      <c r="A10445" t="s">
        <v>41580</v>
      </c>
      <c r="B10445" t="s">
        <v>50685</v>
      </c>
      <c r="G10445" t="s">
        <v>51851</v>
      </c>
      <c r="H10445" t="s">
        <v>49449</v>
      </c>
      <c r="I10445" t="s">
        <v>32307</v>
      </c>
      <c r="J10445" t="s">
        <v>111</v>
      </c>
      <c r="K10445">
        <v>941</v>
      </c>
      <c r="L10445" t="s">
        <v>10130</v>
      </c>
      <c r="M10445" t="s">
        <v>25536</v>
      </c>
    </row>
    <row r="10446" spans="1:13" x14ac:dyDescent="0.35">
      <c r="A10446" t="s">
        <v>41581</v>
      </c>
      <c r="B10446" t="s">
        <v>50684</v>
      </c>
      <c r="G10446" t="s">
        <v>51851</v>
      </c>
      <c r="H10446" t="s">
        <v>49449</v>
      </c>
      <c r="I10446" t="s">
        <v>32307</v>
      </c>
      <c r="J10446" t="s">
        <v>111</v>
      </c>
      <c r="K10446">
        <v>942</v>
      </c>
      <c r="L10446" t="s">
        <v>10131</v>
      </c>
      <c r="M10446" t="s">
        <v>25537</v>
      </c>
    </row>
    <row r="10447" spans="1:13" x14ac:dyDescent="0.35">
      <c r="A10447" t="s">
        <v>41582</v>
      </c>
      <c r="B10447" t="s">
        <v>50685</v>
      </c>
      <c r="G10447" t="s">
        <v>51851</v>
      </c>
      <c r="H10447" t="s">
        <v>49449</v>
      </c>
      <c r="I10447" t="s">
        <v>32307</v>
      </c>
      <c r="J10447" t="s">
        <v>111</v>
      </c>
      <c r="K10447">
        <v>943</v>
      </c>
      <c r="L10447" t="s">
        <v>10132</v>
      </c>
      <c r="M10447" t="s">
        <v>25538</v>
      </c>
    </row>
    <row r="10448" spans="1:13" x14ac:dyDescent="0.35">
      <c r="A10448" t="s">
        <v>41583</v>
      </c>
      <c r="B10448" t="s">
        <v>50684</v>
      </c>
      <c r="G10448" t="s">
        <v>51851</v>
      </c>
      <c r="H10448" t="s">
        <v>49449</v>
      </c>
      <c r="I10448" t="s">
        <v>32307</v>
      </c>
      <c r="J10448" t="s">
        <v>111</v>
      </c>
      <c r="K10448">
        <v>944</v>
      </c>
      <c r="L10448" t="s">
        <v>10133</v>
      </c>
      <c r="M10448" t="s">
        <v>25539</v>
      </c>
    </row>
    <row r="10449" spans="1:13" x14ac:dyDescent="0.35">
      <c r="A10449" t="s">
        <v>41584</v>
      </c>
      <c r="B10449" t="s">
        <v>50685</v>
      </c>
      <c r="G10449" t="s">
        <v>51851</v>
      </c>
      <c r="H10449" t="s">
        <v>49449</v>
      </c>
      <c r="I10449" t="s">
        <v>32307</v>
      </c>
      <c r="J10449" t="s">
        <v>111</v>
      </c>
      <c r="K10449">
        <v>945</v>
      </c>
      <c r="L10449" t="s">
        <v>10134</v>
      </c>
      <c r="M10449" t="s">
        <v>25540</v>
      </c>
    </row>
    <row r="10450" spans="1:13" x14ac:dyDescent="0.35">
      <c r="A10450" t="s">
        <v>41585</v>
      </c>
      <c r="H10450" t="s">
        <v>49449</v>
      </c>
      <c r="I10450" t="s">
        <v>32307</v>
      </c>
      <c r="J10450" t="s">
        <v>111</v>
      </c>
      <c r="K10450">
        <v>946</v>
      </c>
      <c r="L10450" t="s">
        <v>10135</v>
      </c>
      <c r="M10450" t="s">
        <v>19747</v>
      </c>
    </row>
    <row r="10451" spans="1:13" x14ac:dyDescent="0.35">
      <c r="A10451" t="s">
        <v>41586</v>
      </c>
      <c r="B10451" t="s">
        <v>49892</v>
      </c>
      <c r="G10451" t="s">
        <v>51858</v>
      </c>
      <c r="H10451" t="s">
        <v>49449</v>
      </c>
      <c r="I10451" t="s">
        <v>32307</v>
      </c>
      <c r="J10451" t="s">
        <v>111</v>
      </c>
      <c r="K10451">
        <v>947</v>
      </c>
      <c r="L10451" t="s">
        <v>10136</v>
      </c>
      <c r="M10451" t="s">
        <v>19088</v>
      </c>
    </row>
    <row r="10452" spans="1:13" x14ac:dyDescent="0.35">
      <c r="A10452" t="s">
        <v>41587</v>
      </c>
      <c r="B10452" t="s">
        <v>49893</v>
      </c>
      <c r="G10452" t="s">
        <v>51858</v>
      </c>
      <c r="H10452" t="s">
        <v>49449</v>
      </c>
      <c r="I10452" t="s">
        <v>32307</v>
      </c>
      <c r="J10452" t="s">
        <v>111</v>
      </c>
      <c r="K10452">
        <v>948</v>
      </c>
      <c r="L10452" t="s">
        <v>10137</v>
      </c>
      <c r="M10452" t="s">
        <v>23253</v>
      </c>
    </row>
    <row r="10453" spans="1:13" x14ac:dyDescent="0.35">
      <c r="A10453" t="s">
        <v>41588</v>
      </c>
      <c r="B10453" t="s">
        <v>49894</v>
      </c>
      <c r="G10453" t="s">
        <v>51818</v>
      </c>
      <c r="H10453" t="s">
        <v>49449</v>
      </c>
      <c r="I10453" t="s">
        <v>32307</v>
      </c>
      <c r="J10453" t="s">
        <v>111</v>
      </c>
      <c r="K10453">
        <v>949</v>
      </c>
      <c r="L10453" t="s">
        <v>10138</v>
      </c>
      <c r="M10453" t="s">
        <v>19090</v>
      </c>
    </row>
    <row r="10454" spans="1:13" x14ac:dyDescent="0.35">
      <c r="A10454" t="s">
        <v>41589</v>
      </c>
      <c r="B10454" t="s">
        <v>50701</v>
      </c>
      <c r="G10454" t="s">
        <v>51818</v>
      </c>
      <c r="H10454" t="s">
        <v>49449</v>
      </c>
      <c r="I10454" t="s">
        <v>32307</v>
      </c>
      <c r="J10454" t="s">
        <v>111</v>
      </c>
      <c r="K10454">
        <v>950</v>
      </c>
      <c r="L10454" t="s">
        <v>10139</v>
      </c>
      <c r="M10454" t="s">
        <v>19090</v>
      </c>
    </row>
    <row r="10455" spans="1:13" x14ac:dyDescent="0.35">
      <c r="A10455" t="s">
        <v>41590</v>
      </c>
      <c r="B10455" t="s">
        <v>49894</v>
      </c>
      <c r="G10455" t="s">
        <v>51818</v>
      </c>
      <c r="H10455" t="s">
        <v>49449</v>
      </c>
      <c r="I10455" t="s">
        <v>32307</v>
      </c>
      <c r="J10455" t="s">
        <v>111</v>
      </c>
      <c r="K10455">
        <v>951</v>
      </c>
      <c r="L10455" t="s">
        <v>10140</v>
      </c>
      <c r="M10455" t="s">
        <v>25541</v>
      </c>
    </row>
    <row r="10456" spans="1:13" x14ac:dyDescent="0.35">
      <c r="A10456" t="s">
        <v>41591</v>
      </c>
      <c r="B10456" t="s">
        <v>49895</v>
      </c>
      <c r="G10456" t="s">
        <v>51818</v>
      </c>
      <c r="H10456" t="s">
        <v>49449</v>
      </c>
      <c r="I10456" t="s">
        <v>32307</v>
      </c>
      <c r="J10456" t="s">
        <v>111</v>
      </c>
      <c r="K10456">
        <v>952</v>
      </c>
      <c r="L10456" t="s">
        <v>10141</v>
      </c>
      <c r="M10456" t="s">
        <v>19091</v>
      </c>
    </row>
    <row r="10457" spans="1:13" x14ac:dyDescent="0.35">
      <c r="A10457" t="s">
        <v>41592</v>
      </c>
      <c r="B10457" t="s">
        <v>50702</v>
      </c>
      <c r="G10457" t="s">
        <v>51818</v>
      </c>
      <c r="H10457" t="s">
        <v>49449</v>
      </c>
      <c r="I10457" t="s">
        <v>32307</v>
      </c>
      <c r="J10457" t="s">
        <v>111</v>
      </c>
      <c r="K10457">
        <v>953</v>
      </c>
      <c r="L10457" t="s">
        <v>10142</v>
      </c>
      <c r="M10457" t="s">
        <v>23255</v>
      </c>
    </row>
    <row r="10458" spans="1:13" x14ac:dyDescent="0.35">
      <c r="A10458" t="s">
        <v>41593</v>
      </c>
      <c r="B10458" t="s">
        <v>49896</v>
      </c>
      <c r="G10458" t="s">
        <v>51818</v>
      </c>
      <c r="H10458" t="s">
        <v>49449</v>
      </c>
      <c r="I10458" t="s">
        <v>32307</v>
      </c>
      <c r="J10458" t="s">
        <v>111</v>
      </c>
      <c r="K10458">
        <v>954</v>
      </c>
      <c r="L10458" t="s">
        <v>10143</v>
      </c>
      <c r="M10458" t="s">
        <v>19092</v>
      </c>
    </row>
    <row r="10459" spans="1:13" x14ac:dyDescent="0.35">
      <c r="A10459" t="s">
        <v>41594</v>
      </c>
      <c r="B10459" t="s">
        <v>50882</v>
      </c>
      <c r="G10459" t="s">
        <v>51818</v>
      </c>
      <c r="H10459" t="s">
        <v>49449</v>
      </c>
      <c r="I10459" t="s">
        <v>32307</v>
      </c>
      <c r="J10459" t="s">
        <v>111</v>
      </c>
      <c r="K10459">
        <v>955</v>
      </c>
      <c r="L10459" t="s">
        <v>10144</v>
      </c>
      <c r="M10459" t="s">
        <v>25542</v>
      </c>
    </row>
    <row r="10460" spans="1:13" x14ac:dyDescent="0.35">
      <c r="A10460" t="s">
        <v>41595</v>
      </c>
      <c r="H10460" t="s">
        <v>49449</v>
      </c>
      <c r="I10460" t="s">
        <v>32307</v>
      </c>
      <c r="J10460" t="s">
        <v>111</v>
      </c>
      <c r="K10460">
        <v>956</v>
      </c>
      <c r="L10460" t="s">
        <v>10145</v>
      </c>
      <c r="M10460" t="s">
        <v>25543</v>
      </c>
    </row>
    <row r="10461" spans="1:13" x14ac:dyDescent="0.35">
      <c r="A10461" t="s">
        <v>41596</v>
      </c>
      <c r="H10461" t="s">
        <v>49449</v>
      </c>
      <c r="I10461" t="s">
        <v>32307</v>
      </c>
      <c r="J10461" t="s">
        <v>111</v>
      </c>
      <c r="K10461">
        <v>957</v>
      </c>
      <c r="L10461" t="s">
        <v>10146</v>
      </c>
      <c r="M10461" t="s">
        <v>25544</v>
      </c>
    </row>
    <row r="10462" spans="1:13" x14ac:dyDescent="0.35">
      <c r="A10462" t="s">
        <v>41597</v>
      </c>
      <c r="B10462" t="s">
        <v>50883</v>
      </c>
      <c r="G10462" t="s">
        <v>51818</v>
      </c>
      <c r="H10462" t="s">
        <v>49449</v>
      </c>
      <c r="I10462" t="s">
        <v>32307</v>
      </c>
      <c r="J10462" t="s">
        <v>111</v>
      </c>
      <c r="K10462">
        <v>958</v>
      </c>
      <c r="L10462" t="s">
        <v>10147</v>
      </c>
      <c r="M10462" t="s">
        <v>23256</v>
      </c>
    </row>
    <row r="10463" spans="1:13" x14ac:dyDescent="0.35">
      <c r="A10463" t="s">
        <v>41598</v>
      </c>
      <c r="B10463" t="s">
        <v>50883</v>
      </c>
      <c r="G10463" t="s">
        <v>51818</v>
      </c>
      <c r="H10463" t="s">
        <v>49449</v>
      </c>
      <c r="I10463" t="s">
        <v>32307</v>
      </c>
      <c r="J10463" t="s">
        <v>111</v>
      </c>
      <c r="K10463">
        <v>959</v>
      </c>
      <c r="L10463" t="s">
        <v>10148</v>
      </c>
      <c r="M10463" t="s">
        <v>23257</v>
      </c>
    </row>
    <row r="10464" spans="1:13" x14ac:dyDescent="0.35">
      <c r="A10464" t="s">
        <v>41599</v>
      </c>
      <c r="B10464" t="s">
        <v>50883</v>
      </c>
      <c r="G10464" t="s">
        <v>51818</v>
      </c>
      <c r="H10464" t="s">
        <v>49449</v>
      </c>
      <c r="I10464" t="s">
        <v>32307</v>
      </c>
      <c r="J10464" t="s">
        <v>111</v>
      </c>
      <c r="K10464">
        <v>960</v>
      </c>
      <c r="L10464" t="s">
        <v>10149</v>
      </c>
      <c r="M10464" t="s">
        <v>23258</v>
      </c>
    </row>
    <row r="10465" spans="1:13" x14ac:dyDescent="0.35">
      <c r="A10465" t="s">
        <v>41600</v>
      </c>
      <c r="B10465" t="s">
        <v>50883</v>
      </c>
      <c r="G10465" t="s">
        <v>51818</v>
      </c>
      <c r="H10465" t="s">
        <v>49449</v>
      </c>
      <c r="I10465" t="s">
        <v>32307</v>
      </c>
      <c r="J10465" t="s">
        <v>111</v>
      </c>
      <c r="K10465">
        <v>961</v>
      </c>
      <c r="L10465" t="s">
        <v>10150</v>
      </c>
      <c r="M10465" t="s">
        <v>23259</v>
      </c>
    </row>
    <row r="10466" spans="1:13" x14ac:dyDescent="0.35">
      <c r="A10466" t="s">
        <v>41601</v>
      </c>
      <c r="B10466" t="s">
        <v>50883</v>
      </c>
      <c r="G10466" t="s">
        <v>51818</v>
      </c>
      <c r="H10466" t="s">
        <v>49449</v>
      </c>
      <c r="I10466" t="s">
        <v>32307</v>
      </c>
      <c r="J10466" t="s">
        <v>111</v>
      </c>
      <c r="K10466">
        <v>962</v>
      </c>
      <c r="L10466" t="s">
        <v>10151</v>
      </c>
      <c r="M10466" t="s">
        <v>23260</v>
      </c>
    </row>
    <row r="10467" spans="1:13" x14ac:dyDescent="0.35">
      <c r="A10467" t="s">
        <v>41602</v>
      </c>
      <c r="B10467" t="s">
        <v>50883</v>
      </c>
      <c r="G10467" t="s">
        <v>51818</v>
      </c>
      <c r="H10467" t="s">
        <v>49449</v>
      </c>
      <c r="I10467" t="s">
        <v>32307</v>
      </c>
      <c r="J10467" t="s">
        <v>111</v>
      </c>
      <c r="K10467">
        <v>963</v>
      </c>
      <c r="L10467" t="s">
        <v>10152</v>
      </c>
      <c r="M10467" t="s">
        <v>23261</v>
      </c>
    </row>
    <row r="10468" spans="1:13" x14ac:dyDescent="0.35">
      <c r="A10468" t="s">
        <v>41603</v>
      </c>
      <c r="B10468" t="s">
        <v>50883</v>
      </c>
      <c r="G10468" t="s">
        <v>51818</v>
      </c>
      <c r="H10468" t="s">
        <v>49449</v>
      </c>
      <c r="I10468" t="s">
        <v>32307</v>
      </c>
      <c r="J10468" t="s">
        <v>111</v>
      </c>
      <c r="K10468">
        <v>964</v>
      </c>
      <c r="L10468" t="s">
        <v>10153</v>
      </c>
      <c r="M10468" t="s">
        <v>23262</v>
      </c>
    </row>
    <row r="10469" spans="1:13" x14ac:dyDescent="0.35">
      <c r="A10469" t="s">
        <v>41604</v>
      </c>
      <c r="B10469" t="s">
        <v>50883</v>
      </c>
      <c r="G10469" t="s">
        <v>51818</v>
      </c>
      <c r="H10469" t="s">
        <v>49449</v>
      </c>
      <c r="I10469" t="s">
        <v>32307</v>
      </c>
      <c r="J10469" t="s">
        <v>111</v>
      </c>
      <c r="K10469">
        <v>965</v>
      </c>
      <c r="L10469" t="s">
        <v>10154</v>
      </c>
      <c r="M10469" t="s">
        <v>23263</v>
      </c>
    </row>
    <row r="10470" spans="1:13" x14ac:dyDescent="0.35">
      <c r="A10470" t="s">
        <v>41605</v>
      </c>
      <c r="H10470" t="s">
        <v>49449</v>
      </c>
      <c r="I10470" t="s">
        <v>32307</v>
      </c>
      <c r="J10470" t="s">
        <v>111</v>
      </c>
      <c r="K10470">
        <v>966</v>
      </c>
      <c r="L10470" t="s">
        <v>10155</v>
      </c>
      <c r="M10470" t="s">
        <v>25545</v>
      </c>
    </row>
    <row r="10471" spans="1:13" x14ac:dyDescent="0.35">
      <c r="A10471" t="s">
        <v>41606</v>
      </c>
      <c r="H10471" t="s">
        <v>49449</v>
      </c>
      <c r="I10471" t="s">
        <v>32307</v>
      </c>
      <c r="J10471" t="s">
        <v>111</v>
      </c>
      <c r="K10471">
        <v>967</v>
      </c>
      <c r="L10471" t="s">
        <v>10156</v>
      </c>
      <c r="M10471" t="s">
        <v>25546</v>
      </c>
    </row>
    <row r="10472" spans="1:13" x14ac:dyDescent="0.35">
      <c r="A10472" t="s">
        <v>41607</v>
      </c>
      <c r="H10472" t="s">
        <v>49449</v>
      </c>
      <c r="I10472" t="s">
        <v>32307</v>
      </c>
      <c r="J10472" t="s">
        <v>111</v>
      </c>
      <c r="K10472">
        <v>968</v>
      </c>
      <c r="L10472" t="s">
        <v>10157</v>
      </c>
      <c r="M10472" t="s">
        <v>25547</v>
      </c>
    </row>
    <row r="10473" spans="1:13" x14ac:dyDescent="0.35">
      <c r="A10473" t="s">
        <v>41608</v>
      </c>
      <c r="H10473" t="s">
        <v>49449</v>
      </c>
      <c r="I10473" t="s">
        <v>32307</v>
      </c>
      <c r="J10473" t="s">
        <v>111</v>
      </c>
      <c r="K10473">
        <v>969</v>
      </c>
      <c r="L10473" t="s">
        <v>10158</v>
      </c>
      <c r="M10473" t="s">
        <v>25548</v>
      </c>
    </row>
    <row r="10474" spans="1:13" x14ac:dyDescent="0.35">
      <c r="A10474" t="s">
        <v>41609</v>
      </c>
      <c r="H10474" t="s">
        <v>49449</v>
      </c>
      <c r="I10474" t="s">
        <v>32307</v>
      </c>
      <c r="J10474" t="s">
        <v>111</v>
      </c>
      <c r="K10474">
        <v>970</v>
      </c>
      <c r="L10474" t="s">
        <v>10159</v>
      </c>
      <c r="M10474" t="s">
        <v>25549</v>
      </c>
    </row>
    <row r="10475" spans="1:13" x14ac:dyDescent="0.35">
      <c r="A10475" t="s">
        <v>41610</v>
      </c>
      <c r="H10475" t="s">
        <v>49449</v>
      </c>
      <c r="I10475" t="s">
        <v>32307</v>
      </c>
      <c r="J10475" t="s">
        <v>111</v>
      </c>
      <c r="K10475">
        <v>971</v>
      </c>
      <c r="L10475" t="s">
        <v>10160</v>
      </c>
      <c r="M10475" t="s">
        <v>25550</v>
      </c>
    </row>
    <row r="10476" spans="1:13" x14ac:dyDescent="0.35">
      <c r="A10476" t="s">
        <v>41611</v>
      </c>
      <c r="H10476" t="s">
        <v>49449</v>
      </c>
      <c r="I10476" t="s">
        <v>32307</v>
      </c>
      <c r="J10476" t="s">
        <v>111</v>
      </c>
      <c r="K10476">
        <v>972</v>
      </c>
      <c r="L10476" t="s">
        <v>10161</v>
      </c>
      <c r="M10476" t="s">
        <v>25551</v>
      </c>
    </row>
    <row r="10477" spans="1:13" x14ac:dyDescent="0.35">
      <c r="A10477" t="s">
        <v>41612</v>
      </c>
      <c r="H10477" t="s">
        <v>49449</v>
      </c>
      <c r="I10477" t="s">
        <v>32307</v>
      </c>
      <c r="J10477" t="s">
        <v>111</v>
      </c>
      <c r="K10477">
        <v>973</v>
      </c>
      <c r="L10477" t="s">
        <v>10162</v>
      </c>
      <c r="M10477" t="s">
        <v>25552</v>
      </c>
    </row>
    <row r="10478" spans="1:13" x14ac:dyDescent="0.35">
      <c r="A10478" t="s">
        <v>41613</v>
      </c>
      <c r="H10478" t="s">
        <v>49449</v>
      </c>
      <c r="I10478" t="s">
        <v>32307</v>
      </c>
      <c r="J10478" t="s">
        <v>111</v>
      </c>
      <c r="K10478">
        <v>974</v>
      </c>
      <c r="L10478" t="s">
        <v>10163</v>
      </c>
      <c r="M10478" t="s">
        <v>25553</v>
      </c>
    </row>
    <row r="10479" spans="1:13" x14ac:dyDescent="0.35">
      <c r="A10479" t="s">
        <v>41614</v>
      </c>
      <c r="H10479" t="s">
        <v>49449</v>
      </c>
      <c r="I10479" t="s">
        <v>32307</v>
      </c>
      <c r="J10479" t="s">
        <v>111</v>
      </c>
      <c r="K10479">
        <v>975</v>
      </c>
      <c r="L10479" t="s">
        <v>10164</v>
      </c>
      <c r="M10479" t="s">
        <v>25554</v>
      </c>
    </row>
    <row r="10480" spans="1:13" x14ac:dyDescent="0.35">
      <c r="A10480" t="s">
        <v>41615</v>
      </c>
      <c r="H10480" t="s">
        <v>49449</v>
      </c>
      <c r="I10480" t="s">
        <v>32307</v>
      </c>
      <c r="J10480" t="s">
        <v>111</v>
      </c>
      <c r="K10480">
        <v>976</v>
      </c>
      <c r="L10480" t="s">
        <v>10165</v>
      </c>
      <c r="M10480" t="s">
        <v>25555</v>
      </c>
    </row>
    <row r="10481" spans="1:13" x14ac:dyDescent="0.35">
      <c r="A10481" t="s">
        <v>41616</v>
      </c>
      <c r="H10481" t="s">
        <v>49449</v>
      </c>
      <c r="I10481" t="s">
        <v>32307</v>
      </c>
      <c r="J10481" t="s">
        <v>111</v>
      </c>
      <c r="K10481">
        <v>977</v>
      </c>
      <c r="L10481" t="s">
        <v>10166</v>
      </c>
      <c r="M10481" t="s">
        <v>25556</v>
      </c>
    </row>
    <row r="10482" spans="1:13" x14ac:dyDescent="0.35">
      <c r="A10482" t="s">
        <v>41617</v>
      </c>
      <c r="H10482" t="s">
        <v>49449</v>
      </c>
      <c r="I10482" t="s">
        <v>32307</v>
      </c>
      <c r="J10482" t="s">
        <v>111</v>
      </c>
      <c r="K10482">
        <v>978</v>
      </c>
      <c r="L10482" t="s">
        <v>10167</v>
      </c>
      <c r="M10482" t="s">
        <v>25557</v>
      </c>
    </row>
    <row r="10483" spans="1:13" x14ac:dyDescent="0.35">
      <c r="A10483" t="s">
        <v>41618</v>
      </c>
      <c r="H10483" t="s">
        <v>49449</v>
      </c>
      <c r="I10483" t="s">
        <v>32307</v>
      </c>
      <c r="J10483" t="s">
        <v>111</v>
      </c>
      <c r="K10483">
        <v>979</v>
      </c>
      <c r="L10483" t="s">
        <v>10168</v>
      </c>
      <c r="M10483" t="s">
        <v>25558</v>
      </c>
    </row>
    <row r="10484" spans="1:13" x14ac:dyDescent="0.35">
      <c r="A10484" t="s">
        <v>41619</v>
      </c>
      <c r="H10484" t="s">
        <v>49449</v>
      </c>
      <c r="I10484" t="s">
        <v>32307</v>
      </c>
      <c r="J10484" t="s">
        <v>111</v>
      </c>
      <c r="K10484">
        <v>980</v>
      </c>
      <c r="L10484" t="s">
        <v>10169</v>
      </c>
      <c r="M10484" t="s">
        <v>25559</v>
      </c>
    </row>
    <row r="10485" spans="1:13" x14ac:dyDescent="0.35">
      <c r="A10485" t="s">
        <v>41620</v>
      </c>
      <c r="H10485" t="s">
        <v>49449</v>
      </c>
      <c r="I10485" t="s">
        <v>32307</v>
      </c>
      <c r="J10485" t="s">
        <v>111</v>
      </c>
      <c r="K10485">
        <v>981</v>
      </c>
      <c r="L10485" t="s">
        <v>10170</v>
      </c>
      <c r="M10485" t="s">
        <v>25560</v>
      </c>
    </row>
    <row r="10486" spans="1:13" x14ac:dyDescent="0.35">
      <c r="A10486" t="s">
        <v>41621</v>
      </c>
      <c r="H10486" t="s">
        <v>49449</v>
      </c>
      <c r="I10486" t="s">
        <v>32307</v>
      </c>
      <c r="J10486" t="s">
        <v>111</v>
      </c>
      <c r="K10486">
        <v>982</v>
      </c>
      <c r="L10486" t="s">
        <v>10171</v>
      </c>
      <c r="M10486" t="s">
        <v>25561</v>
      </c>
    </row>
    <row r="10487" spans="1:13" x14ac:dyDescent="0.35">
      <c r="A10487" t="s">
        <v>41622</v>
      </c>
      <c r="H10487" t="s">
        <v>49449</v>
      </c>
      <c r="I10487" t="s">
        <v>32307</v>
      </c>
      <c r="J10487" t="s">
        <v>111</v>
      </c>
      <c r="K10487">
        <v>983</v>
      </c>
      <c r="L10487" t="s">
        <v>10172</v>
      </c>
      <c r="M10487" t="s">
        <v>25562</v>
      </c>
    </row>
    <row r="10488" spans="1:13" x14ac:dyDescent="0.35">
      <c r="A10488" t="s">
        <v>41623</v>
      </c>
      <c r="H10488" t="s">
        <v>49449</v>
      </c>
      <c r="I10488" t="s">
        <v>32307</v>
      </c>
      <c r="J10488" t="s">
        <v>111</v>
      </c>
      <c r="K10488">
        <v>984</v>
      </c>
      <c r="L10488" t="s">
        <v>10173</v>
      </c>
      <c r="M10488" t="s">
        <v>25563</v>
      </c>
    </row>
    <row r="10489" spans="1:13" x14ac:dyDescent="0.35">
      <c r="A10489" t="s">
        <v>41624</v>
      </c>
      <c r="H10489" t="s">
        <v>49449</v>
      </c>
      <c r="I10489" t="s">
        <v>32307</v>
      </c>
      <c r="J10489" t="s">
        <v>111</v>
      </c>
      <c r="K10489">
        <v>985</v>
      </c>
      <c r="L10489" t="s">
        <v>10174</v>
      </c>
      <c r="M10489" t="s">
        <v>25564</v>
      </c>
    </row>
    <row r="10490" spans="1:13" x14ac:dyDescent="0.35">
      <c r="A10490" t="s">
        <v>41625</v>
      </c>
      <c r="H10490" t="s">
        <v>49449</v>
      </c>
      <c r="I10490" t="s">
        <v>32307</v>
      </c>
      <c r="J10490" t="s">
        <v>111</v>
      </c>
      <c r="K10490">
        <v>986</v>
      </c>
      <c r="L10490" t="s">
        <v>10175</v>
      </c>
      <c r="M10490" t="s">
        <v>25565</v>
      </c>
    </row>
    <row r="10491" spans="1:13" x14ac:dyDescent="0.35">
      <c r="A10491" t="s">
        <v>41626</v>
      </c>
      <c r="H10491" t="s">
        <v>49449</v>
      </c>
      <c r="I10491" t="s">
        <v>32307</v>
      </c>
      <c r="J10491" t="s">
        <v>111</v>
      </c>
      <c r="K10491">
        <v>987</v>
      </c>
      <c r="L10491" t="s">
        <v>10176</v>
      </c>
      <c r="M10491" t="s">
        <v>25566</v>
      </c>
    </row>
    <row r="10492" spans="1:13" x14ac:dyDescent="0.35">
      <c r="A10492" t="s">
        <v>41627</v>
      </c>
      <c r="H10492" t="s">
        <v>49449</v>
      </c>
      <c r="I10492" t="s">
        <v>32307</v>
      </c>
      <c r="J10492" t="s">
        <v>111</v>
      </c>
      <c r="K10492">
        <v>988</v>
      </c>
      <c r="L10492" t="s">
        <v>10177</v>
      </c>
      <c r="M10492" t="s">
        <v>25567</v>
      </c>
    </row>
    <row r="10493" spans="1:13" x14ac:dyDescent="0.35">
      <c r="A10493" t="s">
        <v>41628</v>
      </c>
      <c r="H10493" t="s">
        <v>49449</v>
      </c>
      <c r="I10493" t="s">
        <v>32307</v>
      </c>
      <c r="J10493" t="s">
        <v>111</v>
      </c>
      <c r="K10493">
        <v>989</v>
      </c>
      <c r="L10493" t="s">
        <v>10178</v>
      </c>
      <c r="M10493" t="s">
        <v>25568</v>
      </c>
    </row>
    <row r="10494" spans="1:13" x14ac:dyDescent="0.35">
      <c r="A10494" t="s">
        <v>41629</v>
      </c>
      <c r="H10494" t="s">
        <v>49449</v>
      </c>
      <c r="I10494" t="s">
        <v>32307</v>
      </c>
      <c r="J10494" t="s">
        <v>111</v>
      </c>
      <c r="K10494">
        <v>990</v>
      </c>
      <c r="L10494" t="s">
        <v>10179</v>
      </c>
      <c r="M10494" t="s">
        <v>25569</v>
      </c>
    </row>
    <row r="10495" spans="1:13" x14ac:dyDescent="0.35">
      <c r="A10495" t="s">
        <v>41630</v>
      </c>
      <c r="H10495" t="s">
        <v>49449</v>
      </c>
      <c r="I10495" t="s">
        <v>32307</v>
      </c>
      <c r="J10495" t="s">
        <v>111</v>
      </c>
      <c r="K10495">
        <v>991</v>
      </c>
      <c r="L10495" t="s">
        <v>10180</v>
      </c>
      <c r="M10495" t="s">
        <v>25570</v>
      </c>
    </row>
    <row r="10496" spans="1:13" x14ac:dyDescent="0.35">
      <c r="A10496" t="s">
        <v>41631</v>
      </c>
      <c r="H10496" t="s">
        <v>49449</v>
      </c>
      <c r="I10496" t="s">
        <v>32307</v>
      </c>
      <c r="J10496" t="s">
        <v>111</v>
      </c>
      <c r="K10496">
        <v>992</v>
      </c>
      <c r="L10496" t="s">
        <v>10181</v>
      </c>
      <c r="M10496" t="s">
        <v>25571</v>
      </c>
    </row>
    <row r="10497" spans="1:13" x14ac:dyDescent="0.35">
      <c r="A10497" t="s">
        <v>41632</v>
      </c>
      <c r="H10497" t="s">
        <v>49449</v>
      </c>
      <c r="I10497" t="s">
        <v>32307</v>
      </c>
      <c r="J10497" t="s">
        <v>111</v>
      </c>
      <c r="K10497">
        <v>993</v>
      </c>
      <c r="L10497" t="s">
        <v>10182</v>
      </c>
      <c r="M10497" t="s">
        <v>25572</v>
      </c>
    </row>
    <row r="10498" spans="1:13" x14ac:dyDescent="0.35">
      <c r="A10498" t="s">
        <v>41633</v>
      </c>
      <c r="B10498" t="s">
        <v>50287</v>
      </c>
      <c r="G10498" t="s">
        <v>51818</v>
      </c>
      <c r="H10498" t="s">
        <v>49449</v>
      </c>
      <c r="I10498" t="s">
        <v>32307</v>
      </c>
      <c r="J10498" t="s">
        <v>111</v>
      </c>
      <c r="K10498">
        <v>994</v>
      </c>
      <c r="L10498" t="s">
        <v>10183</v>
      </c>
      <c r="M10498" t="s">
        <v>23264</v>
      </c>
    </row>
    <row r="10499" spans="1:13" x14ac:dyDescent="0.35">
      <c r="A10499" t="s">
        <v>41634</v>
      </c>
      <c r="B10499" t="s">
        <v>50288</v>
      </c>
      <c r="G10499" t="s">
        <v>51818</v>
      </c>
      <c r="H10499" t="s">
        <v>49449</v>
      </c>
      <c r="I10499" t="s">
        <v>32307</v>
      </c>
      <c r="J10499" t="s">
        <v>111</v>
      </c>
      <c r="K10499">
        <v>995</v>
      </c>
      <c r="L10499" t="s">
        <v>10184</v>
      </c>
      <c r="M10499" t="s">
        <v>25573</v>
      </c>
    </row>
    <row r="10500" spans="1:13" x14ac:dyDescent="0.35">
      <c r="A10500" t="s">
        <v>41635</v>
      </c>
      <c r="B10500" t="s">
        <v>49898</v>
      </c>
      <c r="G10500" t="s">
        <v>51818</v>
      </c>
      <c r="H10500" t="s">
        <v>49449</v>
      </c>
      <c r="I10500" t="s">
        <v>32307</v>
      </c>
      <c r="J10500" t="s">
        <v>111</v>
      </c>
      <c r="K10500">
        <v>996</v>
      </c>
      <c r="L10500" t="s">
        <v>10185</v>
      </c>
      <c r="M10500" t="s">
        <v>20934</v>
      </c>
    </row>
    <row r="10501" spans="1:13" x14ac:dyDescent="0.35">
      <c r="A10501" t="s">
        <v>41636</v>
      </c>
      <c r="B10501" t="s">
        <v>49899</v>
      </c>
      <c r="G10501" t="s">
        <v>51818</v>
      </c>
      <c r="H10501" t="s">
        <v>49449</v>
      </c>
      <c r="I10501" t="s">
        <v>32307</v>
      </c>
      <c r="J10501" t="s">
        <v>111</v>
      </c>
      <c r="K10501">
        <v>997</v>
      </c>
      <c r="L10501" t="s">
        <v>10186</v>
      </c>
      <c r="M10501" t="s">
        <v>19099</v>
      </c>
    </row>
    <row r="10502" spans="1:13" x14ac:dyDescent="0.35">
      <c r="A10502" t="s">
        <v>41637</v>
      </c>
      <c r="B10502" t="s">
        <v>49900</v>
      </c>
      <c r="G10502" t="s">
        <v>51818</v>
      </c>
      <c r="H10502" t="s">
        <v>49449</v>
      </c>
      <c r="I10502" t="s">
        <v>32307</v>
      </c>
      <c r="J10502" t="s">
        <v>111</v>
      </c>
      <c r="K10502">
        <v>998</v>
      </c>
      <c r="L10502" t="s">
        <v>10187</v>
      </c>
      <c r="M10502" t="s">
        <v>25574</v>
      </c>
    </row>
    <row r="10503" spans="1:13" x14ac:dyDescent="0.35">
      <c r="A10503" t="s">
        <v>41638</v>
      </c>
      <c r="B10503" t="s">
        <v>50289</v>
      </c>
      <c r="G10503" t="s">
        <v>51818</v>
      </c>
      <c r="H10503" t="s">
        <v>49449</v>
      </c>
      <c r="I10503" t="s">
        <v>32307</v>
      </c>
      <c r="J10503" t="s">
        <v>111</v>
      </c>
      <c r="K10503">
        <v>999</v>
      </c>
      <c r="L10503" t="s">
        <v>10188</v>
      </c>
      <c r="M10503" t="s">
        <v>25575</v>
      </c>
    </row>
    <row r="10504" spans="1:13" x14ac:dyDescent="0.35">
      <c r="A10504" t="s">
        <v>41639</v>
      </c>
      <c r="B10504" t="s">
        <v>49900</v>
      </c>
      <c r="G10504" t="s">
        <v>51818</v>
      </c>
      <c r="H10504" t="s">
        <v>49449</v>
      </c>
      <c r="I10504" t="s">
        <v>32307</v>
      </c>
      <c r="J10504" t="s">
        <v>111</v>
      </c>
      <c r="K10504">
        <v>1000</v>
      </c>
      <c r="L10504" t="s">
        <v>10189</v>
      </c>
      <c r="M10504" t="s">
        <v>25574</v>
      </c>
    </row>
    <row r="10505" spans="1:13" x14ac:dyDescent="0.35">
      <c r="A10505" t="s">
        <v>41640</v>
      </c>
      <c r="B10505" t="s">
        <v>49901</v>
      </c>
      <c r="G10505" t="s">
        <v>51818</v>
      </c>
      <c r="H10505" t="s">
        <v>49449</v>
      </c>
      <c r="I10505" t="s">
        <v>32307</v>
      </c>
      <c r="J10505" t="s">
        <v>111</v>
      </c>
      <c r="K10505">
        <v>1001</v>
      </c>
      <c r="L10505" t="s">
        <v>10190</v>
      </c>
      <c r="M10505" t="s">
        <v>25576</v>
      </c>
    </row>
    <row r="10506" spans="1:13" x14ac:dyDescent="0.35">
      <c r="A10506" t="s">
        <v>41641</v>
      </c>
      <c r="B10506" t="s">
        <v>49901</v>
      </c>
      <c r="G10506" t="s">
        <v>51818</v>
      </c>
      <c r="H10506" t="s">
        <v>49449</v>
      </c>
      <c r="I10506" t="s">
        <v>32307</v>
      </c>
      <c r="J10506" t="s">
        <v>111</v>
      </c>
      <c r="K10506">
        <v>1002</v>
      </c>
      <c r="L10506" t="s">
        <v>10191</v>
      </c>
      <c r="M10506" t="s">
        <v>25577</v>
      </c>
    </row>
    <row r="10507" spans="1:13" x14ac:dyDescent="0.35">
      <c r="A10507" t="s">
        <v>41642</v>
      </c>
      <c r="B10507" t="s">
        <v>49901</v>
      </c>
      <c r="G10507" t="s">
        <v>51818</v>
      </c>
      <c r="H10507" t="s">
        <v>49449</v>
      </c>
      <c r="I10507" t="s">
        <v>32307</v>
      </c>
      <c r="J10507" t="s">
        <v>111</v>
      </c>
      <c r="K10507">
        <v>1003</v>
      </c>
      <c r="L10507" t="s">
        <v>10192</v>
      </c>
      <c r="M10507" t="s">
        <v>25578</v>
      </c>
    </row>
    <row r="10508" spans="1:13" x14ac:dyDescent="0.35">
      <c r="A10508" t="s">
        <v>41643</v>
      </c>
      <c r="B10508" t="s">
        <v>49901</v>
      </c>
      <c r="G10508" t="s">
        <v>51818</v>
      </c>
      <c r="H10508" t="s">
        <v>49449</v>
      </c>
      <c r="I10508" t="s">
        <v>32307</v>
      </c>
      <c r="J10508" t="s">
        <v>111</v>
      </c>
      <c r="K10508">
        <v>1004</v>
      </c>
      <c r="L10508" t="s">
        <v>10193</v>
      </c>
      <c r="M10508" t="s">
        <v>25579</v>
      </c>
    </row>
    <row r="10509" spans="1:13" x14ac:dyDescent="0.35">
      <c r="A10509" t="s">
        <v>41644</v>
      </c>
      <c r="B10509" t="s">
        <v>49901</v>
      </c>
      <c r="G10509" t="s">
        <v>51818</v>
      </c>
      <c r="H10509" t="s">
        <v>49449</v>
      </c>
      <c r="I10509" t="s">
        <v>32307</v>
      </c>
      <c r="J10509" t="s">
        <v>111</v>
      </c>
      <c r="K10509">
        <v>1005</v>
      </c>
      <c r="L10509" t="s">
        <v>10194</v>
      </c>
      <c r="M10509" t="s">
        <v>25580</v>
      </c>
    </row>
    <row r="10510" spans="1:13" x14ac:dyDescent="0.35">
      <c r="A10510" t="s">
        <v>41645</v>
      </c>
      <c r="B10510" t="s">
        <v>49901</v>
      </c>
      <c r="G10510" t="s">
        <v>51818</v>
      </c>
      <c r="H10510" t="s">
        <v>49449</v>
      </c>
      <c r="I10510" t="s">
        <v>32307</v>
      </c>
      <c r="J10510" t="s">
        <v>111</v>
      </c>
      <c r="K10510">
        <v>1006</v>
      </c>
      <c r="L10510" t="s">
        <v>10195</v>
      </c>
      <c r="M10510" t="s">
        <v>25581</v>
      </c>
    </row>
    <row r="10511" spans="1:13" x14ac:dyDescent="0.35">
      <c r="A10511" t="s">
        <v>41646</v>
      </c>
      <c r="H10511" t="s">
        <v>49449</v>
      </c>
      <c r="I10511" t="s">
        <v>32307</v>
      </c>
      <c r="J10511" t="s">
        <v>111</v>
      </c>
      <c r="K10511">
        <v>1007</v>
      </c>
      <c r="L10511" t="s">
        <v>10196</v>
      </c>
      <c r="M10511" t="s">
        <v>25582</v>
      </c>
    </row>
    <row r="10512" spans="1:13" x14ac:dyDescent="0.35">
      <c r="A10512" t="s">
        <v>41647</v>
      </c>
      <c r="H10512" t="s">
        <v>49449</v>
      </c>
      <c r="I10512" t="s">
        <v>32307</v>
      </c>
      <c r="J10512" t="s">
        <v>111</v>
      </c>
      <c r="K10512">
        <v>1008</v>
      </c>
      <c r="L10512" t="s">
        <v>10197</v>
      </c>
      <c r="M10512" t="s">
        <v>25583</v>
      </c>
    </row>
    <row r="10513" spans="1:13" x14ac:dyDescent="0.35">
      <c r="A10513" t="s">
        <v>41648</v>
      </c>
      <c r="H10513" t="s">
        <v>49449</v>
      </c>
      <c r="I10513" t="s">
        <v>32307</v>
      </c>
      <c r="J10513" t="s">
        <v>111</v>
      </c>
      <c r="K10513">
        <v>1009</v>
      </c>
      <c r="L10513" t="s">
        <v>10198</v>
      </c>
      <c r="M10513" t="s">
        <v>25584</v>
      </c>
    </row>
    <row r="10514" spans="1:13" x14ac:dyDescent="0.35">
      <c r="A10514" t="s">
        <v>41649</v>
      </c>
      <c r="H10514" t="s">
        <v>49449</v>
      </c>
      <c r="I10514" t="s">
        <v>32307</v>
      </c>
      <c r="J10514" t="s">
        <v>111</v>
      </c>
      <c r="K10514">
        <v>1010</v>
      </c>
      <c r="L10514" t="s">
        <v>10199</v>
      </c>
      <c r="M10514" t="s">
        <v>25585</v>
      </c>
    </row>
    <row r="10515" spans="1:13" x14ac:dyDescent="0.35">
      <c r="A10515" t="s">
        <v>41650</v>
      </c>
      <c r="H10515" t="s">
        <v>49449</v>
      </c>
      <c r="I10515" t="s">
        <v>32307</v>
      </c>
      <c r="J10515" t="s">
        <v>111</v>
      </c>
      <c r="K10515">
        <v>1011</v>
      </c>
      <c r="L10515" t="s">
        <v>10200</v>
      </c>
      <c r="M10515" t="s">
        <v>25586</v>
      </c>
    </row>
    <row r="10516" spans="1:13" x14ac:dyDescent="0.35">
      <c r="A10516" t="s">
        <v>41651</v>
      </c>
      <c r="H10516" t="s">
        <v>49449</v>
      </c>
      <c r="I10516" t="s">
        <v>32307</v>
      </c>
      <c r="J10516" t="s">
        <v>111</v>
      </c>
      <c r="K10516">
        <v>1012</v>
      </c>
      <c r="L10516" t="s">
        <v>10201</v>
      </c>
      <c r="M10516" t="s">
        <v>25587</v>
      </c>
    </row>
    <row r="10517" spans="1:13" x14ac:dyDescent="0.35">
      <c r="A10517" t="s">
        <v>41652</v>
      </c>
      <c r="B10517" t="s">
        <v>49901</v>
      </c>
      <c r="G10517" t="s">
        <v>51818</v>
      </c>
      <c r="H10517" t="s">
        <v>49449</v>
      </c>
      <c r="I10517" t="s">
        <v>32307</v>
      </c>
      <c r="J10517" t="s">
        <v>111</v>
      </c>
      <c r="K10517">
        <v>1013</v>
      </c>
      <c r="L10517" t="s">
        <v>10202</v>
      </c>
      <c r="M10517" t="s">
        <v>25588</v>
      </c>
    </row>
    <row r="10518" spans="1:13" x14ac:dyDescent="0.35">
      <c r="A10518" t="s">
        <v>41653</v>
      </c>
      <c r="B10518" t="s">
        <v>49901</v>
      </c>
      <c r="G10518" t="s">
        <v>51818</v>
      </c>
      <c r="H10518" t="s">
        <v>49449</v>
      </c>
      <c r="I10518" t="s">
        <v>32307</v>
      </c>
      <c r="J10518" t="s">
        <v>111</v>
      </c>
      <c r="K10518">
        <v>1014</v>
      </c>
      <c r="L10518" t="s">
        <v>10203</v>
      </c>
      <c r="M10518" t="s">
        <v>25589</v>
      </c>
    </row>
    <row r="10519" spans="1:13" x14ac:dyDescent="0.35">
      <c r="A10519" t="s">
        <v>41654</v>
      </c>
      <c r="B10519" t="s">
        <v>49901</v>
      </c>
      <c r="G10519" t="s">
        <v>51818</v>
      </c>
      <c r="H10519" t="s">
        <v>49449</v>
      </c>
      <c r="I10519" t="s">
        <v>32307</v>
      </c>
      <c r="J10519" t="s">
        <v>111</v>
      </c>
      <c r="K10519">
        <v>1015</v>
      </c>
      <c r="L10519" t="s">
        <v>10204</v>
      </c>
      <c r="M10519" t="s">
        <v>25590</v>
      </c>
    </row>
    <row r="10520" spans="1:13" x14ac:dyDescent="0.35">
      <c r="A10520" t="s">
        <v>41655</v>
      </c>
      <c r="B10520" t="s">
        <v>49901</v>
      </c>
      <c r="G10520" t="s">
        <v>51818</v>
      </c>
      <c r="H10520" t="s">
        <v>49449</v>
      </c>
      <c r="I10520" t="s">
        <v>32307</v>
      </c>
      <c r="J10520" t="s">
        <v>111</v>
      </c>
      <c r="K10520">
        <v>1016</v>
      </c>
      <c r="L10520" t="s">
        <v>10205</v>
      </c>
      <c r="M10520" t="s">
        <v>25591</v>
      </c>
    </row>
    <row r="10521" spans="1:13" x14ac:dyDescent="0.35">
      <c r="A10521" t="s">
        <v>41656</v>
      </c>
      <c r="B10521" t="s">
        <v>49901</v>
      </c>
      <c r="G10521" t="s">
        <v>51818</v>
      </c>
      <c r="H10521" t="s">
        <v>49449</v>
      </c>
      <c r="I10521" t="s">
        <v>32307</v>
      </c>
      <c r="J10521" t="s">
        <v>111</v>
      </c>
      <c r="K10521">
        <v>1017</v>
      </c>
      <c r="L10521" t="s">
        <v>10206</v>
      </c>
      <c r="M10521" t="s">
        <v>25592</v>
      </c>
    </row>
    <row r="10522" spans="1:13" x14ac:dyDescent="0.35">
      <c r="A10522" t="s">
        <v>41657</v>
      </c>
      <c r="B10522" t="s">
        <v>49901</v>
      </c>
      <c r="G10522" t="s">
        <v>51818</v>
      </c>
      <c r="H10522" t="s">
        <v>49449</v>
      </c>
      <c r="I10522" t="s">
        <v>32307</v>
      </c>
      <c r="J10522" t="s">
        <v>111</v>
      </c>
      <c r="K10522">
        <v>1018</v>
      </c>
      <c r="L10522" t="s">
        <v>10207</v>
      </c>
      <c r="M10522" t="s">
        <v>25593</v>
      </c>
    </row>
    <row r="10523" spans="1:13" x14ac:dyDescent="0.35">
      <c r="A10523" t="s">
        <v>41658</v>
      </c>
      <c r="B10523" t="s">
        <v>49902</v>
      </c>
      <c r="G10523" t="s">
        <v>51818</v>
      </c>
      <c r="H10523" t="s">
        <v>49449</v>
      </c>
      <c r="I10523" t="s">
        <v>32307</v>
      </c>
      <c r="J10523" t="s">
        <v>111</v>
      </c>
      <c r="K10523">
        <v>1019</v>
      </c>
      <c r="L10523" t="s">
        <v>10208</v>
      </c>
      <c r="M10523" t="s">
        <v>25594</v>
      </c>
    </row>
    <row r="10524" spans="1:13" x14ac:dyDescent="0.35">
      <c r="A10524" t="s">
        <v>41659</v>
      </c>
      <c r="H10524" t="s">
        <v>49449</v>
      </c>
      <c r="I10524" t="s">
        <v>32307</v>
      </c>
      <c r="J10524" t="s">
        <v>111</v>
      </c>
      <c r="K10524">
        <v>1020</v>
      </c>
      <c r="L10524" t="s">
        <v>10209</v>
      </c>
      <c r="M10524" t="s">
        <v>25595</v>
      </c>
    </row>
    <row r="10525" spans="1:13" x14ac:dyDescent="0.35">
      <c r="A10525" t="s">
        <v>41660</v>
      </c>
      <c r="B10525" t="s">
        <v>49903</v>
      </c>
      <c r="G10525" t="s">
        <v>51818</v>
      </c>
      <c r="H10525" t="s">
        <v>49449</v>
      </c>
      <c r="I10525" t="s">
        <v>32307</v>
      </c>
      <c r="J10525" t="s">
        <v>111</v>
      </c>
      <c r="K10525">
        <v>1021</v>
      </c>
      <c r="L10525" t="s">
        <v>10210</v>
      </c>
      <c r="M10525" t="s">
        <v>19105</v>
      </c>
    </row>
    <row r="10526" spans="1:13" x14ac:dyDescent="0.35">
      <c r="A10526" t="s">
        <v>41661</v>
      </c>
      <c r="B10526" t="s">
        <v>49904</v>
      </c>
      <c r="G10526" t="s">
        <v>51818</v>
      </c>
      <c r="H10526" t="s">
        <v>49449</v>
      </c>
      <c r="I10526" t="s">
        <v>32307</v>
      </c>
      <c r="J10526" t="s">
        <v>111</v>
      </c>
      <c r="K10526">
        <v>1022</v>
      </c>
      <c r="L10526" t="s">
        <v>10211</v>
      </c>
      <c r="M10526" t="s">
        <v>19106</v>
      </c>
    </row>
    <row r="10527" spans="1:13" x14ac:dyDescent="0.35">
      <c r="A10527" t="s">
        <v>41662</v>
      </c>
      <c r="B10527" t="s">
        <v>49905</v>
      </c>
      <c r="G10527" t="s">
        <v>51818</v>
      </c>
      <c r="H10527" t="s">
        <v>49449</v>
      </c>
      <c r="I10527" t="s">
        <v>32307</v>
      </c>
      <c r="J10527" t="s">
        <v>111</v>
      </c>
      <c r="K10527">
        <v>1023</v>
      </c>
      <c r="L10527" t="s">
        <v>10212</v>
      </c>
      <c r="M10527" t="s">
        <v>20958</v>
      </c>
    </row>
    <row r="10528" spans="1:13" x14ac:dyDescent="0.35">
      <c r="A10528" t="s">
        <v>41663</v>
      </c>
      <c r="B10528" t="s">
        <v>49905</v>
      </c>
      <c r="G10528" t="s">
        <v>51818</v>
      </c>
      <c r="H10528" t="s">
        <v>49449</v>
      </c>
      <c r="I10528" t="s">
        <v>32307</v>
      </c>
      <c r="J10528" t="s">
        <v>111</v>
      </c>
      <c r="K10528">
        <v>1024</v>
      </c>
      <c r="L10528" t="s">
        <v>10213</v>
      </c>
      <c r="M10528" t="s">
        <v>20959</v>
      </c>
    </row>
    <row r="10529" spans="1:13" x14ac:dyDescent="0.35">
      <c r="A10529" t="s">
        <v>41664</v>
      </c>
      <c r="B10529" t="s">
        <v>49905</v>
      </c>
      <c r="G10529" t="s">
        <v>51818</v>
      </c>
      <c r="H10529" t="s">
        <v>49449</v>
      </c>
      <c r="I10529" t="s">
        <v>32307</v>
      </c>
      <c r="J10529" t="s">
        <v>111</v>
      </c>
      <c r="K10529">
        <v>1025</v>
      </c>
      <c r="L10529" t="s">
        <v>10214</v>
      </c>
      <c r="M10529" t="s">
        <v>20960</v>
      </c>
    </row>
    <row r="10530" spans="1:13" x14ac:dyDescent="0.35">
      <c r="A10530" t="s">
        <v>41665</v>
      </c>
      <c r="B10530" t="s">
        <v>49905</v>
      </c>
      <c r="G10530" t="s">
        <v>51818</v>
      </c>
      <c r="H10530" t="s">
        <v>49449</v>
      </c>
      <c r="I10530" t="s">
        <v>32307</v>
      </c>
      <c r="J10530" t="s">
        <v>111</v>
      </c>
      <c r="K10530">
        <v>1026</v>
      </c>
      <c r="L10530" t="s">
        <v>10215</v>
      </c>
      <c r="M10530" t="s">
        <v>20961</v>
      </c>
    </row>
    <row r="10531" spans="1:13" x14ac:dyDescent="0.35">
      <c r="A10531" t="s">
        <v>41666</v>
      </c>
      <c r="B10531" t="s">
        <v>49905</v>
      </c>
      <c r="G10531" t="s">
        <v>51818</v>
      </c>
      <c r="H10531" t="s">
        <v>49449</v>
      </c>
      <c r="I10531" t="s">
        <v>32307</v>
      </c>
      <c r="J10531" t="s">
        <v>111</v>
      </c>
      <c r="K10531">
        <v>1027</v>
      </c>
      <c r="L10531" t="s">
        <v>10216</v>
      </c>
      <c r="M10531" t="s">
        <v>20962</v>
      </c>
    </row>
    <row r="10532" spans="1:13" x14ac:dyDescent="0.35">
      <c r="A10532" t="s">
        <v>41667</v>
      </c>
      <c r="B10532" t="s">
        <v>49905</v>
      </c>
      <c r="G10532" t="s">
        <v>51818</v>
      </c>
      <c r="H10532" t="s">
        <v>49449</v>
      </c>
      <c r="I10532" t="s">
        <v>32307</v>
      </c>
      <c r="J10532" t="s">
        <v>111</v>
      </c>
      <c r="K10532">
        <v>1028</v>
      </c>
      <c r="L10532" t="s">
        <v>10217</v>
      </c>
      <c r="M10532" t="s">
        <v>20963</v>
      </c>
    </row>
    <row r="10533" spans="1:13" x14ac:dyDescent="0.35">
      <c r="A10533" t="s">
        <v>41668</v>
      </c>
      <c r="B10533" t="s">
        <v>49905</v>
      </c>
      <c r="G10533" t="s">
        <v>51818</v>
      </c>
      <c r="H10533" t="s">
        <v>49449</v>
      </c>
      <c r="I10533" t="s">
        <v>32307</v>
      </c>
      <c r="J10533" t="s">
        <v>111</v>
      </c>
      <c r="K10533">
        <v>1029</v>
      </c>
      <c r="L10533" t="s">
        <v>10218</v>
      </c>
      <c r="M10533" t="s">
        <v>20964</v>
      </c>
    </row>
    <row r="10534" spans="1:13" x14ac:dyDescent="0.35">
      <c r="A10534" t="s">
        <v>41669</v>
      </c>
      <c r="B10534" t="s">
        <v>49906</v>
      </c>
      <c r="G10534" t="s">
        <v>51818</v>
      </c>
      <c r="H10534" t="s">
        <v>49449</v>
      </c>
      <c r="I10534" t="s">
        <v>32307</v>
      </c>
      <c r="J10534" t="s">
        <v>111</v>
      </c>
      <c r="K10534">
        <v>1030</v>
      </c>
      <c r="L10534" t="s">
        <v>10219</v>
      </c>
      <c r="M10534" t="s">
        <v>20966</v>
      </c>
    </row>
    <row r="10535" spans="1:13" x14ac:dyDescent="0.35">
      <c r="A10535" t="s">
        <v>41670</v>
      </c>
      <c r="B10535" t="s">
        <v>50704</v>
      </c>
      <c r="G10535" t="s">
        <v>51836</v>
      </c>
      <c r="H10535" t="s">
        <v>49449</v>
      </c>
      <c r="I10535" t="s">
        <v>32307</v>
      </c>
      <c r="J10535" t="s">
        <v>111</v>
      </c>
      <c r="K10535">
        <v>1031</v>
      </c>
      <c r="L10535" t="s">
        <v>10220</v>
      </c>
      <c r="M10535" t="s">
        <v>23273</v>
      </c>
    </row>
    <row r="10536" spans="1:13" x14ac:dyDescent="0.35">
      <c r="A10536" t="s">
        <v>41671</v>
      </c>
      <c r="B10536" t="s">
        <v>50704</v>
      </c>
      <c r="G10536" t="s">
        <v>51836</v>
      </c>
      <c r="H10536" t="s">
        <v>49449</v>
      </c>
      <c r="I10536" t="s">
        <v>32307</v>
      </c>
      <c r="J10536" t="s">
        <v>111</v>
      </c>
      <c r="K10536">
        <v>1032</v>
      </c>
      <c r="L10536" t="s">
        <v>10221</v>
      </c>
      <c r="M10536" t="s">
        <v>23274</v>
      </c>
    </row>
    <row r="10537" spans="1:13" x14ac:dyDescent="0.35">
      <c r="A10537" t="s">
        <v>41672</v>
      </c>
      <c r="B10537" t="s">
        <v>50704</v>
      </c>
      <c r="G10537" t="s">
        <v>51836</v>
      </c>
      <c r="H10537" t="s">
        <v>49449</v>
      </c>
      <c r="I10537" t="s">
        <v>32307</v>
      </c>
      <c r="J10537" t="s">
        <v>111</v>
      </c>
      <c r="K10537">
        <v>1033</v>
      </c>
      <c r="L10537" t="s">
        <v>10222</v>
      </c>
      <c r="M10537" t="s">
        <v>23275</v>
      </c>
    </row>
    <row r="10538" spans="1:13" x14ac:dyDescent="0.35">
      <c r="A10538" t="s">
        <v>41673</v>
      </c>
      <c r="B10538" t="s">
        <v>50704</v>
      </c>
      <c r="G10538" t="s">
        <v>51836</v>
      </c>
      <c r="H10538" t="s">
        <v>49449</v>
      </c>
      <c r="I10538" t="s">
        <v>32307</v>
      </c>
      <c r="J10538" t="s">
        <v>111</v>
      </c>
      <c r="K10538">
        <v>1034</v>
      </c>
      <c r="L10538" t="s">
        <v>10223</v>
      </c>
      <c r="M10538" t="s">
        <v>23276</v>
      </c>
    </row>
    <row r="10539" spans="1:13" x14ac:dyDescent="0.35">
      <c r="A10539" t="s">
        <v>41674</v>
      </c>
      <c r="B10539" t="s">
        <v>50704</v>
      </c>
      <c r="G10539" t="s">
        <v>51836</v>
      </c>
      <c r="H10539" t="s">
        <v>49449</v>
      </c>
      <c r="I10539" t="s">
        <v>32307</v>
      </c>
      <c r="J10539" t="s">
        <v>111</v>
      </c>
      <c r="K10539">
        <v>1035</v>
      </c>
      <c r="L10539" t="s">
        <v>10224</v>
      </c>
      <c r="M10539" t="s">
        <v>23277</v>
      </c>
    </row>
    <row r="10540" spans="1:13" x14ac:dyDescent="0.35">
      <c r="A10540" t="s">
        <v>41675</v>
      </c>
      <c r="B10540" t="s">
        <v>50704</v>
      </c>
      <c r="G10540" t="s">
        <v>51836</v>
      </c>
      <c r="H10540" t="s">
        <v>49449</v>
      </c>
      <c r="I10540" t="s">
        <v>32307</v>
      </c>
      <c r="J10540" t="s">
        <v>111</v>
      </c>
      <c r="K10540">
        <v>1036</v>
      </c>
      <c r="L10540" t="s">
        <v>10225</v>
      </c>
      <c r="M10540" t="s">
        <v>25596</v>
      </c>
    </row>
    <row r="10541" spans="1:13" x14ac:dyDescent="0.35">
      <c r="A10541" t="s">
        <v>41676</v>
      </c>
      <c r="B10541" t="s">
        <v>50294</v>
      </c>
      <c r="G10541" t="s">
        <v>51836</v>
      </c>
      <c r="H10541" t="s">
        <v>49449</v>
      </c>
      <c r="I10541" t="s">
        <v>32307</v>
      </c>
      <c r="J10541" t="s">
        <v>111</v>
      </c>
      <c r="K10541">
        <v>1037</v>
      </c>
      <c r="L10541" t="s">
        <v>10226</v>
      </c>
      <c r="M10541" t="s">
        <v>20993</v>
      </c>
    </row>
    <row r="10542" spans="1:13" x14ac:dyDescent="0.35">
      <c r="A10542" t="s">
        <v>41677</v>
      </c>
      <c r="B10542" t="s">
        <v>49910</v>
      </c>
      <c r="G10542" t="s">
        <v>51869</v>
      </c>
      <c r="H10542" t="s">
        <v>49449</v>
      </c>
      <c r="I10542" t="s">
        <v>32307</v>
      </c>
      <c r="J10542" t="s">
        <v>111</v>
      </c>
      <c r="K10542">
        <v>1038</v>
      </c>
      <c r="L10542" t="s">
        <v>10227</v>
      </c>
      <c r="M10542" t="s">
        <v>25597</v>
      </c>
    </row>
    <row r="10543" spans="1:13" x14ac:dyDescent="0.35">
      <c r="A10543" t="s">
        <v>41678</v>
      </c>
      <c r="B10543" t="s">
        <v>50706</v>
      </c>
      <c r="G10543" t="s">
        <v>51860</v>
      </c>
      <c r="H10543" t="s">
        <v>49449</v>
      </c>
      <c r="I10543" t="s">
        <v>32307</v>
      </c>
      <c r="J10543" t="s">
        <v>111</v>
      </c>
      <c r="K10543">
        <v>1039</v>
      </c>
      <c r="L10543" t="s">
        <v>10228</v>
      </c>
      <c r="M10543" t="s">
        <v>23280</v>
      </c>
    </row>
    <row r="10544" spans="1:13" x14ac:dyDescent="0.35">
      <c r="A10544" t="s">
        <v>41679</v>
      </c>
      <c r="B10544" t="s">
        <v>50884</v>
      </c>
      <c r="G10544" t="s">
        <v>51860</v>
      </c>
      <c r="H10544" t="s">
        <v>49449</v>
      </c>
      <c r="I10544" t="s">
        <v>32307</v>
      </c>
      <c r="J10544" t="s">
        <v>111</v>
      </c>
      <c r="K10544">
        <v>1040</v>
      </c>
      <c r="L10544" t="s">
        <v>10229</v>
      </c>
      <c r="M10544" t="s">
        <v>25598</v>
      </c>
    </row>
    <row r="10545" spans="1:13" x14ac:dyDescent="0.35">
      <c r="A10545" t="s">
        <v>41680</v>
      </c>
      <c r="H10545" t="s">
        <v>49449</v>
      </c>
      <c r="I10545" t="s">
        <v>32307</v>
      </c>
      <c r="J10545" t="s">
        <v>111</v>
      </c>
      <c r="K10545">
        <v>1041</v>
      </c>
      <c r="L10545" t="s">
        <v>10230</v>
      </c>
      <c r="M10545" t="s">
        <v>19139</v>
      </c>
    </row>
    <row r="10546" spans="1:13" x14ac:dyDescent="0.35">
      <c r="A10546" t="s">
        <v>41681</v>
      </c>
      <c r="H10546" t="s">
        <v>49449</v>
      </c>
      <c r="I10546" t="s">
        <v>32307</v>
      </c>
      <c r="J10546" t="s">
        <v>111</v>
      </c>
      <c r="K10546">
        <v>1042</v>
      </c>
      <c r="L10546" t="s">
        <v>10231</v>
      </c>
      <c r="M10546" t="s">
        <v>25599</v>
      </c>
    </row>
    <row r="10547" spans="1:13" x14ac:dyDescent="0.35">
      <c r="H10547" t="s">
        <v>49449</v>
      </c>
      <c r="I10547" t="s">
        <v>32307</v>
      </c>
      <c r="J10547" t="s">
        <v>111</v>
      </c>
      <c r="K10547">
        <v>1043</v>
      </c>
      <c r="L10547" t="s">
        <v>10232</v>
      </c>
      <c r="M10547" t="s">
        <v>25600</v>
      </c>
    </row>
    <row r="10548" spans="1:13" x14ac:dyDescent="0.35">
      <c r="H10548" t="s">
        <v>49449</v>
      </c>
      <c r="I10548" t="s">
        <v>32307</v>
      </c>
      <c r="J10548" t="s">
        <v>111</v>
      </c>
      <c r="K10548">
        <v>1044</v>
      </c>
      <c r="L10548" t="s">
        <v>10233</v>
      </c>
      <c r="M10548" t="s">
        <v>25601</v>
      </c>
    </row>
    <row r="10549" spans="1:13" x14ac:dyDescent="0.35">
      <c r="H10549" t="s">
        <v>49449</v>
      </c>
      <c r="I10549" t="s">
        <v>32307</v>
      </c>
      <c r="J10549" t="s">
        <v>111</v>
      </c>
      <c r="K10549">
        <v>1045</v>
      </c>
      <c r="L10549" t="s">
        <v>10234</v>
      </c>
      <c r="M10549" t="s">
        <v>25602</v>
      </c>
    </row>
    <row r="10550" spans="1:13" x14ac:dyDescent="0.35">
      <c r="H10550" t="s">
        <v>49449</v>
      </c>
      <c r="I10550" t="s">
        <v>32307</v>
      </c>
      <c r="J10550" t="s">
        <v>111</v>
      </c>
      <c r="K10550">
        <v>1046</v>
      </c>
      <c r="L10550" t="s">
        <v>10235</v>
      </c>
      <c r="M10550" t="s">
        <v>25603</v>
      </c>
    </row>
    <row r="10551" spans="1:13" x14ac:dyDescent="0.35">
      <c r="H10551" t="s">
        <v>49449</v>
      </c>
      <c r="I10551" t="s">
        <v>32307</v>
      </c>
      <c r="J10551" t="s">
        <v>111</v>
      </c>
      <c r="K10551">
        <v>1047</v>
      </c>
      <c r="L10551" t="s">
        <v>10236</v>
      </c>
      <c r="M10551" t="s">
        <v>25604</v>
      </c>
    </row>
    <row r="10552" spans="1:13" x14ac:dyDescent="0.35">
      <c r="A10552" t="s">
        <v>41682</v>
      </c>
      <c r="B10552" t="s">
        <v>49926</v>
      </c>
      <c r="G10552" t="s">
        <v>51862</v>
      </c>
      <c r="H10552" t="s">
        <v>49449</v>
      </c>
      <c r="I10552" t="s">
        <v>32307</v>
      </c>
      <c r="J10552" t="s">
        <v>111</v>
      </c>
      <c r="K10552">
        <v>1048</v>
      </c>
      <c r="L10552" t="s">
        <v>10237</v>
      </c>
      <c r="M10552" t="s">
        <v>25605</v>
      </c>
    </row>
    <row r="10553" spans="1:13" x14ac:dyDescent="0.35">
      <c r="A10553" t="s">
        <v>41683</v>
      </c>
      <c r="B10553" t="s">
        <v>50885</v>
      </c>
      <c r="G10553" t="s">
        <v>51836</v>
      </c>
      <c r="H10553" t="s">
        <v>49449</v>
      </c>
      <c r="I10553" t="s">
        <v>32307</v>
      </c>
      <c r="J10553" t="s">
        <v>111</v>
      </c>
      <c r="K10553">
        <v>1049</v>
      </c>
      <c r="L10553" t="s">
        <v>10238</v>
      </c>
      <c r="M10553" t="s">
        <v>25606</v>
      </c>
    </row>
    <row r="10554" spans="1:13" x14ac:dyDescent="0.35">
      <c r="A10554" t="s">
        <v>41684</v>
      </c>
      <c r="B10554" t="s">
        <v>50885</v>
      </c>
      <c r="G10554" t="s">
        <v>51836</v>
      </c>
      <c r="H10554" t="s">
        <v>49449</v>
      </c>
      <c r="I10554" t="s">
        <v>32307</v>
      </c>
      <c r="J10554" t="s">
        <v>111</v>
      </c>
      <c r="K10554">
        <v>1050</v>
      </c>
      <c r="L10554" t="s">
        <v>10239</v>
      </c>
      <c r="M10554" t="s">
        <v>25607</v>
      </c>
    </row>
    <row r="10555" spans="1:13" x14ac:dyDescent="0.35">
      <c r="A10555" t="s">
        <v>41685</v>
      </c>
      <c r="B10555" t="s">
        <v>50885</v>
      </c>
      <c r="G10555" t="s">
        <v>51836</v>
      </c>
      <c r="H10555" t="s">
        <v>49449</v>
      </c>
      <c r="I10555" t="s">
        <v>32307</v>
      </c>
      <c r="J10555" t="s">
        <v>111</v>
      </c>
      <c r="K10555">
        <v>1051</v>
      </c>
      <c r="L10555" t="s">
        <v>10240</v>
      </c>
      <c r="M10555" t="s">
        <v>25608</v>
      </c>
    </row>
    <row r="10556" spans="1:13" x14ac:dyDescent="0.35">
      <c r="A10556" t="s">
        <v>41686</v>
      </c>
      <c r="B10556" t="s">
        <v>50885</v>
      </c>
      <c r="G10556" t="s">
        <v>51836</v>
      </c>
      <c r="H10556" t="s">
        <v>49449</v>
      </c>
      <c r="I10556" t="s">
        <v>32307</v>
      </c>
      <c r="J10556" t="s">
        <v>111</v>
      </c>
      <c r="K10556">
        <v>1052</v>
      </c>
      <c r="L10556" t="s">
        <v>10241</v>
      </c>
      <c r="M10556" t="s">
        <v>25609</v>
      </c>
    </row>
    <row r="10557" spans="1:13" x14ac:dyDescent="0.35">
      <c r="A10557" t="s">
        <v>41687</v>
      </c>
      <c r="B10557" t="s">
        <v>50885</v>
      </c>
      <c r="G10557" t="s">
        <v>51836</v>
      </c>
      <c r="H10557" t="s">
        <v>49449</v>
      </c>
      <c r="I10557" t="s">
        <v>32307</v>
      </c>
      <c r="J10557" t="s">
        <v>111</v>
      </c>
      <c r="K10557">
        <v>1053</v>
      </c>
      <c r="L10557" t="s">
        <v>10242</v>
      </c>
      <c r="M10557" t="s">
        <v>25610</v>
      </c>
    </row>
    <row r="10558" spans="1:13" x14ac:dyDescent="0.35">
      <c r="A10558" t="s">
        <v>41688</v>
      </c>
      <c r="B10558" t="s">
        <v>50885</v>
      </c>
      <c r="G10558" t="s">
        <v>51836</v>
      </c>
      <c r="H10558" t="s">
        <v>49449</v>
      </c>
      <c r="I10558" t="s">
        <v>32307</v>
      </c>
      <c r="J10558" t="s">
        <v>111</v>
      </c>
      <c r="K10558">
        <v>1054</v>
      </c>
      <c r="L10558" t="s">
        <v>10243</v>
      </c>
      <c r="M10558" t="s">
        <v>25611</v>
      </c>
    </row>
    <row r="10559" spans="1:13" x14ac:dyDescent="0.35">
      <c r="A10559" t="s">
        <v>41689</v>
      </c>
      <c r="B10559" t="s">
        <v>50885</v>
      </c>
      <c r="G10559" t="s">
        <v>51836</v>
      </c>
      <c r="H10559" t="s">
        <v>49449</v>
      </c>
      <c r="I10559" t="s">
        <v>32307</v>
      </c>
      <c r="J10559" t="s">
        <v>111</v>
      </c>
      <c r="K10559">
        <v>1055</v>
      </c>
      <c r="L10559" t="s">
        <v>10244</v>
      </c>
      <c r="M10559" t="s">
        <v>25612</v>
      </c>
    </row>
    <row r="10560" spans="1:13" x14ac:dyDescent="0.35">
      <c r="A10560" t="s">
        <v>41690</v>
      </c>
      <c r="B10560" t="s">
        <v>50885</v>
      </c>
      <c r="G10560" t="s">
        <v>51836</v>
      </c>
      <c r="H10560" t="s">
        <v>49449</v>
      </c>
      <c r="I10560" t="s">
        <v>32307</v>
      </c>
      <c r="J10560" t="s">
        <v>111</v>
      </c>
      <c r="K10560">
        <v>1056</v>
      </c>
      <c r="L10560" t="s">
        <v>10245</v>
      </c>
      <c r="M10560" t="s">
        <v>25613</v>
      </c>
    </row>
    <row r="10561" spans="1:13" x14ac:dyDescent="0.35">
      <c r="A10561" t="s">
        <v>41691</v>
      </c>
      <c r="B10561" t="s">
        <v>50885</v>
      </c>
      <c r="G10561" t="s">
        <v>51836</v>
      </c>
      <c r="H10561" t="s">
        <v>49449</v>
      </c>
      <c r="I10561" t="s">
        <v>32307</v>
      </c>
      <c r="J10561" t="s">
        <v>111</v>
      </c>
      <c r="K10561">
        <v>1057</v>
      </c>
      <c r="L10561" t="s">
        <v>10246</v>
      </c>
      <c r="M10561" t="s">
        <v>25614</v>
      </c>
    </row>
    <row r="10562" spans="1:13" x14ac:dyDescent="0.35">
      <c r="A10562" t="s">
        <v>41692</v>
      </c>
      <c r="B10562" t="s">
        <v>50885</v>
      </c>
      <c r="G10562" t="s">
        <v>51836</v>
      </c>
      <c r="H10562" t="s">
        <v>49449</v>
      </c>
      <c r="I10562" t="s">
        <v>32307</v>
      </c>
      <c r="J10562" t="s">
        <v>111</v>
      </c>
      <c r="K10562">
        <v>1058</v>
      </c>
      <c r="L10562" t="s">
        <v>10247</v>
      </c>
      <c r="M10562" t="s">
        <v>25615</v>
      </c>
    </row>
    <row r="10563" spans="1:13" x14ac:dyDescent="0.35">
      <c r="A10563" t="s">
        <v>41693</v>
      </c>
      <c r="B10563" t="s">
        <v>50885</v>
      </c>
      <c r="G10563" t="s">
        <v>51836</v>
      </c>
      <c r="H10563" t="s">
        <v>49449</v>
      </c>
      <c r="I10563" t="s">
        <v>32307</v>
      </c>
      <c r="J10563" t="s">
        <v>111</v>
      </c>
      <c r="K10563">
        <v>1059</v>
      </c>
      <c r="L10563" t="s">
        <v>10248</v>
      </c>
      <c r="M10563" t="s">
        <v>25616</v>
      </c>
    </row>
    <row r="10564" spans="1:13" x14ac:dyDescent="0.35">
      <c r="A10564" t="s">
        <v>41694</v>
      </c>
      <c r="B10564" t="s">
        <v>50885</v>
      </c>
      <c r="G10564" t="s">
        <v>51836</v>
      </c>
      <c r="H10564" t="s">
        <v>49449</v>
      </c>
      <c r="I10564" t="s">
        <v>32307</v>
      </c>
      <c r="J10564" t="s">
        <v>111</v>
      </c>
      <c r="K10564">
        <v>1060</v>
      </c>
      <c r="L10564" t="s">
        <v>10249</v>
      </c>
      <c r="M10564" t="s">
        <v>25617</v>
      </c>
    </row>
    <row r="10565" spans="1:13" x14ac:dyDescent="0.35">
      <c r="A10565" t="s">
        <v>41695</v>
      </c>
      <c r="B10565" t="s">
        <v>50885</v>
      </c>
      <c r="G10565" t="s">
        <v>51836</v>
      </c>
      <c r="H10565" t="s">
        <v>49449</v>
      </c>
      <c r="I10565" t="s">
        <v>32307</v>
      </c>
      <c r="J10565" t="s">
        <v>111</v>
      </c>
      <c r="K10565">
        <v>1061</v>
      </c>
      <c r="L10565" t="s">
        <v>10250</v>
      </c>
      <c r="M10565" t="s">
        <v>25618</v>
      </c>
    </row>
    <row r="10566" spans="1:13" x14ac:dyDescent="0.35">
      <c r="A10566" t="s">
        <v>41696</v>
      </c>
      <c r="B10566" t="s">
        <v>50885</v>
      </c>
      <c r="G10566" t="s">
        <v>51836</v>
      </c>
      <c r="H10566" t="s">
        <v>49449</v>
      </c>
      <c r="I10566" t="s">
        <v>32307</v>
      </c>
      <c r="J10566" t="s">
        <v>111</v>
      </c>
      <c r="K10566">
        <v>1062</v>
      </c>
      <c r="L10566" t="s">
        <v>10251</v>
      </c>
      <c r="M10566" t="s">
        <v>25619</v>
      </c>
    </row>
    <row r="10567" spans="1:13" x14ac:dyDescent="0.35">
      <c r="A10567" t="s">
        <v>41697</v>
      </c>
      <c r="B10567" t="s">
        <v>50885</v>
      </c>
      <c r="G10567" t="s">
        <v>51836</v>
      </c>
      <c r="H10567" t="s">
        <v>49449</v>
      </c>
      <c r="I10567" t="s">
        <v>32307</v>
      </c>
      <c r="J10567" t="s">
        <v>111</v>
      </c>
      <c r="K10567">
        <v>1063</v>
      </c>
      <c r="L10567" t="s">
        <v>10252</v>
      </c>
      <c r="M10567" t="s">
        <v>25620</v>
      </c>
    </row>
    <row r="10568" spans="1:13" x14ac:dyDescent="0.35">
      <c r="A10568" t="s">
        <v>41698</v>
      </c>
      <c r="B10568" t="s">
        <v>50885</v>
      </c>
      <c r="G10568" t="s">
        <v>51836</v>
      </c>
      <c r="H10568" t="s">
        <v>49449</v>
      </c>
      <c r="I10568" t="s">
        <v>32307</v>
      </c>
      <c r="J10568" t="s">
        <v>111</v>
      </c>
      <c r="K10568">
        <v>1064</v>
      </c>
      <c r="L10568" t="s">
        <v>10253</v>
      </c>
      <c r="M10568" t="s">
        <v>25621</v>
      </c>
    </row>
    <row r="10569" spans="1:13" x14ac:dyDescent="0.35">
      <c r="A10569" t="s">
        <v>41699</v>
      </c>
      <c r="B10569" t="s">
        <v>50885</v>
      </c>
      <c r="G10569" t="s">
        <v>51836</v>
      </c>
      <c r="H10569" t="s">
        <v>49449</v>
      </c>
      <c r="I10569" t="s">
        <v>32307</v>
      </c>
      <c r="J10569" t="s">
        <v>111</v>
      </c>
      <c r="K10569">
        <v>1065</v>
      </c>
      <c r="L10569" t="s">
        <v>10254</v>
      </c>
      <c r="M10569" t="s">
        <v>25622</v>
      </c>
    </row>
    <row r="10570" spans="1:13" x14ac:dyDescent="0.35">
      <c r="A10570" t="s">
        <v>41700</v>
      </c>
      <c r="B10570" t="s">
        <v>49928</v>
      </c>
      <c r="G10570" t="s">
        <v>51823</v>
      </c>
      <c r="H10570" t="s">
        <v>49449</v>
      </c>
      <c r="I10570" t="s">
        <v>32307</v>
      </c>
      <c r="J10570" t="s">
        <v>111</v>
      </c>
      <c r="K10570">
        <v>1066</v>
      </c>
      <c r="L10570" t="s">
        <v>10255</v>
      </c>
      <c r="M10570" t="s">
        <v>25623</v>
      </c>
    </row>
    <row r="10571" spans="1:13" x14ac:dyDescent="0.35">
      <c r="A10571" t="s">
        <v>41701</v>
      </c>
      <c r="B10571" t="s">
        <v>50707</v>
      </c>
      <c r="G10571" t="s">
        <v>51823</v>
      </c>
      <c r="H10571" t="s">
        <v>49449</v>
      </c>
      <c r="I10571" t="s">
        <v>32307</v>
      </c>
      <c r="J10571" t="s">
        <v>111</v>
      </c>
      <c r="K10571">
        <v>1067</v>
      </c>
      <c r="L10571" t="s">
        <v>10256</v>
      </c>
      <c r="M10571" t="s">
        <v>23286</v>
      </c>
    </row>
    <row r="10572" spans="1:13" x14ac:dyDescent="0.35">
      <c r="A10572" t="s">
        <v>41702</v>
      </c>
      <c r="B10572" t="s">
        <v>50707</v>
      </c>
      <c r="G10572" t="s">
        <v>51823</v>
      </c>
      <c r="H10572" t="s">
        <v>49449</v>
      </c>
      <c r="I10572" t="s">
        <v>32307</v>
      </c>
      <c r="J10572" t="s">
        <v>111</v>
      </c>
      <c r="K10572">
        <v>1068</v>
      </c>
      <c r="L10572" t="s">
        <v>10257</v>
      </c>
      <c r="M10572" t="s">
        <v>23287</v>
      </c>
    </row>
    <row r="10573" spans="1:13" x14ac:dyDescent="0.35">
      <c r="A10573" t="s">
        <v>41703</v>
      </c>
      <c r="B10573" t="s">
        <v>50707</v>
      </c>
      <c r="G10573" t="s">
        <v>51823</v>
      </c>
      <c r="H10573" t="s">
        <v>49449</v>
      </c>
      <c r="I10573" t="s">
        <v>32307</v>
      </c>
      <c r="J10573" t="s">
        <v>111</v>
      </c>
      <c r="K10573">
        <v>1069</v>
      </c>
      <c r="L10573" t="s">
        <v>10258</v>
      </c>
      <c r="M10573" t="s">
        <v>23288</v>
      </c>
    </row>
    <row r="10574" spans="1:13" x14ac:dyDescent="0.35">
      <c r="A10574" t="s">
        <v>41704</v>
      </c>
      <c r="B10574" t="s">
        <v>50707</v>
      </c>
      <c r="G10574" t="s">
        <v>51823</v>
      </c>
      <c r="H10574" t="s">
        <v>49449</v>
      </c>
      <c r="I10574" t="s">
        <v>32307</v>
      </c>
      <c r="J10574" t="s">
        <v>111</v>
      </c>
      <c r="K10574">
        <v>1070</v>
      </c>
      <c r="L10574" t="s">
        <v>10259</v>
      </c>
      <c r="M10574" t="s">
        <v>23289</v>
      </c>
    </row>
    <row r="10575" spans="1:13" x14ac:dyDescent="0.35">
      <c r="A10575" t="s">
        <v>41705</v>
      </c>
      <c r="H10575" t="s">
        <v>49449</v>
      </c>
      <c r="I10575" t="s">
        <v>32307</v>
      </c>
      <c r="J10575" t="s">
        <v>111</v>
      </c>
      <c r="K10575">
        <v>1071</v>
      </c>
      <c r="L10575" t="s">
        <v>10260</v>
      </c>
      <c r="M10575" t="s">
        <v>25624</v>
      </c>
    </row>
    <row r="10576" spans="1:13" x14ac:dyDescent="0.35">
      <c r="A10576" t="s">
        <v>41706</v>
      </c>
      <c r="H10576" t="s">
        <v>49449</v>
      </c>
      <c r="I10576" t="s">
        <v>32307</v>
      </c>
      <c r="J10576" t="s">
        <v>111</v>
      </c>
      <c r="K10576">
        <v>1072</v>
      </c>
      <c r="L10576" t="s">
        <v>10261</v>
      </c>
      <c r="M10576" t="s">
        <v>25625</v>
      </c>
    </row>
    <row r="10577" spans="1:13" x14ac:dyDescent="0.35">
      <c r="A10577" t="s">
        <v>41707</v>
      </c>
      <c r="H10577" t="s">
        <v>49449</v>
      </c>
      <c r="I10577" t="s">
        <v>32307</v>
      </c>
      <c r="J10577" t="s">
        <v>111</v>
      </c>
      <c r="K10577">
        <v>1073</v>
      </c>
      <c r="L10577" t="s">
        <v>10262</v>
      </c>
      <c r="M10577" t="s">
        <v>25626</v>
      </c>
    </row>
    <row r="10578" spans="1:13" x14ac:dyDescent="0.35">
      <c r="A10578" t="s">
        <v>41708</v>
      </c>
      <c r="H10578" t="s">
        <v>49449</v>
      </c>
      <c r="I10578" t="s">
        <v>32307</v>
      </c>
      <c r="J10578" t="s">
        <v>111</v>
      </c>
      <c r="K10578">
        <v>1074</v>
      </c>
      <c r="L10578" t="s">
        <v>10263</v>
      </c>
      <c r="M10578" t="s">
        <v>25627</v>
      </c>
    </row>
    <row r="10579" spans="1:13" x14ac:dyDescent="0.35">
      <c r="A10579" t="s">
        <v>41709</v>
      </c>
      <c r="H10579" t="s">
        <v>49449</v>
      </c>
      <c r="I10579" t="s">
        <v>32307</v>
      </c>
      <c r="J10579" t="s">
        <v>111</v>
      </c>
      <c r="K10579">
        <v>1075</v>
      </c>
      <c r="L10579" t="s">
        <v>10264</v>
      </c>
      <c r="M10579" t="s">
        <v>25628</v>
      </c>
    </row>
    <row r="10580" spans="1:13" x14ac:dyDescent="0.35">
      <c r="A10580" t="s">
        <v>41710</v>
      </c>
      <c r="H10580" t="s">
        <v>49449</v>
      </c>
      <c r="I10580" t="s">
        <v>32307</v>
      </c>
      <c r="J10580" t="s">
        <v>111</v>
      </c>
      <c r="K10580">
        <v>1076</v>
      </c>
      <c r="L10580" t="s">
        <v>10265</v>
      </c>
      <c r="M10580" t="s">
        <v>25629</v>
      </c>
    </row>
    <row r="10581" spans="1:13" x14ac:dyDescent="0.35">
      <c r="A10581" t="s">
        <v>41711</v>
      </c>
      <c r="H10581" t="s">
        <v>49449</v>
      </c>
      <c r="I10581" t="s">
        <v>32307</v>
      </c>
      <c r="J10581" t="s">
        <v>111</v>
      </c>
      <c r="K10581">
        <v>1077</v>
      </c>
      <c r="L10581" t="s">
        <v>10266</v>
      </c>
      <c r="M10581" t="s">
        <v>25630</v>
      </c>
    </row>
    <row r="10582" spans="1:13" x14ac:dyDescent="0.35">
      <c r="A10582" t="s">
        <v>41712</v>
      </c>
      <c r="H10582" t="s">
        <v>49449</v>
      </c>
      <c r="I10582" t="s">
        <v>32307</v>
      </c>
      <c r="J10582" t="s">
        <v>111</v>
      </c>
      <c r="K10582">
        <v>1078</v>
      </c>
      <c r="L10582" t="s">
        <v>10267</v>
      </c>
      <c r="M10582" t="s">
        <v>25631</v>
      </c>
    </row>
    <row r="10583" spans="1:13" x14ac:dyDescent="0.35">
      <c r="A10583" t="s">
        <v>41713</v>
      </c>
      <c r="H10583" t="s">
        <v>49449</v>
      </c>
      <c r="I10583" t="s">
        <v>32307</v>
      </c>
      <c r="J10583" t="s">
        <v>111</v>
      </c>
      <c r="K10583">
        <v>1079</v>
      </c>
      <c r="L10583" t="s">
        <v>10268</v>
      </c>
      <c r="M10583" t="s">
        <v>25632</v>
      </c>
    </row>
    <row r="10584" spans="1:13" x14ac:dyDescent="0.35">
      <c r="A10584" t="s">
        <v>41714</v>
      </c>
      <c r="H10584" t="s">
        <v>49449</v>
      </c>
      <c r="I10584" t="s">
        <v>32307</v>
      </c>
      <c r="J10584" t="s">
        <v>111</v>
      </c>
      <c r="K10584">
        <v>1080</v>
      </c>
      <c r="L10584" t="s">
        <v>10269</v>
      </c>
      <c r="M10584" t="s">
        <v>25633</v>
      </c>
    </row>
    <row r="10585" spans="1:13" x14ac:dyDescent="0.35">
      <c r="A10585" t="s">
        <v>41715</v>
      </c>
      <c r="H10585" t="s">
        <v>49449</v>
      </c>
      <c r="I10585" t="s">
        <v>32307</v>
      </c>
      <c r="J10585" t="s">
        <v>111</v>
      </c>
      <c r="K10585">
        <v>1081</v>
      </c>
      <c r="L10585" t="s">
        <v>10270</v>
      </c>
      <c r="M10585" t="s">
        <v>25634</v>
      </c>
    </row>
    <row r="10586" spans="1:13" x14ac:dyDescent="0.35">
      <c r="A10586" t="s">
        <v>41716</v>
      </c>
      <c r="H10586" t="s">
        <v>49449</v>
      </c>
      <c r="I10586" t="s">
        <v>32307</v>
      </c>
      <c r="J10586" t="s">
        <v>111</v>
      </c>
      <c r="K10586">
        <v>1082</v>
      </c>
      <c r="L10586" t="s">
        <v>10271</v>
      </c>
      <c r="M10586" t="s">
        <v>25635</v>
      </c>
    </row>
    <row r="10587" spans="1:13" x14ac:dyDescent="0.35">
      <c r="A10587" t="s">
        <v>41717</v>
      </c>
      <c r="H10587" t="s">
        <v>49449</v>
      </c>
      <c r="I10587" t="s">
        <v>32307</v>
      </c>
      <c r="J10587" t="s">
        <v>111</v>
      </c>
      <c r="K10587">
        <v>1083</v>
      </c>
      <c r="L10587" t="s">
        <v>10272</v>
      </c>
      <c r="M10587" t="s">
        <v>25636</v>
      </c>
    </row>
    <row r="10588" spans="1:13" x14ac:dyDescent="0.35">
      <c r="A10588" t="s">
        <v>41718</v>
      </c>
      <c r="H10588" t="s">
        <v>49449</v>
      </c>
      <c r="I10588" t="s">
        <v>32307</v>
      </c>
      <c r="J10588" t="s">
        <v>111</v>
      </c>
      <c r="K10588">
        <v>1084</v>
      </c>
      <c r="L10588" t="s">
        <v>10273</v>
      </c>
      <c r="M10588" t="s">
        <v>25637</v>
      </c>
    </row>
    <row r="10589" spans="1:13" x14ac:dyDescent="0.35">
      <c r="A10589" t="s">
        <v>41719</v>
      </c>
      <c r="H10589" t="s">
        <v>49449</v>
      </c>
      <c r="I10589" t="s">
        <v>32307</v>
      </c>
      <c r="J10589" t="s">
        <v>111</v>
      </c>
      <c r="K10589">
        <v>1085</v>
      </c>
      <c r="L10589" t="s">
        <v>10274</v>
      </c>
      <c r="M10589" t="s">
        <v>25638</v>
      </c>
    </row>
    <row r="10590" spans="1:13" x14ac:dyDescent="0.35">
      <c r="A10590" t="s">
        <v>41720</v>
      </c>
      <c r="H10590" t="s">
        <v>49449</v>
      </c>
      <c r="I10590" t="s">
        <v>32307</v>
      </c>
      <c r="J10590" t="s">
        <v>111</v>
      </c>
      <c r="K10590">
        <v>1086</v>
      </c>
      <c r="L10590" t="s">
        <v>10275</v>
      </c>
      <c r="M10590" t="s">
        <v>25639</v>
      </c>
    </row>
    <row r="10591" spans="1:13" x14ac:dyDescent="0.35">
      <c r="A10591" t="s">
        <v>41721</v>
      </c>
      <c r="H10591" t="s">
        <v>49449</v>
      </c>
      <c r="I10591" t="s">
        <v>32307</v>
      </c>
      <c r="J10591" t="s">
        <v>111</v>
      </c>
      <c r="K10591">
        <v>1087</v>
      </c>
      <c r="L10591" t="s">
        <v>10276</v>
      </c>
      <c r="M10591" t="s">
        <v>25640</v>
      </c>
    </row>
    <row r="10592" spans="1:13" x14ac:dyDescent="0.35">
      <c r="A10592" t="s">
        <v>41722</v>
      </c>
      <c r="B10592" t="s">
        <v>49708</v>
      </c>
      <c r="G10592" t="s">
        <v>51846</v>
      </c>
      <c r="H10592" t="s">
        <v>49449</v>
      </c>
      <c r="I10592" t="s">
        <v>32307</v>
      </c>
      <c r="J10592" t="s">
        <v>111</v>
      </c>
      <c r="K10592">
        <v>1088</v>
      </c>
      <c r="L10592" t="s">
        <v>10277</v>
      </c>
      <c r="M10592" t="s">
        <v>18740</v>
      </c>
    </row>
    <row r="10593" spans="1:13" x14ac:dyDescent="0.35">
      <c r="A10593" t="s">
        <v>41723</v>
      </c>
      <c r="B10593" t="s">
        <v>49709</v>
      </c>
      <c r="G10593" t="s">
        <v>51846</v>
      </c>
      <c r="H10593" t="s">
        <v>49449</v>
      </c>
      <c r="I10593" t="s">
        <v>32307</v>
      </c>
      <c r="J10593" t="s">
        <v>111</v>
      </c>
      <c r="K10593">
        <v>1089</v>
      </c>
      <c r="L10593" t="s">
        <v>10278</v>
      </c>
      <c r="M10593" t="s">
        <v>23290</v>
      </c>
    </row>
    <row r="10594" spans="1:13" x14ac:dyDescent="0.35">
      <c r="A10594" t="s">
        <v>41724</v>
      </c>
      <c r="B10594" t="s">
        <v>49709</v>
      </c>
      <c r="G10594" t="s">
        <v>51846</v>
      </c>
      <c r="H10594" t="s">
        <v>49449</v>
      </c>
      <c r="I10594" t="s">
        <v>32307</v>
      </c>
      <c r="J10594" t="s">
        <v>111</v>
      </c>
      <c r="K10594">
        <v>1090</v>
      </c>
      <c r="L10594" t="s">
        <v>10279</v>
      </c>
      <c r="M10594" t="s">
        <v>23291</v>
      </c>
    </row>
    <row r="10595" spans="1:13" x14ac:dyDescent="0.35">
      <c r="A10595" t="s">
        <v>41725</v>
      </c>
      <c r="B10595" t="s">
        <v>49709</v>
      </c>
      <c r="G10595" t="s">
        <v>51846</v>
      </c>
      <c r="H10595" t="s">
        <v>49449</v>
      </c>
      <c r="I10595" t="s">
        <v>32307</v>
      </c>
      <c r="J10595" t="s">
        <v>111</v>
      </c>
      <c r="K10595">
        <v>1091</v>
      </c>
      <c r="L10595" t="s">
        <v>10280</v>
      </c>
      <c r="M10595" t="s">
        <v>23292</v>
      </c>
    </row>
    <row r="10596" spans="1:13" x14ac:dyDescent="0.35">
      <c r="A10596" t="s">
        <v>41726</v>
      </c>
      <c r="B10596" t="s">
        <v>49709</v>
      </c>
      <c r="G10596" t="s">
        <v>51846</v>
      </c>
      <c r="H10596" t="s">
        <v>49449</v>
      </c>
      <c r="I10596" t="s">
        <v>32307</v>
      </c>
      <c r="J10596" t="s">
        <v>111</v>
      </c>
      <c r="K10596">
        <v>1092</v>
      </c>
      <c r="L10596" t="s">
        <v>10281</v>
      </c>
      <c r="M10596" t="s">
        <v>23293</v>
      </c>
    </row>
    <row r="10597" spans="1:13" x14ac:dyDescent="0.35">
      <c r="A10597" t="s">
        <v>41727</v>
      </c>
      <c r="B10597" t="s">
        <v>49709</v>
      </c>
      <c r="G10597" t="s">
        <v>51846</v>
      </c>
      <c r="H10597" t="s">
        <v>49449</v>
      </c>
      <c r="I10597" t="s">
        <v>32307</v>
      </c>
      <c r="J10597" t="s">
        <v>111</v>
      </c>
      <c r="K10597">
        <v>1093</v>
      </c>
      <c r="L10597" t="s">
        <v>10282</v>
      </c>
      <c r="M10597" t="s">
        <v>25641</v>
      </c>
    </row>
    <row r="10598" spans="1:13" x14ac:dyDescent="0.35">
      <c r="A10598" t="s">
        <v>41728</v>
      </c>
      <c r="B10598" t="s">
        <v>49709</v>
      </c>
      <c r="G10598" t="s">
        <v>51846</v>
      </c>
      <c r="H10598" t="s">
        <v>49449</v>
      </c>
      <c r="I10598" t="s">
        <v>32307</v>
      </c>
      <c r="J10598" t="s">
        <v>111</v>
      </c>
      <c r="K10598">
        <v>1094</v>
      </c>
      <c r="L10598" t="s">
        <v>10283</v>
      </c>
      <c r="M10598" t="s">
        <v>25642</v>
      </c>
    </row>
    <row r="10599" spans="1:13" x14ac:dyDescent="0.35">
      <c r="A10599" t="s">
        <v>41729</v>
      </c>
      <c r="B10599" t="s">
        <v>49709</v>
      </c>
      <c r="G10599" t="s">
        <v>51846</v>
      </c>
      <c r="H10599" t="s">
        <v>49449</v>
      </c>
      <c r="I10599" t="s">
        <v>32307</v>
      </c>
      <c r="J10599" t="s">
        <v>111</v>
      </c>
      <c r="K10599">
        <v>1095</v>
      </c>
      <c r="L10599" t="s">
        <v>10284</v>
      </c>
      <c r="M10599" t="s">
        <v>25643</v>
      </c>
    </row>
    <row r="10600" spans="1:13" x14ac:dyDescent="0.35">
      <c r="A10600" t="s">
        <v>41730</v>
      </c>
      <c r="B10600" t="s">
        <v>49709</v>
      </c>
      <c r="G10600" t="s">
        <v>51846</v>
      </c>
      <c r="H10600" t="s">
        <v>49449</v>
      </c>
      <c r="I10600" t="s">
        <v>32307</v>
      </c>
      <c r="J10600" t="s">
        <v>111</v>
      </c>
      <c r="K10600">
        <v>1096</v>
      </c>
      <c r="L10600" t="s">
        <v>10285</v>
      </c>
      <c r="M10600" t="s">
        <v>25644</v>
      </c>
    </row>
    <row r="10601" spans="1:13" x14ac:dyDescent="0.35">
      <c r="A10601" t="s">
        <v>41731</v>
      </c>
      <c r="B10601" t="s">
        <v>49709</v>
      </c>
      <c r="G10601" t="s">
        <v>51846</v>
      </c>
      <c r="H10601" t="s">
        <v>49449</v>
      </c>
      <c r="I10601" t="s">
        <v>32307</v>
      </c>
      <c r="J10601" t="s">
        <v>111</v>
      </c>
      <c r="K10601">
        <v>1097</v>
      </c>
      <c r="L10601" t="s">
        <v>10286</v>
      </c>
      <c r="M10601" t="s">
        <v>25645</v>
      </c>
    </row>
    <row r="10602" spans="1:13" x14ac:dyDescent="0.35">
      <c r="A10602" t="s">
        <v>41732</v>
      </c>
      <c r="B10602" t="s">
        <v>49709</v>
      </c>
      <c r="G10602" t="s">
        <v>51846</v>
      </c>
      <c r="H10602" t="s">
        <v>49449</v>
      </c>
      <c r="I10602" t="s">
        <v>32307</v>
      </c>
      <c r="J10602" t="s">
        <v>111</v>
      </c>
      <c r="K10602">
        <v>1098</v>
      </c>
      <c r="L10602" t="s">
        <v>10287</v>
      </c>
      <c r="M10602" t="s">
        <v>25646</v>
      </c>
    </row>
    <row r="10603" spans="1:13" x14ac:dyDescent="0.35">
      <c r="A10603" t="s">
        <v>41733</v>
      </c>
      <c r="B10603" t="s">
        <v>49709</v>
      </c>
      <c r="G10603" t="s">
        <v>51846</v>
      </c>
      <c r="H10603" t="s">
        <v>49449</v>
      </c>
      <c r="I10603" t="s">
        <v>32307</v>
      </c>
      <c r="J10603" t="s">
        <v>111</v>
      </c>
      <c r="K10603">
        <v>1099</v>
      </c>
      <c r="L10603" t="s">
        <v>10288</v>
      </c>
      <c r="M10603" t="s">
        <v>25647</v>
      </c>
    </row>
    <row r="10604" spans="1:13" x14ac:dyDescent="0.35">
      <c r="A10604" t="s">
        <v>41734</v>
      </c>
      <c r="B10604" t="s">
        <v>49709</v>
      </c>
      <c r="G10604" t="s">
        <v>51846</v>
      </c>
      <c r="H10604" t="s">
        <v>49449</v>
      </c>
      <c r="I10604" t="s">
        <v>32307</v>
      </c>
      <c r="J10604" t="s">
        <v>111</v>
      </c>
      <c r="K10604">
        <v>1100</v>
      </c>
      <c r="L10604" t="s">
        <v>10289</v>
      </c>
      <c r="M10604" t="s">
        <v>25648</v>
      </c>
    </row>
    <row r="10605" spans="1:13" x14ac:dyDescent="0.35">
      <c r="A10605" t="s">
        <v>41735</v>
      </c>
      <c r="B10605" t="s">
        <v>49709</v>
      </c>
      <c r="G10605" t="s">
        <v>51846</v>
      </c>
      <c r="H10605" t="s">
        <v>49449</v>
      </c>
      <c r="I10605" t="s">
        <v>32307</v>
      </c>
      <c r="J10605" t="s">
        <v>111</v>
      </c>
      <c r="K10605">
        <v>1101</v>
      </c>
      <c r="L10605" t="s">
        <v>10290</v>
      </c>
      <c r="M10605" t="s">
        <v>25649</v>
      </c>
    </row>
    <row r="10606" spans="1:13" x14ac:dyDescent="0.35">
      <c r="A10606" t="s">
        <v>41736</v>
      </c>
      <c r="B10606" t="s">
        <v>49709</v>
      </c>
      <c r="G10606" t="s">
        <v>51846</v>
      </c>
      <c r="H10606" t="s">
        <v>49449</v>
      </c>
      <c r="I10606" t="s">
        <v>32307</v>
      </c>
      <c r="J10606" t="s">
        <v>111</v>
      </c>
      <c r="K10606">
        <v>1102</v>
      </c>
      <c r="L10606" t="s">
        <v>10291</v>
      </c>
      <c r="M10606" t="s">
        <v>25650</v>
      </c>
    </row>
    <row r="10607" spans="1:13" x14ac:dyDescent="0.35">
      <c r="A10607" t="s">
        <v>41737</v>
      </c>
      <c r="B10607" t="s">
        <v>49709</v>
      </c>
      <c r="G10607" t="s">
        <v>51846</v>
      </c>
      <c r="H10607" t="s">
        <v>49449</v>
      </c>
      <c r="I10607" t="s">
        <v>32307</v>
      </c>
      <c r="J10607" t="s">
        <v>111</v>
      </c>
      <c r="K10607">
        <v>1103</v>
      </c>
      <c r="L10607" t="s">
        <v>10292</v>
      </c>
      <c r="M10607" t="s">
        <v>25651</v>
      </c>
    </row>
    <row r="10608" spans="1:13" x14ac:dyDescent="0.35">
      <c r="A10608" t="s">
        <v>41738</v>
      </c>
      <c r="B10608" t="s">
        <v>49709</v>
      </c>
      <c r="G10608" t="s">
        <v>51846</v>
      </c>
      <c r="H10608" t="s">
        <v>49449</v>
      </c>
      <c r="I10608" t="s">
        <v>32307</v>
      </c>
      <c r="J10608" t="s">
        <v>111</v>
      </c>
      <c r="K10608">
        <v>1104</v>
      </c>
      <c r="L10608" t="s">
        <v>10293</v>
      </c>
      <c r="M10608" t="s">
        <v>25652</v>
      </c>
    </row>
    <row r="10609" spans="1:13" x14ac:dyDescent="0.35">
      <c r="A10609" t="s">
        <v>41739</v>
      </c>
      <c r="B10609" t="s">
        <v>50886</v>
      </c>
      <c r="G10609" t="s">
        <v>51846</v>
      </c>
      <c r="H10609" t="s">
        <v>49449</v>
      </c>
      <c r="I10609" t="s">
        <v>32307</v>
      </c>
      <c r="J10609" t="s">
        <v>111</v>
      </c>
      <c r="K10609">
        <v>1105</v>
      </c>
      <c r="L10609" t="s">
        <v>10294</v>
      </c>
      <c r="M10609" t="s">
        <v>25653</v>
      </c>
    </row>
    <row r="10610" spans="1:13" x14ac:dyDescent="0.35">
      <c r="A10610" t="s">
        <v>41740</v>
      </c>
      <c r="B10610" t="s">
        <v>50886</v>
      </c>
      <c r="G10610" t="s">
        <v>51846</v>
      </c>
      <c r="H10610" t="s">
        <v>49449</v>
      </c>
      <c r="I10610" t="s">
        <v>32307</v>
      </c>
      <c r="J10610" t="s">
        <v>111</v>
      </c>
      <c r="K10610">
        <v>1106</v>
      </c>
      <c r="L10610" t="s">
        <v>10295</v>
      </c>
      <c r="M10610" t="s">
        <v>25653</v>
      </c>
    </row>
    <row r="10611" spans="1:13" x14ac:dyDescent="0.35">
      <c r="A10611" t="s">
        <v>41741</v>
      </c>
      <c r="H10611" t="s">
        <v>49449</v>
      </c>
      <c r="I10611" t="s">
        <v>32307</v>
      </c>
      <c r="J10611" t="s">
        <v>111</v>
      </c>
      <c r="K10611">
        <v>1107</v>
      </c>
      <c r="L10611" t="s">
        <v>10296</v>
      </c>
      <c r="M10611" t="s">
        <v>25653</v>
      </c>
    </row>
    <row r="10612" spans="1:13" x14ac:dyDescent="0.35">
      <c r="A10612" t="s">
        <v>41742</v>
      </c>
      <c r="H10612" t="s">
        <v>49449</v>
      </c>
      <c r="I10612" t="s">
        <v>32307</v>
      </c>
      <c r="J10612" t="s">
        <v>111</v>
      </c>
      <c r="K10612">
        <v>1108</v>
      </c>
      <c r="L10612" t="s">
        <v>10297</v>
      </c>
      <c r="M10612" t="s">
        <v>25653</v>
      </c>
    </row>
    <row r="10613" spans="1:13" x14ac:dyDescent="0.35">
      <c r="A10613" t="s">
        <v>41743</v>
      </c>
      <c r="H10613" t="s">
        <v>49449</v>
      </c>
      <c r="I10613" t="s">
        <v>32307</v>
      </c>
      <c r="J10613" t="s">
        <v>111</v>
      </c>
      <c r="K10613">
        <v>1109</v>
      </c>
      <c r="L10613" t="s">
        <v>10298</v>
      </c>
      <c r="M10613" t="s">
        <v>25653</v>
      </c>
    </row>
    <row r="10614" spans="1:13" x14ac:dyDescent="0.35">
      <c r="A10614" t="s">
        <v>41744</v>
      </c>
      <c r="H10614" t="s">
        <v>49449</v>
      </c>
      <c r="I10614" t="s">
        <v>32307</v>
      </c>
      <c r="J10614" t="s">
        <v>111</v>
      </c>
      <c r="K10614">
        <v>1110</v>
      </c>
      <c r="L10614" t="s">
        <v>10299</v>
      </c>
      <c r="M10614" t="s">
        <v>25653</v>
      </c>
    </row>
    <row r="10615" spans="1:13" x14ac:dyDescent="0.35">
      <c r="A10615" t="s">
        <v>41745</v>
      </c>
      <c r="H10615" t="s">
        <v>49449</v>
      </c>
      <c r="I10615" t="s">
        <v>32307</v>
      </c>
      <c r="J10615" t="s">
        <v>111</v>
      </c>
      <c r="K10615">
        <v>1111</v>
      </c>
      <c r="L10615" t="s">
        <v>10300</v>
      </c>
      <c r="M10615" t="s">
        <v>25653</v>
      </c>
    </row>
    <row r="10616" spans="1:13" x14ac:dyDescent="0.35">
      <c r="A10616" t="s">
        <v>41746</v>
      </c>
      <c r="H10616" t="s">
        <v>49449</v>
      </c>
      <c r="I10616" t="s">
        <v>32307</v>
      </c>
      <c r="J10616" t="s">
        <v>111</v>
      </c>
      <c r="K10616">
        <v>1112</v>
      </c>
      <c r="L10616" t="s">
        <v>10301</v>
      </c>
      <c r="M10616" t="s">
        <v>25653</v>
      </c>
    </row>
    <row r="10617" spans="1:13" x14ac:dyDescent="0.35">
      <c r="A10617" t="s">
        <v>41747</v>
      </c>
      <c r="H10617" t="s">
        <v>49449</v>
      </c>
      <c r="I10617" t="s">
        <v>32307</v>
      </c>
      <c r="J10617" t="s">
        <v>111</v>
      </c>
      <c r="K10617">
        <v>1113</v>
      </c>
      <c r="L10617" t="s">
        <v>10302</v>
      </c>
      <c r="M10617" t="s">
        <v>25653</v>
      </c>
    </row>
    <row r="10618" spans="1:13" x14ac:dyDescent="0.35">
      <c r="A10618" t="s">
        <v>41748</v>
      </c>
      <c r="H10618" t="s">
        <v>49449</v>
      </c>
      <c r="I10618" t="s">
        <v>32307</v>
      </c>
      <c r="J10618" t="s">
        <v>111</v>
      </c>
      <c r="K10618">
        <v>1114</v>
      </c>
      <c r="L10618" t="s">
        <v>10303</v>
      </c>
      <c r="M10618" t="s">
        <v>25653</v>
      </c>
    </row>
    <row r="10619" spans="1:13" x14ac:dyDescent="0.35">
      <c r="A10619" t="s">
        <v>41749</v>
      </c>
      <c r="H10619" t="s">
        <v>49449</v>
      </c>
      <c r="I10619" t="s">
        <v>32307</v>
      </c>
      <c r="J10619" t="s">
        <v>111</v>
      </c>
      <c r="K10619">
        <v>1115</v>
      </c>
      <c r="L10619" t="s">
        <v>10304</v>
      </c>
      <c r="M10619" t="s">
        <v>25653</v>
      </c>
    </row>
    <row r="10620" spans="1:13" x14ac:dyDescent="0.35">
      <c r="A10620" t="s">
        <v>41750</v>
      </c>
      <c r="H10620" t="s">
        <v>49449</v>
      </c>
      <c r="I10620" t="s">
        <v>32307</v>
      </c>
      <c r="J10620" t="s">
        <v>111</v>
      </c>
      <c r="K10620">
        <v>1116</v>
      </c>
      <c r="L10620" t="s">
        <v>10305</v>
      </c>
      <c r="M10620" t="s">
        <v>25653</v>
      </c>
    </row>
    <row r="10621" spans="1:13" x14ac:dyDescent="0.35">
      <c r="A10621" t="s">
        <v>41751</v>
      </c>
      <c r="H10621" t="s">
        <v>49449</v>
      </c>
      <c r="I10621" t="s">
        <v>32307</v>
      </c>
      <c r="J10621" t="s">
        <v>111</v>
      </c>
      <c r="K10621">
        <v>1117</v>
      </c>
      <c r="L10621" t="s">
        <v>10306</v>
      </c>
      <c r="M10621" t="s">
        <v>25653</v>
      </c>
    </row>
    <row r="10622" spans="1:13" x14ac:dyDescent="0.35">
      <c r="A10622" t="s">
        <v>41752</v>
      </c>
      <c r="H10622" t="s">
        <v>49449</v>
      </c>
      <c r="I10622" t="s">
        <v>32307</v>
      </c>
      <c r="J10622" t="s">
        <v>111</v>
      </c>
      <c r="K10622">
        <v>1118</v>
      </c>
      <c r="L10622" t="s">
        <v>10307</v>
      </c>
      <c r="M10622" t="s">
        <v>25653</v>
      </c>
    </row>
    <row r="10623" spans="1:13" x14ac:dyDescent="0.35">
      <c r="A10623" t="s">
        <v>41753</v>
      </c>
      <c r="H10623" t="s">
        <v>49449</v>
      </c>
      <c r="I10623" t="s">
        <v>32307</v>
      </c>
      <c r="J10623" t="s">
        <v>111</v>
      </c>
      <c r="K10623">
        <v>1119</v>
      </c>
      <c r="L10623" t="s">
        <v>10308</v>
      </c>
      <c r="M10623" t="s">
        <v>25653</v>
      </c>
    </row>
    <row r="10624" spans="1:13" x14ac:dyDescent="0.35">
      <c r="A10624" t="s">
        <v>41754</v>
      </c>
      <c r="B10624" t="s">
        <v>50886</v>
      </c>
      <c r="G10624" t="s">
        <v>51846</v>
      </c>
      <c r="H10624" t="s">
        <v>49449</v>
      </c>
      <c r="I10624" t="s">
        <v>32307</v>
      </c>
      <c r="J10624" t="s">
        <v>111</v>
      </c>
      <c r="K10624">
        <v>1120</v>
      </c>
      <c r="L10624" t="s">
        <v>10309</v>
      </c>
      <c r="M10624" t="s">
        <v>25653</v>
      </c>
    </row>
    <row r="10625" spans="1:13" x14ac:dyDescent="0.35">
      <c r="A10625" t="s">
        <v>41755</v>
      </c>
      <c r="H10625" t="s">
        <v>49449</v>
      </c>
      <c r="I10625" t="s">
        <v>32307</v>
      </c>
      <c r="J10625" t="s">
        <v>111</v>
      </c>
      <c r="K10625">
        <v>1121</v>
      </c>
      <c r="L10625" t="s">
        <v>10310</v>
      </c>
      <c r="M10625" t="s">
        <v>25654</v>
      </c>
    </row>
    <row r="10626" spans="1:13" x14ac:dyDescent="0.35">
      <c r="A10626" t="s">
        <v>41756</v>
      </c>
      <c r="B10626" t="s">
        <v>50709</v>
      </c>
      <c r="D10626" t="s">
        <v>51781</v>
      </c>
      <c r="G10626" t="s">
        <v>51829</v>
      </c>
      <c r="H10626" t="s">
        <v>49449</v>
      </c>
      <c r="I10626" t="s">
        <v>32307</v>
      </c>
      <c r="J10626" t="s">
        <v>111</v>
      </c>
      <c r="K10626">
        <v>1122</v>
      </c>
      <c r="L10626" t="s">
        <v>10311</v>
      </c>
      <c r="M10626" t="s">
        <v>20639</v>
      </c>
    </row>
    <row r="10627" spans="1:13" x14ac:dyDescent="0.35">
      <c r="A10627" t="s">
        <v>41757</v>
      </c>
      <c r="B10627" t="s">
        <v>50710</v>
      </c>
      <c r="D10627" t="s">
        <v>51781</v>
      </c>
      <c r="G10627" t="s">
        <v>51829</v>
      </c>
      <c r="H10627" t="s">
        <v>49449</v>
      </c>
      <c r="I10627" t="s">
        <v>32307</v>
      </c>
      <c r="J10627" t="s">
        <v>111</v>
      </c>
      <c r="K10627">
        <v>1123</v>
      </c>
      <c r="L10627" t="s">
        <v>10312</v>
      </c>
      <c r="M10627" t="s">
        <v>23297</v>
      </c>
    </row>
    <row r="10628" spans="1:13" x14ac:dyDescent="0.35">
      <c r="A10628" t="s">
        <v>41758</v>
      </c>
      <c r="B10628" t="s">
        <v>50711</v>
      </c>
      <c r="D10628" t="s">
        <v>51781</v>
      </c>
      <c r="G10628" t="s">
        <v>51829</v>
      </c>
      <c r="H10628" t="s">
        <v>49449</v>
      </c>
      <c r="I10628" t="s">
        <v>32307</v>
      </c>
      <c r="J10628" t="s">
        <v>111</v>
      </c>
      <c r="K10628">
        <v>1124</v>
      </c>
      <c r="L10628" t="s">
        <v>10313</v>
      </c>
      <c r="M10628" t="s">
        <v>23298</v>
      </c>
    </row>
    <row r="10629" spans="1:13" x14ac:dyDescent="0.35">
      <c r="A10629" t="s">
        <v>41759</v>
      </c>
      <c r="B10629" t="s">
        <v>50712</v>
      </c>
      <c r="D10629" t="s">
        <v>51781</v>
      </c>
      <c r="G10629" t="s">
        <v>51829</v>
      </c>
      <c r="H10629" t="s">
        <v>49449</v>
      </c>
      <c r="I10629" t="s">
        <v>32307</v>
      </c>
      <c r="J10629" t="s">
        <v>111</v>
      </c>
      <c r="K10629">
        <v>1125</v>
      </c>
      <c r="L10629" t="s">
        <v>10314</v>
      </c>
      <c r="M10629" t="s">
        <v>23299</v>
      </c>
    </row>
    <row r="10630" spans="1:13" x14ac:dyDescent="0.35">
      <c r="A10630" t="s">
        <v>41760</v>
      </c>
      <c r="B10630" t="s">
        <v>50713</v>
      </c>
      <c r="D10630" t="s">
        <v>51781</v>
      </c>
      <c r="G10630" t="s">
        <v>51829</v>
      </c>
      <c r="H10630" t="s">
        <v>49449</v>
      </c>
      <c r="I10630" t="s">
        <v>32307</v>
      </c>
      <c r="J10630" t="s">
        <v>111</v>
      </c>
      <c r="K10630">
        <v>1126</v>
      </c>
      <c r="L10630" t="s">
        <v>10315</v>
      </c>
      <c r="M10630" t="s">
        <v>20643</v>
      </c>
    </row>
    <row r="10631" spans="1:13" x14ac:dyDescent="0.35">
      <c r="A10631" t="s">
        <v>41761</v>
      </c>
      <c r="B10631" t="s">
        <v>50714</v>
      </c>
      <c r="D10631" t="s">
        <v>51781</v>
      </c>
      <c r="G10631" t="s">
        <v>51829</v>
      </c>
      <c r="H10631" t="s">
        <v>49449</v>
      </c>
      <c r="I10631" t="s">
        <v>32307</v>
      </c>
      <c r="J10631" t="s">
        <v>111</v>
      </c>
      <c r="K10631">
        <v>1127</v>
      </c>
      <c r="L10631" t="s">
        <v>10316</v>
      </c>
      <c r="M10631" t="s">
        <v>23300</v>
      </c>
    </row>
    <row r="10632" spans="1:13" x14ac:dyDescent="0.35">
      <c r="A10632" t="s">
        <v>41762</v>
      </c>
      <c r="B10632" t="s">
        <v>50715</v>
      </c>
      <c r="G10632" t="s">
        <v>51835</v>
      </c>
      <c r="H10632" t="s">
        <v>49449</v>
      </c>
      <c r="I10632" t="s">
        <v>32307</v>
      </c>
      <c r="J10632" t="s">
        <v>111</v>
      </c>
      <c r="K10632">
        <v>1128</v>
      </c>
      <c r="L10632" t="s">
        <v>10317</v>
      </c>
      <c r="M10632" t="s">
        <v>23302</v>
      </c>
    </row>
    <row r="10633" spans="1:13" x14ac:dyDescent="0.35">
      <c r="A10633" t="s">
        <v>41763</v>
      </c>
      <c r="B10633" t="s">
        <v>49741</v>
      </c>
      <c r="G10633" t="s">
        <v>51835</v>
      </c>
      <c r="H10633" t="s">
        <v>49449</v>
      </c>
      <c r="I10633" t="s">
        <v>32307</v>
      </c>
      <c r="J10633" t="s">
        <v>111</v>
      </c>
      <c r="K10633">
        <v>1129</v>
      </c>
      <c r="L10633" t="s">
        <v>10318</v>
      </c>
      <c r="M10633" t="s">
        <v>18777</v>
      </c>
    </row>
    <row r="10634" spans="1:13" x14ac:dyDescent="0.35">
      <c r="A10634" t="s">
        <v>41764</v>
      </c>
      <c r="B10634" t="s">
        <v>49742</v>
      </c>
      <c r="D10634" t="s">
        <v>51742</v>
      </c>
      <c r="G10634" t="s">
        <v>51835</v>
      </c>
      <c r="H10634" t="s">
        <v>49449</v>
      </c>
      <c r="I10634" t="s">
        <v>32307</v>
      </c>
      <c r="J10634" t="s">
        <v>111</v>
      </c>
      <c r="K10634">
        <v>1130</v>
      </c>
      <c r="L10634" t="s">
        <v>10319</v>
      </c>
      <c r="M10634" t="s">
        <v>18778</v>
      </c>
    </row>
    <row r="10635" spans="1:13" x14ac:dyDescent="0.35">
      <c r="A10635" t="s">
        <v>41765</v>
      </c>
      <c r="B10635" t="s">
        <v>49743</v>
      </c>
      <c r="G10635" t="s">
        <v>51835</v>
      </c>
      <c r="H10635" t="s">
        <v>49449</v>
      </c>
      <c r="I10635" t="s">
        <v>32307</v>
      </c>
      <c r="J10635" t="s">
        <v>111</v>
      </c>
      <c r="K10635">
        <v>1131</v>
      </c>
      <c r="L10635" t="s">
        <v>10320</v>
      </c>
      <c r="M10635" t="s">
        <v>18779</v>
      </c>
    </row>
    <row r="10636" spans="1:13" x14ac:dyDescent="0.35">
      <c r="A10636" t="s">
        <v>41766</v>
      </c>
      <c r="B10636" t="s">
        <v>49938</v>
      </c>
      <c r="G10636" t="s">
        <v>51835</v>
      </c>
      <c r="H10636" t="s">
        <v>49449</v>
      </c>
      <c r="I10636" t="s">
        <v>32307</v>
      </c>
      <c r="J10636" t="s">
        <v>111</v>
      </c>
      <c r="K10636">
        <v>1132</v>
      </c>
      <c r="L10636" t="s">
        <v>10321</v>
      </c>
      <c r="M10636" t="s">
        <v>23303</v>
      </c>
    </row>
    <row r="10637" spans="1:13" x14ac:dyDescent="0.35">
      <c r="A10637" t="s">
        <v>41767</v>
      </c>
      <c r="B10637" t="s">
        <v>50716</v>
      </c>
      <c r="G10637" t="s">
        <v>51835</v>
      </c>
      <c r="H10637" t="s">
        <v>49449</v>
      </c>
      <c r="I10637" t="s">
        <v>32307</v>
      </c>
      <c r="J10637" t="s">
        <v>111</v>
      </c>
      <c r="K10637">
        <v>1133</v>
      </c>
      <c r="L10637" t="s">
        <v>10322</v>
      </c>
      <c r="M10637" t="s">
        <v>23304</v>
      </c>
    </row>
    <row r="10638" spans="1:13" x14ac:dyDescent="0.35">
      <c r="A10638" t="s">
        <v>41768</v>
      </c>
      <c r="B10638" t="s">
        <v>50718</v>
      </c>
      <c r="G10638" t="s">
        <v>51835</v>
      </c>
      <c r="H10638" t="s">
        <v>49449</v>
      </c>
      <c r="I10638" t="s">
        <v>32307</v>
      </c>
      <c r="J10638" t="s">
        <v>111</v>
      </c>
      <c r="K10638">
        <v>1134</v>
      </c>
      <c r="L10638" t="s">
        <v>10323</v>
      </c>
      <c r="M10638" t="s">
        <v>23306</v>
      </c>
    </row>
    <row r="10639" spans="1:13" x14ac:dyDescent="0.35">
      <c r="A10639" t="s">
        <v>41769</v>
      </c>
      <c r="B10639" t="s">
        <v>50719</v>
      </c>
      <c r="G10639" t="s">
        <v>51835</v>
      </c>
      <c r="H10639" t="s">
        <v>49449</v>
      </c>
      <c r="I10639" t="s">
        <v>32307</v>
      </c>
      <c r="J10639" t="s">
        <v>111</v>
      </c>
      <c r="K10639">
        <v>1135</v>
      </c>
      <c r="L10639" t="s">
        <v>10324</v>
      </c>
      <c r="M10639" t="s">
        <v>25655</v>
      </c>
    </row>
    <row r="10640" spans="1:13" x14ac:dyDescent="0.35">
      <c r="A10640" t="s">
        <v>41770</v>
      </c>
      <c r="H10640" t="s">
        <v>49449</v>
      </c>
      <c r="I10640" t="s">
        <v>32307</v>
      </c>
      <c r="J10640" t="s">
        <v>111</v>
      </c>
      <c r="K10640">
        <v>1136</v>
      </c>
      <c r="L10640" t="s">
        <v>10325</v>
      </c>
      <c r="M10640" t="s">
        <v>25656</v>
      </c>
    </row>
    <row r="10641" spans="1:13" x14ac:dyDescent="0.35">
      <c r="A10641" t="s">
        <v>41771</v>
      </c>
      <c r="H10641" t="s">
        <v>49449</v>
      </c>
      <c r="I10641" t="s">
        <v>32307</v>
      </c>
      <c r="J10641" t="s">
        <v>111</v>
      </c>
      <c r="K10641">
        <v>1137</v>
      </c>
      <c r="L10641" t="s">
        <v>10326</v>
      </c>
      <c r="M10641" t="s">
        <v>25657</v>
      </c>
    </row>
    <row r="10642" spans="1:13" x14ac:dyDescent="0.35">
      <c r="A10642" t="s">
        <v>41772</v>
      </c>
      <c r="B10642" t="s">
        <v>50720</v>
      </c>
      <c r="G10642" t="s">
        <v>51835</v>
      </c>
      <c r="H10642" t="s">
        <v>49449</v>
      </c>
      <c r="I10642" t="s">
        <v>32307</v>
      </c>
      <c r="J10642" t="s">
        <v>111</v>
      </c>
      <c r="K10642">
        <v>1138</v>
      </c>
      <c r="L10642" t="s">
        <v>10327</v>
      </c>
      <c r="M10642" t="s">
        <v>23308</v>
      </c>
    </row>
    <row r="10643" spans="1:13" x14ac:dyDescent="0.35">
      <c r="H10643" t="s">
        <v>49449</v>
      </c>
      <c r="I10643" t="s">
        <v>32307</v>
      </c>
      <c r="J10643" t="s">
        <v>111</v>
      </c>
      <c r="K10643">
        <v>1139</v>
      </c>
      <c r="L10643" t="s">
        <v>10328</v>
      </c>
      <c r="M10643" t="s">
        <v>18799</v>
      </c>
    </row>
    <row r="10644" spans="1:13" x14ac:dyDescent="0.35">
      <c r="H10644" t="s">
        <v>49449</v>
      </c>
      <c r="I10644" t="s">
        <v>32307</v>
      </c>
      <c r="J10644" t="s">
        <v>111</v>
      </c>
      <c r="K10644">
        <v>1140</v>
      </c>
      <c r="L10644" t="s">
        <v>10329</v>
      </c>
      <c r="M10644" t="s">
        <v>18800</v>
      </c>
    </row>
    <row r="10645" spans="1:13" x14ac:dyDescent="0.35">
      <c r="H10645" t="s">
        <v>49449</v>
      </c>
      <c r="I10645" t="s">
        <v>32307</v>
      </c>
      <c r="J10645" t="s">
        <v>111</v>
      </c>
      <c r="K10645">
        <v>1141</v>
      </c>
      <c r="L10645" t="s">
        <v>10330</v>
      </c>
      <c r="M10645" t="s">
        <v>20621</v>
      </c>
    </row>
    <row r="10646" spans="1:13" x14ac:dyDescent="0.35">
      <c r="A10646" t="s">
        <v>41773</v>
      </c>
      <c r="H10646" t="s">
        <v>49449</v>
      </c>
      <c r="I10646" t="s">
        <v>32307</v>
      </c>
      <c r="J10646" t="s">
        <v>111</v>
      </c>
      <c r="K10646">
        <v>1142</v>
      </c>
      <c r="L10646" t="s">
        <v>10331</v>
      </c>
      <c r="M10646" t="s">
        <v>25657</v>
      </c>
    </row>
    <row r="10647" spans="1:13" x14ac:dyDescent="0.35">
      <c r="A10647" t="s">
        <v>41774</v>
      </c>
      <c r="B10647" t="s">
        <v>50720</v>
      </c>
      <c r="G10647" t="s">
        <v>51835</v>
      </c>
      <c r="H10647" t="s">
        <v>49449</v>
      </c>
      <c r="I10647" t="s">
        <v>32307</v>
      </c>
      <c r="J10647" t="s">
        <v>111</v>
      </c>
      <c r="K10647">
        <v>1143</v>
      </c>
      <c r="L10647" t="s">
        <v>10332</v>
      </c>
      <c r="M10647" t="s">
        <v>23310</v>
      </c>
    </row>
    <row r="10648" spans="1:13" x14ac:dyDescent="0.35">
      <c r="H10648" t="s">
        <v>49449</v>
      </c>
      <c r="I10648" t="s">
        <v>32307</v>
      </c>
      <c r="J10648" t="s">
        <v>111</v>
      </c>
      <c r="K10648">
        <v>1144</v>
      </c>
      <c r="L10648" t="s">
        <v>10333</v>
      </c>
      <c r="M10648" t="s">
        <v>18809</v>
      </c>
    </row>
    <row r="10649" spans="1:13" x14ac:dyDescent="0.35">
      <c r="H10649" t="s">
        <v>49449</v>
      </c>
      <c r="I10649" t="s">
        <v>32307</v>
      </c>
      <c r="J10649" t="s">
        <v>111</v>
      </c>
      <c r="K10649">
        <v>1145</v>
      </c>
      <c r="L10649" t="s">
        <v>10334</v>
      </c>
      <c r="M10649" t="s">
        <v>18810</v>
      </c>
    </row>
    <row r="10650" spans="1:13" x14ac:dyDescent="0.35">
      <c r="H10650" t="s">
        <v>49449</v>
      </c>
      <c r="I10650" t="s">
        <v>32307</v>
      </c>
      <c r="J10650" t="s">
        <v>111</v>
      </c>
      <c r="K10650">
        <v>1146</v>
      </c>
      <c r="L10650" t="s">
        <v>10335</v>
      </c>
      <c r="M10650" t="s">
        <v>20622</v>
      </c>
    </row>
    <row r="10651" spans="1:13" x14ac:dyDescent="0.35">
      <c r="A10651" t="s">
        <v>41775</v>
      </c>
      <c r="H10651" t="s">
        <v>49449</v>
      </c>
      <c r="I10651" t="s">
        <v>32307</v>
      </c>
      <c r="J10651" t="s">
        <v>111</v>
      </c>
      <c r="K10651">
        <v>1147</v>
      </c>
      <c r="L10651" t="s">
        <v>10336</v>
      </c>
      <c r="M10651" t="s">
        <v>25657</v>
      </c>
    </row>
    <row r="10652" spans="1:13" x14ac:dyDescent="0.35">
      <c r="A10652" t="s">
        <v>41776</v>
      </c>
      <c r="B10652" t="s">
        <v>50720</v>
      </c>
      <c r="G10652" t="s">
        <v>51835</v>
      </c>
      <c r="H10652" t="s">
        <v>49449</v>
      </c>
      <c r="I10652" t="s">
        <v>32307</v>
      </c>
      <c r="J10652" t="s">
        <v>111</v>
      </c>
      <c r="K10652">
        <v>1148</v>
      </c>
      <c r="L10652" t="s">
        <v>10337</v>
      </c>
      <c r="M10652" t="s">
        <v>23312</v>
      </c>
    </row>
    <row r="10653" spans="1:13" x14ac:dyDescent="0.35">
      <c r="H10653" t="s">
        <v>49449</v>
      </c>
      <c r="I10653" t="s">
        <v>32307</v>
      </c>
      <c r="J10653" t="s">
        <v>111</v>
      </c>
      <c r="K10653">
        <v>1149</v>
      </c>
      <c r="L10653" t="s">
        <v>10338</v>
      </c>
      <c r="M10653" t="s">
        <v>18819</v>
      </c>
    </row>
    <row r="10654" spans="1:13" x14ac:dyDescent="0.35">
      <c r="H10654" t="s">
        <v>49449</v>
      </c>
      <c r="I10654" t="s">
        <v>32307</v>
      </c>
      <c r="J10654" t="s">
        <v>111</v>
      </c>
      <c r="K10654">
        <v>1150</v>
      </c>
      <c r="L10654" t="s">
        <v>10339</v>
      </c>
      <c r="M10654" t="s">
        <v>18820</v>
      </c>
    </row>
    <row r="10655" spans="1:13" x14ac:dyDescent="0.35">
      <c r="H10655" t="s">
        <v>49449</v>
      </c>
      <c r="I10655" t="s">
        <v>32307</v>
      </c>
      <c r="J10655" t="s">
        <v>111</v>
      </c>
      <c r="K10655">
        <v>1151</v>
      </c>
      <c r="L10655" t="s">
        <v>10340</v>
      </c>
      <c r="M10655" t="s">
        <v>20623</v>
      </c>
    </row>
    <row r="10656" spans="1:13" x14ac:dyDescent="0.35">
      <c r="A10656" t="s">
        <v>41777</v>
      </c>
      <c r="H10656" t="s">
        <v>49449</v>
      </c>
      <c r="I10656" t="s">
        <v>32307</v>
      </c>
      <c r="J10656" t="s">
        <v>111</v>
      </c>
      <c r="K10656">
        <v>1152</v>
      </c>
      <c r="L10656" t="s">
        <v>10341</v>
      </c>
      <c r="M10656" t="s">
        <v>25657</v>
      </c>
    </row>
    <row r="10657" spans="1:13" x14ac:dyDescent="0.35">
      <c r="A10657" t="s">
        <v>41778</v>
      </c>
      <c r="B10657" t="s">
        <v>50720</v>
      </c>
      <c r="G10657" t="s">
        <v>51835</v>
      </c>
      <c r="H10657" t="s">
        <v>49449</v>
      </c>
      <c r="I10657" t="s">
        <v>32307</v>
      </c>
      <c r="J10657" t="s">
        <v>111</v>
      </c>
      <c r="K10657">
        <v>1153</v>
      </c>
      <c r="L10657" t="s">
        <v>10342</v>
      </c>
      <c r="M10657" t="s">
        <v>23314</v>
      </c>
    </row>
    <row r="10658" spans="1:13" x14ac:dyDescent="0.35">
      <c r="H10658" t="s">
        <v>49449</v>
      </c>
      <c r="I10658" t="s">
        <v>32307</v>
      </c>
      <c r="J10658" t="s">
        <v>111</v>
      </c>
      <c r="K10658">
        <v>1154</v>
      </c>
      <c r="L10658" t="s">
        <v>10343</v>
      </c>
      <c r="M10658" t="s">
        <v>18829</v>
      </c>
    </row>
    <row r="10659" spans="1:13" x14ac:dyDescent="0.35">
      <c r="H10659" t="s">
        <v>49449</v>
      </c>
      <c r="I10659" t="s">
        <v>32307</v>
      </c>
      <c r="J10659" t="s">
        <v>111</v>
      </c>
      <c r="K10659">
        <v>1155</v>
      </c>
      <c r="L10659" t="s">
        <v>10344</v>
      </c>
      <c r="M10659" t="s">
        <v>20620</v>
      </c>
    </row>
    <row r="10660" spans="1:13" x14ac:dyDescent="0.35">
      <c r="H10660" t="s">
        <v>49449</v>
      </c>
      <c r="I10660" t="s">
        <v>32307</v>
      </c>
      <c r="J10660" t="s">
        <v>111</v>
      </c>
      <c r="K10660">
        <v>1156</v>
      </c>
      <c r="L10660" t="s">
        <v>10345</v>
      </c>
      <c r="M10660" t="s">
        <v>20624</v>
      </c>
    </row>
    <row r="10661" spans="1:13" x14ac:dyDescent="0.35">
      <c r="A10661" t="s">
        <v>41779</v>
      </c>
      <c r="H10661" t="s">
        <v>49449</v>
      </c>
      <c r="I10661" t="s">
        <v>32307</v>
      </c>
      <c r="J10661" t="s">
        <v>111</v>
      </c>
      <c r="K10661">
        <v>1157</v>
      </c>
      <c r="L10661" t="s">
        <v>10346</v>
      </c>
      <c r="M10661" t="s">
        <v>25657</v>
      </c>
    </row>
    <row r="10662" spans="1:13" x14ac:dyDescent="0.35">
      <c r="A10662" t="s">
        <v>41780</v>
      </c>
      <c r="B10662" t="s">
        <v>50720</v>
      </c>
      <c r="G10662" t="s">
        <v>51835</v>
      </c>
      <c r="H10662" t="s">
        <v>49449</v>
      </c>
      <c r="I10662" t="s">
        <v>32307</v>
      </c>
      <c r="J10662" t="s">
        <v>111</v>
      </c>
      <c r="K10662">
        <v>1158</v>
      </c>
      <c r="L10662" t="s">
        <v>10347</v>
      </c>
      <c r="M10662" t="s">
        <v>23316</v>
      </c>
    </row>
    <row r="10663" spans="1:13" x14ac:dyDescent="0.35">
      <c r="H10663" t="s">
        <v>49449</v>
      </c>
      <c r="I10663" t="s">
        <v>32307</v>
      </c>
      <c r="J10663" t="s">
        <v>111</v>
      </c>
      <c r="K10663">
        <v>1159</v>
      </c>
      <c r="L10663" t="s">
        <v>10348</v>
      </c>
      <c r="M10663" t="s">
        <v>18839</v>
      </c>
    </row>
    <row r="10664" spans="1:13" x14ac:dyDescent="0.35">
      <c r="H10664" t="s">
        <v>49449</v>
      </c>
      <c r="I10664" t="s">
        <v>32307</v>
      </c>
      <c r="J10664" t="s">
        <v>111</v>
      </c>
      <c r="K10664">
        <v>1160</v>
      </c>
      <c r="L10664" t="s">
        <v>10349</v>
      </c>
      <c r="M10664" t="s">
        <v>18840</v>
      </c>
    </row>
    <row r="10665" spans="1:13" x14ac:dyDescent="0.35">
      <c r="H10665" t="s">
        <v>49449</v>
      </c>
      <c r="I10665" t="s">
        <v>32307</v>
      </c>
      <c r="J10665" t="s">
        <v>111</v>
      </c>
      <c r="K10665">
        <v>1161</v>
      </c>
      <c r="L10665" t="s">
        <v>10350</v>
      </c>
      <c r="M10665" t="s">
        <v>20625</v>
      </c>
    </row>
    <row r="10666" spans="1:13" x14ac:dyDescent="0.35">
      <c r="A10666" t="s">
        <v>41781</v>
      </c>
      <c r="H10666" t="s">
        <v>49449</v>
      </c>
      <c r="I10666" t="s">
        <v>32307</v>
      </c>
      <c r="J10666" t="s">
        <v>111</v>
      </c>
      <c r="K10666">
        <v>1162</v>
      </c>
      <c r="L10666" t="s">
        <v>10351</v>
      </c>
      <c r="M10666" t="s">
        <v>25657</v>
      </c>
    </row>
    <row r="10667" spans="1:13" x14ac:dyDescent="0.35">
      <c r="A10667" t="s">
        <v>41782</v>
      </c>
      <c r="B10667" t="s">
        <v>50720</v>
      </c>
      <c r="G10667" t="s">
        <v>51835</v>
      </c>
      <c r="H10667" t="s">
        <v>49449</v>
      </c>
      <c r="I10667" t="s">
        <v>32307</v>
      </c>
      <c r="J10667" t="s">
        <v>111</v>
      </c>
      <c r="K10667">
        <v>1163</v>
      </c>
      <c r="L10667" t="s">
        <v>10352</v>
      </c>
      <c r="M10667" t="s">
        <v>23318</v>
      </c>
    </row>
    <row r="10668" spans="1:13" x14ac:dyDescent="0.35">
      <c r="H10668" t="s">
        <v>49449</v>
      </c>
      <c r="I10668" t="s">
        <v>32307</v>
      </c>
      <c r="J10668" t="s">
        <v>111</v>
      </c>
      <c r="K10668">
        <v>1164</v>
      </c>
      <c r="L10668" t="s">
        <v>10353</v>
      </c>
      <c r="M10668" t="s">
        <v>18849</v>
      </c>
    </row>
    <row r="10669" spans="1:13" x14ac:dyDescent="0.35">
      <c r="H10669" t="s">
        <v>49449</v>
      </c>
      <c r="I10669" t="s">
        <v>32307</v>
      </c>
      <c r="J10669" t="s">
        <v>111</v>
      </c>
      <c r="K10669">
        <v>1165</v>
      </c>
      <c r="L10669" t="s">
        <v>10354</v>
      </c>
      <c r="M10669" t="s">
        <v>18850</v>
      </c>
    </row>
    <row r="10670" spans="1:13" x14ac:dyDescent="0.35">
      <c r="H10670" t="s">
        <v>49449</v>
      </c>
      <c r="I10670" t="s">
        <v>32307</v>
      </c>
      <c r="J10670" t="s">
        <v>111</v>
      </c>
      <c r="K10670">
        <v>1166</v>
      </c>
      <c r="L10670" t="s">
        <v>10355</v>
      </c>
      <c r="M10670" t="s">
        <v>20626</v>
      </c>
    </row>
    <row r="10671" spans="1:13" x14ac:dyDescent="0.35">
      <c r="A10671" t="s">
        <v>41783</v>
      </c>
      <c r="H10671" t="s">
        <v>49449</v>
      </c>
      <c r="I10671" t="s">
        <v>32307</v>
      </c>
      <c r="J10671" t="s">
        <v>111</v>
      </c>
      <c r="K10671">
        <v>1167</v>
      </c>
      <c r="L10671" t="s">
        <v>10356</v>
      </c>
      <c r="M10671" t="s">
        <v>25657</v>
      </c>
    </row>
    <row r="10672" spans="1:13" x14ac:dyDescent="0.35">
      <c r="A10672" t="s">
        <v>41784</v>
      </c>
      <c r="B10672" t="s">
        <v>50720</v>
      </c>
      <c r="G10672" t="s">
        <v>51835</v>
      </c>
      <c r="H10672" t="s">
        <v>49449</v>
      </c>
      <c r="I10672" t="s">
        <v>32307</v>
      </c>
      <c r="J10672" t="s">
        <v>111</v>
      </c>
      <c r="K10672">
        <v>1168</v>
      </c>
      <c r="L10672" t="s">
        <v>10357</v>
      </c>
      <c r="M10672" t="s">
        <v>23320</v>
      </c>
    </row>
    <row r="10673" spans="1:13" x14ac:dyDescent="0.35">
      <c r="H10673" t="s">
        <v>49449</v>
      </c>
      <c r="I10673" t="s">
        <v>32307</v>
      </c>
      <c r="J10673" t="s">
        <v>111</v>
      </c>
      <c r="K10673">
        <v>1169</v>
      </c>
      <c r="L10673" t="s">
        <v>10358</v>
      </c>
      <c r="M10673" t="s">
        <v>18859</v>
      </c>
    </row>
    <row r="10674" spans="1:13" x14ac:dyDescent="0.35">
      <c r="H10674" t="s">
        <v>49449</v>
      </c>
      <c r="I10674" t="s">
        <v>32307</v>
      </c>
      <c r="J10674" t="s">
        <v>111</v>
      </c>
      <c r="K10674">
        <v>1170</v>
      </c>
      <c r="L10674" t="s">
        <v>10359</v>
      </c>
      <c r="M10674" t="s">
        <v>18860</v>
      </c>
    </row>
    <row r="10675" spans="1:13" x14ac:dyDescent="0.35">
      <c r="H10675" t="s">
        <v>49449</v>
      </c>
      <c r="I10675" t="s">
        <v>32307</v>
      </c>
      <c r="J10675" t="s">
        <v>111</v>
      </c>
      <c r="K10675">
        <v>1171</v>
      </c>
      <c r="L10675" t="s">
        <v>10360</v>
      </c>
      <c r="M10675" t="s">
        <v>20627</v>
      </c>
    </row>
    <row r="10676" spans="1:13" x14ac:dyDescent="0.35">
      <c r="A10676" t="s">
        <v>41785</v>
      </c>
      <c r="H10676" t="s">
        <v>49449</v>
      </c>
      <c r="I10676" t="s">
        <v>32307</v>
      </c>
      <c r="J10676" t="s">
        <v>111</v>
      </c>
      <c r="K10676">
        <v>1172</v>
      </c>
      <c r="L10676" t="s">
        <v>10361</v>
      </c>
      <c r="M10676" t="s">
        <v>25657</v>
      </c>
    </row>
    <row r="10677" spans="1:13" x14ac:dyDescent="0.35">
      <c r="A10677" t="s">
        <v>41786</v>
      </c>
      <c r="B10677" t="s">
        <v>50720</v>
      </c>
      <c r="G10677" t="s">
        <v>51835</v>
      </c>
      <c r="H10677" t="s">
        <v>49449</v>
      </c>
      <c r="I10677" t="s">
        <v>32307</v>
      </c>
      <c r="J10677" t="s">
        <v>111</v>
      </c>
      <c r="K10677">
        <v>1173</v>
      </c>
      <c r="L10677" t="s">
        <v>10362</v>
      </c>
      <c r="M10677" t="s">
        <v>23322</v>
      </c>
    </row>
    <row r="10678" spans="1:13" x14ac:dyDescent="0.35">
      <c r="H10678" t="s">
        <v>49449</v>
      </c>
      <c r="I10678" t="s">
        <v>32307</v>
      </c>
      <c r="J10678" t="s">
        <v>111</v>
      </c>
      <c r="K10678">
        <v>1174</v>
      </c>
      <c r="L10678" t="s">
        <v>10363</v>
      </c>
      <c r="M10678" t="s">
        <v>18869</v>
      </c>
    </row>
    <row r="10679" spans="1:13" x14ac:dyDescent="0.35">
      <c r="H10679" t="s">
        <v>49449</v>
      </c>
      <c r="I10679" t="s">
        <v>32307</v>
      </c>
      <c r="J10679" t="s">
        <v>111</v>
      </c>
      <c r="K10679">
        <v>1175</v>
      </c>
      <c r="L10679" t="s">
        <v>10364</v>
      </c>
      <c r="M10679" t="s">
        <v>18870</v>
      </c>
    </row>
    <row r="10680" spans="1:13" x14ac:dyDescent="0.35">
      <c r="H10680" t="s">
        <v>49449</v>
      </c>
      <c r="I10680" t="s">
        <v>32307</v>
      </c>
      <c r="J10680" t="s">
        <v>111</v>
      </c>
      <c r="K10680">
        <v>1176</v>
      </c>
      <c r="L10680" t="s">
        <v>10365</v>
      </c>
      <c r="M10680" t="s">
        <v>20628</v>
      </c>
    </row>
    <row r="10681" spans="1:13" x14ac:dyDescent="0.35">
      <c r="A10681" t="s">
        <v>41787</v>
      </c>
      <c r="H10681" t="s">
        <v>49449</v>
      </c>
      <c r="I10681" t="s">
        <v>32307</v>
      </c>
      <c r="J10681" t="s">
        <v>111</v>
      </c>
      <c r="K10681">
        <v>1177</v>
      </c>
      <c r="L10681" t="s">
        <v>10366</v>
      </c>
      <c r="M10681" t="s">
        <v>25657</v>
      </c>
    </row>
    <row r="10682" spans="1:13" x14ac:dyDescent="0.35">
      <c r="A10682" t="s">
        <v>41788</v>
      </c>
      <c r="B10682" t="s">
        <v>50720</v>
      </c>
      <c r="G10682" t="s">
        <v>51835</v>
      </c>
      <c r="H10682" t="s">
        <v>49449</v>
      </c>
      <c r="I10682" t="s">
        <v>32307</v>
      </c>
      <c r="J10682" t="s">
        <v>111</v>
      </c>
      <c r="K10682">
        <v>1178</v>
      </c>
      <c r="L10682" t="s">
        <v>10367</v>
      </c>
      <c r="M10682" t="s">
        <v>23324</v>
      </c>
    </row>
    <row r="10683" spans="1:13" x14ac:dyDescent="0.35">
      <c r="H10683" t="s">
        <v>49449</v>
      </c>
      <c r="I10683" t="s">
        <v>32307</v>
      </c>
      <c r="J10683" t="s">
        <v>111</v>
      </c>
      <c r="K10683">
        <v>1179</v>
      </c>
      <c r="L10683" t="s">
        <v>10368</v>
      </c>
      <c r="M10683" t="s">
        <v>18879</v>
      </c>
    </row>
    <row r="10684" spans="1:13" x14ac:dyDescent="0.35">
      <c r="H10684" t="s">
        <v>49449</v>
      </c>
      <c r="I10684" t="s">
        <v>32307</v>
      </c>
      <c r="J10684" t="s">
        <v>111</v>
      </c>
      <c r="K10684">
        <v>1180</v>
      </c>
      <c r="L10684" t="s">
        <v>10369</v>
      </c>
      <c r="M10684" t="s">
        <v>18880</v>
      </c>
    </row>
    <row r="10685" spans="1:13" x14ac:dyDescent="0.35">
      <c r="H10685" t="s">
        <v>49449</v>
      </c>
      <c r="I10685" t="s">
        <v>32307</v>
      </c>
      <c r="J10685" t="s">
        <v>111</v>
      </c>
      <c r="K10685">
        <v>1181</v>
      </c>
      <c r="L10685" t="s">
        <v>10370</v>
      </c>
      <c r="M10685" t="s">
        <v>20629</v>
      </c>
    </row>
    <row r="10686" spans="1:13" x14ac:dyDescent="0.35">
      <c r="A10686" t="s">
        <v>41789</v>
      </c>
      <c r="H10686" t="s">
        <v>49449</v>
      </c>
      <c r="I10686" t="s">
        <v>32307</v>
      </c>
      <c r="J10686" t="s">
        <v>111</v>
      </c>
      <c r="K10686">
        <v>1182</v>
      </c>
      <c r="L10686" t="s">
        <v>10371</v>
      </c>
      <c r="M10686" t="s">
        <v>25657</v>
      </c>
    </row>
    <row r="10687" spans="1:13" x14ac:dyDescent="0.35">
      <c r="A10687" t="s">
        <v>41790</v>
      </c>
      <c r="B10687" t="s">
        <v>50720</v>
      </c>
      <c r="G10687" t="s">
        <v>51835</v>
      </c>
      <c r="H10687" t="s">
        <v>49449</v>
      </c>
      <c r="I10687" t="s">
        <v>32307</v>
      </c>
      <c r="J10687" t="s">
        <v>111</v>
      </c>
      <c r="K10687">
        <v>1183</v>
      </c>
      <c r="L10687" t="s">
        <v>10372</v>
      </c>
      <c r="M10687" t="s">
        <v>23326</v>
      </c>
    </row>
    <row r="10688" spans="1:13" x14ac:dyDescent="0.35">
      <c r="H10688" t="s">
        <v>49449</v>
      </c>
      <c r="I10688" t="s">
        <v>32307</v>
      </c>
      <c r="J10688" t="s">
        <v>111</v>
      </c>
      <c r="K10688">
        <v>1184</v>
      </c>
      <c r="L10688" t="s">
        <v>10373</v>
      </c>
      <c r="M10688" t="s">
        <v>18889</v>
      </c>
    </row>
    <row r="10689" spans="1:13" x14ac:dyDescent="0.35">
      <c r="H10689" t="s">
        <v>49449</v>
      </c>
      <c r="I10689" t="s">
        <v>32307</v>
      </c>
      <c r="J10689" t="s">
        <v>111</v>
      </c>
      <c r="K10689">
        <v>1185</v>
      </c>
      <c r="L10689" t="s">
        <v>10374</v>
      </c>
      <c r="M10689" t="s">
        <v>18890</v>
      </c>
    </row>
    <row r="10690" spans="1:13" x14ac:dyDescent="0.35">
      <c r="H10690" t="s">
        <v>49449</v>
      </c>
      <c r="I10690" t="s">
        <v>32307</v>
      </c>
      <c r="J10690" t="s">
        <v>111</v>
      </c>
      <c r="K10690">
        <v>1186</v>
      </c>
      <c r="L10690" t="s">
        <v>10375</v>
      </c>
      <c r="M10690" t="s">
        <v>20630</v>
      </c>
    </row>
    <row r="10691" spans="1:13" x14ac:dyDescent="0.35">
      <c r="A10691" t="s">
        <v>41791</v>
      </c>
      <c r="B10691" t="s">
        <v>49959</v>
      </c>
      <c r="G10691" t="s">
        <v>51835</v>
      </c>
      <c r="H10691" t="s">
        <v>49449</v>
      </c>
      <c r="I10691" t="s">
        <v>32307</v>
      </c>
      <c r="J10691" t="s">
        <v>111</v>
      </c>
      <c r="K10691">
        <v>1187</v>
      </c>
      <c r="L10691" t="s">
        <v>10376</v>
      </c>
      <c r="M10691" t="s">
        <v>23328</v>
      </c>
    </row>
    <row r="10692" spans="1:13" x14ac:dyDescent="0.35">
      <c r="A10692" t="s">
        <v>41792</v>
      </c>
      <c r="B10692" t="s">
        <v>49757</v>
      </c>
      <c r="G10692" t="s">
        <v>51835</v>
      </c>
      <c r="H10692" t="s">
        <v>49449</v>
      </c>
      <c r="I10692" t="s">
        <v>32307</v>
      </c>
      <c r="J10692" t="s">
        <v>111</v>
      </c>
      <c r="K10692">
        <v>1188</v>
      </c>
      <c r="L10692" t="s">
        <v>10377</v>
      </c>
      <c r="M10692" t="s">
        <v>18794</v>
      </c>
    </row>
    <row r="10693" spans="1:13" x14ac:dyDescent="0.35">
      <c r="A10693" t="s">
        <v>41793</v>
      </c>
      <c r="B10693" t="s">
        <v>50721</v>
      </c>
      <c r="G10693" t="s">
        <v>51814</v>
      </c>
      <c r="H10693" t="s">
        <v>49449</v>
      </c>
      <c r="I10693" t="s">
        <v>32307</v>
      </c>
      <c r="J10693" t="s">
        <v>111</v>
      </c>
      <c r="K10693">
        <v>1189</v>
      </c>
      <c r="L10693" t="s">
        <v>10378</v>
      </c>
      <c r="M10693" t="s">
        <v>25658</v>
      </c>
    </row>
    <row r="10694" spans="1:13" x14ac:dyDescent="0.35">
      <c r="A10694" t="s">
        <v>41794</v>
      </c>
      <c r="B10694" t="s">
        <v>49759</v>
      </c>
      <c r="G10694" t="s">
        <v>51815</v>
      </c>
      <c r="H10694" t="s">
        <v>49449</v>
      </c>
      <c r="I10694" t="s">
        <v>32307</v>
      </c>
      <c r="J10694" t="s">
        <v>111</v>
      </c>
      <c r="K10694">
        <v>1190</v>
      </c>
      <c r="L10694" t="s">
        <v>10379</v>
      </c>
      <c r="M10694" t="s">
        <v>18796</v>
      </c>
    </row>
    <row r="10695" spans="1:13" x14ac:dyDescent="0.35">
      <c r="A10695" t="s">
        <v>41795</v>
      </c>
      <c r="B10695" t="s">
        <v>49760</v>
      </c>
      <c r="G10695" t="s">
        <v>51815</v>
      </c>
      <c r="H10695" t="s">
        <v>49449</v>
      </c>
      <c r="I10695" t="s">
        <v>32307</v>
      </c>
      <c r="J10695" t="s">
        <v>111</v>
      </c>
      <c r="K10695">
        <v>1191</v>
      </c>
      <c r="L10695" t="s">
        <v>10380</v>
      </c>
      <c r="M10695" t="s">
        <v>18797</v>
      </c>
    </row>
    <row r="10696" spans="1:13" x14ac:dyDescent="0.35">
      <c r="A10696" t="s">
        <v>41796</v>
      </c>
      <c r="B10696" t="s">
        <v>49761</v>
      </c>
      <c r="G10696" t="s">
        <v>51835</v>
      </c>
      <c r="H10696" t="s">
        <v>49449</v>
      </c>
      <c r="I10696" t="s">
        <v>32307</v>
      </c>
      <c r="J10696" t="s">
        <v>111</v>
      </c>
      <c r="K10696">
        <v>1192</v>
      </c>
      <c r="L10696" t="s">
        <v>10381</v>
      </c>
      <c r="M10696" t="s">
        <v>18798</v>
      </c>
    </row>
    <row r="10697" spans="1:13" x14ac:dyDescent="0.35">
      <c r="H10697" t="s">
        <v>49449</v>
      </c>
      <c r="I10697" t="s">
        <v>32307</v>
      </c>
      <c r="J10697" t="s">
        <v>111</v>
      </c>
      <c r="K10697">
        <v>1193</v>
      </c>
      <c r="L10697" t="s">
        <v>10382</v>
      </c>
      <c r="M10697" t="s">
        <v>18799</v>
      </c>
    </row>
    <row r="10698" spans="1:13" x14ac:dyDescent="0.35">
      <c r="H10698" t="s">
        <v>49449</v>
      </c>
      <c r="I10698" t="s">
        <v>32307</v>
      </c>
      <c r="J10698" t="s">
        <v>111</v>
      </c>
      <c r="K10698">
        <v>1194</v>
      </c>
      <c r="L10698" t="s">
        <v>10383</v>
      </c>
      <c r="M10698" t="s">
        <v>18800</v>
      </c>
    </row>
    <row r="10699" spans="1:13" x14ac:dyDescent="0.35">
      <c r="H10699" t="s">
        <v>49449</v>
      </c>
      <c r="I10699" t="s">
        <v>32307</v>
      </c>
      <c r="J10699" t="s">
        <v>111</v>
      </c>
      <c r="K10699">
        <v>1195</v>
      </c>
      <c r="L10699" t="s">
        <v>10384</v>
      </c>
      <c r="M10699" t="s">
        <v>20621</v>
      </c>
    </row>
    <row r="10700" spans="1:13" x14ac:dyDescent="0.35">
      <c r="A10700" t="s">
        <v>41797</v>
      </c>
      <c r="B10700" t="s">
        <v>50721</v>
      </c>
      <c r="G10700" t="s">
        <v>51814</v>
      </c>
      <c r="H10700" t="s">
        <v>49449</v>
      </c>
      <c r="I10700" t="s">
        <v>32307</v>
      </c>
      <c r="J10700" t="s">
        <v>111</v>
      </c>
      <c r="K10700">
        <v>1196</v>
      </c>
      <c r="L10700" t="s">
        <v>10385</v>
      </c>
      <c r="M10700" t="s">
        <v>25659</v>
      </c>
    </row>
    <row r="10701" spans="1:13" x14ac:dyDescent="0.35">
      <c r="A10701" t="s">
        <v>41798</v>
      </c>
      <c r="B10701" t="s">
        <v>49759</v>
      </c>
      <c r="G10701" t="s">
        <v>51815</v>
      </c>
      <c r="H10701" t="s">
        <v>49449</v>
      </c>
      <c r="I10701" t="s">
        <v>32307</v>
      </c>
      <c r="J10701" t="s">
        <v>111</v>
      </c>
      <c r="K10701">
        <v>1197</v>
      </c>
      <c r="L10701" t="s">
        <v>10386</v>
      </c>
      <c r="M10701" t="s">
        <v>18806</v>
      </c>
    </row>
    <row r="10702" spans="1:13" x14ac:dyDescent="0.35">
      <c r="A10702" t="s">
        <v>41799</v>
      </c>
      <c r="B10702" t="s">
        <v>49760</v>
      </c>
      <c r="G10702" t="s">
        <v>51815</v>
      </c>
      <c r="H10702" t="s">
        <v>49449</v>
      </c>
      <c r="I10702" t="s">
        <v>32307</v>
      </c>
      <c r="J10702" t="s">
        <v>111</v>
      </c>
      <c r="K10702">
        <v>1198</v>
      </c>
      <c r="L10702" t="s">
        <v>10387</v>
      </c>
      <c r="M10702" t="s">
        <v>18807</v>
      </c>
    </row>
    <row r="10703" spans="1:13" x14ac:dyDescent="0.35">
      <c r="A10703" t="s">
        <v>41800</v>
      </c>
      <c r="B10703" t="s">
        <v>49761</v>
      </c>
      <c r="G10703" t="s">
        <v>51835</v>
      </c>
      <c r="H10703" t="s">
        <v>49449</v>
      </c>
      <c r="I10703" t="s">
        <v>32307</v>
      </c>
      <c r="J10703" t="s">
        <v>111</v>
      </c>
      <c r="K10703">
        <v>1199</v>
      </c>
      <c r="L10703" t="s">
        <v>10388</v>
      </c>
      <c r="M10703" t="s">
        <v>18808</v>
      </c>
    </row>
    <row r="10704" spans="1:13" x14ac:dyDescent="0.35">
      <c r="H10704" t="s">
        <v>49449</v>
      </c>
      <c r="I10704" t="s">
        <v>32307</v>
      </c>
      <c r="J10704" t="s">
        <v>111</v>
      </c>
      <c r="K10704">
        <v>1200</v>
      </c>
      <c r="L10704" t="s">
        <v>10389</v>
      </c>
      <c r="M10704" t="s">
        <v>18809</v>
      </c>
    </row>
    <row r="10705" spans="1:13" x14ac:dyDescent="0.35">
      <c r="H10705" t="s">
        <v>49449</v>
      </c>
      <c r="I10705" t="s">
        <v>32307</v>
      </c>
      <c r="J10705" t="s">
        <v>111</v>
      </c>
      <c r="K10705">
        <v>1201</v>
      </c>
      <c r="L10705" t="s">
        <v>10390</v>
      </c>
      <c r="M10705" t="s">
        <v>18810</v>
      </c>
    </row>
    <row r="10706" spans="1:13" x14ac:dyDescent="0.35">
      <c r="H10706" t="s">
        <v>49449</v>
      </c>
      <c r="I10706" t="s">
        <v>32307</v>
      </c>
      <c r="J10706" t="s">
        <v>111</v>
      </c>
      <c r="K10706">
        <v>1202</v>
      </c>
      <c r="L10706" t="s">
        <v>10391</v>
      </c>
      <c r="M10706" t="s">
        <v>20622</v>
      </c>
    </row>
    <row r="10707" spans="1:13" x14ac:dyDescent="0.35">
      <c r="A10707" t="s">
        <v>41801</v>
      </c>
      <c r="B10707" t="s">
        <v>50721</v>
      </c>
      <c r="G10707" t="s">
        <v>51814</v>
      </c>
      <c r="H10707" t="s">
        <v>49449</v>
      </c>
      <c r="I10707" t="s">
        <v>32307</v>
      </c>
      <c r="J10707" t="s">
        <v>111</v>
      </c>
      <c r="K10707">
        <v>1203</v>
      </c>
      <c r="L10707" t="s">
        <v>10392</v>
      </c>
      <c r="M10707" t="s">
        <v>25660</v>
      </c>
    </row>
    <row r="10708" spans="1:13" x14ac:dyDescent="0.35">
      <c r="A10708" t="s">
        <v>41802</v>
      </c>
      <c r="B10708" t="s">
        <v>49759</v>
      </c>
      <c r="G10708" t="s">
        <v>51815</v>
      </c>
      <c r="H10708" t="s">
        <v>49449</v>
      </c>
      <c r="I10708" t="s">
        <v>32307</v>
      </c>
      <c r="J10708" t="s">
        <v>111</v>
      </c>
      <c r="K10708">
        <v>1204</v>
      </c>
      <c r="L10708" t="s">
        <v>10393</v>
      </c>
      <c r="M10708" t="s">
        <v>18816</v>
      </c>
    </row>
    <row r="10709" spans="1:13" x14ac:dyDescent="0.35">
      <c r="A10709" t="s">
        <v>41803</v>
      </c>
      <c r="B10709" t="s">
        <v>49760</v>
      </c>
      <c r="G10709" t="s">
        <v>51815</v>
      </c>
      <c r="H10709" t="s">
        <v>49449</v>
      </c>
      <c r="I10709" t="s">
        <v>32307</v>
      </c>
      <c r="J10709" t="s">
        <v>111</v>
      </c>
      <c r="K10709">
        <v>1205</v>
      </c>
      <c r="L10709" t="s">
        <v>10394</v>
      </c>
      <c r="M10709" t="s">
        <v>18817</v>
      </c>
    </row>
    <row r="10710" spans="1:13" x14ac:dyDescent="0.35">
      <c r="A10710" t="s">
        <v>41804</v>
      </c>
      <c r="B10710" t="s">
        <v>49761</v>
      </c>
      <c r="G10710" t="s">
        <v>51835</v>
      </c>
      <c r="H10710" t="s">
        <v>49449</v>
      </c>
      <c r="I10710" t="s">
        <v>32307</v>
      </c>
      <c r="J10710" t="s">
        <v>111</v>
      </c>
      <c r="K10710">
        <v>1206</v>
      </c>
      <c r="L10710" t="s">
        <v>10395</v>
      </c>
      <c r="M10710" t="s">
        <v>18818</v>
      </c>
    </row>
    <row r="10711" spans="1:13" x14ac:dyDescent="0.35">
      <c r="H10711" t="s">
        <v>49449</v>
      </c>
      <c r="I10711" t="s">
        <v>32307</v>
      </c>
      <c r="J10711" t="s">
        <v>111</v>
      </c>
      <c r="K10711">
        <v>1207</v>
      </c>
      <c r="L10711" t="s">
        <v>10396</v>
      </c>
      <c r="M10711" t="s">
        <v>18819</v>
      </c>
    </row>
    <row r="10712" spans="1:13" x14ac:dyDescent="0.35">
      <c r="H10712" t="s">
        <v>49449</v>
      </c>
      <c r="I10712" t="s">
        <v>32307</v>
      </c>
      <c r="J10712" t="s">
        <v>111</v>
      </c>
      <c r="K10712">
        <v>1208</v>
      </c>
      <c r="L10712" t="s">
        <v>10397</v>
      </c>
      <c r="M10712" t="s">
        <v>18820</v>
      </c>
    </row>
    <row r="10713" spans="1:13" x14ac:dyDescent="0.35">
      <c r="H10713" t="s">
        <v>49449</v>
      </c>
      <c r="I10713" t="s">
        <v>32307</v>
      </c>
      <c r="J10713" t="s">
        <v>111</v>
      </c>
      <c r="K10713">
        <v>1209</v>
      </c>
      <c r="L10713" t="s">
        <v>10398</v>
      </c>
      <c r="M10713" t="s">
        <v>20623</v>
      </c>
    </row>
    <row r="10714" spans="1:13" x14ac:dyDescent="0.35">
      <c r="A10714" t="s">
        <v>41805</v>
      </c>
      <c r="B10714" t="s">
        <v>50721</v>
      </c>
      <c r="G10714" t="s">
        <v>51814</v>
      </c>
      <c r="H10714" t="s">
        <v>49449</v>
      </c>
      <c r="I10714" t="s">
        <v>32307</v>
      </c>
      <c r="J10714" t="s">
        <v>111</v>
      </c>
      <c r="K10714">
        <v>1210</v>
      </c>
      <c r="L10714" t="s">
        <v>10399</v>
      </c>
      <c r="M10714" t="s">
        <v>25661</v>
      </c>
    </row>
    <row r="10715" spans="1:13" x14ac:dyDescent="0.35">
      <c r="A10715" t="s">
        <v>41806</v>
      </c>
      <c r="B10715" t="s">
        <v>49759</v>
      </c>
      <c r="G10715" t="s">
        <v>51815</v>
      </c>
      <c r="H10715" t="s">
        <v>49449</v>
      </c>
      <c r="I10715" t="s">
        <v>32307</v>
      </c>
      <c r="J10715" t="s">
        <v>111</v>
      </c>
      <c r="K10715">
        <v>1211</v>
      </c>
      <c r="L10715" t="s">
        <v>10400</v>
      </c>
      <c r="M10715" t="s">
        <v>18826</v>
      </c>
    </row>
    <row r="10716" spans="1:13" x14ac:dyDescent="0.35">
      <c r="A10716" t="s">
        <v>41807</v>
      </c>
      <c r="B10716" t="s">
        <v>49760</v>
      </c>
      <c r="G10716" t="s">
        <v>51815</v>
      </c>
      <c r="H10716" t="s">
        <v>49449</v>
      </c>
      <c r="I10716" t="s">
        <v>32307</v>
      </c>
      <c r="J10716" t="s">
        <v>111</v>
      </c>
      <c r="K10716">
        <v>1212</v>
      </c>
      <c r="L10716" t="s">
        <v>10401</v>
      </c>
      <c r="M10716" t="s">
        <v>18827</v>
      </c>
    </row>
    <row r="10717" spans="1:13" x14ac:dyDescent="0.35">
      <c r="A10717" t="s">
        <v>41808</v>
      </c>
      <c r="B10717" t="s">
        <v>49761</v>
      </c>
      <c r="G10717" t="s">
        <v>51835</v>
      </c>
      <c r="H10717" t="s">
        <v>49449</v>
      </c>
      <c r="I10717" t="s">
        <v>32307</v>
      </c>
      <c r="J10717" t="s">
        <v>111</v>
      </c>
      <c r="K10717">
        <v>1213</v>
      </c>
      <c r="L10717" t="s">
        <v>10402</v>
      </c>
      <c r="M10717" t="s">
        <v>18828</v>
      </c>
    </row>
    <row r="10718" spans="1:13" x14ac:dyDescent="0.35">
      <c r="H10718" t="s">
        <v>49449</v>
      </c>
      <c r="I10718" t="s">
        <v>32307</v>
      </c>
      <c r="J10718" t="s">
        <v>111</v>
      </c>
      <c r="K10718">
        <v>1214</v>
      </c>
      <c r="L10718" t="s">
        <v>10403</v>
      </c>
      <c r="M10718" t="s">
        <v>18829</v>
      </c>
    </row>
    <row r="10719" spans="1:13" x14ac:dyDescent="0.35">
      <c r="H10719" t="s">
        <v>49449</v>
      </c>
      <c r="I10719" t="s">
        <v>32307</v>
      </c>
      <c r="J10719" t="s">
        <v>111</v>
      </c>
      <c r="K10719">
        <v>1215</v>
      </c>
      <c r="L10719" t="s">
        <v>10404</v>
      </c>
      <c r="M10719" t="s">
        <v>20620</v>
      </c>
    </row>
    <row r="10720" spans="1:13" x14ac:dyDescent="0.35">
      <c r="H10720" t="s">
        <v>49449</v>
      </c>
      <c r="I10720" t="s">
        <v>32307</v>
      </c>
      <c r="J10720" t="s">
        <v>111</v>
      </c>
      <c r="K10720">
        <v>1216</v>
      </c>
      <c r="L10720" t="s">
        <v>10405</v>
      </c>
      <c r="M10720" t="s">
        <v>20624</v>
      </c>
    </row>
    <row r="10721" spans="1:13" x14ac:dyDescent="0.35">
      <c r="A10721" t="s">
        <v>41809</v>
      </c>
      <c r="B10721" t="s">
        <v>50721</v>
      </c>
      <c r="G10721" t="s">
        <v>51814</v>
      </c>
      <c r="H10721" t="s">
        <v>49449</v>
      </c>
      <c r="I10721" t="s">
        <v>32307</v>
      </c>
      <c r="J10721" t="s">
        <v>111</v>
      </c>
      <c r="K10721">
        <v>1217</v>
      </c>
      <c r="L10721" t="s">
        <v>10406</v>
      </c>
      <c r="M10721" t="s">
        <v>25662</v>
      </c>
    </row>
    <row r="10722" spans="1:13" x14ac:dyDescent="0.35">
      <c r="A10722" t="s">
        <v>41810</v>
      </c>
      <c r="B10722" t="s">
        <v>49759</v>
      </c>
      <c r="G10722" t="s">
        <v>51815</v>
      </c>
      <c r="H10722" t="s">
        <v>49449</v>
      </c>
      <c r="I10722" t="s">
        <v>32307</v>
      </c>
      <c r="J10722" t="s">
        <v>111</v>
      </c>
      <c r="K10722">
        <v>1218</v>
      </c>
      <c r="L10722" t="s">
        <v>10407</v>
      </c>
      <c r="M10722" t="s">
        <v>18836</v>
      </c>
    </row>
    <row r="10723" spans="1:13" x14ac:dyDescent="0.35">
      <c r="A10723" t="s">
        <v>41811</v>
      </c>
      <c r="B10723" t="s">
        <v>49760</v>
      </c>
      <c r="G10723" t="s">
        <v>51815</v>
      </c>
      <c r="H10723" t="s">
        <v>49449</v>
      </c>
      <c r="I10723" t="s">
        <v>32307</v>
      </c>
      <c r="J10723" t="s">
        <v>111</v>
      </c>
      <c r="K10723">
        <v>1219</v>
      </c>
      <c r="L10723" t="s">
        <v>10408</v>
      </c>
      <c r="M10723" t="s">
        <v>18837</v>
      </c>
    </row>
    <row r="10724" spans="1:13" x14ac:dyDescent="0.35">
      <c r="A10724" t="s">
        <v>41812</v>
      </c>
      <c r="B10724" t="s">
        <v>49761</v>
      </c>
      <c r="G10724" t="s">
        <v>51835</v>
      </c>
      <c r="H10724" t="s">
        <v>49449</v>
      </c>
      <c r="I10724" t="s">
        <v>32307</v>
      </c>
      <c r="J10724" t="s">
        <v>111</v>
      </c>
      <c r="K10724">
        <v>1220</v>
      </c>
      <c r="L10724" t="s">
        <v>10409</v>
      </c>
      <c r="M10724" t="s">
        <v>18838</v>
      </c>
    </row>
    <row r="10725" spans="1:13" x14ac:dyDescent="0.35">
      <c r="H10725" t="s">
        <v>49449</v>
      </c>
      <c r="I10725" t="s">
        <v>32307</v>
      </c>
      <c r="J10725" t="s">
        <v>111</v>
      </c>
      <c r="K10725">
        <v>1221</v>
      </c>
      <c r="L10725" t="s">
        <v>10410</v>
      </c>
      <c r="M10725" t="s">
        <v>18839</v>
      </c>
    </row>
    <row r="10726" spans="1:13" x14ac:dyDescent="0.35">
      <c r="H10726" t="s">
        <v>49449</v>
      </c>
      <c r="I10726" t="s">
        <v>32307</v>
      </c>
      <c r="J10726" t="s">
        <v>111</v>
      </c>
      <c r="K10726">
        <v>1222</v>
      </c>
      <c r="L10726" t="s">
        <v>10411</v>
      </c>
      <c r="M10726" t="s">
        <v>18840</v>
      </c>
    </row>
    <row r="10727" spans="1:13" x14ac:dyDescent="0.35">
      <c r="H10727" t="s">
        <v>49449</v>
      </c>
      <c r="I10727" t="s">
        <v>32307</v>
      </c>
      <c r="J10727" t="s">
        <v>111</v>
      </c>
      <c r="K10727">
        <v>1223</v>
      </c>
      <c r="L10727" t="s">
        <v>10412</v>
      </c>
      <c r="M10727" t="s">
        <v>20625</v>
      </c>
    </row>
    <row r="10728" spans="1:13" x14ac:dyDescent="0.35">
      <c r="A10728" t="s">
        <v>41813</v>
      </c>
      <c r="B10728" t="s">
        <v>50721</v>
      </c>
      <c r="G10728" t="s">
        <v>51814</v>
      </c>
      <c r="H10728" t="s">
        <v>49449</v>
      </c>
      <c r="I10728" t="s">
        <v>32307</v>
      </c>
      <c r="J10728" t="s">
        <v>111</v>
      </c>
      <c r="K10728">
        <v>1224</v>
      </c>
      <c r="L10728" t="s">
        <v>10413</v>
      </c>
      <c r="M10728" t="s">
        <v>25663</v>
      </c>
    </row>
    <row r="10729" spans="1:13" x14ac:dyDescent="0.35">
      <c r="A10729" t="s">
        <v>41814</v>
      </c>
      <c r="B10729" t="s">
        <v>49759</v>
      </c>
      <c r="G10729" t="s">
        <v>51815</v>
      </c>
      <c r="H10729" t="s">
        <v>49449</v>
      </c>
      <c r="I10729" t="s">
        <v>32307</v>
      </c>
      <c r="J10729" t="s">
        <v>111</v>
      </c>
      <c r="K10729">
        <v>1225</v>
      </c>
      <c r="L10729" t="s">
        <v>10414</v>
      </c>
      <c r="M10729" t="s">
        <v>18846</v>
      </c>
    </row>
    <row r="10730" spans="1:13" x14ac:dyDescent="0.35">
      <c r="A10730" t="s">
        <v>41815</v>
      </c>
      <c r="B10730" t="s">
        <v>49760</v>
      </c>
      <c r="G10730" t="s">
        <v>51815</v>
      </c>
      <c r="H10730" t="s">
        <v>49449</v>
      </c>
      <c r="I10730" t="s">
        <v>32307</v>
      </c>
      <c r="J10730" t="s">
        <v>111</v>
      </c>
      <c r="K10730">
        <v>1226</v>
      </c>
      <c r="L10730" t="s">
        <v>10415</v>
      </c>
      <c r="M10730" t="s">
        <v>18847</v>
      </c>
    </row>
    <row r="10731" spans="1:13" x14ac:dyDescent="0.35">
      <c r="A10731" t="s">
        <v>41816</v>
      </c>
      <c r="B10731" t="s">
        <v>49761</v>
      </c>
      <c r="G10731" t="s">
        <v>51835</v>
      </c>
      <c r="H10731" t="s">
        <v>49449</v>
      </c>
      <c r="I10731" t="s">
        <v>32307</v>
      </c>
      <c r="J10731" t="s">
        <v>111</v>
      </c>
      <c r="K10731">
        <v>1227</v>
      </c>
      <c r="L10731" t="s">
        <v>10416</v>
      </c>
      <c r="M10731" t="s">
        <v>18848</v>
      </c>
    </row>
    <row r="10732" spans="1:13" x14ac:dyDescent="0.35">
      <c r="H10732" t="s">
        <v>49449</v>
      </c>
      <c r="I10732" t="s">
        <v>32307</v>
      </c>
      <c r="J10732" t="s">
        <v>111</v>
      </c>
      <c r="K10732">
        <v>1228</v>
      </c>
      <c r="L10732" t="s">
        <v>10417</v>
      </c>
      <c r="M10732" t="s">
        <v>18849</v>
      </c>
    </row>
    <row r="10733" spans="1:13" x14ac:dyDescent="0.35">
      <c r="H10733" t="s">
        <v>49449</v>
      </c>
      <c r="I10733" t="s">
        <v>32307</v>
      </c>
      <c r="J10733" t="s">
        <v>111</v>
      </c>
      <c r="K10733">
        <v>1229</v>
      </c>
      <c r="L10733" t="s">
        <v>10418</v>
      </c>
      <c r="M10733" t="s">
        <v>18850</v>
      </c>
    </row>
    <row r="10734" spans="1:13" x14ac:dyDescent="0.35">
      <c r="H10734" t="s">
        <v>49449</v>
      </c>
      <c r="I10734" t="s">
        <v>32307</v>
      </c>
      <c r="J10734" t="s">
        <v>111</v>
      </c>
      <c r="K10734">
        <v>1230</v>
      </c>
      <c r="L10734" t="s">
        <v>10419</v>
      </c>
      <c r="M10734" t="s">
        <v>20626</v>
      </c>
    </row>
    <row r="10735" spans="1:13" x14ac:dyDescent="0.35">
      <c r="A10735" t="s">
        <v>41817</v>
      </c>
      <c r="B10735" t="s">
        <v>50721</v>
      </c>
      <c r="G10735" t="s">
        <v>51814</v>
      </c>
      <c r="H10735" t="s">
        <v>49449</v>
      </c>
      <c r="I10735" t="s">
        <v>32307</v>
      </c>
      <c r="J10735" t="s">
        <v>111</v>
      </c>
      <c r="K10735">
        <v>1231</v>
      </c>
      <c r="L10735" t="s">
        <v>10420</v>
      </c>
      <c r="M10735" t="s">
        <v>25664</v>
      </c>
    </row>
    <row r="10736" spans="1:13" x14ac:dyDescent="0.35">
      <c r="A10736" t="s">
        <v>41818</v>
      </c>
      <c r="B10736" t="s">
        <v>49759</v>
      </c>
      <c r="G10736" t="s">
        <v>51815</v>
      </c>
      <c r="H10736" t="s">
        <v>49449</v>
      </c>
      <c r="I10736" t="s">
        <v>32307</v>
      </c>
      <c r="J10736" t="s">
        <v>111</v>
      </c>
      <c r="K10736">
        <v>1232</v>
      </c>
      <c r="L10736" t="s">
        <v>10421</v>
      </c>
      <c r="M10736" t="s">
        <v>18856</v>
      </c>
    </row>
    <row r="10737" spans="1:13" x14ac:dyDescent="0.35">
      <c r="A10737" t="s">
        <v>41819</v>
      </c>
      <c r="B10737" t="s">
        <v>49760</v>
      </c>
      <c r="G10737" t="s">
        <v>51815</v>
      </c>
      <c r="H10737" t="s">
        <v>49449</v>
      </c>
      <c r="I10737" t="s">
        <v>32307</v>
      </c>
      <c r="J10737" t="s">
        <v>111</v>
      </c>
      <c r="K10737">
        <v>1233</v>
      </c>
      <c r="L10737" t="s">
        <v>10422</v>
      </c>
      <c r="M10737" t="s">
        <v>18857</v>
      </c>
    </row>
    <row r="10738" spans="1:13" x14ac:dyDescent="0.35">
      <c r="A10738" t="s">
        <v>41820</v>
      </c>
      <c r="B10738" t="s">
        <v>49761</v>
      </c>
      <c r="G10738" t="s">
        <v>51835</v>
      </c>
      <c r="H10738" t="s">
        <v>49449</v>
      </c>
      <c r="I10738" t="s">
        <v>32307</v>
      </c>
      <c r="J10738" t="s">
        <v>111</v>
      </c>
      <c r="K10738">
        <v>1234</v>
      </c>
      <c r="L10738" t="s">
        <v>10423</v>
      </c>
      <c r="M10738" t="s">
        <v>18858</v>
      </c>
    </row>
    <row r="10739" spans="1:13" x14ac:dyDescent="0.35">
      <c r="H10739" t="s">
        <v>49449</v>
      </c>
      <c r="I10739" t="s">
        <v>32307</v>
      </c>
      <c r="J10739" t="s">
        <v>111</v>
      </c>
      <c r="K10739">
        <v>1235</v>
      </c>
      <c r="L10739" t="s">
        <v>10424</v>
      </c>
      <c r="M10739" t="s">
        <v>18859</v>
      </c>
    </row>
    <row r="10740" spans="1:13" x14ac:dyDescent="0.35">
      <c r="H10740" t="s">
        <v>49449</v>
      </c>
      <c r="I10740" t="s">
        <v>32307</v>
      </c>
      <c r="J10740" t="s">
        <v>111</v>
      </c>
      <c r="K10740">
        <v>1236</v>
      </c>
      <c r="L10740" t="s">
        <v>10425</v>
      </c>
      <c r="M10740" t="s">
        <v>18860</v>
      </c>
    </row>
    <row r="10741" spans="1:13" x14ac:dyDescent="0.35">
      <c r="H10741" t="s">
        <v>49449</v>
      </c>
      <c r="I10741" t="s">
        <v>32307</v>
      </c>
      <c r="J10741" t="s">
        <v>111</v>
      </c>
      <c r="K10741">
        <v>1237</v>
      </c>
      <c r="L10741" t="s">
        <v>10426</v>
      </c>
      <c r="M10741" t="s">
        <v>20627</v>
      </c>
    </row>
    <row r="10742" spans="1:13" x14ac:dyDescent="0.35">
      <c r="A10742" t="s">
        <v>41821</v>
      </c>
      <c r="B10742" t="s">
        <v>50721</v>
      </c>
      <c r="G10742" t="s">
        <v>51814</v>
      </c>
      <c r="H10742" t="s">
        <v>49449</v>
      </c>
      <c r="I10742" t="s">
        <v>32307</v>
      </c>
      <c r="J10742" t="s">
        <v>111</v>
      </c>
      <c r="K10742">
        <v>1238</v>
      </c>
      <c r="L10742" t="s">
        <v>10427</v>
      </c>
      <c r="M10742" t="s">
        <v>25665</v>
      </c>
    </row>
    <row r="10743" spans="1:13" x14ac:dyDescent="0.35">
      <c r="A10743" t="s">
        <v>41822</v>
      </c>
      <c r="B10743" t="s">
        <v>49759</v>
      </c>
      <c r="G10743" t="s">
        <v>51815</v>
      </c>
      <c r="H10743" t="s">
        <v>49449</v>
      </c>
      <c r="I10743" t="s">
        <v>32307</v>
      </c>
      <c r="J10743" t="s">
        <v>111</v>
      </c>
      <c r="K10743">
        <v>1239</v>
      </c>
      <c r="L10743" t="s">
        <v>10428</v>
      </c>
      <c r="M10743" t="s">
        <v>18866</v>
      </c>
    </row>
    <row r="10744" spans="1:13" x14ac:dyDescent="0.35">
      <c r="A10744" t="s">
        <v>41823</v>
      </c>
      <c r="B10744" t="s">
        <v>49760</v>
      </c>
      <c r="G10744" t="s">
        <v>51815</v>
      </c>
      <c r="H10744" t="s">
        <v>49449</v>
      </c>
      <c r="I10744" t="s">
        <v>32307</v>
      </c>
      <c r="J10744" t="s">
        <v>111</v>
      </c>
      <c r="K10744">
        <v>1240</v>
      </c>
      <c r="L10744" t="s">
        <v>10429</v>
      </c>
      <c r="M10744" t="s">
        <v>18867</v>
      </c>
    </row>
    <row r="10745" spans="1:13" x14ac:dyDescent="0.35">
      <c r="A10745" t="s">
        <v>41824</v>
      </c>
      <c r="B10745" t="s">
        <v>49761</v>
      </c>
      <c r="G10745" t="s">
        <v>51835</v>
      </c>
      <c r="H10745" t="s">
        <v>49449</v>
      </c>
      <c r="I10745" t="s">
        <v>32307</v>
      </c>
      <c r="J10745" t="s">
        <v>111</v>
      </c>
      <c r="K10745">
        <v>1241</v>
      </c>
      <c r="L10745" t="s">
        <v>10430</v>
      </c>
      <c r="M10745" t="s">
        <v>18868</v>
      </c>
    </row>
    <row r="10746" spans="1:13" x14ac:dyDescent="0.35">
      <c r="H10746" t="s">
        <v>49449</v>
      </c>
      <c r="I10746" t="s">
        <v>32307</v>
      </c>
      <c r="J10746" t="s">
        <v>111</v>
      </c>
      <c r="K10746">
        <v>1242</v>
      </c>
      <c r="L10746" t="s">
        <v>10431</v>
      </c>
      <c r="M10746" t="s">
        <v>18869</v>
      </c>
    </row>
    <row r="10747" spans="1:13" x14ac:dyDescent="0.35">
      <c r="H10747" t="s">
        <v>49449</v>
      </c>
      <c r="I10747" t="s">
        <v>32307</v>
      </c>
      <c r="J10747" t="s">
        <v>111</v>
      </c>
      <c r="K10747">
        <v>1243</v>
      </c>
      <c r="L10747" t="s">
        <v>10432</v>
      </c>
      <c r="M10747" t="s">
        <v>18870</v>
      </c>
    </row>
    <row r="10748" spans="1:13" x14ac:dyDescent="0.35">
      <c r="H10748" t="s">
        <v>49449</v>
      </c>
      <c r="I10748" t="s">
        <v>32307</v>
      </c>
      <c r="J10748" t="s">
        <v>111</v>
      </c>
      <c r="K10748">
        <v>1244</v>
      </c>
      <c r="L10748" t="s">
        <v>10433</v>
      </c>
      <c r="M10748" t="s">
        <v>20628</v>
      </c>
    </row>
    <row r="10749" spans="1:13" x14ac:dyDescent="0.35">
      <c r="A10749" t="s">
        <v>41825</v>
      </c>
      <c r="B10749" t="s">
        <v>50721</v>
      </c>
      <c r="G10749" t="s">
        <v>51814</v>
      </c>
      <c r="H10749" t="s">
        <v>49449</v>
      </c>
      <c r="I10749" t="s">
        <v>32307</v>
      </c>
      <c r="J10749" t="s">
        <v>111</v>
      </c>
      <c r="K10749">
        <v>1245</v>
      </c>
      <c r="L10749" t="s">
        <v>10434</v>
      </c>
      <c r="M10749" t="s">
        <v>25666</v>
      </c>
    </row>
    <row r="10750" spans="1:13" x14ac:dyDescent="0.35">
      <c r="A10750" t="s">
        <v>41826</v>
      </c>
      <c r="B10750" t="s">
        <v>49759</v>
      </c>
      <c r="G10750" t="s">
        <v>51815</v>
      </c>
      <c r="H10750" t="s">
        <v>49449</v>
      </c>
      <c r="I10750" t="s">
        <v>32307</v>
      </c>
      <c r="J10750" t="s">
        <v>111</v>
      </c>
      <c r="K10750">
        <v>1246</v>
      </c>
      <c r="L10750" t="s">
        <v>10435</v>
      </c>
      <c r="M10750" t="s">
        <v>18876</v>
      </c>
    </row>
    <row r="10751" spans="1:13" x14ac:dyDescent="0.35">
      <c r="A10751" t="s">
        <v>41827</v>
      </c>
      <c r="B10751" t="s">
        <v>49760</v>
      </c>
      <c r="G10751" t="s">
        <v>51815</v>
      </c>
      <c r="H10751" t="s">
        <v>49449</v>
      </c>
      <c r="I10751" t="s">
        <v>32307</v>
      </c>
      <c r="J10751" t="s">
        <v>111</v>
      </c>
      <c r="K10751">
        <v>1247</v>
      </c>
      <c r="L10751" t="s">
        <v>10436</v>
      </c>
      <c r="M10751" t="s">
        <v>18877</v>
      </c>
    </row>
    <row r="10752" spans="1:13" x14ac:dyDescent="0.35">
      <c r="A10752" t="s">
        <v>41828</v>
      </c>
      <c r="B10752" t="s">
        <v>49761</v>
      </c>
      <c r="G10752" t="s">
        <v>51835</v>
      </c>
      <c r="H10752" t="s">
        <v>49449</v>
      </c>
      <c r="I10752" t="s">
        <v>32307</v>
      </c>
      <c r="J10752" t="s">
        <v>111</v>
      </c>
      <c r="K10752">
        <v>1248</v>
      </c>
      <c r="L10752" t="s">
        <v>10437</v>
      </c>
      <c r="M10752" t="s">
        <v>18878</v>
      </c>
    </row>
    <row r="10753" spans="1:13" x14ac:dyDescent="0.35">
      <c r="H10753" t="s">
        <v>49449</v>
      </c>
      <c r="I10753" t="s">
        <v>32307</v>
      </c>
      <c r="J10753" t="s">
        <v>111</v>
      </c>
      <c r="K10753">
        <v>1249</v>
      </c>
      <c r="L10753" t="s">
        <v>10438</v>
      </c>
      <c r="M10753" t="s">
        <v>18879</v>
      </c>
    </row>
    <row r="10754" spans="1:13" x14ac:dyDescent="0.35">
      <c r="H10754" t="s">
        <v>49449</v>
      </c>
      <c r="I10754" t="s">
        <v>32307</v>
      </c>
      <c r="J10754" t="s">
        <v>111</v>
      </c>
      <c r="K10754">
        <v>1250</v>
      </c>
      <c r="L10754" t="s">
        <v>10439</v>
      </c>
      <c r="M10754" t="s">
        <v>18880</v>
      </c>
    </row>
    <row r="10755" spans="1:13" x14ac:dyDescent="0.35">
      <c r="H10755" t="s">
        <v>49449</v>
      </c>
      <c r="I10755" t="s">
        <v>32307</v>
      </c>
      <c r="J10755" t="s">
        <v>111</v>
      </c>
      <c r="K10755">
        <v>1251</v>
      </c>
      <c r="L10755" t="s">
        <v>10440</v>
      </c>
      <c r="M10755" t="s">
        <v>20629</v>
      </c>
    </row>
    <row r="10756" spans="1:13" x14ac:dyDescent="0.35">
      <c r="A10756" t="s">
        <v>41829</v>
      </c>
      <c r="B10756" t="s">
        <v>50721</v>
      </c>
      <c r="G10756" t="s">
        <v>51814</v>
      </c>
      <c r="H10756" t="s">
        <v>49449</v>
      </c>
      <c r="I10756" t="s">
        <v>32307</v>
      </c>
      <c r="J10756" t="s">
        <v>111</v>
      </c>
      <c r="K10756">
        <v>1252</v>
      </c>
      <c r="L10756" t="s">
        <v>10441</v>
      </c>
      <c r="M10756" t="s">
        <v>25667</v>
      </c>
    </row>
    <row r="10757" spans="1:13" x14ac:dyDescent="0.35">
      <c r="A10757" t="s">
        <v>41830</v>
      </c>
      <c r="B10757" t="s">
        <v>49759</v>
      </c>
      <c r="G10757" t="s">
        <v>51815</v>
      </c>
      <c r="H10757" t="s">
        <v>49449</v>
      </c>
      <c r="I10757" t="s">
        <v>32307</v>
      </c>
      <c r="J10757" t="s">
        <v>111</v>
      </c>
      <c r="K10757">
        <v>1253</v>
      </c>
      <c r="L10757" t="s">
        <v>10442</v>
      </c>
      <c r="M10757" t="s">
        <v>18886</v>
      </c>
    </row>
    <row r="10758" spans="1:13" x14ac:dyDescent="0.35">
      <c r="A10758" t="s">
        <v>41831</v>
      </c>
      <c r="B10758" t="s">
        <v>49760</v>
      </c>
      <c r="G10758" t="s">
        <v>51815</v>
      </c>
      <c r="H10758" t="s">
        <v>49449</v>
      </c>
      <c r="I10758" t="s">
        <v>32307</v>
      </c>
      <c r="J10758" t="s">
        <v>111</v>
      </c>
      <c r="K10758">
        <v>1254</v>
      </c>
      <c r="L10758" t="s">
        <v>10443</v>
      </c>
      <c r="M10758" t="s">
        <v>18887</v>
      </c>
    </row>
    <row r="10759" spans="1:13" x14ac:dyDescent="0.35">
      <c r="A10759" t="s">
        <v>41832</v>
      </c>
      <c r="B10759" t="s">
        <v>49761</v>
      </c>
      <c r="G10759" t="s">
        <v>51835</v>
      </c>
      <c r="H10759" t="s">
        <v>49449</v>
      </c>
      <c r="I10759" t="s">
        <v>32307</v>
      </c>
      <c r="J10759" t="s">
        <v>111</v>
      </c>
      <c r="K10759">
        <v>1255</v>
      </c>
      <c r="L10759" t="s">
        <v>10444</v>
      </c>
      <c r="M10759" t="s">
        <v>18888</v>
      </c>
    </row>
    <row r="10760" spans="1:13" x14ac:dyDescent="0.35">
      <c r="H10760" t="s">
        <v>49449</v>
      </c>
      <c r="I10760" t="s">
        <v>32307</v>
      </c>
      <c r="J10760" t="s">
        <v>111</v>
      </c>
      <c r="K10760">
        <v>1256</v>
      </c>
      <c r="L10760" t="s">
        <v>10445</v>
      </c>
      <c r="M10760" t="s">
        <v>18889</v>
      </c>
    </row>
    <row r="10761" spans="1:13" x14ac:dyDescent="0.35">
      <c r="H10761" t="s">
        <v>49449</v>
      </c>
      <c r="I10761" t="s">
        <v>32307</v>
      </c>
      <c r="J10761" t="s">
        <v>111</v>
      </c>
      <c r="K10761">
        <v>1257</v>
      </c>
      <c r="L10761" t="s">
        <v>10446</v>
      </c>
      <c r="M10761" t="s">
        <v>18890</v>
      </c>
    </row>
    <row r="10762" spans="1:13" x14ac:dyDescent="0.35">
      <c r="H10762" t="s">
        <v>49449</v>
      </c>
      <c r="I10762" t="s">
        <v>32307</v>
      </c>
      <c r="J10762" t="s">
        <v>111</v>
      </c>
      <c r="K10762">
        <v>1258</v>
      </c>
      <c r="L10762" t="s">
        <v>10447</v>
      </c>
      <c r="M10762" t="s">
        <v>20630</v>
      </c>
    </row>
    <row r="10763" spans="1:13" x14ac:dyDescent="0.35">
      <c r="A10763" t="s">
        <v>41833</v>
      </c>
      <c r="H10763" t="s">
        <v>49449</v>
      </c>
      <c r="I10763" t="s">
        <v>32307</v>
      </c>
      <c r="J10763" t="s">
        <v>111</v>
      </c>
      <c r="K10763">
        <v>1259</v>
      </c>
      <c r="L10763" t="s">
        <v>10448</v>
      </c>
      <c r="M10763" t="s">
        <v>25668</v>
      </c>
    </row>
    <row r="10764" spans="1:13" x14ac:dyDescent="0.35">
      <c r="A10764" t="s">
        <v>41834</v>
      </c>
      <c r="B10764" t="s">
        <v>50887</v>
      </c>
      <c r="G10764" t="s">
        <v>51847</v>
      </c>
      <c r="H10764" t="s">
        <v>49449</v>
      </c>
      <c r="I10764" t="s">
        <v>32307</v>
      </c>
      <c r="J10764" t="s">
        <v>111</v>
      </c>
      <c r="K10764">
        <v>1260</v>
      </c>
      <c r="L10764" t="s">
        <v>10449</v>
      </c>
      <c r="M10764" t="s">
        <v>25669</v>
      </c>
    </row>
    <row r="10765" spans="1:13" x14ac:dyDescent="0.35">
      <c r="A10765" t="s">
        <v>41835</v>
      </c>
      <c r="B10765" t="s">
        <v>50888</v>
      </c>
      <c r="D10765" t="s">
        <v>51796</v>
      </c>
      <c r="G10765" t="s">
        <v>51847</v>
      </c>
      <c r="H10765" t="s">
        <v>49449</v>
      </c>
      <c r="I10765" t="s">
        <v>32307</v>
      </c>
      <c r="J10765" t="s">
        <v>111</v>
      </c>
      <c r="K10765">
        <v>1261</v>
      </c>
      <c r="L10765" t="s">
        <v>10450</v>
      </c>
      <c r="M10765" t="s">
        <v>25670</v>
      </c>
    </row>
    <row r="10766" spans="1:13" x14ac:dyDescent="0.35">
      <c r="A10766" t="s">
        <v>41836</v>
      </c>
      <c r="B10766" t="s">
        <v>50889</v>
      </c>
      <c r="D10766" t="s">
        <v>51796</v>
      </c>
      <c r="G10766" t="s">
        <v>51847</v>
      </c>
      <c r="H10766" t="s">
        <v>49449</v>
      </c>
      <c r="I10766" t="s">
        <v>32307</v>
      </c>
      <c r="J10766" t="s">
        <v>111</v>
      </c>
      <c r="K10766">
        <v>1262</v>
      </c>
      <c r="L10766" t="s">
        <v>10451</v>
      </c>
      <c r="M10766" t="s">
        <v>25671</v>
      </c>
    </row>
    <row r="10767" spans="1:13" x14ac:dyDescent="0.35">
      <c r="A10767" t="s">
        <v>41837</v>
      </c>
      <c r="B10767" t="s">
        <v>50890</v>
      </c>
      <c r="D10767" t="s">
        <v>51796</v>
      </c>
      <c r="G10767" t="s">
        <v>51847</v>
      </c>
      <c r="H10767" t="s">
        <v>49449</v>
      </c>
      <c r="I10767" t="s">
        <v>32307</v>
      </c>
      <c r="J10767" t="s">
        <v>111</v>
      </c>
      <c r="K10767">
        <v>1263</v>
      </c>
      <c r="L10767" t="s">
        <v>10452</v>
      </c>
      <c r="M10767" t="s">
        <v>25672</v>
      </c>
    </row>
    <row r="10768" spans="1:13" x14ac:dyDescent="0.35">
      <c r="A10768" t="s">
        <v>41838</v>
      </c>
      <c r="B10768" t="s">
        <v>50891</v>
      </c>
      <c r="D10768" t="s">
        <v>51796</v>
      </c>
      <c r="G10768" t="s">
        <v>51847</v>
      </c>
      <c r="H10768" t="s">
        <v>49449</v>
      </c>
      <c r="I10768" t="s">
        <v>32307</v>
      </c>
      <c r="J10768" t="s">
        <v>111</v>
      </c>
      <c r="K10768">
        <v>1264</v>
      </c>
      <c r="L10768" t="s">
        <v>10453</v>
      </c>
      <c r="M10768" t="s">
        <v>25673</v>
      </c>
    </row>
    <row r="10769" spans="1:13" x14ac:dyDescent="0.35">
      <c r="A10769" t="s">
        <v>41839</v>
      </c>
      <c r="B10769" t="s">
        <v>50892</v>
      </c>
      <c r="D10769" t="s">
        <v>51796</v>
      </c>
      <c r="G10769" t="s">
        <v>51847</v>
      </c>
      <c r="H10769" t="s">
        <v>49449</v>
      </c>
      <c r="I10769" t="s">
        <v>32307</v>
      </c>
      <c r="J10769" t="s">
        <v>111</v>
      </c>
      <c r="K10769">
        <v>1265</v>
      </c>
      <c r="L10769" t="s">
        <v>10454</v>
      </c>
      <c r="M10769" t="s">
        <v>25674</v>
      </c>
    </row>
    <row r="10770" spans="1:13" x14ac:dyDescent="0.35">
      <c r="A10770" t="s">
        <v>41840</v>
      </c>
      <c r="B10770" t="s">
        <v>50893</v>
      </c>
      <c r="D10770" t="s">
        <v>51796</v>
      </c>
      <c r="G10770" t="s">
        <v>51847</v>
      </c>
      <c r="H10770" t="s">
        <v>49449</v>
      </c>
      <c r="I10770" t="s">
        <v>32307</v>
      </c>
      <c r="J10770" t="s">
        <v>111</v>
      </c>
      <c r="K10770">
        <v>1266</v>
      </c>
      <c r="L10770" t="s">
        <v>10455</v>
      </c>
      <c r="M10770" t="s">
        <v>25675</v>
      </c>
    </row>
    <row r="10771" spans="1:13" x14ac:dyDescent="0.35">
      <c r="A10771" t="s">
        <v>41841</v>
      </c>
      <c r="B10771" t="s">
        <v>50894</v>
      </c>
      <c r="D10771" t="s">
        <v>51796</v>
      </c>
      <c r="G10771" t="s">
        <v>51847</v>
      </c>
      <c r="H10771" t="s">
        <v>49449</v>
      </c>
      <c r="I10771" t="s">
        <v>32307</v>
      </c>
      <c r="J10771" t="s">
        <v>111</v>
      </c>
      <c r="K10771">
        <v>1267</v>
      </c>
      <c r="L10771" t="s">
        <v>10456</v>
      </c>
      <c r="M10771" t="s">
        <v>25676</v>
      </c>
    </row>
    <row r="10772" spans="1:13" x14ac:dyDescent="0.35">
      <c r="A10772" t="s">
        <v>41842</v>
      </c>
      <c r="B10772" t="s">
        <v>50895</v>
      </c>
      <c r="D10772" t="s">
        <v>51796</v>
      </c>
      <c r="G10772" t="s">
        <v>51847</v>
      </c>
      <c r="H10772" t="s">
        <v>49449</v>
      </c>
      <c r="I10772" t="s">
        <v>32307</v>
      </c>
      <c r="J10772" t="s">
        <v>111</v>
      </c>
      <c r="K10772">
        <v>1268</v>
      </c>
      <c r="L10772" t="s">
        <v>10457</v>
      </c>
      <c r="M10772" t="s">
        <v>25677</v>
      </c>
    </row>
    <row r="10773" spans="1:13" x14ac:dyDescent="0.35">
      <c r="A10773" t="s">
        <v>41843</v>
      </c>
      <c r="B10773" t="s">
        <v>50896</v>
      </c>
      <c r="D10773" t="s">
        <v>51796</v>
      </c>
      <c r="G10773" t="s">
        <v>51847</v>
      </c>
      <c r="H10773" t="s">
        <v>49449</v>
      </c>
      <c r="I10773" t="s">
        <v>32307</v>
      </c>
      <c r="J10773" t="s">
        <v>111</v>
      </c>
      <c r="K10773">
        <v>1269</v>
      </c>
      <c r="L10773" t="s">
        <v>10458</v>
      </c>
      <c r="M10773" t="s">
        <v>25678</v>
      </c>
    </row>
    <row r="10774" spans="1:13" x14ac:dyDescent="0.35">
      <c r="A10774" t="s">
        <v>41844</v>
      </c>
      <c r="B10774" t="s">
        <v>50897</v>
      </c>
      <c r="D10774" t="s">
        <v>51796</v>
      </c>
      <c r="G10774" t="s">
        <v>51847</v>
      </c>
      <c r="H10774" t="s">
        <v>49449</v>
      </c>
      <c r="I10774" t="s">
        <v>32307</v>
      </c>
      <c r="J10774" t="s">
        <v>111</v>
      </c>
      <c r="K10774">
        <v>1270</v>
      </c>
      <c r="L10774" t="s">
        <v>10459</v>
      </c>
      <c r="M10774" t="s">
        <v>25679</v>
      </c>
    </row>
    <row r="10775" spans="1:13" x14ac:dyDescent="0.35">
      <c r="A10775" t="s">
        <v>41845</v>
      </c>
      <c r="B10775" t="s">
        <v>50898</v>
      </c>
      <c r="D10775" t="s">
        <v>51796</v>
      </c>
      <c r="G10775" t="s">
        <v>51847</v>
      </c>
      <c r="H10775" t="s">
        <v>49449</v>
      </c>
      <c r="I10775" t="s">
        <v>32307</v>
      </c>
      <c r="J10775" t="s">
        <v>111</v>
      </c>
      <c r="K10775">
        <v>1271</v>
      </c>
      <c r="L10775" t="s">
        <v>10460</v>
      </c>
      <c r="M10775" t="s">
        <v>25680</v>
      </c>
    </row>
    <row r="10776" spans="1:13" x14ac:dyDescent="0.35">
      <c r="A10776" t="s">
        <v>41846</v>
      </c>
      <c r="B10776" t="s">
        <v>50899</v>
      </c>
      <c r="D10776" t="s">
        <v>51796</v>
      </c>
      <c r="G10776" t="s">
        <v>51847</v>
      </c>
      <c r="H10776" t="s">
        <v>49449</v>
      </c>
      <c r="I10776" t="s">
        <v>32307</v>
      </c>
      <c r="J10776" t="s">
        <v>111</v>
      </c>
      <c r="K10776">
        <v>1272</v>
      </c>
      <c r="L10776" t="s">
        <v>10461</v>
      </c>
      <c r="M10776" t="s">
        <v>25681</v>
      </c>
    </row>
    <row r="10777" spans="1:13" x14ac:dyDescent="0.35">
      <c r="A10777" t="s">
        <v>41847</v>
      </c>
      <c r="B10777" t="s">
        <v>50900</v>
      </c>
      <c r="D10777" t="s">
        <v>51796</v>
      </c>
      <c r="G10777" t="s">
        <v>51847</v>
      </c>
      <c r="H10777" t="s">
        <v>49449</v>
      </c>
      <c r="I10777" t="s">
        <v>32307</v>
      </c>
      <c r="J10777" t="s">
        <v>111</v>
      </c>
      <c r="K10777">
        <v>1273</v>
      </c>
      <c r="L10777" t="s">
        <v>10462</v>
      </c>
      <c r="M10777" t="s">
        <v>25682</v>
      </c>
    </row>
    <row r="10778" spans="1:13" x14ac:dyDescent="0.35">
      <c r="A10778" t="s">
        <v>41848</v>
      </c>
      <c r="B10778" t="s">
        <v>50901</v>
      </c>
      <c r="G10778" t="s">
        <v>51847</v>
      </c>
      <c r="H10778" t="s">
        <v>49449</v>
      </c>
      <c r="I10778" t="s">
        <v>32307</v>
      </c>
      <c r="J10778" t="s">
        <v>111</v>
      </c>
      <c r="K10778">
        <v>1274</v>
      </c>
      <c r="L10778" t="s">
        <v>10463</v>
      </c>
      <c r="M10778" t="s">
        <v>25683</v>
      </c>
    </row>
    <row r="10779" spans="1:13" x14ac:dyDescent="0.35">
      <c r="A10779" t="s">
        <v>41849</v>
      </c>
      <c r="B10779" t="s">
        <v>49794</v>
      </c>
      <c r="D10779" t="s">
        <v>51748</v>
      </c>
      <c r="G10779" t="s">
        <v>51829</v>
      </c>
      <c r="H10779" t="s">
        <v>49449</v>
      </c>
      <c r="I10779" t="s">
        <v>32307</v>
      </c>
      <c r="J10779" t="s">
        <v>111</v>
      </c>
      <c r="K10779">
        <v>1275</v>
      </c>
      <c r="L10779" t="s">
        <v>10464</v>
      </c>
      <c r="M10779" t="s">
        <v>18921</v>
      </c>
    </row>
    <row r="10780" spans="1:13" x14ac:dyDescent="0.35">
      <c r="A10780" t="s">
        <v>41850</v>
      </c>
      <c r="H10780" t="s">
        <v>49449</v>
      </c>
      <c r="I10780" t="s">
        <v>32307</v>
      </c>
      <c r="J10780" t="s">
        <v>111</v>
      </c>
      <c r="K10780">
        <v>1276</v>
      </c>
      <c r="L10780" t="s">
        <v>10465</v>
      </c>
      <c r="M10780" t="s">
        <v>25684</v>
      </c>
    </row>
    <row r="10781" spans="1:13" x14ac:dyDescent="0.35">
      <c r="A10781" t="s">
        <v>41851</v>
      </c>
      <c r="H10781" t="s">
        <v>49449</v>
      </c>
      <c r="I10781" t="s">
        <v>32307</v>
      </c>
      <c r="J10781" t="s">
        <v>111</v>
      </c>
      <c r="K10781">
        <v>1277</v>
      </c>
      <c r="L10781" t="s">
        <v>10466</v>
      </c>
      <c r="M10781" t="s">
        <v>22875</v>
      </c>
    </row>
    <row r="10782" spans="1:13" x14ac:dyDescent="0.35">
      <c r="A10782" t="s">
        <v>41852</v>
      </c>
      <c r="H10782" t="s">
        <v>49449</v>
      </c>
      <c r="I10782" t="s">
        <v>32307</v>
      </c>
      <c r="J10782" t="s">
        <v>111</v>
      </c>
      <c r="K10782">
        <v>1278</v>
      </c>
      <c r="L10782" t="s">
        <v>10467</v>
      </c>
      <c r="M10782" t="s">
        <v>23399</v>
      </c>
    </row>
    <row r="10783" spans="1:13" x14ac:dyDescent="0.35">
      <c r="H10783" t="s">
        <v>49449</v>
      </c>
      <c r="I10783" t="s">
        <v>54989</v>
      </c>
      <c r="J10783" t="s">
        <v>112</v>
      </c>
      <c r="K10783">
        <v>1</v>
      </c>
      <c r="L10783" t="s">
        <v>169</v>
      </c>
      <c r="M10783" t="s">
        <v>18184</v>
      </c>
    </row>
    <row r="10784" spans="1:13" x14ac:dyDescent="0.35">
      <c r="H10784" t="s">
        <v>49449</v>
      </c>
      <c r="I10784" t="s">
        <v>54989</v>
      </c>
      <c r="J10784" t="s">
        <v>112</v>
      </c>
      <c r="K10784">
        <v>2</v>
      </c>
      <c r="L10784" t="s">
        <v>7884</v>
      </c>
      <c r="M10784" t="s">
        <v>18291</v>
      </c>
    </row>
    <row r="10785" spans="1:13" x14ac:dyDescent="0.35">
      <c r="H10785" t="s">
        <v>49449</v>
      </c>
      <c r="I10785" t="s">
        <v>54989</v>
      </c>
      <c r="J10785" t="s">
        <v>112</v>
      </c>
      <c r="K10785">
        <v>3</v>
      </c>
      <c r="L10785" t="s">
        <v>7885</v>
      </c>
      <c r="M10785" t="s">
        <v>18292</v>
      </c>
    </row>
    <row r="10786" spans="1:13" x14ac:dyDescent="0.35">
      <c r="H10786" t="s">
        <v>49449</v>
      </c>
      <c r="I10786" t="s">
        <v>54989</v>
      </c>
      <c r="J10786" t="s">
        <v>112</v>
      </c>
      <c r="K10786">
        <v>4</v>
      </c>
      <c r="L10786" t="s">
        <v>7886</v>
      </c>
      <c r="M10786" t="s">
        <v>18262</v>
      </c>
    </row>
    <row r="10787" spans="1:13" x14ac:dyDescent="0.35">
      <c r="A10787" t="s">
        <v>42088</v>
      </c>
      <c r="B10787" t="s">
        <v>49460</v>
      </c>
      <c r="G10787" t="s">
        <v>51835</v>
      </c>
      <c r="H10787" t="s">
        <v>49449</v>
      </c>
      <c r="I10787" t="s">
        <v>54989</v>
      </c>
      <c r="J10787" t="s">
        <v>112</v>
      </c>
      <c r="K10787">
        <v>5</v>
      </c>
      <c r="L10787" t="s">
        <v>10474</v>
      </c>
      <c r="M10787" t="s">
        <v>25685</v>
      </c>
    </row>
    <row r="10788" spans="1:13" x14ac:dyDescent="0.35">
      <c r="A10788" t="s">
        <v>42089</v>
      </c>
      <c r="H10788" t="s">
        <v>49449</v>
      </c>
      <c r="I10788" t="s">
        <v>54989</v>
      </c>
      <c r="J10788" t="s">
        <v>112</v>
      </c>
      <c r="K10788">
        <v>6</v>
      </c>
      <c r="L10788" t="s">
        <v>10475</v>
      </c>
      <c r="M10788" t="s">
        <v>25686</v>
      </c>
    </row>
    <row r="10789" spans="1:13" x14ac:dyDescent="0.35">
      <c r="A10789" t="s">
        <v>42090</v>
      </c>
      <c r="B10789" t="s">
        <v>49660</v>
      </c>
      <c r="G10789" t="s">
        <v>51719</v>
      </c>
      <c r="H10789" t="s">
        <v>49449</v>
      </c>
      <c r="I10789" t="s">
        <v>54989</v>
      </c>
      <c r="J10789" t="s">
        <v>112</v>
      </c>
      <c r="K10789">
        <v>7</v>
      </c>
      <c r="L10789" t="s">
        <v>10476</v>
      </c>
      <c r="M10789" t="s">
        <v>18652</v>
      </c>
    </row>
    <row r="10790" spans="1:13" x14ac:dyDescent="0.35">
      <c r="H10790" t="s">
        <v>49449</v>
      </c>
      <c r="I10790" t="s">
        <v>54986</v>
      </c>
      <c r="J10790" t="s">
        <v>113</v>
      </c>
      <c r="K10790">
        <v>1</v>
      </c>
      <c r="L10790" t="s">
        <v>169</v>
      </c>
      <c r="M10790" t="s">
        <v>18184</v>
      </c>
    </row>
    <row r="10791" spans="1:13" x14ac:dyDescent="0.35">
      <c r="H10791" t="s">
        <v>49449</v>
      </c>
      <c r="I10791" t="s">
        <v>54986</v>
      </c>
      <c r="J10791" t="s">
        <v>113</v>
      </c>
      <c r="K10791">
        <v>2</v>
      </c>
      <c r="L10791" t="s">
        <v>7884</v>
      </c>
      <c r="M10791" t="s">
        <v>18291</v>
      </c>
    </row>
    <row r="10792" spans="1:13" x14ac:dyDescent="0.35">
      <c r="H10792" t="s">
        <v>49449</v>
      </c>
      <c r="I10792" t="s">
        <v>54986</v>
      </c>
      <c r="J10792" t="s">
        <v>113</v>
      </c>
      <c r="K10792">
        <v>3</v>
      </c>
      <c r="L10792" t="s">
        <v>10468</v>
      </c>
      <c r="M10792" t="s">
        <v>19142</v>
      </c>
    </row>
    <row r="10793" spans="1:13" x14ac:dyDescent="0.35">
      <c r="H10793" t="s">
        <v>49449</v>
      </c>
      <c r="I10793" t="s">
        <v>54986</v>
      </c>
      <c r="J10793" t="s">
        <v>113</v>
      </c>
      <c r="K10793">
        <v>4</v>
      </c>
      <c r="L10793" t="s">
        <v>10469</v>
      </c>
      <c r="M10793" t="s">
        <v>25687</v>
      </c>
    </row>
    <row r="10794" spans="1:13" x14ac:dyDescent="0.35">
      <c r="H10794" t="s">
        <v>49449</v>
      </c>
      <c r="I10794" t="s">
        <v>54986</v>
      </c>
      <c r="J10794" t="s">
        <v>113</v>
      </c>
      <c r="K10794">
        <v>5</v>
      </c>
      <c r="L10794" t="s">
        <v>10470</v>
      </c>
      <c r="M10794" t="s">
        <v>19186</v>
      </c>
    </row>
    <row r="10795" spans="1:13" x14ac:dyDescent="0.35">
      <c r="H10795" t="s">
        <v>49449</v>
      </c>
      <c r="I10795" t="s">
        <v>54986</v>
      </c>
      <c r="J10795" t="s">
        <v>113</v>
      </c>
      <c r="K10795">
        <v>6</v>
      </c>
      <c r="L10795" t="s">
        <v>10471</v>
      </c>
      <c r="M10795" t="s">
        <v>25688</v>
      </c>
    </row>
    <row r="10796" spans="1:13" x14ac:dyDescent="0.35">
      <c r="H10796" t="s">
        <v>49449</v>
      </c>
      <c r="I10796" t="s">
        <v>54986</v>
      </c>
      <c r="J10796" t="s">
        <v>113</v>
      </c>
      <c r="K10796">
        <v>7</v>
      </c>
      <c r="L10796" t="s">
        <v>10472</v>
      </c>
      <c r="M10796" t="s">
        <v>25689</v>
      </c>
    </row>
    <row r="10797" spans="1:13" x14ac:dyDescent="0.35">
      <c r="H10797" t="s">
        <v>49449</v>
      </c>
      <c r="I10797" t="s">
        <v>54986</v>
      </c>
      <c r="J10797" t="s">
        <v>113</v>
      </c>
      <c r="K10797">
        <v>8</v>
      </c>
      <c r="L10797" t="s">
        <v>10473</v>
      </c>
      <c r="M10797" t="s">
        <v>25689</v>
      </c>
    </row>
    <row r="10798" spans="1:13" x14ac:dyDescent="0.35">
      <c r="H10798" t="s">
        <v>49449</v>
      </c>
      <c r="I10798" t="s">
        <v>54989</v>
      </c>
      <c r="J10798" t="s">
        <v>114</v>
      </c>
      <c r="K10798">
        <v>1</v>
      </c>
      <c r="L10798" t="s">
        <v>169</v>
      </c>
      <c r="M10798" t="s">
        <v>18184</v>
      </c>
    </row>
    <row r="10799" spans="1:13" x14ac:dyDescent="0.35">
      <c r="H10799" t="s">
        <v>49449</v>
      </c>
      <c r="I10799" t="s">
        <v>54989</v>
      </c>
      <c r="J10799" t="s">
        <v>114</v>
      </c>
      <c r="K10799">
        <v>2</v>
      </c>
      <c r="L10799" t="s">
        <v>7884</v>
      </c>
      <c r="M10799" t="s">
        <v>18291</v>
      </c>
    </row>
    <row r="10800" spans="1:13" x14ac:dyDescent="0.35">
      <c r="H10800" t="s">
        <v>49449</v>
      </c>
      <c r="I10800" t="s">
        <v>54989</v>
      </c>
      <c r="J10800" t="s">
        <v>114</v>
      </c>
      <c r="K10800">
        <v>3</v>
      </c>
      <c r="L10800" t="s">
        <v>7885</v>
      </c>
      <c r="M10800" t="s">
        <v>18292</v>
      </c>
    </row>
    <row r="10801" spans="1:13" x14ac:dyDescent="0.35">
      <c r="H10801" t="s">
        <v>49449</v>
      </c>
      <c r="I10801" t="s">
        <v>54989</v>
      </c>
      <c r="J10801" t="s">
        <v>114</v>
      </c>
      <c r="K10801">
        <v>4</v>
      </c>
      <c r="L10801" t="s">
        <v>7886</v>
      </c>
      <c r="M10801" t="s">
        <v>18262</v>
      </c>
    </row>
    <row r="10802" spans="1:13" x14ac:dyDescent="0.35">
      <c r="A10802" t="s">
        <v>42091</v>
      </c>
      <c r="H10802" t="s">
        <v>49449</v>
      </c>
      <c r="I10802" t="s">
        <v>54989</v>
      </c>
      <c r="J10802" t="s">
        <v>114</v>
      </c>
      <c r="K10802">
        <v>5</v>
      </c>
      <c r="L10802" t="s">
        <v>1204</v>
      </c>
      <c r="M10802" t="s">
        <v>19185</v>
      </c>
    </row>
    <row r="10803" spans="1:13" x14ac:dyDescent="0.35">
      <c r="H10803" t="s">
        <v>49449</v>
      </c>
      <c r="I10803" t="s">
        <v>54989</v>
      </c>
      <c r="J10803" t="s">
        <v>115</v>
      </c>
      <c r="K10803">
        <v>1</v>
      </c>
      <c r="L10803" t="s">
        <v>169</v>
      </c>
      <c r="M10803" t="s">
        <v>18184</v>
      </c>
    </row>
    <row r="10804" spans="1:13" x14ac:dyDescent="0.35">
      <c r="H10804" t="s">
        <v>49449</v>
      </c>
      <c r="I10804" t="s">
        <v>54989</v>
      </c>
      <c r="J10804" t="s">
        <v>115</v>
      </c>
      <c r="K10804">
        <v>2</v>
      </c>
      <c r="L10804" t="s">
        <v>7884</v>
      </c>
      <c r="M10804" t="s">
        <v>18291</v>
      </c>
    </row>
    <row r="10805" spans="1:13" x14ac:dyDescent="0.35">
      <c r="H10805" t="s">
        <v>49449</v>
      </c>
      <c r="I10805" t="s">
        <v>54989</v>
      </c>
      <c r="J10805" t="s">
        <v>115</v>
      </c>
      <c r="K10805">
        <v>3</v>
      </c>
      <c r="L10805" t="s">
        <v>7885</v>
      </c>
      <c r="M10805" t="s">
        <v>18292</v>
      </c>
    </row>
    <row r="10806" spans="1:13" x14ac:dyDescent="0.35">
      <c r="H10806" t="s">
        <v>49449</v>
      </c>
      <c r="I10806" t="s">
        <v>54989</v>
      </c>
      <c r="J10806" t="s">
        <v>115</v>
      </c>
      <c r="K10806">
        <v>4</v>
      </c>
      <c r="L10806" t="s">
        <v>7886</v>
      </c>
      <c r="M10806" t="s">
        <v>18262</v>
      </c>
    </row>
    <row r="10807" spans="1:13" x14ac:dyDescent="0.35">
      <c r="A10807" t="s">
        <v>41853</v>
      </c>
      <c r="B10807" t="s">
        <v>49839</v>
      </c>
      <c r="G10807" t="s">
        <v>51817</v>
      </c>
      <c r="H10807" t="s">
        <v>49449</v>
      </c>
      <c r="I10807" t="s">
        <v>54989</v>
      </c>
      <c r="J10807" t="s">
        <v>115</v>
      </c>
      <c r="K10807">
        <v>5</v>
      </c>
      <c r="L10807" t="s">
        <v>10477</v>
      </c>
      <c r="M10807" t="s">
        <v>19004</v>
      </c>
    </row>
    <row r="10808" spans="1:13" x14ac:dyDescent="0.35">
      <c r="A10808" t="s">
        <v>41854</v>
      </c>
      <c r="H10808" t="s">
        <v>49449</v>
      </c>
      <c r="I10808" t="s">
        <v>54989</v>
      </c>
      <c r="J10808" t="s">
        <v>115</v>
      </c>
      <c r="K10808">
        <v>6</v>
      </c>
      <c r="L10808" t="s">
        <v>10478</v>
      </c>
      <c r="M10808" t="s">
        <v>25690</v>
      </c>
    </row>
    <row r="10809" spans="1:13" x14ac:dyDescent="0.35">
      <c r="A10809" t="s">
        <v>41855</v>
      </c>
      <c r="H10809" t="s">
        <v>49449</v>
      </c>
      <c r="I10809" t="s">
        <v>54989</v>
      </c>
      <c r="J10809" t="s">
        <v>115</v>
      </c>
      <c r="K10809">
        <v>7</v>
      </c>
      <c r="L10809" t="s">
        <v>10479</v>
      </c>
      <c r="M10809" t="s">
        <v>25691</v>
      </c>
    </row>
    <row r="10810" spans="1:13" x14ac:dyDescent="0.35">
      <c r="A10810" t="s">
        <v>41856</v>
      </c>
      <c r="H10810" t="s">
        <v>49449</v>
      </c>
      <c r="I10810" t="s">
        <v>54989</v>
      </c>
      <c r="J10810" t="s">
        <v>115</v>
      </c>
      <c r="K10810">
        <v>8</v>
      </c>
      <c r="L10810" t="s">
        <v>10480</v>
      </c>
      <c r="M10810" t="s">
        <v>19188</v>
      </c>
    </row>
    <row r="10811" spans="1:13" x14ac:dyDescent="0.35">
      <c r="A10811" t="s">
        <v>41857</v>
      </c>
      <c r="H10811" t="s">
        <v>49449</v>
      </c>
      <c r="I10811" t="s">
        <v>54989</v>
      </c>
      <c r="J10811" t="s">
        <v>115</v>
      </c>
      <c r="K10811">
        <v>9</v>
      </c>
      <c r="L10811" t="s">
        <v>10481</v>
      </c>
      <c r="M10811" t="s">
        <v>23477</v>
      </c>
    </row>
    <row r="10812" spans="1:13" x14ac:dyDescent="0.35">
      <c r="A10812" t="s">
        <v>41858</v>
      </c>
      <c r="H10812" t="s">
        <v>49449</v>
      </c>
      <c r="I10812" t="s">
        <v>54989</v>
      </c>
      <c r="J10812" t="s">
        <v>115</v>
      </c>
      <c r="K10812">
        <v>10</v>
      </c>
      <c r="L10812" t="s">
        <v>10482</v>
      </c>
      <c r="M10812" t="s">
        <v>23478</v>
      </c>
    </row>
    <row r="10813" spans="1:13" x14ac:dyDescent="0.35">
      <c r="A10813" t="s">
        <v>41859</v>
      </c>
      <c r="H10813" t="s">
        <v>49449</v>
      </c>
      <c r="I10813" t="s">
        <v>54989</v>
      </c>
      <c r="J10813" t="s">
        <v>115</v>
      </c>
      <c r="K10813">
        <v>11</v>
      </c>
      <c r="L10813" t="s">
        <v>10483</v>
      </c>
      <c r="M10813" t="s">
        <v>23479</v>
      </c>
    </row>
    <row r="10814" spans="1:13" x14ac:dyDescent="0.35">
      <c r="A10814" t="s">
        <v>41860</v>
      </c>
      <c r="H10814" t="s">
        <v>49449</v>
      </c>
      <c r="I10814" t="s">
        <v>54989</v>
      </c>
      <c r="J10814" t="s">
        <v>115</v>
      </c>
      <c r="K10814">
        <v>12</v>
      </c>
      <c r="L10814" t="s">
        <v>10484</v>
      </c>
      <c r="M10814" t="s">
        <v>25692</v>
      </c>
    </row>
    <row r="10815" spans="1:13" x14ac:dyDescent="0.35">
      <c r="A10815" t="s">
        <v>41861</v>
      </c>
      <c r="H10815" t="s">
        <v>49449</v>
      </c>
      <c r="I10815" t="s">
        <v>54989</v>
      </c>
      <c r="J10815" t="s">
        <v>115</v>
      </c>
      <c r="K10815">
        <v>13</v>
      </c>
      <c r="L10815" t="s">
        <v>10485</v>
      </c>
      <c r="M10815" t="s">
        <v>23481</v>
      </c>
    </row>
    <row r="10816" spans="1:13" x14ac:dyDescent="0.35">
      <c r="A10816" t="s">
        <v>41862</v>
      </c>
      <c r="B10816" t="s">
        <v>49861</v>
      </c>
      <c r="G10816" t="s">
        <v>51834</v>
      </c>
      <c r="H10816" t="s">
        <v>49449</v>
      </c>
      <c r="I10816" t="s">
        <v>54989</v>
      </c>
      <c r="J10816" t="s">
        <v>115</v>
      </c>
      <c r="K10816">
        <v>14</v>
      </c>
      <c r="L10816" t="s">
        <v>10486</v>
      </c>
      <c r="M10816" t="s">
        <v>19038</v>
      </c>
    </row>
    <row r="10817" spans="1:13" x14ac:dyDescent="0.35">
      <c r="H10817" t="s">
        <v>49449</v>
      </c>
      <c r="I10817" t="s">
        <v>54986</v>
      </c>
      <c r="J10817" t="s">
        <v>116</v>
      </c>
      <c r="K10817">
        <v>1</v>
      </c>
      <c r="L10817" t="s">
        <v>169</v>
      </c>
      <c r="M10817" t="s">
        <v>18184</v>
      </c>
    </row>
    <row r="10818" spans="1:13" x14ac:dyDescent="0.35">
      <c r="H10818" t="s">
        <v>49449</v>
      </c>
      <c r="I10818" t="s">
        <v>54986</v>
      </c>
      <c r="J10818" t="s">
        <v>116</v>
      </c>
      <c r="K10818">
        <v>2</v>
      </c>
      <c r="L10818" t="s">
        <v>7884</v>
      </c>
      <c r="M10818" t="s">
        <v>19189</v>
      </c>
    </row>
    <row r="10819" spans="1:13" x14ac:dyDescent="0.35">
      <c r="H10819" t="s">
        <v>49449</v>
      </c>
      <c r="I10819" t="s">
        <v>54986</v>
      </c>
      <c r="J10819" t="s">
        <v>116</v>
      </c>
      <c r="K10819">
        <v>3</v>
      </c>
      <c r="L10819" t="s">
        <v>7885</v>
      </c>
      <c r="M10819" t="s">
        <v>18261</v>
      </c>
    </row>
    <row r="10820" spans="1:13" x14ac:dyDescent="0.35">
      <c r="H10820" t="s">
        <v>49449</v>
      </c>
      <c r="I10820" t="s">
        <v>54986</v>
      </c>
      <c r="J10820" t="s">
        <v>116</v>
      </c>
      <c r="K10820">
        <v>4</v>
      </c>
      <c r="L10820" t="s">
        <v>7886</v>
      </c>
      <c r="M10820" t="s">
        <v>18262</v>
      </c>
    </row>
    <row r="10821" spans="1:13" x14ac:dyDescent="0.35">
      <c r="A10821" t="s">
        <v>42092</v>
      </c>
      <c r="H10821" t="s">
        <v>49449</v>
      </c>
      <c r="I10821" t="s">
        <v>54986</v>
      </c>
      <c r="J10821" t="s">
        <v>116</v>
      </c>
      <c r="K10821">
        <v>5</v>
      </c>
      <c r="L10821" t="s">
        <v>10487</v>
      </c>
      <c r="M10821" t="s">
        <v>21255</v>
      </c>
    </row>
    <row r="10822" spans="1:13" x14ac:dyDescent="0.35">
      <c r="A10822" t="s">
        <v>42093</v>
      </c>
      <c r="H10822" t="s">
        <v>49449</v>
      </c>
      <c r="I10822" t="s">
        <v>54986</v>
      </c>
      <c r="J10822" t="s">
        <v>116</v>
      </c>
      <c r="K10822">
        <v>6</v>
      </c>
      <c r="L10822" t="s">
        <v>10488</v>
      </c>
      <c r="M10822" t="s">
        <v>21256</v>
      </c>
    </row>
    <row r="10823" spans="1:13" x14ac:dyDescent="0.35">
      <c r="H10823" t="s">
        <v>49449</v>
      </c>
      <c r="I10823" t="s">
        <v>54986</v>
      </c>
      <c r="J10823" t="s">
        <v>117</v>
      </c>
      <c r="K10823">
        <v>1</v>
      </c>
      <c r="L10823" t="s">
        <v>169</v>
      </c>
      <c r="M10823" t="s">
        <v>18184</v>
      </c>
    </row>
    <row r="10824" spans="1:13" x14ac:dyDescent="0.35">
      <c r="H10824" t="s">
        <v>49449</v>
      </c>
      <c r="I10824" t="s">
        <v>54986</v>
      </c>
      <c r="J10824" t="s">
        <v>117</v>
      </c>
      <c r="K10824">
        <v>2</v>
      </c>
      <c r="L10824" t="s">
        <v>7884</v>
      </c>
      <c r="M10824" t="s">
        <v>19189</v>
      </c>
    </row>
    <row r="10825" spans="1:13" x14ac:dyDescent="0.35">
      <c r="H10825" t="s">
        <v>49449</v>
      </c>
      <c r="I10825" t="s">
        <v>54986</v>
      </c>
      <c r="J10825" t="s">
        <v>117</v>
      </c>
      <c r="K10825">
        <v>3</v>
      </c>
      <c r="L10825" t="s">
        <v>7885</v>
      </c>
      <c r="M10825" t="s">
        <v>18261</v>
      </c>
    </row>
    <row r="10826" spans="1:13" x14ac:dyDescent="0.35">
      <c r="H10826" t="s">
        <v>49449</v>
      </c>
      <c r="I10826" t="s">
        <v>54986</v>
      </c>
      <c r="J10826" t="s">
        <v>117</v>
      </c>
      <c r="K10826">
        <v>4</v>
      </c>
      <c r="L10826" t="s">
        <v>7886</v>
      </c>
      <c r="M10826" t="s">
        <v>18262</v>
      </c>
    </row>
    <row r="10827" spans="1:13" x14ac:dyDescent="0.35">
      <c r="A10827" t="s">
        <v>41863</v>
      </c>
      <c r="B10827" t="s">
        <v>50738</v>
      </c>
      <c r="G10827" t="s">
        <v>51831</v>
      </c>
      <c r="H10827" t="s">
        <v>49449</v>
      </c>
      <c r="I10827" t="s">
        <v>54986</v>
      </c>
      <c r="J10827" t="s">
        <v>117</v>
      </c>
      <c r="K10827">
        <v>5</v>
      </c>
      <c r="L10827" t="s">
        <v>10489</v>
      </c>
      <c r="M10827" t="s">
        <v>23418</v>
      </c>
    </row>
    <row r="10828" spans="1:13" x14ac:dyDescent="0.35">
      <c r="A10828" t="s">
        <v>41864</v>
      </c>
      <c r="B10828" t="s">
        <v>50739</v>
      </c>
      <c r="G10828" t="s">
        <v>51831</v>
      </c>
      <c r="H10828" t="s">
        <v>49449</v>
      </c>
      <c r="I10828" t="s">
        <v>54986</v>
      </c>
      <c r="J10828" t="s">
        <v>117</v>
      </c>
      <c r="K10828">
        <v>6</v>
      </c>
      <c r="L10828" t="s">
        <v>10490</v>
      </c>
      <c r="M10828" t="s">
        <v>23419</v>
      </c>
    </row>
    <row r="10829" spans="1:13" x14ac:dyDescent="0.35">
      <c r="A10829" t="s">
        <v>41865</v>
      </c>
      <c r="B10829" t="s">
        <v>50740</v>
      </c>
      <c r="G10829" t="s">
        <v>51831</v>
      </c>
      <c r="H10829" t="s">
        <v>49449</v>
      </c>
      <c r="I10829" t="s">
        <v>54986</v>
      </c>
      <c r="J10829" t="s">
        <v>117</v>
      </c>
      <c r="K10829">
        <v>7</v>
      </c>
      <c r="L10829" t="s">
        <v>10491</v>
      </c>
      <c r="M10829" t="s">
        <v>23420</v>
      </c>
    </row>
    <row r="10830" spans="1:13" x14ac:dyDescent="0.35">
      <c r="A10830" t="s">
        <v>41866</v>
      </c>
      <c r="B10830" t="s">
        <v>50741</v>
      </c>
      <c r="G10830" t="s">
        <v>51831</v>
      </c>
      <c r="H10830" t="s">
        <v>49449</v>
      </c>
      <c r="I10830" t="s">
        <v>54986</v>
      </c>
      <c r="J10830" t="s">
        <v>117</v>
      </c>
      <c r="K10830">
        <v>8</v>
      </c>
      <c r="L10830" t="s">
        <v>10492</v>
      </c>
      <c r="M10830" t="s">
        <v>23421</v>
      </c>
    </row>
    <row r="10831" spans="1:13" x14ac:dyDescent="0.35">
      <c r="H10831" t="s">
        <v>49449</v>
      </c>
      <c r="I10831" t="s">
        <v>32307</v>
      </c>
      <c r="J10831" t="s">
        <v>118</v>
      </c>
      <c r="K10831">
        <v>1</v>
      </c>
      <c r="L10831" t="s">
        <v>169</v>
      </c>
      <c r="M10831" t="s">
        <v>18184</v>
      </c>
    </row>
    <row r="10832" spans="1:13" x14ac:dyDescent="0.35">
      <c r="H10832" t="s">
        <v>49449</v>
      </c>
      <c r="I10832" t="s">
        <v>32307</v>
      </c>
      <c r="J10832" t="s">
        <v>118</v>
      </c>
      <c r="K10832">
        <v>2</v>
      </c>
      <c r="L10832" t="s">
        <v>7884</v>
      </c>
      <c r="M10832" t="s">
        <v>19189</v>
      </c>
    </row>
    <row r="10833" spans="1:13" x14ac:dyDescent="0.35">
      <c r="H10833" t="s">
        <v>49449</v>
      </c>
      <c r="I10833" t="s">
        <v>32307</v>
      </c>
      <c r="J10833" t="s">
        <v>118</v>
      </c>
      <c r="K10833">
        <v>3</v>
      </c>
      <c r="L10833" t="s">
        <v>7885</v>
      </c>
      <c r="M10833" t="s">
        <v>18261</v>
      </c>
    </row>
    <row r="10834" spans="1:13" x14ac:dyDescent="0.35">
      <c r="H10834" t="s">
        <v>49449</v>
      </c>
      <c r="I10834" t="s">
        <v>32307</v>
      </c>
      <c r="J10834" t="s">
        <v>118</v>
      </c>
      <c r="K10834">
        <v>4</v>
      </c>
      <c r="L10834" t="s">
        <v>7886</v>
      </c>
      <c r="M10834" t="s">
        <v>18262</v>
      </c>
    </row>
    <row r="10835" spans="1:13" x14ac:dyDescent="0.35">
      <c r="A10835" t="s">
        <v>41867</v>
      </c>
      <c r="H10835" t="s">
        <v>49449</v>
      </c>
      <c r="I10835" t="s">
        <v>32307</v>
      </c>
      <c r="J10835" t="s">
        <v>118</v>
      </c>
      <c r="K10835">
        <v>5</v>
      </c>
      <c r="L10835" t="s">
        <v>10493</v>
      </c>
      <c r="M10835" t="s">
        <v>25693</v>
      </c>
    </row>
    <row r="10836" spans="1:13" x14ac:dyDescent="0.35">
      <c r="A10836" t="s">
        <v>41868</v>
      </c>
      <c r="H10836" t="s">
        <v>49449</v>
      </c>
      <c r="I10836" t="s">
        <v>32307</v>
      </c>
      <c r="J10836" t="s">
        <v>118</v>
      </c>
      <c r="K10836">
        <v>6</v>
      </c>
      <c r="L10836" t="s">
        <v>10494</v>
      </c>
      <c r="M10836" t="s">
        <v>25694</v>
      </c>
    </row>
    <row r="10837" spans="1:13" x14ac:dyDescent="0.35">
      <c r="A10837" t="s">
        <v>41869</v>
      </c>
      <c r="H10837" t="s">
        <v>49449</v>
      </c>
      <c r="I10837" t="s">
        <v>32307</v>
      </c>
      <c r="J10837" t="s">
        <v>118</v>
      </c>
      <c r="K10837">
        <v>7</v>
      </c>
      <c r="L10837" t="s">
        <v>10495</v>
      </c>
      <c r="M10837" t="s">
        <v>25695</v>
      </c>
    </row>
    <row r="10838" spans="1:13" x14ac:dyDescent="0.35">
      <c r="A10838" t="s">
        <v>41870</v>
      </c>
      <c r="H10838" t="s">
        <v>49449</v>
      </c>
      <c r="I10838" t="s">
        <v>32307</v>
      </c>
      <c r="J10838" t="s">
        <v>118</v>
      </c>
      <c r="K10838">
        <v>8</v>
      </c>
      <c r="L10838" t="s">
        <v>10496</v>
      </c>
      <c r="M10838" t="s">
        <v>25696</v>
      </c>
    </row>
    <row r="10839" spans="1:13" x14ac:dyDescent="0.35">
      <c r="A10839" t="s">
        <v>41871</v>
      </c>
      <c r="H10839" t="s">
        <v>49449</v>
      </c>
      <c r="I10839" t="s">
        <v>32307</v>
      </c>
      <c r="J10839" t="s">
        <v>118</v>
      </c>
      <c r="K10839">
        <v>9</v>
      </c>
      <c r="L10839" t="s">
        <v>10497</v>
      </c>
      <c r="M10839" t="s">
        <v>23427</v>
      </c>
    </row>
    <row r="10840" spans="1:13" x14ac:dyDescent="0.35">
      <c r="A10840" t="s">
        <v>41872</v>
      </c>
      <c r="B10840" t="s">
        <v>50908</v>
      </c>
      <c r="G10840" t="s">
        <v>51846</v>
      </c>
      <c r="H10840" t="s">
        <v>49449</v>
      </c>
      <c r="I10840" t="s">
        <v>32307</v>
      </c>
      <c r="J10840" t="s">
        <v>118</v>
      </c>
      <c r="K10840">
        <v>10</v>
      </c>
      <c r="L10840" t="s">
        <v>10498</v>
      </c>
      <c r="M10840" t="s">
        <v>25697</v>
      </c>
    </row>
    <row r="10841" spans="1:13" x14ac:dyDescent="0.35">
      <c r="A10841" t="s">
        <v>41873</v>
      </c>
      <c r="B10841" t="s">
        <v>50744</v>
      </c>
      <c r="G10841" t="s">
        <v>51832</v>
      </c>
      <c r="H10841" t="s">
        <v>49449</v>
      </c>
      <c r="I10841" t="s">
        <v>32307</v>
      </c>
      <c r="J10841" t="s">
        <v>118</v>
      </c>
      <c r="K10841">
        <v>11</v>
      </c>
      <c r="L10841" t="s">
        <v>10499</v>
      </c>
      <c r="M10841" t="s">
        <v>25698</v>
      </c>
    </row>
    <row r="10842" spans="1:13" x14ac:dyDescent="0.35">
      <c r="A10842" t="s">
        <v>41874</v>
      </c>
      <c r="B10842" t="s">
        <v>50738</v>
      </c>
      <c r="G10842" t="s">
        <v>51831</v>
      </c>
      <c r="H10842" t="s">
        <v>49449</v>
      </c>
      <c r="I10842" t="s">
        <v>32307</v>
      </c>
      <c r="J10842" t="s">
        <v>118</v>
      </c>
      <c r="K10842">
        <v>12</v>
      </c>
      <c r="L10842" t="s">
        <v>10500</v>
      </c>
      <c r="M10842" t="s">
        <v>23418</v>
      </c>
    </row>
    <row r="10843" spans="1:13" x14ac:dyDescent="0.35">
      <c r="A10843" t="s">
        <v>41875</v>
      </c>
      <c r="H10843" t="s">
        <v>49449</v>
      </c>
      <c r="I10843" t="s">
        <v>32307</v>
      </c>
      <c r="J10843" t="s">
        <v>118</v>
      </c>
      <c r="K10843">
        <v>13</v>
      </c>
      <c r="L10843" t="s">
        <v>10501</v>
      </c>
      <c r="M10843" t="s">
        <v>23430</v>
      </c>
    </row>
    <row r="10844" spans="1:13" x14ac:dyDescent="0.35">
      <c r="A10844" t="s">
        <v>41876</v>
      </c>
      <c r="B10844" t="s">
        <v>50745</v>
      </c>
      <c r="G10844" t="s">
        <v>51833</v>
      </c>
      <c r="H10844" t="s">
        <v>49449</v>
      </c>
      <c r="I10844" t="s">
        <v>32307</v>
      </c>
      <c r="J10844" t="s">
        <v>118</v>
      </c>
      <c r="K10844">
        <v>14</v>
      </c>
      <c r="L10844" t="s">
        <v>10502</v>
      </c>
      <c r="M10844" t="s">
        <v>23431</v>
      </c>
    </row>
    <row r="10845" spans="1:13" x14ac:dyDescent="0.35">
      <c r="A10845" t="s">
        <v>41877</v>
      </c>
      <c r="B10845" t="s">
        <v>49943</v>
      </c>
      <c r="G10845" t="s">
        <v>51815</v>
      </c>
      <c r="H10845" t="s">
        <v>49449</v>
      </c>
      <c r="I10845" t="s">
        <v>32307</v>
      </c>
      <c r="J10845" t="s">
        <v>118</v>
      </c>
      <c r="K10845">
        <v>15</v>
      </c>
      <c r="L10845" t="s">
        <v>10503</v>
      </c>
      <c r="M10845" t="s">
        <v>23432</v>
      </c>
    </row>
    <row r="10846" spans="1:13" x14ac:dyDescent="0.35">
      <c r="A10846" t="s">
        <v>41878</v>
      </c>
      <c r="B10846" t="s">
        <v>50747</v>
      </c>
      <c r="G10846" t="s">
        <v>51833</v>
      </c>
      <c r="H10846" t="s">
        <v>49449</v>
      </c>
      <c r="I10846" t="s">
        <v>32307</v>
      </c>
      <c r="J10846" t="s">
        <v>118</v>
      </c>
      <c r="K10846">
        <v>16</v>
      </c>
      <c r="L10846" t="s">
        <v>10504</v>
      </c>
      <c r="M10846" t="s">
        <v>23434</v>
      </c>
    </row>
    <row r="10847" spans="1:13" x14ac:dyDescent="0.35">
      <c r="A10847" t="s">
        <v>41879</v>
      </c>
      <c r="B10847" t="s">
        <v>50748</v>
      </c>
      <c r="G10847" t="s">
        <v>51833</v>
      </c>
      <c r="H10847" t="s">
        <v>49449</v>
      </c>
      <c r="I10847" t="s">
        <v>32307</v>
      </c>
      <c r="J10847" t="s">
        <v>118</v>
      </c>
      <c r="K10847">
        <v>17</v>
      </c>
      <c r="L10847" t="s">
        <v>10505</v>
      </c>
      <c r="M10847" t="s">
        <v>23435</v>
      </c>
    </row>
    <row r="10848" spans="1:13" x14ac:dyDescent="0.35">
      <c r="A10848" t="s">
        <v>41880</v>
      </c>
      <c r="B10848" t="s">
        <v>50749</v>
      </c>
      <c r="G10848" t="s">
        <v>51815</v>
      </c>
      <c r="H10848" t="s">
        <v>49449</v>
      </c>
      <c r="I10848" t="s">
        <v>32307</v>
      </c>
      <c r="J10848" t="s">
        <v>118</v>
      </c>
      <c r="K10848">
        <v>18</v>
      </c>
      <c r="L10848" t="s">
        <v>10506</v>
      </c>
      <c r="M10848" t="s">
        <v>23436</v>
      </c>
    </row>
    <row r="10849" spans="1:13" x14ac:dyDescent="0.35">
      <c r="A10849" t="s">
        <v>41881</v>
      </c>
      <c r="B10849" t="s">
        <v>50752</v>
      </c>
      <c r="G10849" t="s">
        <v>51833</v>
      </c>
      <c r="H10849" t="s">
        <v>49449</v>
      </c>
      <c r="I10849" t="s">
        <v>32307</v>
      </c>
      <c r="J10849" t="s">
        <v>118</v>
      </c>
      <c r="K10849">
        <v>19</v>
      </c>
      <c r="L10849" t="s">
        <v>10507</v>
      </c>
      <c r="M10849" t="s">
        <v>23439</v>
      </c>
    </row>
    <row r="10850" spans="1:13" x14ac:dyDescent="0.35">
      <c r="A10850" t="s">
        <v>41882</v>
      </c>
      <c r="B10850" t="s">
        <v>50750</v>
      </c>
      <c r="G10850" t="s">
        <v>51835</v>
      </c>
      <c r="H10850" t="s">
        <v>49449</v>
      </c>
      <c r="I10850" t="s">
        <v>32307</v>
      </c>
      <c r="J10850" t="s">
        <v>118</v>
      </c>
      <c r="K10850">
        <v>20</v>
      </c>
      <c r="L10850" t="s">
        <v>10508</v>
      </c>
      <c r="M10850" t="s">
        <v>23437</v>
      </c>
    </row>
    <row r="10851" spans="1:13" x14ac:dyDescent="0.35">
      <c r="A10851" t="s">
        <v>41883</v>
      </c>
      <c r="B10851" t="s">
        <v>50909</v>
      </c>
      <c r="G10851" t="s">
        <v>51859</v>
      </c>
      <c r="H10851" t="s">
        <v>49449</v>
      </c>
      <c r="I10851" t="s">
        <v>32307</v>
      </c>
      <c r="J10851" t="s">
        <v>118</v>
      </c>
      <c r="K10851">
        <v>21</v>
      </c>
      <c r="L10851" t="s">
        <v>10509</v>
      </c>
      <c r="M10851" t="s">
        <v>25699</v>
      </c>
    </row>
    <row r="10852" spans="1:13" x14ac:dyDescent="0.35">
      <c r="A10852" t="s">
        <v>41884</v>
      </c>
      <c r="B10852" t="s">
        <v>50746</v>
      </c>
      <c r="G10852" t="s">
        <v>51859</v>
      </c>
      <c r="H10852" t="s">
        <v>49449</v>
      </c>
      <c r="I10852" t="s">
        <v>32307</v>
      </c>
      <c r="J10852" t="s">
        <v>118</v>
      </c>
      <c r="K10852">
        <v>22</v>
      </c>
      <c r="L10852" t="s">
        <v>10510</v>
      </c>
      <c r="M10852" t="s">
        <v>23433</v>
      </c>
    </row>
    <row r="10853" spans="1:13" x14ac:dyDescent="0.35">
      <c r="A10853" t="s">
        <v>41885</v>
      </c>
      <c r="B10853" t="s">
        <v>50751</v>
      </c>
      <c r="G10853" t="s">
        <v>51859</v>
      </c>
      <c r="H10853" t="s">
        <v>49449</v>
      </c>
      <c r="I10853" t="s">
        <v>32307</v>
      </c>
      <c r="J10853" t="s">
        <v>118</v>
      </c>
      <c r="K10853">
        <v>23</v>
      </c>
      <c r="L10853" t="s">
        <v>10511</v>
      </c>
      <c r="M10853" t="s">
        <v>23438</v>
      </c>
    </row>
    <row r="10854" spans="1:13" x14ac:dyDescent="0.35">
      <c r="A10854" t="s">
        <v>41886</v>
      </c>
      <c r="B10854" t="s">
        <v>50753</v>
      </c>
      <c r="G10854" t="s">
        <v>51837</v>
      </c>
      <c r="H10854" t="s">
        <v>49449</v>
      </c>
      <c r="I10854" t="s">
        <v>32307</v>
      </c>
      <c r="J10854" t="s">
        <v>118</v>
      </c>
      <c r="K10854">
        <v>24</v>
      </c>
      <c r="L10854" t="s">
        <v>10512</v>
      </c>
      <c r="M10854" t="s">
        <v>23440</v>
      </c>
    </row>
    <row r="10855" spans="1:13" x14ac:dyDescent="0.35">
      <c r="A10855" t="s">
        <v>41887</v>
      </c>
      <c r="B10855" t="s">
        <v>50754</v>
      </c>
      <c r="G10855" t="s">
        <v>51818</v>
      </c>
      <c r="H10855" t="s">
        <v>49449</v>
      </c>
      <c r="I10855" t="s">
        <v>32307</v>
      </c>
      <c r="J10855" t="s">
        <v>118</v>
      </c>
      <c r="K10855">
        <v>25</v>
      </c>
      <c r="L10855" t="s">
        <v>10513</v>
      </c>
      <c r="M10855" t="s">
        <v>23441</v>
      </c>
    </row>
    <row r="10856" spans="1:13" x14ac:dyDescent="0.35">
      <c r="A10856" t="s">
        <v>41888</v>
      </c>
      <c r="H10856" t="s">
        <v>49449</v>
      </c>
      <c r="I10856" t="s">
        <v>32307</v>
      </c>
      <c r="J10856" t="s">
        <v>118</v>
      </c>
      <c r="K10856">
        <v>26</v>
      </c>
      <c r="L10856" t="s">
        <v>10514</v>
      </c>
      <c r="M10856" t="s">
        <v>25700</v>
      </c>
    </row>
    <row r="10857" spans="1:13" x14ac:dyDescent="0.35">
      <c r="A10857" t="s">
        <v>41889</v>
      </c>
      <c r="B10857" t="s">
        <v>50755</v>
      </c>
      <c r="G10857" t="s">
        <v>51821</v>
      </c>
      <c r="H10857" t="s">
        <v>49449</v>
      </c>
      <c r="I10857" t="s">
        <v>32307</v>
      </c>
      <c r="J10857" t="s">
        <v>118</v>
      </c>
      <c r="K10857">
        <v>27</v>
      </c>
      <c r="L10857" t="s">
        <v>10515</v>
      </c>
      <c r="M10857" t="s">
        <v>23442</v>
      </c>
    </row>
    <row r="10858" spans="1:13" x14ac:dyDescent="0.35">
      <c r="A10858" t="s">
        <v>41890</v>
      </c>
      <c r="B10858" t="s">
        <v>50756</v>
      </c>
      <c r="G10858" t="s">
        <v>51821</v>
      </c>
      <c r="H10858" t="s">
        <v>49449</v>
      </c>
      <c r="I10858" t="s">
        <v>32307</v>
      </c>
      <c r="J10858" t="s">
        <v>118</v>
      </c>
      <c r="K10858">
        <v>28</v>
      </c>
      <c r="L10858" t="s">
        <v>10516</v>
      </c>
      <c r="M10858" t="s">
        <v>25701</v>
      </c>
    </row>
    <row r="10859" spans="1:13" x14ac:dyDescent="0.35">
      <c r="A10859" t="s">
        <v>41891</v>
      </c>
      <c r="B10859" t="s">
        <v>50910</v>
      </c>
      <c r="G10859" t="s">
        <v>51821</v>
      </c>
      <c r="H10859" t="s">
        <v>49449</v>
      </c>
      <c r="I10859" t="s">
        <v>32307</v>
      </c>
      <c r="J10859" t="s">
        <v>118</v>
      </c>
      <c r="K10859">
        <v>29</v>
      </c>
      <c r="L10859" t="s">
        <v>10517</v>
      </c>
      <c r="M10859" t="s">
        <v>25702</v>
      </c>
    </row>
    <row r="10860" spans="1:13" x14ac:dyDescent="0.35">
      <c r="A10860" t="s">
        <v>41892</v>
      </c>
      <c r="B10860" t="s">
        <v>50757</v>
      </c>
      <c r="G10860" t="s">
        <v>51825</v>
      </c>
      <c r="H10860" t="s">
        <v>49449</v>
      </c>
      <c r="I10860" t="s">
        <v>32307</v>
      </c>
      <c r="J10860" t="s">
        <v>118</v>
      </c>
      <c r="K10860">
        <v>30</v>
      </c>
      <c r="L10860" t="s">
        <v>10518</v>
      </c>
      <c r="M10860" t="s">
        <v>25703</v>
      </c>
    </row>
    <row r="10861" spans="1:13" x14ac:dyDescent="0.35">
      <c r="A10861" t="s">
        <v>41893</v>
      </c>
      <c r="B10861" t="s">
        <v>50758</v>
      </c>
      <c r="G10861" t="s">
        <v>51825</v>
      </c>
      <c r="H10861" t="s">
        <v>49449</v>
      </c>
      <c r="I10861" t="s">
        <v>32307</v>
      </c>
      <c r="J10861" t="s">
        <v>118</v>
      </c>
      <c r="K10861">
        <v>31</v>
      </c>
      <c r="L10861" t="s">
        <v>10519</v>
      </c>
      <c r="M10861" t="s">
        <v>25704</v>
      </c>
    </row>
    <row r="10862" spans="1:13" x14ac:dyDescent="0.35">
      <c r="A10862" t="s">
        <v>41894</v>
      </c>
      <c r="B10862" t="s">
        <v>50759</v>
      </c>
      <c r="G10862" t="s">
        <v>51825</v>
      </c>
      <c r="H10862" t="s">
        <v>49449</v>
      </c>
      <c r="I10862" t="s">
        <v>32307</v>
      </c>
      <c r="J10862" t="s">
        <v>118</v>
      </c>
      <c r="K10862">
        <v>32</v>
      </c>
      <c r="L10862" t="s">
        <v>10520</v>
      </c>
      <c r="M10862" t="s">
        <v>25705</v>
      </c>
    </row>
    <row r="10863" spans="1:13" x14ac:dyDescent="0.35">
      <c r="A10863" t="s">
        <v>41895</v>
      </c>
      <c r="B10863" t="s">
        <v>50760</v>
      </c>
      <c r="G10863" t="s">
        <v>51825</v>
      </c>
      <c r="H10863" t="s">
        <v>49449</v>
      </c>
      <c r="I10863" t="s">
        <v>32307</v>
      </c>
      <c r="J10863" t="s">
        <v>118</v>
      </c>
      <c r="K10863">
        <v>33</v>
      </c>
      <c r="L10863" t="s">
        <v>10521</v>
      </c>
      <c r="M10863" t="s">
        <v>18710</v>
      </c>
    </row>
    <row r="10864" spans="1:13" x14ac:dyDescent="0.35">
      <c r="A10864" t="s">
        <v>41896</v>
      </c>
      <c r="B10864" t="s">
        <v>50761</v>
      </c>
      <c r="G10864" t="s">
        <v>51726</v>
      </c>
      <c r="H10864" t="s">
        <v>49449</v>
      </c>
      <c r="I10864" t="s">
        <v>32307</v>
      </c>
      <c r="J10864" t="s">
        <v>118</v>
      </c>
      <c r="K10864">
        <v>34</v>
      </c>
      <c r="L10864" t="s">
        <v>10522</v>
      </c>
      <c r="M10864" t="s">
        <v>23448</v>
      </c>
    </row>
    <row r="10865" spans="1:13" x14ac:dyDescent="0.35">
      <c r="A10865" t="s">
        <v>41897</v>
      </c>
      <c r="B10865" t="s">
        <v>50762</v>
      </c>
      <c r="G10865" t="s">
        <v>51825</v>
      </c>
      <c r="H10865" t="s">
        <v>49449</v>
      </c>
      <c r="I10865" t="s">
        <v>32307</v>
      </c>
      <c r="J10865" t="s">
        <v>118</v>
      </c>
      <c r="K10865">
        <v>35</v>
      </c>
      <c r="L10865" t="s">
        <v>10523</v>
      </c>
      <c r="M10865" t="s">
        <v>23449</v>
      </c>
    </row>
    <row r="10866" spans="1:13" x14ac:dyDescent="0.35">
      <c r="A10866" t="s">
        <v>41898</v>
      </c>
      <c r="B10866" t="s">
        <v>50763</v>
      </c>
      <c r="G10866" t="s">
        <v>51825</v>
      </c>
      <c r="H10866" t="s">
        <v>49449</v>
      </c>
      <c r="I10866" t="s">
        <v>32307</v>
      </c>
      <c r="J10866" t="s">
        <v>118</v>
      </c>
      <c r="K10866">
        <v>36</v>
      </c>
      <c r="L10866" t="s">
        <v>10524</v>
      </c>
      <c r="M10866" t="s">
        <v>23450</v>
      </c>
    </row>
    <row r="10867" spans="1:13" x14ac:dyDescent="0.35">
      <c r="A10867" t="s">
        <v>41899</v>
      </c>
      <c r="B10867" t="s">
        <v>50764</v>
      </c>
      <c r="G10867" t="s">
        <v>51825</v>
      </c>
      <c r="H10867" t="s">
        <v>49449</v>
      </c>
      <c r="I10867" t="s">
        <v>32307</v>
      </c>
      <c r="J10867" t="s">
        <v>118</v>
      </c>
      <c r="K10867">
        <v>37</v>
      </c>
      <c r="L10867" t="s">
        <v>10525</v>
      </c>
      <c r="M10867" t="s">
        <v>23451</v>
      </c>
    </row>
    <row r="10868" spans="1:13" x14ac:dyDescent="0.35">
      <c r="A10868" t="s">
        <v>41900</v>
      </c>
      <c r="B10868" t="s">
        <v>50765</v>
      </c>
      <c r="G10868" t="s">
        <v>51825</v>
      </c>
      <c r="H10868" t="s">
        <v>49449</v>
      </c>
      <c r="I10868" t="s">
        <v>32307</v>
      </c>
      <c r="J10868" t="s">
        <v>118</v>
      </c>
      <c r="K10868">
        <v>38</v>
      </c>
      <c r="L10868" t="s">
        <v>10526</v>
      </c>
      <c r="M10868" t="s">
        <v>23452</v>
      </c>
    </row>
    <row r="10869" spans="1:13" x14ac:dyDescent="0.35">
      <c r="A10869" t="s">
        <v>41901</v>
      </c>
      <c r="B10869" t="s">
        <v>50766</v>
      </c>
      <c r="G10869" t="s">
        <v>51825</v>
      </c>
      <c r="H10869" t="s">
        <v>49449</v>
      </c>
      <c r="I10869" t="s">
        <v>32307</v>
      </c>
      <c r="J10869" t="s">
        <v>118</v>
      </c>
      <c r="K10869">
        <v>39</v>
      </c>
      <c r="L10869" t="s">
        <v>10527</v>
      </c>
      <c r="M10869" t="s">
        <v>23453</v>
      </c>
    </row>
    <row r="10870" spans="1:13" x14ac:dyDescent="0.35">
      <c r="A10870" t="s">
        <v>41902</v>
      </c>
      <c r="B10870" t="s">
        <v>50767</v>
      </c>
      <c r="G10870" t="s">
        <v>51817</v>
      </c>
      <c r="H10870" t="s">
        <v>49449</v>
      </c>
      <c r="I10870" t="s">
        <v>32307</v>
      </c>
      <c r="J10870" t="s">
        <v>118</v>
      </c>
      <c r="K10870">
        <v>40</v>
      </c>
      <c r="L10870" t="s">
        <v>10528</v>
      </c>
      <c r="M10870" t="s">
        <v>23454</v>
      </c>
    </row>
    <row r="10871" spans="1:13" x14ac:dyDescent="0.35">
      <c r="A10871" t="s">
        <v>41903</v>
      </c>
      <c r="B10871" t="s">
        <v>50768</v>
      </c>
      <c r="G10871" t="s">
        <v>51817</v>
      </c>
      <c r="H10871" t="s">
        <v>49449</v>
      </c>
      <c r="I10871" t="s">
        <v>32307</v>
      </c>
      <c r="J10871" t="s">
        <v>118</v>
      </c>
      <c r="K10871">
        <v>41</v>
      </c>
      <c r="L10871" t="s">
        <v>10529</v>
      </c>
      <c r="M10871" t="s">
        <v>23455</v>
      </c>
    </row>
    <row r="10872" spans="1:13" x14ac:dyDescent="0.35">
      <c r="A10872" t="s">
        <v>41904</v>
      </c>
      <c r="B10872" t="s">
        <v>50769</v>
      </c>
      <c r="G10872" t="s">
        <v>51817</v>
      </c>
      <c r="H10872" t="s">
        <v>49449</v>
      </c>
      <c r="I10872" t="s">
        <v>32307</v>
      </c>
      <c r="J10872" t="s">
        <v>118</v>
      </c>
      <c r="K10872">
        <v>42</v>
      </c>
      <c r="L10872" t="s">
        <v>10530</v>
      </c>
      <c r="M10872" t="s">
        <v>23456</v>
      </c>
    </row>
    <row r="10873" spans="1:13" x14ac:dyDescent="0.35">
      <c r="A10873" t="s">
        <v>41905</v>
      </c>
      <c r="B10873" t="s">
        <v>50770</v>
      </c>
      <c r="G10873" t="s">
        <v>51817</v>
      </c>
      <c r="H10873" t="s">
        <v>49449</v>
      </c>
      <c r="I10873" t="s">
        <v>32307</v>
      </c>
      <c r="J10873" t="s">
        <v>118</v>
      </c>
      <c r="K10873">
        <v>43</v>
      </c>
      <c r="L10873" t="s">
        <v>10531</v>
      </c>
      <c r="M10873" t="s">
        <v>23457</v>
      </c>
    </row>
    <row r="10874" spans="1:13" x14ac:dyDescent="0.35">
      <c r="A10874" t="s">
        <v>41906</v>
      </c>
      <c r="B10874" t="s">
        <v>50771</v>
      </c>
      <c r="G10874" t="s">
        <v>51817</v>
      </c>
      <c r="H10874" t="s">
        <v>49449</v>
      </c>
      <c r="I10874" t="s">
        <v>32307</v>
      </c>
      <c r="J10874" t="s">
        <v>118</v>
      </c>
      <c r="K10874">
        <v>44</v>
      </c>
      <c r="L10874" t="s">
        <v>10532</v>
      </c>
      <c r="M10874" t="s">
        <v>23458</v>
      </c>
    </row>
    <row r="10875" spans="1:13" x14ac:dyDescent="0.35">
      <c r="A10875" t="s">
        <v>41907</v>
      </c>
      <c r="B10875" t="s">
        <v>50772</v>
      </c>
      <c r="G10875" t="s">
        <v>51817</v>
      </c>
      <c r="H10875" t="s">
        <v>49449</v>
      </c>
      <c r="I10875" t="s">
        <v>32307</v>
      </c>
      <c r="J10875" t="s">
        <v>118</v>
      </c>
      <c r="K10875">
        <v>45</v>
      </c>
      <c r="L10875" t="s">
        <v>10533</v>
      </c>
      <c r="M10875" t="s">
        <v>23459</v>
      </c>
    </row>
    <row r="10876" spans="1:13" x14ac:dyDescent="0.35">
      <c r="A10876" t="s">
        <v>41908</v>
      </c>
      <c r="B10876" t="s">
        <v>50773</v>
      </c>
      <c r="G10876" t="s">
        <v>51817</v>
      </c>
      <c r="H10876" t="s">
        <v>49449</v>
      </c>
      <c r="I10876" t="s">
        <v>32307</v>
      </c>
      <c r="J10876" t="s">
        <v>118</v>
      </c>
      <c r="K10876">
        <v>46</v>
      </c>
      <c r="L10876" t="s">
        <v>10534</v>
      </c>
      <c r="M10876" t="s">
        <v>23460</v>
      </c>
    </row>
    <row r="10877" spans="1:13" x14ac:dyDescent="0.35">
      <c r="A10877" t="s">
        <v>41909</v>
      </c>
      <c r="B10877" t="s">
        <v>50774</v>
      </c>
      <c r="G10877" t="s">
        <v>51817</v>
      </c>
      <c r="H10877" t="s">
        <v>49449</v>
      </c>
      <c r="I10877" t="s">
        <v>32307</v>
      </c>
      <c r="J10877" t="s">
        <v>118</v>
      </c>
      <c r="K10877">
        <v>47</v>
      </c>
      <c r="L10877" t="s">
        <v>10535</v>
      </c>
      <c r="M10877" t="s">
        <v>23461</v>
      </c>
    </row>
    <row r="10878" spans="1:13" x14ac:dyDescent="0.35">
      <c r="A10878" t="s">
        <v>41910</v>
      </c>
      <c r="B10878" t="s">
        <v>50775</v>
      </c>
      <c r="G10878" t="s">
        <v>51817</v>
      </c>
      <c r="H10878" t="s">
        <v>49449</v>
      </c>
      <c r="I10878" t="s">
        <v>32307</v>
      </c>
      <c r="J10878" t="s">
        <v>118</v>
      </c>
      <c r="K10878">
        <v>48</v>
      </c>
      <c r="L10878" t="s">
        <v>10536</v>
      </c>
      <c r="M10878" t="s">
        <v>23462</v>
      </c>
    </row>
    <row r="10879" spans="1:13" x14ac:dyDescent="0.35">
      <c r="A10879" t="s">
        <v>41911</v>
      </c>
      <c r="B10879" t="s">
        <v>50776</v>
      </c>
      <c r="G10879" t="s">
        <v>51817</v>
      </c>
      <c r="H10879" t="s">
        <v>49449</v>
      </c>
      <c r="I10879" t="s">
        <v>32307</v>
      </c>
      <c r="J10879" t="s">
        <v>118</v>
      </c>
      <c r="K10879">
        <v>49</v>
      </c>
      <c r="L10879" t="s">
        <v>10537</v>
      </c>
      <c r="M10879" t="s">
        <v>23463</v>
      </c>
    </row>
    <row r="10880" spans="1:13" x14ac:dyDescent="0.35">
      <c r="A10880" t="s">
        <v>41912</v>
      </c>
      <c r="B10880" t="s">
        <v>50777</v>
      </c>
      <c r="G10880" t="s">
        <v>51817</v>
      </c>
      <c r="H10880" t="s">
        <v>49449</v>
      </c>
      <c r="I10880" t="s">
        <v>32307</v>
      </c>
      <c r="J10880" t="s">
        <v>118</v>
      </c>
      <c r="K10880">
        <v>50</v>
      </c>
      <c r="L10880" t="s">
        <v>10538</v>
      </c>
      <c r="M10880" t="s">
        <v>23464</v>
      </c>
    </row>
    <row r="10881" spans="1:13" x14ac:dyDescent="0.35">
      <c r="A10881" t="s">
        <v>41913</v>
      </c>
      <c r="H10881" t="s">
        <v>49449</v>
      </c>
      <c r="I10881" t="s">
        <v>32307</v>
      </c>
      <c r="J10881" t="s">
        <v>118</v>
      </c>
      <c r="K10881">
        <v>51</v>
      </c>
      <c r="L10881" t="s">
        <v>10539</v>
      </c>
      <c r="M10881" t="s">
        <v>25706</v>
      </c>
    </row>
    <row r="10882" spans="1:13" x14ac:dyDescent="0.35">
      <c r="A10882" t="s">
        <v>41914</v>
      </c>
      <c r="B10882" t="s">
        <v>50778</v>
      </c>
      <c r="G10882" t="s">
        <v>51817</v>
      </c>
      <c r="H10882" t="s">
        <v>49449</v>
      </c>
      <c r="I10882" t="s">
        <v>32307</v>
      </c>
      <c r="J10882" t="s">
        <v>118</v>
      </c>
      <c r="K10882">
        <v>52</v>
      </c>
      <c r="L10882" t="s">
        <v>10540</v>
      </c>
      <c r="M10882" t="s">
        <v>23465</v>
      </c>
    </row>
    <row r="10883" spans="1:13" x14ac:dyDescent="0.35">
      <c r="A10883" t="s">
        <v>41915</v>
      </c>
      <c r="B10883" t="s">
        <v>50779</v>
      </c>
      <c r="G10883" t="s">
        <v>51817</v>
      </c>
      <c r="H10883" t="s">
        <v>49449</v>
      </c>
      <c r="I10883" t="s">
        <v>32307</v>
      </c>
      <c r="J10883" t="s">
        <v>118</v>
      </c>
      <c r="K10883">
        <v>53</v>
      </c>
      <c r="L10883" t="s">
        <v>10541</v>
      </c>
      <c r="M10883" t="s">
        <v>23466</v>
      </c>
    </row>
    <row r="10884" spans="1:13" x14ac:dyDescent="0.35">
      <c r="A10884" t="s">
        <v>41916</v>
      </c>
      <c r="B10884" t="s">
        <v>50780</v>
      </c>
      <c r="G10884" t="s">
        <v>51817</v>
      </c>
      <c r="H10884" t="s">
        <v>49449</v>
      </c>
      <c r="I10884" t="s">
        <v>32307</v>
      </c>
      <c r="J10884" t="s">
        <v>118</v>
      </c>
      <c r="K10884">
        <v>54</v>
      </c>
      <c r="L10884" t="s">
        <v>10542</v>
      </c>
      <c r="M10884" t="s">
        <v>23467</v>
      </c>
    </row>
    <row r="10885" spans="1:13" x14ac:dyDescent="0.35">
      <c r="A10885" t="s">
        <v>41917</v>
      </c>
      <c r="B10885" t="s">
        <v>50780</v>
      </c>
      <c r="G10885" t="s">
        <v>51817</v>
      </c>
      <c r="H10885" t="s">
        <v>49449</v>
      </c>
      <c r="I10885" t="s">
        <v>32307</v>
      </c>
      <c r="J10885" t="s">
        <v>118</v>
      </c>
      <c r="K10885">
        <v>55</v>
      </c>
      <c r="L10885" t="s">
        <v>10543</v>
      </c>
      <c r="M10885" t="s">
        <v>23468</v>
      </c>
    </row>
    <row r="10886" spans="1:13" x14ac:dyDescent="0.35">
      <c r="A10886" t="s">
        <v>41918</v>
      </c>
      <c r="B10886" t="s">
        <v>50780</v>
      </c>
      <c r="G10886" t="s">
        <v>51817</v>
      </c>
      <c r="H10886" t="s">
        <v>49449</v>
      </c>
      <c r="I10886" t="s">
        <v>32307</v>
      </c>
      <c r="J10886" t="s">
        <v>118</v>
      </c>
      <c r="K10886">
        <v>56</v>
      </c>
      <c r="L10886" t="s">
        <v>10544</v>
      </c>
      <c r="M10886" t="s">
        <v>23469</v>
      </c>
    </row>
    <row r="10887" spans="1:13" x14ac:dyDescent="0.35">
      <c r="A10887" t="s">
        <v>41919</v>
      </c>
      <c r="B10887" t="s">
        <v>50780</v>
      </c>
      <c r="G10887" t="s">
        <v>51817</v>
      </c>
      <c r="H10887" t="s">
        <v>49449</v>
      </c>
      <c r="I10887" t="s">
        <v>32307</v>
      </c>
      <c r="J10887" t="s">
        <v>118</v>
      </c>
      <c r="K10887">
        <v>57</v>
      </c>
      <c r="L10887" t="s">
        <v>10545</v>
      </c>
      <c r="M10887" t="s">
        <v>23470</v>
      </c>
    </row>
    <row r="10888" spans="1:13" x14ac:dyDescent="0.35">
      <c r="A10888" t="s">
        <v>41920</v>
      </c>
      <c r="H10888" t="s">
        <v>49449</v>
      </c>
      <c r="I10888" t="s">
        <v>32307</v>
      </c>
      <c r="J10888" t="s">
        <v>118</v>
      </c>
      <c r="K10888">
        <v>58</v>
      </c>
      <c r="L10888" t="s">
        <v>10546</v>
      </c>
      <c r="M10888" t="s">
        <v>25707</v>
      </c>
    </row>
    <row r="10889" spans="1:13" x14ac:dyDescent="0.35">
      <c r="A10889" t="s">
        <v>41921</v>
      </c>
      <c r="B10889" t="s">
        <v>50781</v>
      </c>
      <c r="G10889" t="s">
        <v>51817</v>
      </c>
      <c r="H10889" t="s">
        <v>49449</v>
      </c>
      <c r="I10889" t="s">
        <v>32307</v>
      </c>
      <c r="J10889" t="s">
        <v>118</v>
      </c>
      <c r="K10889">
        <v>59</v>
      </c>
      <c r="L10889" t="s">
        <v>10547</v>
      </c>
      <c r="M10889" t="s">
        <v>23471</v>
      </c>
    </row>
    <row r="10890" spans="1:13" x14ac:dyDescent="0.35">
      <c r="A10890" t="s">
        <v>41922</v>
      </c>
      <c r="B10890" t="s">
        <v>50782</v>
      </c>
      <c r="G10890" t="s">
        <v>51817</v>
      </c>
      <c r="H10890" t="s">
        <v>49449</v>
      </c>
      <c r="I10890" t="s">
        <v>32307</v>
      </c>
      <c r="J10890" t="s">
        <v>118</v>
      </c>
      <c r="K10890">
        <v>60</v>
      </c>
      <c r="L10890" t="s">
        <v>10548</v>
      </c>
      <c r="M10890" t="s">
        <v>23472</v>
      </c>
    </row>
    <row r="10891" spans="1:13" x14ac:dyDescent="0.35">
      <c r="A10891" t="s">
        <v>41923</v>
      </c>
      <c r="B10891" t="s">
        <v>50783</v>
      </c>
      <c r="G10891" t="s">
        <v>51817</v>
      </c>
      <c r="H10891" t="s">
        <v>49449</v>
      </c>
      <c r="I10891" t="s">
        <v>32307</v>
      </c>
      <c r="J10891" t="s">
        <v>118</v>
      </c>
      <c r="K10891">
        <v>61</v>
      </c>
      <c r="L10891" t="s">
        <v>10549</v>
      </c>
      <c r="M10891" t="s">
        <v>23473</v>
      </c>
    </row>
    <row r="10892" spans="1:13" x14ac:dyDescent="0.35">
      <c r="A10892" t="s">
        <v>41924</v>
      </c>
      <c r="B10892" t="s">
        <v>50784</v>
      </c>
      <c r="G10892" t="s">
        <v>51817</v>
      </c>
      <c r="H10892" t="s">
        <v>49449</v>
      </c>
      <c r="I10892" t="s">
        <v>32307</v>
      </c>
      <c r="J10892" t="s">
        <v>118</v>
      </c>
      <c r="K10892">
        <v>62</v>
      </c>
      <c r="L10892" t="s">
        <v>10550</v>
      </c>
      <c r="M10892" t="s">
        <v>23474</v>
      </c>
    </row>
    <row r="10893" spans="1:13" x14ac:dyDescent="0.35">
      <c r="A10893" t="s">
        <v>41925</v>
      </c>
      <c r="B10893" t="s">
        <v>50785</v>
      </c>
      <c r="G10893" t="s">
        <v>51817</v>
      </c>
      <c r="H10893" t="s">
        <v>49449</v>
      </c>
      <c r="I10893" t="s">
        <v>32307</v>
      </c>
      <c r="J10893" t="s">
        <v>118</v>
      </c>
      <c r="K10893">
        <v>63</v>
      </c>
      <c r="L10893" t="s">
        <v>10551</v>
      </c>
      <c r="M10893" t="s">
        <v>23475</v>
      </c>
    </row>
    <row r="10894" spans="1:13" x14ac:dyDescent="0.35">
      <c r="A10894" t="s">
        <v>41926</v>
      </c>
      <c r="H10894" t="s">
        <v>49449</v>
      </c>
      <c r="I10894" t="s">
        <v>32307</v>
      </c>
      <c r="J10894" t="s">
        <v>118</v>
      </c>
      <c r="K10894">
        <v>64</v>
      </c>
      <c r="L10894" t="s">
        <v>10552</v>
      </c>
      <c r="M10894" t="s">
        <v>23476</v>
      </c>
    </row>
    <row r="10895" spans="1:13" x14ac:dyDescent="0.35">
      <c r="A10895" t="s">
        <v>41927</v>
      </c>
      <c r="H10895" t="s">
        <v>49449</v>
      </c>
      <c r="I10895" t="s">
        <v>32307</v>
      </c>
      <c r="J10895" t="s">
        <v>118</v>
      </c>
      <c r="K10895">
        <v>65</v>
      </c>
      <c r="L10895" t="s">
        <v>10553</v>
      </c>
      <c r="M10895" t="s">
        <v>19188</v>
      </c>
    </row>
    <row r="10896" spans="1:13" x14ac:dyDescent="0.35">
      <c r="A10896" t="s">
        <v>41928</v>
      </c>
      <c r="B10896" t="s">
        <v>50911</v>
      </c>
      <c r="G10896" t="s">
        <v>51817</v>
      </c>
      <c r="H10896" t="s">
        <v>49449</v>
      </c>
      <c r="I10896" t="s">
        <v>32307</v>
      </c>
      <c r="J10896" t="s">
        <v>118</v>
      </c>
      <c r="K10896">
        <v>66</v>
      </c>
      <c r="L10896" t="s">
        <v>10554</v>
      </c>
      <c r="M10896" t="s">
        <v>25708</v>
      </c>
    </row>
    <row r="10897" spans="1:13" x14ac:dyDescent="0.35">
      <c r="A10897" t="s">
        <v>41929</v>
      </c>
      <c r="B10897" t="s">
        <v>50912</v>
      </c>
      <c r="G10897" t="s">
        <v>51817</v>
      </c>
      <c r="H10897" t="s">
        <v>49449</v>
      </c>
      <c r="I10897" t="s">
        <v>32307</v>
      </c>
      <c r="J10897" t="s">
        <v>118</v>
      </c>
      <c r="K10897">
        <v>67</v>
      </c>
      <c r="L10897" t="s">
        <v>10555</v>
      </c>
      <c r="M10897" t="s">
        <v>25709</v>
      </c>
    </row>
    <row r="10898" spans="1:13" x14ac:dyDescent="0.35">
      <c r="A10898" t="s">
        <v>41930</v>
      </c>
      <c r="B10898" t="s">
        <v>50913</v>
      </c>
      <c r="G10898" t="s">
        <v>51817</v>
      </c>
      <c r="H10898" t="s">
        <v>49449</v>
      </c>
      <c r="I10898" t="s">
        <v>32307</v>
      </c>
      <c r="J10898" t="s">
        <v>118</v>
      </c>
      <c r="K10898">
        <v>68</v>
      </c>
      <c r="L10898" t="s">
        <v>10556</v>
      </c>
      <c r="M10898" t="s">
        <v>25710</v>
      </c>
    </row>
    <row r="10899" spans="1:13" x14ac:dyDescent="0.35">
      <c r="A10899" t="s">
        <v>41931</v>
      </c>
      <c r="B10899" t="s">
        <v>50914</v>
      </c>
      <c r="G10899" t="s">
        <v>51817</v>
      </c>
      <c r="H10899" t="s">
        <v>49449</v>
      </c>
      <c r="I10899" t="s">
        <v>32307</v>
      </c>
      <c r="J10899" t="s">
        <v>118</v>
      </c>
      <c r="K10899">
        <v>69</v>
      </c>
      <c r="L10899" t="s">
        <v>10557</v>
      </c>
      <c r="M10899" t="s">
        <v>25711</v>
      </c>
    </row>
    <row r="10900" spans="1:13" x14ac:dyDescent="0.35">
      <c r="A10900" t="s">
        <v>41932</v>
      </c>
      <c r="B10900" t="s">
        <v>50915</v>
      </c>
      <c r="G10900" t="s">
        <v>51817</v>
      </c>
      <c r="H10900" t="s">
        <v>49449</v>
      </c>
      <c r="I10900" t="s">
        <v>32307</v>
      </c>
      <c r="J10900" t="s">
        <v>118</v>
      </c>
      <c r="K10900">
        <v>70</v>
      </c>
      <c r="L10900" t="s">
        <v>10558</v>
      </c>
      <c r="M10900" t="s">
        <v>25712</v>
      </c>
    </row>
    <row r="10901" spans="1:13" x14ac:dyDescent="0.35">
      <c r="A10901" t="s">
        <v>41933</v>
      </c>
      <c r="B10901" t="s">
        <v>50916</v>
      </c>
      <c r="G10901" t="s">
        <v>51817</v>
      </c>
      <c r="H10901" t="s">
        <v>49449</v>
      </c>
      <c r="I10901" t="s">
        <v>32307</v>
      </c>
      <c r="J10901" t="s">
        <v>118</v>
      </c>
      <c r="K10901">
        <v>71</v>
      </c>
      <c r="L10901" t="s">
        <v>10559</v>
      </c>
      <c r="M10901" t="s">
        <v>25713</v>
      </c>
    </row>
    <row r="10902" spans="1:13" x14ac:dyDescent="0.35">
      <c r="A10902" t="s">
        <v>41934</v>
      </c>
      <c r="B10902" t="s">
        <v>50917</v>
      </c>
      <c r="G10902" t="s">
        <v>51817</v>
      </c>
      <c r="H10902" t="s">
        <v>49449</v>
      </c>
      <c r="I10902" t="s">
        <v>32307</v>
      </c>
      <c r="J10902" t="s">
        <v>118</v>
      </c>
      <c r="K10902">
        <v>72</v>
      </c>
      <c r="L10902" t="s">
        <v>10560</v>
      </c>
      <c r="M10902" t="s">
        <v>25714</v>
      </c>
    </row>
    <row r="10903" spans="1:13" x14ac:dyDescent="0.35">
      <c r="A10903" t="s">
        <v>41935</v>
      </c>
      <c r="B10903" t="s">
        <v>50918</v>
      </c>
      <c r="G10903" t="s">
        <v>51817</v>
      </c>
      <c r="H10903" t="s">
        <v>49449</v>
      </c>
      <c r="I10903" t="s">
        <v>32307</v>
      </c>
      <c r="J10903" t="s">
        <v>118</v>
      </c>
      <c r="K10903">
        <v>73</v>
      </c>
      <c r="L10903" t="s">
        <v>10561</v>
      </c>
      <c r="M10903" t="s">
        <v>25715</v>
      </c>
    </row>
    <row r="10904" spans="1:13" x14ac:dyDescent="0.35">
      <c r="A10904" t="s">
        <v>41936</v>
      </c>
      <c r="B10904" t="s">
        <v>50919</v>
      </c>
      <c r="G10904" t="s">
        <v>51817</v>
      </c>
      <c r="H10904" t="s">
        <v>49449</v>
      </c>
      <c r="I10904" t="s">
        <v>32307</v>
      </c>
      <c r="J10904" t="s">
        <v>118</v>
      </c>
      <c r="K10904">
        <v>74</v>
      </c>
      <c r="L10904" t="s">
        <v>10562</v>
      </c>
      <c r="M10904" t="s">
        <v>25716</v>
      </c>
    </row>
    <row r="10905" spans="1:13" x14ac:dyDescent="0.35">
      <c r="A10905" t="s">
        <v>41937</v>
      </c>
      <c r="B10905" t="s">
        <v>50920</v>
      </c>
      <c r="G10905" t="s">
        <v>51817</v>
      </c>
      <c r="H10905" t="s">
        <v>49449</v>
      </c>
      <c r="I10905" t="s">
        <v>32307</v>
      </c>
      <c r="J10905" t="s">
        <v>118</v>
      </c>
      <c r="K10905">
        <v>75</v>
      </c>
      <c r="L10905" t="s">
        <v>10563</v>
      </c>
      <c r="M10905" t="s">
        <v>25717</v>
      </c>
    </row>
    <row r="10906" spans="1:13" x14ac:dyDescent="0.35">
      <c r="A10906" t="s">
        <v>41938</v>
      </c>
      <c r="B10906" t="s">
        <v>50921</v>
      </c>
      <c r="G10906" t="s">
        <v>51817</v>
      </c>
      <c r="H10906" t="s">
        <v>49449</v>
      </c>
      <c r="I10906" t="s">
        <v>32307</v>
      </c>
      <c r="J10906" t="s">
        <v>118</v>
      </c>
      <c r="K10906">
        <v>76</v>
      </c>
      <c r="L10906" t="s">
        <v>10564</v>
      </c>
      <c r="M10906" t="s">
        <v>25718</v>
      </c>
    </row>
    <row r="10907" spans="1:13" x14ac:dyDescent="0.35">
      <c r="A10907" t="s">
        <v>41939</v>
      </c>
      <c r="B10907" t="s">
        <v>50922</v>
      </c>
      <c r="G10907" t="s">
        <v>51817</v>
      </c>
      <c r="H10907" t="s">
        <v>49449</v>
      </c>
      <c r="I10907" t="s">
        <v>32307</v>
      </c>
      <c r="J10907" t="s">
        <v>118</v>
      </c>
      <c r="K10907">
        <v>77</v>
      </c>
      <c r="L10907" t="s">
        <v>10565</v>
      </c>
      <c r="M10907" t="s">
        <v>25719</v>
      </c>
    </row>
    <row r="10908" spans="1:13" x14ac:dyDescent="0.35">
      <c r="A10908" t="s">
        <v>41940</v>
      </c>
      <c r="B10908" t="s">
        <v>50743</v>
      </c>
      <c r="G10908" t="s">
        <v>51817</v>
      </c>
      <c r="H10908" t="s">
        <v>49449</v>
      </c>
      <c r="I10908" t="s">
        <v>32307</v>
      </c>
      <c r="J10908" t="s">
        <v>118</v>
      </c>
      <c r="K10908">
        <v>78</v>
      </c>
      <c r="L10908" t="s">
        <v>10566</v>
      </c>
      <c r="M10908" t="s">
        <v>25720</v>
      </c>
    </row>
    <row r="10909" spans="1:13" x14ac:dyDescent="0.35">
      <c r="A10909" t="s">
        <v>41941</v>
      </c>
      <c r="B10909" t="s">
        <v>50923</v>
      </c>
      <c r="G10909" t="s">
        <v>51817</v>
      </c>
      <c r="H10909" t="s">
        <v>49449</v>
      </c>
      <c r="I10909" t="s">
        <v>32307</v>
      </c>
      <c r="J10909" t="s">
        <v>118</v>
      </c>
      <c r="K10909">
        <v>79</v>
      </c>
      <c r="L10909" t="s">
        <v>10567</v>
      </c>
      <c r="M10909" t="s">
        <v>25721</v>
      </c>
    </row>
    <row r="10910" spans="1:13" x14ac:dyDescent="0.35">
      <c r="A10910" t="s">
        <v>41942</v>
      </c>
      <c r="B10910" t="s">
        <v>50924</v>
      </c>
      <c r="G10910" t="s">
        <v>51817</v>
      </c>
      <c r="H10910" t="s">
        <v>49449</v>
      </c>
      <c r="I10910" t="s">
        <v>32307</v>
      </c>
      <c r="J10910" t="s">
        <v>118</v>
      </c>
      <c r="K10910">
        <v>80</v>
      </c>
      <c r="L10910" t="s">
        <v>10568</v>
      </c>
      <c r="M10910" t="s">
        <v>25722</v>
      </c>
    </row>
    <row r="10911" spans="1:13" x14ac:dyDescent="0.35">
      <c r="A10911" t="s">
        <v>41943</v>
      </c>
      <c r="B10911" t="s">
        <v>50925</v>
      </c>
      <c r="G10911" t="s">
        <v>51817</v>
      </c>
      <c r="H10911" t="s">
        <v>49449</v>
      </c>
      <c r="I10911" t="s">
        <v>32307</v>
      </c>
      <c r="J10911" t="s">
        <v>118</v>
      </c>
      <c r="K10911">
        <v>81</v>
      </c>
      <c r="L10911" t="s">
        <v>10569</v>
      </c>
      <c r="M10911" t="s">
        <v>25723</v>
      </c>
    </row>
    <row r="10912" spans="1:13" x14ac:dyDescent="0.35">
      <c r="A10912" t="s">
        <v>41944</v>
      </c>
      <c r="B10912" t="s">
        <v>50926</v>
      </c>
      <c r="G10912" t="s">
        <v>51817</v>
      </c>
      <c r="H10912" t="s">
        <v>49449</v>
      </c>
      <c r="I10912" t="s">
        <v>32307</v>
      </c>
      <c r="J10912" t="s">
        <v>118</v>
      </c>
      <c r="K10912">
        <v>82</v>
      </c>
      <c r="L10912" t="s">
        <v>10570</v>
      </c>
      <c r="M10912" t="s">
        <v>25724</v>
      </c>
    </row>
    <row r="10913" spans="1:13" x14ac:dyDescent="0.35">
      <c r="A10913" t="s">
        <v>41945</v>
      </c>
      <c r="B10913" t="s">
        <v>50927</v>
      </c>
      <c r="G10913" t="s">
        <v>51834</v>
      </c>
      <c r="H10913" t="s">
        <v>49449</v>
      </c>
      <c r="I10913" t="s">
        <v>32307</v>
      </c>
      <c r="J10913" t="s">
        <v>118</v>
      </c>
      <c r="K10913">
        <v>83</v>
      </c>
      <c r="L10913" t="s">
        <v>10571</v>
      </c>
      <c r="M10913" t="s">
        <v>25725</v>
      </c>
    </row>
    <row r="10914" spans="1:13" x14ac:dyDescent="0.35">
      <c r="A10914" t="s">
        <v>41946</v>
      </c>
      <c r="B10914" t="s">
        <v>50928</v>
      </c>
      <c r="G10914" t="s">
        <v>51834</v>
      </c>
      <c r="H10914" t="s">
        <v>49449</v>
      </c>
      <c r="I10914" t="s">
        <v>32307</v>
      </c>
      <c r="J10914" t="s">
        <v>118</v>
      </c>
      <c r="K10914">
        <v>84</v>
      </c>
      <c r="L10914" t="s">
        <v>10572</v>
      </c>
      <c r="M10914" t="s">
        <v>25726</v>
      </c>
    </row>
    <row r="10915" spans="1:13" x14ac:dyDescent="0.35">
      <c r="A10915" t="s">
        <v>41947</v>
      </c>
      <c r="H10915" t="s">
        <v>49449</v>
      </c>
      <c r="I10915" t="s">
        <v>32307</v>
      </c>
      <c r="J10915" t="s">
        <v>118</v>
      </c>
      <c r="K10915">
        <v>85</v>
      </c>
      <c r="L10915" t="s">
        <v>10573</v>
      </c>
      <c r="M10915" t="s">
        <v>25727</v>
      </c>
    </row>
    <row r="10916" spans="1:13" x14ac:dyDescent="0.35">
      <c r="A10916" t="s">
        <v>41948</v>
      </c>
      <c r="B10916" t="s">
        <v>50929</v>
      </c>
      <c r="G10916" t="s">
        <v>51834</v>
      </c>
      <c r="H10916" t="s">
        <v>49449</v>
      </c>
      <c r="I10916" t="s">
        <v>32307</v>
      </c>
      <c r="J10916" t="s">
        <v>118</v>
      </c>
      <c r="K10916">
        <v>86</v>
      </c>
      <c r="L10916" t="s">
        <v>10574</v>
      </c>
      <c r="M10916" t="s">
        <v>25728</v>
      </c>
    </row>
    <row r="10917" spans="1:13" x14ac:dyDescent="0.35">
      <c r="A10917" t="s">
        <v>41949</v>
      </c>
      <c r="B10917" t="s">
        <v>50930</v>
      </c>
      <c r="G10917" t="s">
        <v>51834</v>
      </c>
      <c r="H10917" t="s">
        <v>49449</v>
      </c>
      <c r="I10917" t="s">
        <v>32307</v>
      </c>
      <c r="J10917" t="s">
        <v>118</v>
      </c>
      <c r="K10917">
        <v>87</v>
      </c>
      <c r="L10917" t="s">
        <v>10575</v>
      </c>
      <c r="M10917" t="s">
        <v>25729</v>
      </c>
    </row>
    <row r="10918" spans="1:13" x14ac:dyDescent="0.35">
      <c r="A10918" t="s">
        <v>41950</v>
      </c>
      <c r="B10918" t="s">
        <v>50931</v>
      </c>
      <c r="G10918" t="s">
        <v>51834</v>
      </c>
      <c r="H10918" t="s">
        <v>49449</v>
      </c>
      <c r="I10918" t="s">
        <v>32307</v>
      </c>
      <c r="J10918" t="s">
        <v>118</v>
      </c>
      <c r="K10918">
        <v>88</v>
      </c>
      <c r="L10918" t="s">
        <v>10576</v>
      </c>
      <c r="M10918" t="s">
        <v>25730</v>
      </c>
    </row>
    <row r="10919" spans="1:13" x14ac:dyDescent="0.35">
      <c r="A10919" t="s">
        <v>41951</v>
      </c>
      <c r="H10919" t="s">
        <v>49449</v>
      </c>
      <c r="I10919" t="s">
        <v>32307</v>
      </c>
      <c r="J10919" t="s">
        <v>118</v>
      </c>
      <c r="K10919">
        <v>89</v>
      </c>
      <c r="L10919" t="s">
        <v>10577</v>
      </c>
      <c r="M10919" t="s">
        <v>25731</v>
      </c>
    </row>
    <row r="10920" spans="1:13" x14ac:dyDescent="0.35">
      <c r="A10920" t="s">
        <v>41952</v>
      </c>
      <c r="B10920" t="s">
        <v>50932</v>
      </c>
      <c r="G10920" t="s">
        <v>51834</v>
      </c>
      <c r="H10920" t="s">
        <v>49449</v>
      </c>
      <c r="I10920" t="s">
        <v>32307</v>
      </c>
      <c r="J10920" t="s">
        <v>118</v>
      </c>
      <c r="K10920">
        <v>90</v>
      </c>
      <c r="L10920" t="s">
        <v>10578</v>
      </c>
      <c r="M10920" t="s">
        <v>25732</v>
      </c>
    </row>
    <row r="10921" spans="1:13" x14ac:dyDescent="0.35">
      <c r="A10921" t="s">
        <v>41953</v>
      </c>
      <c r="B10921" t="s">
        <v>50933</v>
      </c>
      <c r="G10921" t="s">
        <v>51834</v>
      </c>
      <c r="H10921" t="s">
        <v>49449</v>
      </c>
      <c r="I10921" t="s">
        <v>32307</v>
      </c>
      <c r="J10921" t="s">
        <v>118</v>
      </c>
      <c r="K10921">
        <v>91</v>
      </c>
      <c r="L10921" t="s">
        <v>10579</v>
      </c>
      <c r="M10921" t="s">
        <v>25733</v>
      </c>
    </row>
    <row r="10922" spans="1:13" x14ac:dyDescent="0.35">
      <c r="A10922" t="s">
        <v>41954</v>
      </c>
      <c r="B10922" t="s">
        <v>50934</v>
      </c>
      <c r="G10922" t="s">
        <v>51834</v>
      </c>
      <c r="H10922" t="s">
        <v>49449</v>
      </c>
      <c r="I10922" t="s">
        <v>32307</v>
      </c>
      <c r="J10922" t="s">
        <v>118</v>
      </c>
      <c r="K10922">
        <v>92</v>
      </c>
      <c r="L10922" t="s">
        <v>10580</v>
      </c>
      <c r="M10922" t="s">
        <v>25734</v>
      </c>
    </row>
    <row r="10923" spans="1:13" x14ac:dyDescent="0.35">
      <c r="A10923" t="s">
        <v>41955</v>
      </c>
      <c r="H10923" t="s">
        <v>49449</v>
      </c>
      <c r="I10923" t="s">
        <v>32307</v>
      </c>
      <c r="J10923" t="s">
        <v>118</v>
      </c>
      <c r="K10923">
        <v>93</v>
      </c>
      <c r="L10923" t="s">
        <v>10581</v>
      </c>
      <c r="M10923" t="s">
        <v>25735</v>
      </c>
    </row>
    <row r="10924" spans="1:13" x14ac:dyDescent="0.35">
      <c r="A10924" t="s">
        <v>41956</v>
      </c>
      <c r="B10924" t="s">
        <v>50935</v>
      </c>
      <c r="G10924" t="s">
        <v>51834</v>
      </c>
      <c r="H10924" t="s">
        <v>49449</v>
      </c>
      <c r="I10924" t="s">
        <v>32307</v>
      </c>
      <c r="J10924" t="s">
        <v>118</v>
      </c>
      <c r="K10924">
        <v>94</v>
      </c>
      <c r="L10924" t="s">
        <v>10582</v>
      </c>
      <c r="M10924" t="s">
        <v>25736</v>
      </c>
    </row>
    <row r="10925" spans="1:13" x14ac:dyDescent="0.35">
      <c r="A10925" t="s">
        <v>41957</v>
      </c>
      <c r="B10925" t="s">
        <v>50936</v>
      </c>
      <c r="G10925" t="s">
        <v>51853</v>
      </c>
      <c r="H10925" t="s">
        <v>49449</v>
      </c>
      <c r="I10925" t="s">
        <v>32307</v>
      </c>
      <c r="J10925" t="s">
        <v>118</v>
      </c>
      <c r="K10925">
        <v>95</v>
      </c>
      <c r="L10925" t="s">
        <v>10583</v>
      </c>
      <c r="M10925" t="s">
        <v>25737</v>
      </c>
    </row>
    <row r="10926" spans="1:13" x14ac:dyDescent="0.35">
      <c r="A10926" t="s">
        <v>41958</v>
      </c>
      <c r="B10926" t="s">
        <v>50937</v>
      </c>
      <c r="G10926" t="s">
        <v>51854</v>
      </c>
      <c r="H10926" t="s">
        <v>49449</v>
      </c>
      <c r="I10926" t="s">
        <v>32307</v>
      </c>
      <c r="J10926" t="s">
        <v>118</v>
      </c>
      <c r="K10926">
        <v>96</v>
      </c>
      <c r="L10926" t="s">
        <v>10584</v>
      </c>
      <c r="M10926" t="s">
        <v>25738</v>
      </c>
    </row>
    <row r="10927" spans="1:13" x14ac:dyDescent="0.35">
      <c r="A10927" t="s">
        <v>41959</v>
      </c>
      <c r="B10927" t="s">
        <v>50938</v>
      </c>
      <c r="G10927" t="s">
        <v>51854</v>
      </c>
      <c r="H10927" t="s">
        <v>49449</v>
      </c>
      <c r="I10927" t="s">
        <v>32307</v>
      </c>
      <c r="J10927" t="s">
        <v>118</v>
      </c>
      <c r="K10927">
        <v>97</v>
      </c>
      <c r="L10927" t="s">
        <v>10585</v>
      </c>
      <c r="M10927" t="s">
        <v>25739</v>
      </c>
    </row>
    <row r="10928" spans="1:13" x14ac:dyDescent="0.35">
      <c r="A10928" t="s">
        <v>41960</v>
      </c>
      <c r="B10928" t="s">
        <v>50938</v>
      </c>
      <c r="G10928" t="s">
        <v>51854</v>
      </c>
      <c r="H10928" t="s">
        <v>49449</v>
      </c>
      <c r="I10928" t="s">
        <v>32307</v>
      </c>
      <c r="J10928" t="s">
        <v>118</v>
      </c>
      <c r="K10928">
        <v>98</v>
      </c>
      <c r="L10928" t="s">
        <v>10586</v>
      </c>
      <c r="M10928" t="s">
        <v>25739</v>
      </c>
    </row>
    <row r="10929" spans="1:13" x14ac:dyDescent="0.35">
      <c r="A10929" t="s">
        <v>41961</v>
      </c>
      <c r="B10929" t="s">
        <v>50938</v>
      </c>
      <c r="G10929" t="s">
        <v>51854</v>
      </c>
      <c r="H10929" t="s">
        <v>49449</v>
      </c>
      <c r="I10929" t="s">
        <v>32307</v>
      </c>
      <c r="J10929" t="s">
        <v>118</v>
      </c>
      <c r="K10929">
        <v>99</v>
      </c>
      <c r="L10929" t="s">
        <v>10587</v>
      </c>
      <c r="M10929" t="s">
        <v>25739</v>
      </c>
    </row>
    <row r="10930" spans="1:13" x14ac:dyDescent="0.35">
      <c r="A10930" t="s">
        <v>41962</v>
      </c>
      <c r="B10930" t="s">
        <v>50938</v>
      </c>
      <c r="G10930" t="s">
        <v>51854</v>
      </c>
      <c r="H10930" t="s">
        <v>49449</v>
      </c>
      <c r="I10930" t="s">
        <v>32307</v>
      </c>
      <c r="J10930" t="s">
        <v>118</v>
      </c>
      <c r="K10930">
        <v>100</v>
      </c>
      <c r="L10930" t="s">
        <v>10588</v>
      </c>
      <c r="M10930" t="s">
        <v>25739</v>
      </c>
    </row>
    <row r="10931" spans="1:13" x14ac:dyDescent="0.35">
      <c r="A10931" t="s">
        <v>41963</v>
      </c>
      <c r="B10931" t="s">
        <v>50938</v>
      </c>
      <c r="G10931" t="s">
        <v>51854</v>
      </c>
      <c r="H10931" t="s">
        <v>49449</v>
      </c>
      <c r="I10931" t="s">
        <v>32307</v>
      </c>
      <c r="J10931" t="s">
        <v>118</v>
      </c>
      <c r="K10931">
        <v>101</v>
      </c>
      <c r="L10931" t="s">
        <v>10589</v>
      </c>
      <c r="M10931" t="s">
        <v>25739</v>
      </c>
    </row>
    <row r="10932" spans="1:13" x14ac:dyDescent="0.35">
      <c r="A10932" t="s">
        <v>41964</v>
      </c>
      <c r="B10932" t="s">
        <v>50938</v>
      </c>
      <c r="G10932" t="s">
        <v>51854</v>
      </c>
      <c r="H10932" t="s">
        <v>49449</v>
      </c>
      <c r="I10932" t="s">
        <v>32307</v>
      </c>
      <c r="J10932" t="s">
        <v>118</v>
      </c>
      <c r="K10932">
        <v>102</v>
      </c>
      <c r="L10932" t="s">
        <v>10590</v>
      </c>
      <c r="M10932" t="s">
        <v>25739</v>
      </c>
    </row>
    <row r="10933" spans="1:13" x14ac:dyDescent="0.35">
      <c r="A10933" t="s">
        <v>41965</v>
      </c>
      <c r="B10933" t="s">
        <v>50938</v>
      </c>
      <c r="G10933" t="s">
        <v>51854</v>
      </c>
      <c r="H10933" t="s">
        <v>49449</v>
      </c>
      <c r="I10933" t="s">
        <v>32307</v>
      </c>
      <c r="J10933" t="s">
        <v>118</v>
      </c>
      <c r="K10933">
        <v>103</v>
      </c>
      <c r="L10933" t="s">
        <v>10591</v>
      </c>
      <c r="M10933" t="s">
        <v>25739</v>
      </c>
    </row>
    <row r="10934" spans="1:13" x14ac:dyDescent="0.35">
      <c r="A10934" t="s">
        <v>41966</v>
      </c>
      <c r="B10934" t="s">
        <v>50938</v>
      </c>
      <c r="G10934" t="s">
        <v>51854</v>
      </c>
      <c r="H10934" t="s">
        <v>49449</v>
      </c>
      <c r="I10934" t="s">
        <v>32307</v>
      </c>
      <c r="J10934" t="s">
        <v>118</v>
      </c>
      <c r="K10934">
        <v>104</v>
      </c>
      <c r="L10934" t="s">
        <v>10592</v>
      </c>
      <c r="M10934" t="s">
        <v>25739</v>
      </c>
    </row>
    <row r="10935" spans="1:13" x14ac:dyDescent="0.35">
      <c r="A10935" t="s">
        <v>41967</v>
      </c>
      <c r="B10935" t="s">
        <v>50938</v>
      </c>
      <c r="G10935" t="s">
        <v>51854</v>
      </c>
      <c r="H10935" t="s">
        <v>49449</v>
      </c>
      <c r="I10935" t="s">
        <v>32307</v>
      </c>
      <c r="J10935" t="s">
        <v>118</v>
      </c>
      <c r="K10935">
        <v>105</v>
      </c>
      <c r="L10935" t="s">
        <v>10593</v>
      </c>
      <c r="M10935" t="s">
        <v>25739</v>
      </c>
    </row>
    <row r="10936" spans="1:13" x14ac:dyDescent="0.35">
      <c r="A10936" t="s">
        <v>41968</v>
      </c>
      <c r="B10936" t="s">
        <v>50938</v>
      </c>
      <c r="G10936" t="s">
        <v>51854</v>
      </c>
      <c r="H10936" t="s">
        <v>49449</v>
      </c>
      <c r="I10936" t="s">
        <v>32307</v>
      </c>
      <c r="J10936" t="s">
        <v>118</v>
      </c>
      <c r="K10936">
        <v>106</v>
      </c>
      <c r="L10936" t="s">
        <v>10594</v>
      </c>
      <c r="M10936" t="s">
        <v>25739</v>
      </c>
    </row>
    <row r="10937" spans="1:13" x14ac:dyDescent="0.35">
      <c r="A10937" t="s">
        <v>41969</v>
      </c>
      <c r="B10937" t="s">
        <v>50939</v>
      </c>
      <c r="G10937" t="s">
        <v>51854</v>
      </c>
      <c r="H10937" t="s">
        <v>49449</v>
      </c>
      <c r="I10937" t="s">
        <v>32307</v>
      </c>
      <c r="J10937" t="s">
        <v>118</v>
      </c>
      <c r="K10937">
        <v>107</v>
      </c>
      <c r="L10937" t="s">
        <v>10595</v>
      </c>
      <c r="M10937" t="s">
        <v>25740</v>
      </c>
    </row>
    <row r="10938" spans="1:13" x14ac:dyDescent="0.35">
      <c r="A10938" t="s">
        <v>41970</v>
      </c>
      <c r="B10938" t="s">
        <v>50939</v>
      </c>
      <c r="G10938" t="s">
        <v>51854</v>
      </c>
      <c r="H10938" t="s">
        <v>49449</v>
      </c>
      <c r="I10938" t="s">
        <v>32307</v>
      </c>
      <c r="J10938" t="s">
        <v>118</v>
      </c>
      <c r="K10938">
        <v>108</v>
      </c>
      <c r="L10938" t="s">
        <v>10596</v>
      </c>
      <c r="M10938" t="s">
        <v>25740</v>
      </c>
    </row>
    <row r="10939" spans="1:13" x14ac:dyDescent="0.35">
      <c r="A10939" t="s">
        <v>41971</v>
      </c>
      <c r="B10939" t="s">
        <v>50939</v>
      </c>
      <c r="G10939" t="s">
        <v>51854</v>
      </c>
      <c r="H10939" t="s">
        <v>49449</v>
      </c>
      <c r="I10939" t="s">
        <v>32307</v>
      </c>
      <c r="J10939" t="s">
        <v>118</v>
      </c>
      <c r="K10939">
        <v>109</v>
      </c>
      <c r="L10939" t="s">
        <v>10597</v>
      </c>
      <c r="M10939" t="s">
        <v>25740</v>
      </c>
    </row>
    <row r="10940" spans="1:13" x14ac:dyDescent="0.35">
      <c r="A10940" t="s">
        <v>41972</v>
      </c>
      <c r="B10940" t="s">
        <v>50939</v>
      </c>
      <c r="G10940" t="s">
        <v>51854</v>
      </c>
      <c r="H10940" t="s">
        <v>49449</v>
      </c>
      <c r="I10940" t="s">
        <v>32307</v>
      </c>
      <c r="J10940" t="s">
        <v>118</v>
      </c>
      <c r="K10940">
        <v>110</v>
      </c>
      <c r="L10940" t="s">
        <v>10598</v>
      </c>
      <c r="M10940" t="s">
        <v>25740</v>
      </c>
    </row>
    <row r="10941" spans="1:13" x14ac:dyDescent="0.35">
      <c r="A10941" t="s">
        <v>41973</v>
      </c>
      <c r="B10941" t="s">
        <v>50939</v>
      </c>
      <c r="G10941" t="s">
        <v>51854</v>
      </c>
      <c r="H10941" t="s">
        <v>49449</v>
      </c>
      <c r="I10941" t="s">
        <v>32307</v>
      </c>
      <c r="J10941" t="s">
        <v>118</v>
      </c>
      <c r="K10941">
        <v>111</v>
      </c>
      <c r="L10941" t="s">
        <v>10599</v>
      </c>
      <c r="M10941" t="s">
        <v>25740</v>
      </c>
    </row>
    <row r="10942" spans="1:13" x14ac:dyDescent="0.35">
      <c r="A10942" t="s">
        <v>41974</v>
      </c>
      <c r="B10942" t="s">
        <v>50939</v>
      </c>
      <c r="G10942" t="s">
        <v>51854</v>
      </c>
      <c r="H10942" t="s">
        <v>49449</v>
      </c>
      <c r="I10942" t="s">
        <v>32307</v>
      </c>
      <c r="J10942" t="s">
        <v>118</v>
      </c>
      <c r="K10942">
        <v>112</v>
      </c>
      <c r="L10942" t="s">
        <v>10600</v>
      </c>
      <c r="M10942" t="s">
        <v>25740</v>
      </c>
    </row>
    <row r="10943" spans="1:13" x14ac:dyDescent="0.35">
      <c r="A10943" t="s">
        <v>41975</v>
      </c>
      <c r="B10943" t="s">
        <v>50939</v>
      </c>
      <c r="G10943" t="s">
        <v>51854</v>
      </c>
      <c r="H10943" t="s">
        <v>49449</v>
      </c>
      <c r="I10943" t="s">
        <v>32307</v>
      </c>
      <c r="J10943" t="s">
        <v>118</v>
      </c>
      <c r="K10943">
        <v>113</v>
      </c>
      <c r="L10943" t="s">
        <v>10601</v>
      </c>
      <c r="M10943" t="s">
        <v>25740</v>
      </c>
    </row>
    <row r="10944" spans="1:13" x14ac:dyDescent="0.35">
      <c r="A10944" t="s">
        <v>41976</v>
      </c>
      <c r="B10944" t="s">
        <v>50939</v>
      </c>
      <c r="G10944" t="s">
        <v>51854</v>
      </c>
      <c r="H10944" t="s">
        <v>49449</v>
      </c>
      <c r="I10944" t="s">
        <v>32307</v>
      </c>
      <c r="J10944" t="s">
        <v>118</v>
      </c>
      <c r="K10944">
        <v>114</v>
      </c>
      <c r="L10944" t="s">
        <v>10602</v>
      </c>
      <c r="M10944" t="s">
        <v>25740</v>
      </c>
    </row>
    <row r="10945" spans="1:13" x14ac:dyDescent="0.35">
      <c r="A10945" t="s">
        <v>41977</v>
      </c>
      <c r="B10945" t="s">
        <v>50939</v>
      </c>
      <c r="G10945" t="s">
        <v>51854</v>
      </c>
      <c r="H10945" t="s">
        <v>49449</v>
      </c>
      <c r="I10945" t="s">
        <v>32307</v>
      </c>
      <c r="J10945" t="s">
        <v>118</v>
      </c>
      <c r="K10945">
        <v>115</v>
      </c>
      <c r="L10945" t="s">
        <v>10603</v>
      </c>
      <c r="M10945" t="s">
        <v>25740</v>
      </c>
    </row>
    <row r="10946" spans="1:13" x14ac:dyDescent="0.35">
      <c r="A10946" t="s">
        <v>41978</v>
      </c>
      <c r="B10946" t="s">
        <v>50939</v>
      </c>
      <c r="G10946" t="s">
        <v>51854</v>
      </c>
      <c r="H10946" t="s">
        <v>49449</v>
      </c>
      <c r="I10946" t="s">
        <v>32307</v>
      </c>
      <c r="J10946" t="s">
        <v>118</v>
      </c>
      <c r="K10946">
        <v>116</v>
      </c>
      <c r="L10946" t="s">
        <v>10604</v>
      </c>
      <c r="M10946" t="s">
        <v>25740</v>
      </c>
    </row>
    <row r="10947" spans="1:13" x14ac:dyDescent="0.35">
      <c r="A10947" t="s">
        <v>41979</v>
      </c>
      <c r="B10947" t="s">
        <v>50939</v>
      </c>
      <c r="G10947" t="s">
        <v>51854</v>
      </c>
      <c r="H10947" t="s">
        <v>49449</v>
      </c>
      <c r="I10947" t="s">
        <v>32307</v>
      </c>
      <c r="J10947" t="s">
        <v>118</v>
      </c>
      <c r="K10947">
        <v>117</v>
      </c>
      <c r="L10947" t="s">
        <v>10605</v>
      </c>
      <c r="M10947" t="s">
        <v>25740</v>
      </c>
    </row>
    <row r="10948" spans="1:13" x14ac:dyDescent="0.35">
      <c r="A10948" t="s">
        <v>41980</v>
      </c>
      <c r="B10948" t="s">
        <v>50939</v>
      </c>
      <c r="G10948" t="s">
        <v>51854</v>
      </c>
      <c r="H10948" t="s">
        <v>49449</v>
      </c>
      <c r="I10948" t="s">
        <v>32307</v>
      </c>
      <c r="J10948" t="s">
        <v>118</v>
      </c>
      <c r="K10948">
        <v>118</v>
      </c>
      <c r="L10948" t="s">
        <v>10606</v>
      </c>
      <c r="M10948" t="s">
        <v>25740</v>
      </c>
    </row>
    <row r="10949" spans="1:13" x14ac:dyDescent="0.35">
      <c r="A10949" t="s">
        <v>41981</v>
      </c>
      <c r="B10949" t="s">
        <v>50939</v>
      </c>
      <c r="G10949" t="s">
        <v>51854</v>
      </c>
      <c r="H10949" t="s">
        <v>49449</v>
      </c>
      <c r="I10949" t="s">
        <v>32307</v>
      </c>
      <c r="J10949" t="s">
        <v>118</v>
      </c>
      <c r="K10949">
        <v>119</v>
      </c>
      <c r="L10949" t="s">
        <v>10607</v>
      </c>
      <c r="M10949" t="s">
        <v>25740</v>
      </c>
    </row>
    <row r="10950" spans="1:13" x14ac:dyDescent="0.35">
      <c r="A10950" t="s">
        <v>41982</v>
      </c>
      <c r="B10950" t="s">
        <v>50939</v>
      </c>
      <c r="G10950" t="s">
        <v>51854</v>
      </c>
      <c r="H10950" t="s">
        <v>49449</v>
      </c>
      <c r="I10950" t="s">
        <v>32307</v>
      </c>
      <c r="J10950" t="s">
        <v>118</v>
      </c>
      <c r="K10950">
        <v>120</v>
      </c>
      <c r="L10950" t="s">
        <v>10608</v>
      </c>
      <c r="M10950" t="s">
        <v>25740</v>
      </c>
    </row>
    <row r="10951" spans="1:13" x14ac:dyDescent="0.35">
      <c r="A10951" t="s">
        <v>41983</v>
      </c>
      <c r="B10951" t="s">
        <v>50939</v>
      </c>
      <c r="G10951" t="s">
        <v>51854</v>
      </c>
      <c r="H10951" t="s">
        <v>49449</v>
      </c>
      <c r="I10951" t="s">
        <v>32307</v>
      </c>
      <c r="J10951" t="s">
        <v>118</v>
      </c>
      <c r="K10951">
        <v>121</v>
      </c>
      <c r="L10951" t="s">
        <v>10609</v>
      </c>
      <c r="M10951" t="s">
        <v>25740</v>
      </c>
    </row>
    <row r="10952" spans="1:13" x14ac:dyDescent="0.35">
      <c r="A10952" t="s">
        <v>41984</v>
      </c>
      <c r="H10952" t="s">
        <v>49449</v>
      </c>
      <c r="I10952" t="s">
        <v>32307</v>
      </c>
      <c r="J10952" t="s">
        <v>118</v>
      </c>
      <c r="K10952">
        <v>122</v>
      </c>
      <c r="L10952" t="s">
        <v>10610</v>
      </c>
      <c r="M10952" t="s">
        <v>25741</v>
      </c>
    </row>
    <row r="10953" spans="1:13" x14ac:dyDescent="0.35">
      <c r="A10953" t="s">
        <v>41985</v>
      </c>
      <c r="H10953" t="s">
        <v>49449</v>
      </c>
      <c r="I10953" t="s">
        <v>32307</v>
      </c>
      <c r="J10953" t="s">
        <v>118</v>
      </c>
      <c r="K10953">
        <v>123</v>
      </c>
      <c r="L10953" t="s">
        <v>10611</v>
      </c>
      <c r="M10953" t="s">
        <v>25742</v>
      </c>
    </row>
    <row r="10954" spans="1:13" x14ac:dyDescent="0.35">
      <c r="A10954" t="s">
        <v>41986</v>
      </c>
      <c r="H10954" t="s">
        <v>49449</v>
      </c>
      <c r="I10954" t="s">
        <v>32307</v>
      </c>
      <c r="J10954" t="s">
        <v>118</v>
      </c>
      <c r="K10954">
        <v>124</v>
      </c>
      <c r="L10954" t="s">
        <v>10612</v>
      </c>
      <c r="M10954" t="s">
        <v>23482</v>
      </c>
    </row>
    <row r="10955" spans="1:13" x14ac:dyDescent="0.35">
      <c r="A10955" t="s">
        <v>41987</v>
      </c>
      <c r="H10955" t="s">
        <v>49449</v>
      </c>
      <c r="I10955" t="s">
        <v>32307</v>
      </c>
      <c r="J10955" t="s">
        <v>118</v>
      </c>
      <c r="K10955">
        <v>125</v>
      </c>
      <c r="L10955" t="s">
        <v>10613</v>
      </c>
      <c r="M10955" t="s">
        <v>25743</v>
      </c>
    </row>
    <row r="10956" spans="1:13" x14ac:dyDescent="0.35">
      <c r="H10956" t="s">
        <v>49449</v>
      </c>
      <c r="I10956" t="s">
        <v>54989</v>
      </c>
      <c r="J10956" t="s">
        <v>119</v>
      </c>
      <c r="K10956">
        <v>1</v>
      </c>
      <c r="L10956" t="s">
        <v>169</v>
      </c>
      <c r="M10956" t="s">
        <v>18184</v>
      </c>
    </row>
    <row r="10957" spans="1:13" x14ac:dyDescent="0.35">
      <c r="H10957" t="s">
        <v>49449</v>
      </c>
      <c r="I10957" t="s">
        <v>54989</v>
      </c>
      <c r="J10957" t="s">
        <v>119</v>
      </c>
      <c r="K10957">
        <v>2</v>
      </c>
      <c r="L10957" t="s">
        <v>7884</v>
      </c>
      <c r="M10957" t="s">
        <v>19189</v>
      </c>
    </row>
    <row r="10958" spans="1:13" x14ac:dyDescent="0.35">
      <c r="H10958" t="s">
        <v>49449</v>
      </c>
      <c r="I10958" t="s">
        <v>54989</v>
      </c>
      <c r="J10958" t="s">
        <v>119</v>
      </c>
      <c r="K10958">
        <v>3</v>
      </c>
      <c r="L10958" t="s">
        <v>7885</v>
      </c>
      <c r="M10958" t="s">
        <v>18261</v>
      </c>
    </row>
    <row r="10959" spans="1:13" x14ac:dyDescent="0.35">
      <c r="H10959" t="s">
        <v>49449</v>
      </c>
      <c r="I10959" t="s">
        <v>54989</v>
      </c>
      <c r="J10959" t="s">
        <v>119</v>
      </c>
      <c r="K10959">
        <v>4</v>
      </c>
      <c r="L10959" t="s">
        <v>7886</v>
      </c>
      <c r="M10959" t="s">
        <v>18262</v>
      </c>
    </row>
    <row r="10960" spans="1:13" x14ac:dyDescent="0.35">
      <c r="A10960" t="s">
        <v>42094</v>
      </c>
      <c r="B10960" t="s">
        <v>49942</v>
      </c>
      <c r="G10960" t="s">
        <v>51846</v>
      </c>
      <c r="H10960" t="s">
        <v>49449</v>
      </c>
      <c r="I10960" t="s">
        <v>54989</v>
      </c>
      <c r="J10960" t="s">
        <v>119</v>
      </c>
      <c r="K10960">
        <v>5</v>
      </c>
      <c r="L10960" t="s">
        <v>10614</v>
      </c>
      <c r="M10960" t="s">
        <v>19191</v>
      </c>
    </row>
    <row r="10961" spans="1:13" x14ac:dyDescent="0.35">
      <c r="A10961" t="s">
        <v>42095</v>
      </c>
      <c r="B10961" t="s">
        <v>49942</v>
      </c>
      <c r="G10961" t="s">
        <v>51846</v>
      </c>
      <c r="H10961" t="s">
        <v>49449</v>
      </c>
      <c r="I10961" t="s">
        <v>54989</v>
      </c>
      <c r="J10961" t="s">
        <v>119</v>
      </c>
      <c r="K10961">
        <v>6</v>
      </c>
      <c r="L10961" t="s">
        <v>10615</v>
      </c>
      <c r="M10961" t="s">
        <v>23483</v>
      </c>
    </row>
    <row r="10962" spans="1:13" x14ac:dyDescent="0.35">
      <c r="H10962" t="s">
        <v>49449</v>
      </c>
      <c r="I10962" t="s">
        <v>54989</v>
      </c>
      <c r="J10962" t="s">
        <v>120</v>
      </c>
      <c r="K10962">
        <v>1</v>
      </c>
      <c r="L10962" t="s">
        <v>169</v>
      </c>
      <c r="M10962" t="s">
        <v>18184</v>
      </c>
    </row>
    <row r="10963" spans="1:13" x14ac:dyDescent="0.35">
      <c r="H10963" t="s">
        <v>49449</v>
      </c>
      <c r="I10963" t="s">
        <v>54989</v>
      </c>
      <c r="J10963" t="s">
        <v>120</v>
      </c>
      <c r="K10963">
        <v>2</v>
      </c>
      <c r="L10963" t="s">
        <v>7884</v>
      </c>
      <c r="M10963" t="s">
        <v>19189</v>
      </c>
    </row>
    <row r="10964" spans="1:13" x14ac:dyDescent="0.35">
      <c r="H10964" t="s">
        <v>49449</v>
      </c>
      <c r="I10964" t="s">
        <v>54989</v>
      </c>
      <c r="J10964" t="s">
        <v>120</v>
      </c>
      <c r="K10964">
        <v>3</v>
      </c>
      <c r="L10964" t="s">
        <v>7885</v>
      </c>
      <c r="M10964" t="s">
        <v>18261</v>
      </c>
    </row>
    <row r="10965" spans="1:13" x14ac:dyDescent="0.35">
      <c r="H10965" t="s">
        <v>49449</v>
      </c>
      <c r="I10965" t="s">
        <v>54989</v>
      </c>
      <c r="J10965" t="s">
        <v>120</v>
      </c>
      <c r="K10965">
        <v>4</v>
      </c>
      <c r="L10965" t="s">
        <v>7886</v>
      </c>
      <c r="M10965" t="s">
        <v>18262</v>
      </c>
    </row>
    <row r="10966" spans="1:13" x14ac:dyDescent="0.35">
      <c r="H10966" t="s">
        <v>49449</v>
      </c>
      <c r="I10966" t="s">
        <v>54989</v>
      </c>
      <c r="J10966" t="s">
        <v>120</v>
      </c>
      <c r="K10966">
        <v>5</v>
      </c>
      <c r="L10966" t="s">
        <v>10616</v>
      </c>
      <c r="M10966" t="s">
        <v>25744</v>
      </c>
    </row>
    <row r="10967" spans="1:13" x14ac:dyDescent="0.35">
      <c r="H10967" t="s">
        <v>49449</v>
      </c>
      <c r="I10967" t="s">
        <v>54989</v>
      </c>
      <c r="J10967" t="s">
        <v>120</v>
      </c>
      <c r="K10967">
        <v>6</v>
      </c>
      <c r="L10967" t="s">
        <v>10617</v>
      </c>
      <c r="M10967" t="s">
        <v>19187</v>
      </c>
    </row>
    <row r="10968" spans="1:13" x14ac:dyDescent="0.35">
      <c r="A10968" t="s">
        <v>42096</v>
      </c>
      <c r="H10968" t="s">
        <v>49449</v>
      </c>
      <c r="I10968" t="s">
        <v>54989</v>
      </c>
      <c r="J10968" t="s">
        <v>120</v>
      </c>
      <c r="K10968">
        <v>7</v>
      </c>
      <c r="L10968" t="s">
        <v>10618</v>
      </c>
      <c r="M10968" t="s">
        <v>25745</v>
      </c>
    </row>
    <row r="10969" spans="1:13" x14ac:dyDescent="0.35">
      <c r="A10969" t="s">
        <v>42097</v>
      </c>
      <c r="H10969" t="s">
        <v>49449</v>
      </c>
      <c r="I10969" t="s">
        <v>54989</v>
      </c>
      <c r="J10969" t="s">
        <v>120</v>
      </c>
      <c r="K10969">
        <v>8</v>
      </c>
      <c r="L10969" t="s">
        <v>10619</v>
      </c>
      <c r="M10969" t="s">
        <v>23477</v>
      </c>
    </row>
    <row r="10970" spans="1:13" x14ac:dyDescent="0.35">
      <c r="A10970" t="s">
        <v>42098</v>
      </c>
      <c r="H10970" t="s">
        <v>49449</v>
      </c>
      <c r="I10970" t="s">
        <v>54989</v>
      </c>
      <c r="J10970" t="s">
        <v>120</v>
      </c>
      <c r="K10970">
        <v>9</v>
      </c>
      <c r="L10970" t="s">
        <v>10620</v>
      </c>
      <c r="M10970" t="s">
        <v>23478</v>
      </c>
    </row>
    <row r="10971" spans="1:13" x14ac:dyDescent="0.35">
      <c r="A10971" t="s">
        <v>42099</v>
      </c>
      <c r="H10971" t="s">
        <v>49449</v>
      </c>
      <c r="I10971" t="s">
        <v>54989</v>
      </c>
      <c r="J10971" t="s">
        <v>120</v>
      </c>
      <c r="K10971">
        <v>10</v>
      </c>
      <c r="L10971" t="s">
        <v>10621</v>
      </c>
      <c r="M10971" t="s">
        <v>23479</v>
      </c>
    </row>
    <row r="10972" spans="1:13" x14ac:dyDescent="0.35">
      <c r="A10972" t="s">
        <v>42100</v>
      </c>
      <c r="H10972" t="s">
        <v>49449</v>
      </c>
      <c r="I10972" t="s">
        <v>54989</v>
      </c>
      <c r="J10972" t="s">
        <v>120</v>
      </c>
      <c r="K10972">
        <v>11</v>
      </c>
      <c r="L10972" t="s">
        <v>10622</v>
      </c>
      <c r="M10972" t="s">
        <v>25692</v>
      </c>
    </row>
    <row r="10973" spans="1:13" x14ac:dyDescent="0.35">
      <c r="A10973" t="s">
        <v>42101</v>
      </c>
      <c r="H10973" t="s">
        <v>49449</v>
      </c>
      <c r="I10973" t="s">
        <v>54989</v>
      </c>
      <c r="J10973" t="s">
        <v>120</v>
      </c>
      <c r="K10973">
        <v>12</v>
      </c>
      <c r="L10973" t="s">
        <v>10623</v>
      </c>
      <c r="M10973" t="s">
        <v>23481</v>
      </c>
    </row>
    <row r="10974" spans="1:13" x14ac:dyDescent="0.35">
      <c r="H10974" t="s">
        <v>49450</v>
      </c>
      <c r="I10974" t="s">
        <v>32308</v>
      </c>
      <c r="J10974" t="s">
        <v>121</v>
      </c>
      <c r="K10974">
        <v>1</v>
      </c>
      <c r="L10974" t="s">
        <v>169</v>
      </c>
      <c r="M10974" t="s">
        <v>18184</v>
      </c>
    </row>
    <row r="10975" spans="1:13" x14ac:dyDescent="0.35">
      <c r="H10975" t="s">
        <v>49450</v>
      </c>
      <c r="I10975" t="s">
        <v>32308</v>
      </c>
      <c r="J10975" t="s">
        <v>121</v>
      </c>
      <c r="K10975">
        <v>2</v>
      </c>
      <c r="L10975" t="s">
        <v>10624</v>
      </c>
      <c r="M10975" t="s">
        <v>18185</v>
      </c>
    </row>
    <row r="10976" spans="1:13" x14ac:dyDescent="0.35">
      <c r="A10976" t="s">
        <v>42102</v>
      </c>
      <c r="C10976" t="s">
        <v>51701</v>
      </c>
      <c r="E10976" t="s">
        <v>51705</v>
      </c>
      <c r="F10976" t="s">
        <v>51811</v>
      </c>
      <c r="H10976" t="s">
        <v>49450</v>
      </c>
      <c r="I10976" t="s">
        <v>32308</v>
      </c>
      <c r="J10976" t="s">
        <v>121</v>
      </c>
      <c r="K10976">
        <v>3</v>
      </c>
      <c r="L10976" t="s">
        <v>10625</v>
      </c>
      <c r="M10976" t="s">
        <v>25746</v>
      </c>
    </row>
    <row r="10977" spans="1:13" x14ac:dyDescent="0.35">
      <c r="A10977" t="s">
        <v>42103</v>
      </c>
      <c r="C10977" t="s">
        <v>51701</v>
      </c>
      <c r="E10977" t="s">
        <v>51705</v>
      </c>
      <c r="F10977" t="s">
        <v>51810</v>
      </c>
      <c r="H10977" t="s">
        <v>49450</v>
      </c>
      <c r="I10977" t="s">
        <v>32308</v>
      </c>
      <c r="J10977" t="s">
        <v>121</v>
      </c>
      <c r="K10977">
        <v>4</v>
      </c>
      <c r="L10977" t="s">
        <v>10626</v>
      </c>
      <c r="M10977" t="s">
        <v>25747</v>
      </c>
    </row>
    <row r="10978" spans="1:13" x14ac:dyDescent="0.35">
      <c r="A10978" t="s">
        <v>42104</v>
      </c>
      <c r="B10978" t="s">
        <v>50131</v>
      </c>
      <c r="C10978" t="s">
        <v>51701</v>
      </c>
      <c r="E10978" t="s">
        <v>51737</v>
      </c>
      <c r="F10978" t="s">
        <v>51809</v>
      </c>
      <c r="G10978" t="s">
        <v>51890</v>
      </c>
      <c r="H10978" t="s">
        <v>49450</v>
      </c>
      <c r="I10978" t="s">
        <v>32308</v>
      </c>
      <c r="J10978" t="s">
        <v>121</v>
      </c>
      <c r="K10978">
        <v>5</v>
      </c>
      <c r="L10978" t="s">
        <v>10627</v>
      </c>
      <c r="M10978" t="s">
        <v>25748</v>
      </c>
    </row>
    <row r="10979" spans="1:13" x14ac:dyDescent="0.35">
      <c r="A10979" t="s">
        <v>42105</v>
      </c>
      <c r="B10979" t="s">
        <v>50131</v>
      </c>
      <c r="C10979" t="s">
        <v>51701</v>
      </c>
      <c r="E10979" t="s">
        <v>51737</v>
      </c>
      <c r="F10979" t="s">
        <v>51809</v>
      </c>
      <c r="G10979" t="s">
        <v>51890</v>
      </c>
      <c r="H10979" t="s">
        <v>49450</v>
      </c>
      <c r="I10979" t="s">
        <v>32308</v>
      </c>
      <c r="J10979" t="s">
        <v>121</v>
      </c>
      <c r="K10979">
        <v>6</v>
      </c>
      <c r="L10979" t="s">
        <v>10628</v>
      </c>
      <c r="M10979" t="s">
        <v>25749</v>
      </c>
    </row>
    <row r="10980" spans="1:13" x14ac:dyDescent="0.35">
      <c r="A10980" t="s">
        <v>42106</v>
      </c>
      <c r="B10980" t="s">
        <v>50131</v>
      </c>
      <c r="C10980" t="s">
        <v>51701</v>
      </c>
      <c r="E10980" t="s">
        <v>51737</v>
      </c>
      <c r="F10980" t="s">
        <v>51809</v>
      </c>
      <c r="G10980" t="s">
        <v>51890</v>
      </c>
      <c r="H10980" t="s">
        <v>49450</v>
      </c>
      <c r="I10980" t="s">
        <v>32308</v>
      </c>
      <c r="J10980" t="s">
        <v>121</v>
      </c>
      <c r="K10980">
        <v>7</v>
      </c>
      <c r="L10980" t="s">
        <v>10629</v>
      </c>
      <c r="M10980" t="s">
        <v>25750</v>
      </c>
    </row>
    <row r="10981" spans="1:13" x14ac:dyDescent="0.35">
      <c r="A10981" t="s">
        <v>42107</v>
      </c>
      <c r="B10981" t="s">
        <v>50131</v>
      </c>
      <c r="C10981" t="s">
        <v>51701</v>
      </c>
      <c r="E10981" t="s">
        <v>51737</v>
      </c>
      <c r="F10981" t="s">
        <v>51809</v>
      </c>
      <c r="G10981" t="s">
        <v>51890</v>
      </c>
      <c r="H10981" t="s">
        <v>49450</v>
      </c>
      <c r="I10981" t="s">
        <v>32308</v>
      </c>
      <c r="J10981" t="s">
        <v>121</v>
      </c>
      <c r="K10981">
        <v>8</v>
      </c>
      <c r="L10981" t="s">
        <v>10630</v>
      </c>
      <c r="M10981" t="s">
        <v>25751</v>
      </c>
    </row>
    <row r="10982" spans="1:13" x14ac:dyDescent="0.35">
      <c r="A10982" t="s">
        <v>42108</v>
      </c>
      <c r="B10982" t="s">
        <v>50131</v>
      </c>
      <c r="C10982" t="s">
        <v>51701</v>
      </c>
      <c r="E10982" t="s">
        <v>51737</v>
      </c>
      <c r="F10982" t="s">
        <v>51809</v>
      </c>
      <c r="G10982" t="s">
        <v>51890</v>
      </c>
      <c r="H10982" t="s">
        <v>49450</v>
      </c>
      <c r="I10982" t="s">
        <v>32308</v>
      </c>
      <c r="J10982" t="s">
        <v>121</v>
      </c>
      <c r="K10982">
        <v>9</v>
      </c>
      <c r="L10982" t="s">
        <v>10631</v>
      </c>
      <c r="M10982" t="s">
        <v>25752</v>
      </c>
    </row>
    <row r="10983" spans="1:13" x14ac:dyDescent="0.35">
      <c r="A10983" t="s">
        <v>42109</v>
      </c>
      <c r="B10983" t="s">
        <v>50131</v>
      </c>
      <c r="C10983" t="s">
        <v>51701</v>
      </c>
      <c r="E10983" t="s">
        <v>51737</v>
      </c>
      <c r="F10983" t="s">
        <v>51812</v>
      </c>
      <c r="G10983" t="s">
        <v>51890</v>
      </c>
      <c r="H10983" t="s">
        <v>49450</v>
      </c>
      <c r="I10983" t="s">
        <v>32308</v>
      </c>
      <c r="J10983" t="s">
        <v>121</v>
      </c>
      <c r="K10983">
        <v>10</v>
      </c>
      <c r="L10983" t="s">
        <v>10632</v>
      </c>
      <c r="M10983" t="s">
        <v>25753</v>
      </c>
    </row>
    <row r="10984" spans="1:13" x14ac:dyDescent="0.35">
      <c r="A10984" t="s">
        <v>42110</v>
      </c>
      <c r="B10984" t="s">
        <v>50940</v>
      </c>
      <c r="C10984" t="s">
        <v>51701</v>
      </c>
      <c r="E10984" t="s">
        <v>51737</v>
      </c>
      <c r="F10984" t="s">
        <v>51812</v>
      </c>
      <c r="G10984" t="s">
        <v>51890</v>
      </c>
      <c r="H10984" t="s">
        <v>49450</v>
      </c>
      <c r="I10984" t="s">
        <v>32308</v>
      </c>
      <c r="J10984" t="s">
        <v>121</v>
      </c>
      <c r="K10984">
        <v>11</v>
      </c>
      <c r="L10984" t="s">
        <v>10633</v>
      </c>
      <c r="M10984" t="s">
        <v>25754</v>
      </c>
    </row>
    <row r="10985" spans="1:13" x14ac:dyDescent="0.35">
      <c r="A10985" t="s">
        <v>42111</v>
      </c>
      <c r="B10985" t="s">
        <v>50940</v>
      </c>
      <c r="C10985" t="s">
        <v>51701</v>
      </c>
      <c r="E10985" t="s">
        <v>51737</v>
      </c>
      <c r="F10985" t="s">
        <v>51812</v>
      </c>
      <c r="G10985" t="s">
        <v>51890</v>
      </c>
      <c r="H10985" t="s">
        <v>49450</v>
      </c>
      <c r="I10985" t="s">
        <v>32308</v>
      </c>
      <c r="J10985" t="s">
        <v>121</v>
      </c>
      <c r="K10985">
        <v>12</v>
      </c>
      <c r="L10985" t="s">
        <v>10634</v>
      </c>
      <c r="M10985" t="s">
        <v>25755</v>
      </c>
    </row>
    <row r="10986" spans="1:13" x14ac:dyDescent="0.35">
      <c r="A10986" t="s">
        <v>42112</v>
      </c>
      <c r="B10986" t="s">
        <v>50940</v>
      </c>
      <c r="C10986" t="s">
        <v>51701</v>
      </c>
      <c r="E10986" t="s">
        <v>51737</v>
      </c>
      <c r="F10986" t="s">
        <v>51812</v>
      </c>
      <c r="G10986" t="s">
        <v>51890</v>
      </c>
      <c r="H10986" t="s">
        <v>49450</v>
      </c>
      <c r="I10986" t="s">
        <v>32308</v>
      </c>
      <c r="J10986" t="s">
        <v>121</v>
      </c>
      <c r="K10986">
        <v>13</v>
      </c>
      <c r="L10986" t="s">
        <v>10635</v>
      </c>
      <c r="M10986" t="s">
        <v>25756</v>
      </c>
    </row>
    <row r="10987" spans="1:13" x14ac:dyDescent="0.35">
      <c r="A10987" t="s">
        <v>42113</v>
      </c>
      <c r="B10987" t="s">
        <v>50940</v>
      </c>
      <c r="C10987" t="s">
        <v>51701</v>
      </c>
      <c r="E10987" t="s">
        <v>51737</v>
      </c>
      <c r="F10987" t="s">
        <v>51812</v>
      </c>
      <c r="G10987" t="s">
        <v>51890</v>
      </c>
      <c r="H10987" t="s">
        <v>49450</v>
      </c>
      <c r="I10987" t="s">
        <v>32308</v>
      </c>
      <c r="J10987" t="s">
        <v>121</v>
      </c>
      <c r="K10987">
        <v>14</v>
      </c>
      <c r="L10987" t="s">
        <v>10636</v>
      </c>
      <c r="M10987" t="s">
        <v>25757</v>
      </c>
    </row>
    <row r="10988" spans="1:13" x14ac:dyDescent="0.35">
      <c r="A10988" t="s">
        <v>42114</v>
      </c>
      <c r="C10988" t="s">
        <v>51701</v>
      </c>
      <c r="E10988" t="s">
        <v>51705</v>
      </c>
      <c r="F10988" t="s">
        <v>51811</v>
      </c>
      <c r="H10988" t="s">
        <v>49450</v>
      </c>
      <c r="I10988" t="s">
        <v>32308</v>
      </c>
      <c r="J10988" t="s">
        <v>121</v>
      </c>
      <c r="K10988">
        <v>15</v>
      </c>
      <c r="L10988" t="s">
        <v>10637</v>
      </c>
      <c r="M10988" t="s">
        <v>25758</v>
      </c>
    </row>
    <row r="10989" spans="1:13" x14ac:dyDescent="0.35">
      <c r="A10989" t="s">
        <v>42115</v>
      </c>
      <c r="C10989" t="s">
        <v>51701</v>
      </c>
      <c r="E10989" t="s">
        <v>51705</v>
      </c>
      <c r="F10989" t="s">
        <v>51811</v>
      </c>
      <c r="H10989" t="s">
        <v>49450</v>
      </c>
      <c r="I10989" t="s">
        <v>32308</v>
      </c>
      <c r="J10989" t="s">
        <v>121</v>
      </c>
      <c r="K10989">
        <v>16</v>
      </c>
      <c r="L10989" t="s">
        <v>10638</v>
      </c>
      <c r="M10989" t="s">
        <v>25759</v>
      </c>
    </row>
    <row r="10990" spans="1:13" x14ac:dyDescent="0.35">
      <c r="A10990" t="s">
        <v>42116</v>
      </c>
      <c r="C10990" t="s">
        <v>51701</v>
      </c>
      <c r="E10990" t="s">
        <v>51705</v>
      </c>
      <c r="F10990" t="s">
        <v>51811</v>
      </c>
      <c r="H10990" t="s">
        <v>49450</v>
      </c>
      <c r="I10990" t="s">
        <v>32308</v>
      </c>
      <c r="J10990" t="s">
        <v>121</v>
      </c>
      <c r="K10990">
        <v>17</v>
      </c>
      <c r="L10990" t="s">
        <v>10639</v>
      </c>
      <c r="M10990" t="s">
        <v>25760</v>
      </c>
    </row>
    <row r="10991" spans="1:13" x14ac:dyDescent="0.35">
      <c r="A10991" t="s">
        <v>42117</v>
      </c>
      <c r="C10991" t="s">
        <v>51701</v>
      </c>
      <c r="E10991" t="s">
        <v>51705</v>
      </c>
      <c r="F10991" t="s">
        <v>51811</v>
      </c>
      <c r="H10991" t="s">
        <v>49450</v>
      </c>
      <c r="I10991" t="s">
        <v>32308</v>
      </c>
      <c r="J10991" t="s">
        <v>121</v>
      </c>
      <c r="K10991">
        <v>18</v>
      </c>
      <c r="L10991" t="s">
        <v>10640</v>
      </c>
      <c r="M10991" t="s">
        <v>25761</v>
      </c>
    </row>
    <row r="10992" spans="1:13" x14ac:dyDescent="0.35">
      <c r="A10992" t="s">
        <v>42118</v>
      </c>
      <c r="C10992" t="s">
        <v>51701</v>
      </c>
      <c r="E10992" t="s">
        <v>51705</v>
      </c>
      <c r="F10992" t="s">
        <v>51811</v>
      </c>
      <c r="H10992" t="s">
        <v>49450</v>
      </c>
      <c r="I10992" t="s">
        <v>32308</v>
      </c>
      <c r="J10992" t="s">
        <v>121</v>
      </c>
      <c r="K10992">
        <v>19</v>
      </c>
      <c r="L10992" t="s">
        <v>10641</v>
      </c>
      <c r="M10992" t="s">
        <v>25762</v>
      </c>
    </row>
    <row r="10993" spans="1:13" x14ac:dyDescent="0.35">
      <c r="A10993" t="s">
        <v>42119</v>
      </c>
      <c r="C10993" t="s">
        <v>51701</v>
      </c>
      <c r="E10993" t="s">
        <v>51705</v>
      </c>
      <c r="F10993" t="s">
        <v>51811</v>
      </c>
      <c r="H10993" t="s">
        <v>49450</v>
      </c>
      <c r="I10993" t="s">
        <v>32308</v>
      </c>
      <c r="J10993" t="s">
        <v>121</v>
      </c>
      <c r="K10993">
        <v>20</v>
      </c>
      <c r="L10993" t="s">
        <v>10642</v>
      </c>
      <c r="M10993" t="s">
        <v>25763</v>
      </c>
    </row>
    <row r="10994" spans="1:13" x14ac:dyDescent="0.35">
      <c r="A10994" t="s">
        <v>42120</v>
      </c>
      <c r="B10994" t="s">
        <v>50941</v>
      </c>
      <c r="C10994" t="s">
        <v>51701</v>
      </c>
      <c r="E10994" t="s">
        <v>51705</v>
      </c>
      <c r="F10994" t="s">
        <v>51811</v>
      </c>
      <c r="G10994" t="s">
        <v>51890</v>
      </c>
      <c r="H10994" t="s">
        <v>49450</v>
      </c>
      <c r="I10994" t="s">
        <v>32308</v>
      </c>
      <c r="J10994" t="s">
        <v>121</v>
      </c>
      <c r="K10994">
        <v>21</v>
      </c>
      <c r="L10994" t="s">
        <v>10643</v>
      </c>
      <c r="M10994" t="s">
        <v>25764</v>
      </c>
    </row>
    <row r="10995" spans="1:13" x14ac:dyDescent="0.35">
      <c r="A10995" t="s">
        <v>42121</v>
      </c>
      <c r="B10995" t="s">
        <v>50942</v>
      </c>
      <c r="C10995" t="s">
        <v>51701</v>
      </c>
      <c r="D10995" t="s">
        <v>51797</v>
      </c>
      <c r="E10995" t="s">
        <v>51804</v>
      </c>
      <c r="F10995" t="s">
        <v>51812</v>
      </c>
      <c r="G10995" t="s">
        <v>51890</v>
      </c>
      <c r="H10995" t="s">
        <v>49450</v>
      </c>
      <c r="I10995" t="s">
        <v>32308</v>
      </c>
      <c r="J10995" t="s">
        <v>121</v>
      </c>
      <c r="K10995">
        <v>22</v>
      </c>
      <c r="L10995" t="s">
        <v>10644</v>
      </c>
      <c r="M10995" t="s">
        <v>25765</v>
      </c>
    </row>
    <row r="10996" spans="1:13" x14ac:dyDescent="0.35">
      <c r="A10996" t="s">
        <v>42122</v>
      </c>
      <c r="B10996" t="s">
        <v>50943</v>
      </c>
      <c r="C10996" t="s">
        <v>51701</v>
      </c>
      <c r="D10996" t="s">
        <v>51797</v>
      </c>
      <c r="E10996" t="s">
        <v>51804</v>
      </c>
      <c r="F10996" t="s">
        <v>51812</v>
      </c>
      <c r="G10996" t="s">
        <v>51890</v>
      </c>
      <c r="H10996" t="s">
        <v>49450</v>
      </c>
      <c r="I10996" t="s">
        <v>32308</v>
      </c>
      <c r="J10996" t="s">
        <v>121</v>
      </c>
      <c r="K10996">
        <v>23</v>
      </c>
      <c r="L10996" t="s">
        <v>10645</v>
      </c>
      <c r="M10996" t="s">
        <v>25766</v>
      </c>
    </row>
    <row r="10997" spans="1:13" x14ac:dyDescent="0.35">
      <c r="A10997" t="s">
        <v>42123</v>
      </c>
      <c r="C10997" t="s">
        <v>51701</v>
      </c>
      <c r="D10997" t="s">
        <v>51797</v>
      </c>
      <c r="E10997" t="s">
        <v>51804</v>
      </c>
      <c r="F10997" t="s">
        <v>51812</v>
      </c>
      <c r="H10997" t="s">
        <v>49450</v>
      </c>
      <c r="I10997" t="s">
        <v>32308</v>
      </c>
      <c r="J10997" t="s">
        <v>121</v>
      </c>
      <c r="K10997">
        <v>24</v>
      </c>
      <c r="L10997" t="s">
        <v>10646</v>
      </c>
      <c r="M10997" t="s">
        <v>25767</v>
      </c>
    </row>
    <row r="10998" spans="1:13" x14ac:dyDescent="0.35">
      <c r="A10998" t="s">
        <v>42124</v>
      </c>
      <c r="C10998" t="s">
        <v>51701</v>
      </c>
      <c r="D10998" t="s">
        <v>51797</v>
      </c>
      <c r="E10998" t="s">
        <v>51804</v>
      </c>
      <c r="F10998" t="s">
        <v>51812</v>
      </c>
      <c r="H10998" t="s">
        <v>49450</v>
      </c>
      <c r="I10998" t="s">
        <v>32308</v>
      </c>
      <c r="J10998" t="s">
        <v>121</v>
      </c>
      <c r="K10998">
        <v>25</v>
      </c>
      <c r="L10998" t="s">
        <v>10647</v>
      </c>
      <c r="M10998" t="s">
        <v>25768</v>
      </c>
    </row>
    <row r="10999" spans="1:13" x14ac:dyDescent="0.35">
      <c r="A10999" t="s">
        <v>42125</v>
      </c>
      <c r="B10999" t="s">
        <v>50944</v>
      </c>
      <c r="C10999" t="s">
        <v>51701</v>
      </c>
      <c r="D10999" t="s">
        <v>51797</v>
      </c>
      <c r="E10999" t="s">
        <v>51804</v>
      </c>
      <c r="F10999" t="s">
        <v>51812</v>
      </c>
      <c r="G10999" t="s">
        <v>51890</v>
      </c>
      <c r="H10999" t="s">
        <v>49450</v>
      </c>
      <c r="I10999" t="s">
        <v>32308</v>
      </c>
      <c r="J10999" t="s">
        <v>121</v>
      </c>
      <c r="K10999">
        <v>26</v>
      </c>
      <c r="L10999" t="s">
        <v>10648</v>
      </c>
      <c r="M10999" t="s">
        <v>25769</v>
      </c>
    </row>
    <row r="11000" spans="1:13" x14ac:dyDescent="0.35">
      <c r="A11000" t="s">
        <v>42126</v>
      </c>
      <c r="B11000" t="s">
        <v>50945</v>
      </c>
      <c r="C11000" t="s">
        <v>51701</v>
      </c>
      <c r="D11000" t="s">
        <v>51797</v>
      </c>
      <c r="E11000" t="s">
        <v>51804</v>
      </c>
      <c r="F11000" t="s">
        <v>51812</v>
      </c>
      <c r="G11000" t="s">
        <v>51890</v>
      </c>
      <c r="H11000" t="s">
        <v>49450</v>
      </c>
      <c r="I11000" t="s">
        <v>32308</v>
      </c>
      <c r="J11000" t="s">
        <v>121</v>
      </c>
      <c r="K11000">
        <v>27</v>
      </c>
      <c r="L11000" t="s">
        <v>10649</v>
      </c>
      <c r="M11000" t="s">
        <v>25770</v>
      </c>
    </row>
    <row r="11001" spans="1:13" x14ac:dyDescent="0.35">
      <c r="A11001" t="s">
        <v>42127</v>
      </c>
      <c r="B11001" t="s">
        <v>50946</v>
      </c>
      <c r="C11001" t="s">
        <v>51701</v>
      </c>
      <c r="D11001" t="s">
        <v>51797</v>
      </c>
      <c r="E11001" t="s">
        <v>51804</v>
      </c>
      <c r="F11001" t="s">
        <v>51812</v>
      </c>
      <c r="G11001" t="s">
        <v>51890</v>
      </c>
      <c r="H11001" t="s">
        <v>49450</v>
      </c>
      <c r="I11001" t="s">
        <v>32308</v>
      </c>
      <c r="J11001" t="s">
        <v>121</v>
      </c>
      <c r="K11001">
        <v>28</v>
      </c>
      <c r="L11001" t="s">
        <v>10650</v>
      </c>
      <c r="M11001" t="s">
        <v>25771</v>
      </c>
    </row>
    <row r="11002" spans="1:13" x14ac:dyDescent="0.35">
      <c r="A11002" t="s">
        <v>42128</v>
      </c>
      <c r="B11002" t="s">
        <v>50947</v>
      </c>
      <c r="C11002" t="s">
        <v>51701</v>
      </c>
      <c r="D11002" t="s">
        <v>51797</v>
      </c>
      <c r="E11002" t="s">
        <v>51804</v>
      </c>
      <c r="F11002" t="s">
        <v>51812</v>
      </c>
      <c r="G11002" t="s">
        <v>51890</v>
      </c>
      <c r="H11002" t="s">
        <v>49450</v>
      </c>
      <c r="I11002" t="s">
        <v>32308</v>
      </c>
      <c r="J11002" t="s">
        <v>121</v>
      </c>
      <c r="K11002">
        <v>29</v>
      </c>
      <c r="L11002" t="s">
        <v>10651</v>
      </c>
      <c r="M11002" t="s">
        <v>25772</v>
      </c>
    </row>
    <row r="11003" spans="1:13" x14ac:dyDescent="0.35">
      <c r="A11003" t="s">
        <v>42129</v>
      </c>
      <c r="B11003" t="s">
        <v>50948</v>
      </c>
      <c r="C11003" t="s">
        <v>51701</v>
      </c>
      <c r="D11003" t="s">
        <v>51797</v>
      </c>
      <c r="E11003" t="s">
        <v>51804</v>
      </c>
      <c r="F11003" t="s">
        <v>51812</v>
      </c>
      <c r="G11003" t="s">
        <v>51890</v>
      </c>
      <c r="H11003" t="s">
        <v>49450</v>
      </c>
      <c r="I11003" t="s">
        <v>32308</v>
      </c>
      <c r="J11003" t="s">
        <v>121</v>
      </c>
      <c r="K11003">
        <v>30</v>
      </c>
      <c r="L11003" t="s">
        <v>10652</v>
      </c>
      <c r="M11003" t="s">
        <v>25773</v>
      </c>
    </row>
    <row r="11004" spans="1:13" x14ac:dyDescent="0.35">
      <c r="A11004" t="s">
        <v>42130</v>
      </c>
      <c r="B11004" t="s">
        <v>50949</v>
      </c>
      <c r="C11004" t="s">
        <v>51701</v>
      </c>
      <c r="D11004" t="s">
        <v>51797</v>
      </c>
      <c r="E11004" t="s">
        <v>51804</v>
      </c>
      <c r="F11004" t="s">
        <v>51812</v>
      </c>
      <c r="G11004" t="s">
        <v>51890</v>
      </c>
      <c r="H11004" t="s">
        <v>49450</v>
      </c>
      <c r="I11004" t="s">
        <v>32308</v>
      </c>
      <c r="J11004" t="s">
        <v>121</v>
      </c>
      <c r="K11004">
        <v>31</v>
      </c>
      <c r="L11004" t="s">
        <v>10653</v>
      </c>
      <c r="M11004" t="s">
        <v>25774</v>
      </c>
    </row>
    <row r="11005" spans="1:13" x14ac:dyDescent="0.35">
      <c r="A11005" t="s">
        <v>42131</v>
      </c>
      <c r="B11005" t="s">
        <v>50950</v>
      </c>
      <c r="C11005" t="s">
        <v>51701</v>
      </c>
      <c r="D11005" t="s">
        <v>51797</v>
      </c>
      <c r="E11005" t="s">
        <v>51804</v>
      </c>
      <c r="F11005" t="s">
        <v>51812</v>
      </c>
      <c r="G11005" t="s">
        <v>51890</v>
      </c>
      <c r="H11005" t="s">
        <v>49450</v>
      </c>
      <c r="I11005" t="s">
        <v>32308</v>
      </c>
      <c r="J11005" t="s">
        <v>121</v>
      </c>
      <c r="K11005">
        <v>32</v>
      </c>
      <c r="L11005" t="s">
        <v>10654</v>
      </c>
      <c r="M11005" t="s">
        <v>25775</v>
      </c>
    </row>
    <row r="11006" spans="1:13" x14ac:dyDescent="0.35">
      <c r="A11006" t="s">
        <v>42132</v>
      </c>
      <c r="B11006" t="s">
        <v>50951</v>
      </c>
      <c r="C11006" t="s">
        <v>51701</v>
      </c>
      <c r="D11006" t="s">
        <v>51797</v>
      </c>
      <c r="E11006" t="s">
        <v>51804</v>
      </c>
      <c r="F11006" t="s">
        <v>51812</v>
      </c>
      <c r="G11006" t="s">
        <v>51890</v>
      </c>
      <c r="H11006" t="s">
        <v>49450</v>
      </c>
      <c r="I11006" t="s">
        <v>32308</v>
      </c>
      <c r="J11006" t="s">
        <v>121</v>
      </c>
      <c r="K11006">
        <v>33</v>
      </c>
      <c r="L11006" t="s">
        <v>10655</v>
      </c>
      <c r="M11006" t="s">
        <v>25776</v>
      </c>
    </row>
    <row r="11007" spans="1:13" x14ac:dyDescent="0.35">
      <c r="A11007" t="s">
        <v>42133</v>
      </c>
      <c r="B11007" t="s">
        <v>50952</v>
      </c>
      <c r="C11007" t="s">
        <v>51701</v>
      </c>
      <c r="D11007" t="s">
        <v>51797</v>
      </c>
      <c r="E11007" t="s">
        <v>51804</v>
      </c>
      <c r="F11007" t="s">
        <v>51812</v>
      </c>
      <c r="G11007" t="s">
        <v>51890</v>
      </c>
      <c r="H11007" t="s">
        <v>49450</v>
      </c>
      <c r="I11007" t="s">
        <v>32308</v>
      </c>
      <c r="J11007" t="s">
        <v>121</v>
      </c>
      <c r="K11007">
        <v>34</v>
      </c>
      <c r="L11007" t="s">
        <v>10656</v>
      </c>
      <c r="M11007" t="s">
        <v>25777</v>
      </c>
    </row>
    <row r="11008" spans="1:13" x14ac:dyDescent="0.35">
      <c r="A11008" t="s">
        <v>42134</v>
      </c>
      <c r="B11008" t="s">
        <v>50953</v>
      </c>
      <c r="C11008" t="s">
        <v>51701</v>
      </c>
      <c r="D11008" t="s">
        <v>51797</v>
      </c>
      <c r="E11008" t="s">
        <v>51804</v>
      </c>
      <c r="F11008" t="s">
        <v>51812</v>
      </c>
      <c r="G11008" t="s">
        <v>51890</v>
      </c>
      <c r="H11008" t="s">
        <v>49450</v>
      </c>
      <c r="I11008" t="s">
        <v>32308</v>
      </c>
      <c r="J11008" t="s">
        <v>121</v>
      </c>
      <c r="K11008">
        <v>35</v>
      </c>
      <c r="L11008" t="s">
        <v>10657</v>
      </c>
      <c r="M11008" t="s">
        <v>25778</v>
      </c>
    </row>
    <row r="11009" spans="1:13" x14ac:dyDescent="0.35">
      <c r="A11009" t="s">
        <v>42135</v>
      </c>
      <c r="B11009" t="s">
        <v>50954</v>
      </c>
      <c r="C11009" t="s">
        <v>51701</v>
      </c>
      <c r="D11009" t="s">
        <v>51797</v>
      </c>
      <c r="E11009" t="s">
        <v>51804</v>
      </c>
      <c r="F11009" t="s">
        <v>51812</v>
      </c>
      <c r="G11009" t="s">
        <v>51890</v>
      </c>
      <c r="H11009" t="s">
        <v>49450</v>
      </c>
      <c r="I11009" t="s">
        <v>32308</v>
      </c>
      <c r="J11009" t="s">
        <v>121</v>
      </c>
      <c r="K11009">
        <v>36</v>
      </c>
      <c r="L11009" t="s">
        <v>10658</v>
      </c>
      <c r="M11009" t="s">
        <v>25779</v>
      </c>
    </row>
    <row r="11010" spans="1:13" x14ac:dyDescent="0.35">
      <c r="A11010" t="s">
        <v>42136</v>
      </c>
      <c r="B11010" t="s">
        <v>50955</v>
      </c>
      <c r="C11010" t="s">
        <v>51701</v>
      </c>
      <c r="D11010" t="s">
        <v>51797</v>
      </c>
      <c r="E11010" t="s">
        <v>51804</v>
      </c>
      <c r="F11010" t="s">
        <v>51812</v>
      </c>
      <c r="G11010" t="s">
        <v>51890</v>
      </c>
      <c r="H11010" t="s">
        <v>49450</v>
      </c>
      <c r="I11010" t="s">
        <v>32308</v>
      </c>
      <c r="J11010" t="s">
        <v>121</v>
      </c>
      <c r="K11010">
        <v>37</v>
      </c>
      <c r="L11010" t="s">
        <v>10659</v>
      </c>
      <c r="M11010" t="s">
        <v>25780</v>
      </c>
    </row>
    <row r="11011" spans="1:13" x14ac:dyDescent="0.35">
      <c r="A11011" t="s">
        <v>42137</v>
      </c>
      <c r="B11011" t="s">
        <v>50956</v>
      </c>
      <c r="C11011" t="s">
        <v>51701</v>
      </c>
      <c r="D11011" t="s">
        <v>51797</v>
      </c>
      <c r="E11011" t="s">
        <v>51804</v>
      </c>
      <c r="F11011" t="s">
        <v>51812</v>
      </c>
      <c r="G11011" t="s">
        <v>51890</v>
      </c>
      <c r="H11011" t="s">
        <v>49450</v>
      </c>
      <c r="I11011" t="s">
        <v>32308</v>
      </c>
      <c r="J11011" t="s">
        <v>121</v>
      </c>
      <c r="K11011">
        <v>38</v>
      </c>
      <c r="L11011" t="s">
        <v>10660</v>
      </c>
      <c r="M11011" t="s">
        <v>25781</v>
      </c>
    </row>
    <row r="11012" spans="1:13" x14ac:dyDescent="0.35">
      <c r="A11012" t="s">
        <v>42138</v>
      </c>
      <c r="B11012" t="s">
        <v>50957</v>
      </c>
      <c r="C11012" t="s">
        <v>51701</v>
      </c>
      <c r="D11012" t="s">
        <v>51797</v>
      </c>
      <c r="E11012" t="s">
        <v>51804</v>
      </c>
      <c r="F11012" t="s">
        <v>51812</v>
      </c>
      <c r="G11012" t="s">
        <v>51890</v>
      </c>
      <c r="H11012" t="s">
        <v>49450</v>
      </c>
      <c r="I11012" t="s">
        <v>32308</v>
      </c>
      <c r="J11012" t="s">
        <v>121</v>
      </c>
      <c r="K11012">
        <v>39</v>
      </c>
      <c r="L11012" t="s">
        <v>10661</v>
      </c>
      <c r="M11012" t="s">
        <v>25782</v>
      </c>
    </row>
    <row r="11013" spans="1:13" x14ac:dyDescent="0.35">
      <c r="A11013" t="s">
        <v>42139</v>
      </c>
      <c r="B11013" t="s">
        <v>50958</v>
      </c>
      <c r="C11013" t="s">
        <v>51701</v>
      </c>
      <c r="D11013" t="s">
        <v>51797</v>
      </c>
      <c r="E11013" t="s">
        <v>51804</v>
      </c>
      <c r="F11013" t="s">
        <v>51812</v>
      </c>
      <c r="G11013" t="s">
        <v>51890</v>
      </c>
      <c r="H11013" t="s">
        <v>49450</v>
      </c>
      <c r="I11013" t="s">
        <v>32308</v>
      </c>
      <c r="J11013" t="s">
        <v>121</v>
      </c>
      <c r="K11013">
        <v>40</v>
      </c>
      <c r="L11013" t="s">
        <v>10662</v>
      </c>
      <c r="M11013" t="s">
        <v>25783</v>
      </c>
    </row>
    <row r="11014" spans="1:13" x14ac:dyDescent="0.35">
      <c r="A11014" t="s">
        <v>42140</v>
      </c>
      <c r="B11014" t="s">
        <v>50959</v>
      </c>
      <c r="C11014" t="s">
        <v>51701</v>
      </c>
      <c r="D11014" t="s">
        <v>51797</v>
      </c>
      <c r="E11014" t="s">
        <v>51804</v>
      </c>
      <c r="F11014" t="s">
        <v>51812</v>
      </c>
      <c r="G11014" t="s">
        <v>51890</v>
      </c>
      <c r="H11014" t="s">
        <v>49450</v>
      </c>
      <c r="I11014" t="s">
        <v>32308</v>
      </c>
      <c r="J11014" t="s">
        <v>121</v>
      </c>
      <c r="K11014">
        <v>41</v>
      </c>
      <c r="L11014" t="s">
        <v>10663</v>
      </c>
      <c r="M11014" t="s">
        <v>25784</v>
      </c>
    </row>
    <row r="11015" spans="1:13" x14ac:dyDescent="0.35">
      <c r="A11015" t="s">
        <v>42141</v>
      </c>
      <c r="B11015" t="s">
        <v>50960</v>
      </c>
      <c r="C11015" t="s">
        <v>51701</v>
      </c>
      <c r="D11015" t="s">
        <v>51797</v>
      </c>
      <c r="E11015" t="s">
        <v>51804</v>
      </c>
      <c r="F11015" t="s">
        <v>51812</v>
      </c>
      <c r="G11015" t="s">
        <v>51890</v>
      </c>
      <c r="H11015" t="s">
        <v>49450</v>
      </c>
      <c r="I11015" t="s">
        <v>32308</v>
      </c>
      <c r="J11015" t="s">
        <v>121</v>
      </c>
      <c r="K11015">
        <v>42</v>
      </c>
      <c r="L11015" t="s">
        <v>10664</v>
      </c>
      <c r="M11015" t="s">
        <v>25785</v>
      </c>
    </row>
    <row r="11016" spans="1:13" x14ac:dyDescent="0.35">
      <c r="A11016" t="s">
        <v>42142</v>
      </c>
      <c r="B11016" t="s">
        <v>50961</v>
      </c>
      <c r="C11016" t="s">
        <v>51701</v>
      </c>
      <c r="D11016" t="s">
        <v>51797</v>
      </c>
      <c r="E11016" t="s">
        <v>51804</v>
      </c>
      <c r="F11016" t="s">
        <v>51812</v>
      </c>
      <c r="G11016" t="s">
        <v>51890</v>
      </c>
      <c r="H11016" t="s">
        <v>49450</v>
      </c>
      <c r="I11016" t="s">
        <v>32308</v>
      </c>
      <c r="J11016" t="s">
        <v>121</v>
      </c>
      <c r="K11016">
        <v>43</v>
      </c>
      <c r="L11016" t="s">
        <v>10665</v>
      </c>
      <c r="M11016" t="s">
        <v>25786</v>
      </c>
    </row>
    <row r="11017" spans="1:13" x14ac:dyDescent="0.35">
      <c r="A11017" t="s">
        <v>42143</v>
      </c>
      <c r="B11017" t="s">
        <v>50962</v>
      </c>
      <c r="C11017" t="s">
        <v>51701</v>
      </c>
      <c r="D11017" t="s">
        <v>51797</v>
      </c>
      <c r="E11017" t="s">
        <v>51804</v>
      </c>
      <c r="F11017" t="s">
        <v>51812</v>
      </c>
      <c r="G11017" t="s">
        <v>51890</v>
      </c>
      <c r="H11017" t="s">
        <v>49450</v>
      </c>
      <c r="I11017" t="s">
        <v>32308</v>
      </c>
      <c r="J11017" t="s">
        <v>121</v>
      </c>
      <c r="K11017">
        <v>44</v>
      </c>
      <c r="L11017" t="s">
        <v>10666</v>
      </c>
      <c r="M11017" t="s">
        <v>25787</v>
      </c>
    </row>
    <row r="11018" spans="1:13" x14ac:dyDescent="0.35">
      <c r="A11018" t="s">
        <v>42144</v>
      </c>
      <c r="B11018" t="s">
        <v>50963</v>
      </c>
      <c r="C11018" t="s">
        <v>51701</v>
      </c>
      <c r="D11018" t="s">
        <v>51797</v>
      </c>
      <c r="E11018" t="s">
        <v>51804</v>
      </c>
      <c r="F11018" t="s">
        <v>51812</v>
      </c>
      <c r="G11018" t="s">
        <v>51890</v>
      </c>
      <c r="H11018" t="s">
        <v>49450</v>
      </c>
      <c r="I11018" t="s">
        <v>32308</v>
      </c>
      <c r="J11018" t="s">
        <v>121</v>
      </c>
      <c r="K11018">
        <v>45</v>
      </c>
      <c r="L11018" t="s">
        <v>10667</v>
      </c>
      <c r="M11018" t="s">
        <v>25788</v>
      </c>
    </row>
    <row r="11019" spans="1:13" x14ac:dyDescent="0.35">
      <c r="A11019" t="s">
        <v>42145</v>
      </c>
      <c r="B11019" t="s">
        <v>50964</v>
      </c>
      <c r="C11019" t="s">
        <v>51701</v>
      </c>
      <c r="D11019" t="s">
        <v>51797</v>
      </c>
      <c r="E11019" t="s">
        <v>51804</v>
      </c>
      <c r="F11019" t="s">
        <v>51812</v>
      </c>
      <c r="G11019" t="s">
        <v>51890</v>
      </c>
      <c r="H11019" t="s">
        <v>49450</v>
      </c>
      <c r="I11019" t="s">
        <v>32308</v>
      </c>
      <c r="J11019" t="s">
        <v>121</v>
      </c>
      <c r="K11019">
        <v>46</v>
      </c>
      <c r="L11019" t="s">
        <v>10668</v>
      </c>
      <c r="M11019" t="s">
        <v>25789</v>
      </c>
    </row>
    <row r="11020" spans="1:13" x14ac:dyDescent="0.35">
      <c r="A11020" t="s">
        <v>42146</v>
      </c>
      <c r="B11020" t="s">
        <v>50965</v>
      </c>
      <c r="C11020" t="s">
        <v>51701</v>
      </c>
      <c r="D11020" t="s">
        <v>51797</v>
      </c>
      <c r="E11020" t="s">
        <v>51804</v>
      </c>
      <c r="F11020" t="s">
        <v>51812</v>
      </c>
      <c r="G11020" t="s">
        <v>51890</v>
      </c>
      <c r="H11020" t="s">
        <v>49450</v>
      </c>
      <c r="I11020" t="s">
        <v>32308</v>
      </c>
      <c r="J11020" t="s">
        <v>121</v>
      </c>
      <c r="K11020">
        <v>47</v>
      </c>
      <c r="L11020" t="s">
        <v>10669</v>
      </c>
      <c r="M11020" t="s">
        <v>25790</v>
      </c>
    </row>
    <row r="11021" spans="1:13" x14ac:dyDescent="0.35">
      <c r="A11021" t="s">
        <v>42147</v>
      </c>
      <c r="B11021" t="s">
        <v>50966</v>
      </c>
      <c r="C11021" t="s">
        <v>51701</v>
      </c>
      <c r="D11021" t="s">
        <v>51797</v>
      </c>
      <c r="E11021" t="s">
        <v>51804</v>
      </c>
      <c r="F11021" t="s">
        <v>51812</v>
      </c>
      <c r="G11021" t="s">
        <v>51890</v>
      </c>
      <c r="H11021" t="s">
        <v>49450</v>
      </c>
      <c r="I11021" t="s">
        <v>32308</v>
      </c>
      <c r="J11021" t="s">
        <v>121</v>
      </c>
      <c r="K11021">
        <v>48</v>
      </c>
      <c r="L11021" t="s">
        <v>10670</v>
      </c>
      <c r="M11021" t="s">
        <v>25791</v>
      </c>
    </row>
    <row r="11022" spans="1:13" x14ac:dyDescent="0.35">
      <c r="A11022" t="s">
        <v>42148</v>
      </c>
      <c r="B11022" t="s">
        <v>50967</v>
      </c>
      <c r="C11022" t="s">
        <v>51701</v>
      </c>
      <c r="D11022" t="s">
        <v>51797</v>
      </c>
      <c r="E11022" t="s">
        <v>51804</v>
      </c>
      <c r="F11022" t="s">
        <v>51812</v>
      </c>
      <c r="G11022" t="s">
        <v>51890</v>
      </c>
      <c r="H11022" t="s">
        <v>49450</v>
      </c>
      <c r="I11022" t="s">
        <v>32308</v>
      </c>
      <c r="J11022" t="s">
        <v>121</v>
      </c>
      <c r="K11022">
        <v>49</v>
      </c>
      <c r="L11022" t="s">
        <v>10671</v>
      </c>
      <c r="M11022" t="s">
        <v>25792</v>
      </c>
    </row>
    <row r="11023" spans="1:13" x14ac:dyDescent="0.35">
      <c r="A11023" t="s">
        <v>42149</v>
      </c>
      <c r="B11023" t="s">
        <v>50968</v>
      </c>
      <c r="C11023" t="s">
        <v>51701</v>
      </c>
      <c r="D11023" t="s">
        <v>51797</v>
      </c>
      <c r="E11023" t="s">
        <v>51804</v>
      </c>
      <c r="F11023" t="s">
        <v>51812</v>
      </c>
      <c r="G11023" t="s">
        <v>51890</v>
      </c>
      <c r="H11023" t="s">
        <v>49450</v>
      </c>
      <c r="I11023" t="s">
        <v>32308</v>
      </c>
      <c r="J11023" t="s">
        <v>121</v>
      </c>
      <c r="K11023">
        <v>50</v>
      </c>
      <c r="L11023" t="s">
        <v>10672</v>
      </c>
      <c r="M11023" t="s">
        <v>25793</v>
      </c>
    </row>
    <row r="11024" spans="1:13" x14ac:dyDescent="0.35">
      <c r="A11024" t="s">
        <v>42150</v>
      </c>
      <c r="B11024" t="s">
        <v>50969</v>
      </c>
      <c r="C11024" t="s">
        <v>51701</v>
      </c>
      <c r="D11024" t="s">
        <v>51797</v>
      </c>
      <c r="E11024" t="s">
        <v>51804</v>
      </c>
      <c r="F11024" t="s">
        <v>51812</v>
      </c>
      <c r="G11024" t="s">
        <v>51890</v>
      </c>
      <c r="H11024" t="s">
        <v>49450</v>
      </c>
      <c r="I11024" t="s">
        <v>32308</v>
      </c>
      <c r="J11024" t="s">
        <v>121</v>
      </c>
      <c r="K11024">
        <v>51</v>
      </c>
      <c r="L11024" t="s">
        <v>10673</v>
      </c>
      <c r="M11024" t="s">
        <v>25794</v>
      </c>
    </row>
    <row r="11025" spans="1:13" x14ac:dyDescent="0.35">
      <c r="A11025" t="s">
        <v>42151</v>
      </c>
      <c r="B11025" t="s">
        <v>50970</v>
      </c>
      <c r="C11025" t="s">
        <v>51701</v>
      </c>
      <c r="D11025" t="s">
        <v>51797</v>
      </c>
      <c r="E11025" t="s">
        <v>51804</v>
      </c>
      <c r="F11025" t="s">
        <v>51812</v>
      </c>
      <c r="G11025" t="s">
        <v>51890</v>
      </c>
      <c r="H11025" t="s">
        <v>49450</v>
      </c>
      <c r="I11025" t="s">
        <v>32308</v>
      </c>
      <c r="J11025" t="s">
        <v>121</v>
      </c>
      <c r="K11025">
        <v>52</v>
      </c>
      <c r="L11025" t="s">
        <v>10674</v>
      </c>
      <c r="M11025" t="s">
        <v>25795</v>
      </c>
    </row>
    <row r="11026" spans="1:13" x14ac:dyDescent="0.35">
      <c r="A11026" t="s">
        <v>42152</v>
      </c>
      <c r="B11026" t="s">
        <v>50971</v>
      </c>
      <c r="C11026" t="s">
        <v>51701</v>
      </c>
      <c r="D11026" t="s">
        <v>51797</v>
      </c>
      <c r="E11026" t="s">
        <v>51804</v>
      </c>
      <c r="F11026" t="s">
        <v>51812</v>
      </c>
      <c r="G11026" t="s">
        <v>51890</v>
      </c>
      <c r="H11026" t="s">
        <v>49450</v>
      </c>
      <c r="I11026" t="s">
        <v>32308</v>
      </c>
      <c r="J11026" t="s">
        <v>121</v>
      </c>
      <c r="K11026">
        <v>53</v>
      </c>
      <c r="L11026" t="s">
        <v>10675</v>
      </c>
      <c r="M11026" t="s">
        <v>25796</v>
      </c>
    </row>
    <row r="11027" spans="1:13" x14ac:dyDescent="0.35">
      <c r="A11027" t="s">
        <v>42153</v>
      </c>
      <c r="B11027" t="s">
        <v>50972</v>
      </c>
      <c r="C11027" t="s">
        <v>51701</v>
      </c>
      <c r="D11027" t="s">
        <v>51797</v>
      </c>
      <c r="E11027" t="s">
        <v>51804</v>
      </c>
      <c r="F11027" t="s">
        <v>51812</v>
      </c>
      <c r="G11027" t="s">
        <v>51890</v>
      </c>
      <c r="H11027" t="s">
        <v>49450</v>
      </c>
      <c r="I11027" t="s">
        <v>32308</v>
      </c>
      <c r="J11027" t="s">
        <v>121</v>
      </c>
      <c r="K11027">
        <v>54</v>
      </c>
      <c r="L11027" t="s">
        <v>10676</v>
      </c>
      <c r="M11027" t="s">
        <v>25797</v>
      </c>
    </row>
    <row r="11028" spans="1:13" x14ac:dyDescent="0.35">
      <c r="A11028" t="s">
        <v>42154</v>
      </c>
      <c r="B11028" t="s">
        <v>50973</v>
      </c>
      <c r="C11028" t="s">
        <v>51701</v>
      </c>
      <c r="D11028" t="s">
        <v>51797</v>
      </c>
      <c r="E11028" t="s">
        <v>51804</v>
      </c>
      <c r="F11028" t="s">
        <v>51812</v>
      </c>
      <c r="G11028" t="s">
        <v>51890</v>
      </c>
      <c r="H11028" t="s">
        <v>49450</v>
      </c>
      <c r="I11028" t="s">
        <v>32308</v>
      </c>
      <c r="J11028" t="s">
        <v>121</v>
      </c>
      <c r="K11028">
        <v>55</v>
      </c>
      <c r="L11028" t="s">
        <v>10677</v>
      </c>
      <c r="M11028" t="s">
        <v>25798</v>
      </c>
    </row>
    <row r="11029" spans="1:13" x14ac:dyDescent="0.35">
      <c r="A11029" t="s">
        <v>42155</v>
      </c>
      <c r="B11029" t="s">
        <v>50974</v>
      </c>
      <c r="C11029" t="s">
        <v>51701</v>
      </c>
      <c r="D11029" t="s">
        <v>51797</v>
      </c>
      <c r="E11029" t="s">
        <v>51804</v>
      </c>
      <c r="F11029" t="s">
        <v>51812</v>
      </c>
      <c r="G11029" t="s">
        <v>51890</v>
      </c>
      <c r="H11029" t="s">
        <v>49450</v>
      </c>
      <c r="I11029" t="s">
        <v>32308</v>
      </c>
      <c r="J11029" t="s">
        <v>121</v>
      </c>
      <c r="K11029">
        <v>56</v>
      </c>
      <c r="L11029" t="s">
        <v>10678</v>
      </c>
      <c r="M11029" t="s">
        <v>25799</v>
      </c>
    </row>
    <row r="11030" spans="1:13" x14ac:dyDescent="0.35">
      <c r="A11030" t="s">
        <v>42156</v>
      </c>
      <c r="B11030" t="s">
        <v>50975</v>
      </c>
      <c r="C11030" t="s">
        <v>51701</v>
      </c>
      <c r="D11030" t="s">
        <v>51797</v>
      </c>
      <c r="E11030" t="s">
        <v>51804</v>
      </c>
      <c r="F11030" t="s">
        <v>51812</v>
      </c>
      <c r="G11030" t="s">
        <v>51890</v>
      </c>
      <c r="H11030" t="s">
        <v>49450</v>
      </c>
      <c r="I11030" t="s">
        <v>32308</v>
      </c>
      <c r="J11030" t="s">
        <v>121</v>
      </c>
      <c r="K11030">
        <v>57</v>
      </c>
      <c r="L11030" t="s">
        <v>10679</v>
      </c>
      <c r="M11030" t="s">
        <v>25800</v>
      </c>
    </row>
    <row r="11031" spans="1:13" x14ac:dyDescent="0.35">
      <c r="A11031" t="s">
        <v>42157</v>
      </c>
      <c r="B11031" t="s">
        <v>50976</v>
      </c>
      <c r="C11031" t="s">
        <v>51701</v>
      </c>
      <c r="D11031" t="s">
        <v>51797</v>
      </c>
      <c r="E11031" t="s">
        <v>51804</v>
      </c>
      <c r="F11031" t="s">
        <v>51812</v>
      </c>
      <c r="G11031" t="s">
        <v>51890</v>
      </c>
      <c r="H11031" t="s">
        <v>49450</v>
      </c>
      <c r="I11031" t="s">
        <v>32308</v>
      </c>
      <c r="J11031" t="s">
        <v>121</v>
      </c>
      <c r="K11031">
        <v>58</v>
      </c>
      <c r="L11031" t="s">
        <v>10680</v>
      </c>
      <c r="M11031" t="s">
        <v>25801</v>
      </c>
    </row>
    <row r="11032" spans="1:13" x14ac:dyDescent="0.35">
      <c r="A11032" t="s">
        <v>42158</v>
      </c>
      <c r="B11032" t="s">
        <v>50977</v>
      </c>
      <c r="C11032" t="s">
        <v>51701</v>
      </c>
      <c r="D11032" t="s">
        <v>51797</v>
      </c>
      <c r="E11032" t="s">
        <v>51804</v>
      </c>
      <c r="F11032" t="s">
        <v>51812</v>
      </c>
      <c r="G11032" t="s">
        <v>51890</v>
      </c>
      <c r="H11032" t="s">
        <v>49450</v>
      </c>
      <c r="I11032" t="s">
        <v>32308</v>
      </c>
      <c r="J11032" t="s">
        <v>121</v>
      </c>
      <c r="K11032">
        <v>59</v>
      </c>
      <c r="L11032" t="s">
        <v>10681</v>
      </c>
      <c r="M11032" t="s">
        <v>25802</v>
      </c>
    </row>
    <row r="11033" spans="1:13" x14ac:dyDescent="0.35">
      <c r="A11033" t="s">
        <v>42159</v>
      </c>
      <c r="B11033" t="s">
        <v>50978</v>
      </c>
      <c r="C11033" t="s">
        <v>51701</v>
      </c>
      <c r="D11033" t="s">
        <v>51797</v>
      </c>
      <c r="E11033" t="s">
        <v>51804</v>
      </c>
      <c r="F11033" t="s">
        <v>51812</v>
      </c>
      <c r="G11033" t="s">
        <v>51890</v>
      </c>
      <c r="H11033" t="s">
        <v>49450</v>
      </c>
      <c r="I11033" t="s">
        <v>32308</v>
      </c>
      <c r="J11033" t="s">
        <v>121</v>
      </c>
      <c r="K11033">
        <v>60</v>
      </c>
      <c r="L11033" t="s">
        <v>10682</v>
      </c>
      <c r="M11033" t="s">
        <v>25803</v>
      </c>
    </row>
    <row r="11034" spans="1:13" x14ac:dyDescent="0.35">
      <c r="A11034" t="s">
        <v>42160</v>
      </c>
      <c r="B11034" t="s">
        <v>50979</v>
      </c>
      <c r="C11034" t="s">
        <v>51701</v>
      </c>
      <c r="D11034" t="s">
        <v>51797</v>
      </c>
      <c r="E11034" t="s">
        <v>51804</v>
      </c>
      <c r="F11034" t="s">
        <v>51812</v>
      </c>
      <c r="G11034" t="s">
        <v>51890</v>
      </c>
      <c r="H11034" t="s">
        <v>49450</v>
      </c>
      <c r="I11034" t="s">
        <v>32308</v>
      </c>
      <c r="J11034" t="s">
        <v>121</v>
      </c>
      <c r="K11034">
        <v>61</v>
      </c>
      <c r="L11034" t="s">
        <v>10683</v>
      </c>
      <c r="M11034" t="s">
        <v>25804</v>
      </c>
    </row>
    <row r="11035" spans="1:13" x14ac:dyDescent="0.35">
      <c r="A11035" t="s">
        <v>42161</v>
      </c>
      <c r="B11035" t="s">
        <v>50980</v>
      </c>
      <c r="C11035" t="s">
        <v>51701</v>
      </c>
      <c r="D11035" t="s">
        <v>51797</v>
      </c>
      <c r="E11035" t="s">
        <v>51804</v>
      </c>
      <c r="F11035" t="s">
        <v>51812</v>
      </c>
      <c r="G11035" t="s">
        <v>51890</v>
      </c>
      <c r="H11035" t="s">
        <v>49450</v>
      </c>
      <c r="I11035" t="s">
        <v>32308</v>
      </c>
      <c r="J11035" t="s">
        <v>121</v>
      </c>
      <c r="K11035">
        <v>62</v>
      </c>
      <c r="L11035" t="s">
        <v>10684</v>
      </c>
      <c r="M11035" t="s">
        <v>25805</v>
      </c>
    </row>
    <row r="11036" spans="1:13" x14ac:dyDescent="0.35">
      <c r="A11036" t="s">
        <v>42162</v>
      </c>
      <c r="B11036" t="s">
        <v>50981</v>
      </c>
      <c r="C11036" t="s">
        <v>51701</v>
      </c>
      <c r="D11036" t="s">
        <v>51797</v>
      </c>
      <c r="E11036" t="s">
        <v>51804</v>
      </c>
      <c r="F11036" t="s">
        <v>51812</v>
      </c>
      <c r="G11036" t="s">
        <v>51890</v>
      </c>
      <c r="H11036" t="s">
        <v>49450</v>
      </c>
      <c r="I11036" t="s">
        <v>32308</v>
      </c>
      <c r="J11036" t="s">
        <v>121</v>
      </c>
      <c r="K11036">
        <v>63</v>
      </c>
      <c r="L11036" t="s">
        <v>10685</v>
      </c>
      <c r="M11036" t="s">
        <v>25806</v>
      </c>
    </row>
    <row r="11037" spans="1:13" x14ac:dyDescent="0.35">
      <c r="A11037" t="s">
        <v>42163</v>
      </c>
      <c r="B11037" t="s">
        <v>50982</v>
      </c>
      <c r="C11037" t="s">
        <v>51701</v>
      </c>
      <c r="D11037" t="s">
        <v>51797</v>
      </c>
      <c r="E11037" t="s">
        <v>51804</v>
      </c>
      <c r="F11037" t="s">
        <v>51812</v>
      </c>
      <c r="G11037" t="s">
        <v>51890</v>
      </c>
      <c r="H11037" t="s">
        <v>49450</v>
      </c>
      <c r="I11037" t="s">
        <v>32308</v>
      </c>
      <c r="J11037" t="s">
        <v>121</v>
      </c>
      <c r="K11037">
        <v>64</v>
      </c>
      <c r="L11037" t="s">
        <v>10686</v>
      </c>
      <c r="M11037" t="s">
        <v>25807</v>
      </c>
    </row>
    <row r="11038" spans="1:13" x14ac:dyDescent="0.35">
      <c r="A11038" t="s">
        <v>42164</v>
      </c>
      <c r="B11038" t="s">
        <v>50983</v>
      </c>
      <c r="C11038" t="s">
        <v>51701</v>
      </c>
      <c r="D11038" t="s">
        <v>51797</v>
      </c>
      <c r="E11038" t="s">
        <v>51804</v>
      </c>
      <c r="F11038" t="s">
        <v>51812</v>
      </c>
      <c r="G11038" t="s">
        <v>51890</v>
      </c>
      <c r="H11038" t="s">
        <v>49450</v>
      </c>
      <c r="I11038" t="s">
        <v>32308</v>
      </c>
      <c r="J11038" t="s">
        <v>121</v>
      </c>
      <c r="K11038">
        <v>65</v>
      </c>
      <c r="L11038" t="s">
        <v>10687</v>
      </c>
      <c r="M11038" t="s">
        <v>25808</v>
      </c>
    </row>
    <row r="11039" spans="1:13" x14ac:dyDescent="0.35">
      <c r="A11039" t="s">
        <v>42165</v>
      </c>
      <c r="B11039" t="s">
        <v>50984</v>
      </c>
      <c r="C11039" t="s">
        <v>51701</v>
      </c>
      <c r="D11039" t="s">
        <v>51797</v>
      </c>
      <c r="E11039" t="s">
        <v>51804</v>
      </c>
      <c r="F11039" t="s">
        <v>51812</v>
      </c>
      <c r="G11039" t="s">
        <v>51890</v>
      </c>
      <c r="H11039" t="s">
        <v>49450</v>
      </c>
      <c r="I11039" t="s">
        <v>32308</v>
      </c>
      <c r="J11039" t="s">
        <v>121</v>
      </c>
      <c r="K11039">
        <v>66</v>
      </c>
      <c r="L11039" t="s">
        <v>10688</v>
      </c>
      <c r="M11039" t="s">
        <v>25809</v>
      </c>
    </row>
    <row r="11040" spans="1:13" x14ac:dyDescent="0.35">
      <c r="A11040" t="s">
        <v>42166</v>
      </c>
      <c r="B11040" t="s">
        <v>50985</v>
      </c>
      <c r="C11040" t="s">
        <v>51701</v>
      </c>
      <c r="D11040" t="s">
        <v>51797</v>
      </c>
      <c r="E11040" t="s">
        <v>51804</v>
      </c>
      <c r="F11040" t="s">
        <v>51812</v>
      </c>
      <c r="G11040" t="s">
        <v>51890</v>
      </c>
      <c r="H11040" t="s">
        <v>49450</v>
      </c>
      <c r="I11040" t="s">
        <v>32308</v>
      </c>
      <c r="J11040" t="s">
        <v>121</v>
      </c>
      <c r="K11040">
        <v>67</v>
      </c>
      <c r="L11040" t="s">
        <v>10689</v>
      </c>
      <c r="M11040" t="s">
        <v>25810</v>
      </c>
    </row>
    <row r="11041" spans="1:13" x14ac:dyDescent="0.35">
      <c r="A11041" t="s">
        <v>42167</v>
      </c>
      <c r="B11041" t="s">
        <v>50986</v>
      </c>
      <c r="C11041" t="s">
        <v>51701</v>
      </c>
      <c r="D11041" t="s">
        <v>51797</v>
      </c>
      <c r="E11041" t="s">
        <v>51804</v>
      </c>
      <c r="F11041" t="s">
        <v>51812</v>
      </c>
      <c r="G11041" t="s">
        <v>51890</v>
      </c>
      <c r="H11041" t="s">
        <v>49450</v>
      </c>
      <c r="I11041" t="s">
        <v>32308</v>
      </c>
      <c r="J11041" t="s">
        <v>121</v>
      </c>
      <c r="K11041">
        <v>68</v>
      </c>
      <c r="L11041" t="s">
        <v>10690</v>
      </c>
      <c r="M11041" t="s">
        <v>25811</v>
      </c>
    </row>
    <row r="11042" spans="1:13" x14ac:dyDescent="0.35">
      <c r="A11042" t="s">
        <v>42168</v>
      </c>
      <c r="B11042" t="s">
        <v>50987</v>
      </c>
      <c r="C11042" t="s">
        <v>51701</v>
      </c>
      <c r="D11042" t="s">
        <v>51797</v>
      </c>
      <c r="E11042" t="s">
        <v>51804</v>
      </c>
      <c r="F11042" t="s">
        <v>51812</v>
      </c>
      <c r="G11042" t="s">
        <v>51890</v>
      </c>
      <c r="H11042" t="s">
        <v>49450</v>
      </c>
      <c r="I11042" t="s">
        <v>32308</v>
      </c>
      <c r="J11042" t="s">
        <v>121</v>
      </c>
      <c r="K11042">
        <v>69</v>
      </c>
      <c r="L11042" t="s">
        <v>10691</v>
      </c>
      <c r="M11042" t="s">
        <v>25812</v>
      </c>
    </row>
    <row r="11043" spans="1:13" x14ac:dyDescent="0.35">
      <c r="A11043" t="s">
        <v>42169</v>
      </c>
      <c r="B11043" t="s">
        <v>50988</v>
      </c>
      <c r="C11043" t="s">
        <v>51701</v>
      </c>
      <c r="D11043" t="s">
        <v>51797</v>
      </c>
      <c r="E11043" t="s">
        <v>51804</v>
      </c>
      <c r="F11043" t="s">
        <v>51812</v>
      </c>
      <c r="G11043" t="s">
        <v>51890</v>
      </c>
      <c r="H11043" t="s">
        <v>49450</v>
      </c>
      <c r="I11043" t="s">
        <v>32308</v>
      </c>
      <c r="J11043" t="s">
        <v>121</v>
      </c>
      <c r="K11043">
        <v>70</v>
      </c>
      <c r="L11043" t="s">
        <v>10692</v>
      </c>
      <c r="M11043" t="s">
        <v>25813</v>
      </c>
    </row>
    <row r="11044" spans="1:13" x14ac:dyDescent="0.35">
      <c r="A11044" t="s">
        <v>42170</v>
      </c>
      <c r="B11044" t="s">
        <v>50989</v>
      </c>
      <c r="C11044" t="s">
        <v>51701</v>
      </c>
      <c r="D11044" t="s">
        <v>51797</v>
      </c>
      <c r="E11044" t="s">
        <v>51804</v>
      </c>
      <c r="F11044" t="s">
        <v>51812</v>
      </c>
      <c r="G11044" t="s">
        <v>51890</v>
      </c>
      <c r="H11044" t="s">
        <v>49450</v>
      </c>
      <c r="I11044" t="s">
        <v>32308</v>
      </c>
      <c r="J11044" t="s">
        <v>121</v>
      </c>
      <c r="K11044">
        <v>71</v>
      </c>
      <c r="L11044" t="s">
        <v>10693</v>
      </c>
      <c r="M11044" t="s">
        <v>25814</v>
      </c>
    </row>
    <row r="11045" spans="1:13" x14ac:dyDescent="0.35">
      <c r="A11045" t="s">
        <v>42171</v>
      </c>
      <c r="B11045" t="s">
        <v>50990</v>
      </c>
      <c r="C11045" t="s">
        <v>51701</v>
      </c>
      <c r="D11045" t="s">
        <v>51797</v>
      </c>
      <c r="E11045" t="s">
        <v>51804</v>
      </c>
      <c r="F11045" t="s">
        <v>51812</v>
      </c>
      <c r="G11045" t="s">
        <v>51890</v>
      </c>
      <c r="H11045" t="s">
        <v>49450</v>
      </c>
      <c r="I11045" t="s">
        <v>32308</v>
      </c>
      <c r="J11045" t="s">
        <v>121</v>
      </c>
      <c r="K11045">
        <v>72</v>
      </c>
      <c r="L11045" t="s">
        <v>10694</v>
      </c>
      <c r="M11045" t="s">
        <v>25815</v>
      </c>
    </row>
    <row r="11046" spans="1:13" x14ac:dyDescent="0.35">
      <c r="A11046" t="s">
        <v>42172</v>
      </c>
      <c r="B11046" t="s">
        <v>50991</v>
      </c>
      <c r="C11046" t="s">
        <v>51701</v>
      </c>
      <c r="D11046" t="s">
        <v>51797</v>
      </c>
      <c r="E11046" t="s">
        <v>51804</v>
      </c>
      <c r="F11046" t="s">
        <v>51812</v>
      </c>
      <c r="G11046" t="s">
        <v>51890</v>
      </c>
      <c r="H11046" t="s">
        <v>49450</v>
      </c>
      <c r="I11046" t="s">
        <v>32308</v>
      </c>
      <c r="J11046" t="s">
        <v>121</v>
      </c>
      <c r="K11046">
        <v>73</v>
      </c>
      <c r="L11046" t="s">
        <v>10695</v>
      </c>
      <c r="M11046" t="s">
        <v>25816</v>
      </c>
    </row>
    <row r="11047" spans="1:13" x14ac:dyDescent="0.35">
      <c r="A11047" t="s">
        <v>42173</v>
      </c>
      <c r="B11047" t="s">
        <v>50992</v>
      </c>
      <c r="C11047" t="s">
        <v>51701</v>
      </c>
      <c r="D11047" t="s">
        <v>51797</v>
      </c>
      <c r="E11047" t="s">
        <v>51804</v>
      </c>
      <c r="F11047" t="s">
        <v>51812</v>
      </c>
      <c r="G11047" t="s">
        <v>51890</v>
      </c>
      <c r="H11047" t="s">
        <v>49450</v>
      </c>
      <c r="I11047" t="s">
        <v>32308</v>
      </c>
      <c r="J11047" t="s">
        <v>121</v>
      </c>
      <c r="K11047">
        <v>74</v>
      </c>
      <c r="L11047" t="s">
        <v>10696</v>
      </c>
      <c r="M11047" t="s">
        <v>25817</v>
      </c>
    </row>
    <row r="11048" spans="1:13" x14ac:dyDescent="0.35">
      <c r="A11048" t="s">
        <v>42174</v>
      </c>
      <c r="B11048" t="s">
        <v>50993</v>
      </c>
      <c r="C11048" t="s">
        <v>51701</v>
      </c>
      <c r="D11048" t="s">
        <v>51797</v>
      </c>
      <c r="E11048" t="s">
        <v>51804</v>
      </c>
      <c r="F11048" t="s">
        <v>51812</v>
      </c>
      <c r="G11048" t="s">
        <v>51890</v>
      </c>
      <c r="H11048" t="s">
        <v>49450</v>
      </c>
      <c r="I11048" t="s">
        <v>32308</v>
      </c>
      <c r="J11048" t="s">
        <v>121</v>
      </c>
      <c r="K11048">
        <v>75</v>
      </c>
      <c r="L11048" t="s">
        <v>10697</v>
      </c>
      <c r="M11048" t="s">
        <v>25818</v>
      </c>
    </row>
    <row r="11049" spans="1:13" x14ac:dyDescent="0.35">
      <c r="A11049" t="s">
        <v>42175</v>
      </c>
      <c r="B11049" t="s">
        <v>50994</v>
      </c>
      <c r="C11049" t="s">
        <v>51701</v>
      </c>
      <c r="D11049" t="s">
        <v>51797</v>
      </c>
      <c r="E11049" t="s">
        <v>51804</v>
      </c>
      <c r="F11049" t="s">
        <v>51812</v>
      </c>
      <c r="G11049" t="s">
        <v>51890</v>
      </c>
      <c r="H11049" t="s">
        <v>49450</v>
      </c>
      <c r="I11049" t="s">
        <v>32308</v>
      </c>
      <c r="J11049" t="s">
        <v>121</v>
      </c>
      <c r="K11049">
        <v>76</v>
      </c>
      <c r="L11049" t="s">
        <v>10698</v>
      </c>
      <c r="M11049" t="s">
        <v>25819</v>
      </c>
    </row>
    <row r="11050" spans="1:13" x14ac:dyDescent="0.35">
      <c r="A11050" t="s">
        <v>42176</v>
      </c>
      <c r="B11050" t="s">
        <v>50995</v>
      </c>
      <c r="C11050" t="s">
        <v>51701</v>
      </c>
      <c r="D11050" t="s">
        <v>51797</v>
      </c>
      <c r="E11050" t="s">
        <v>51804</v>
      </c>
      <c r="F11050" t="s">
        <v>51812</v>
      </c>
      <c r="G11050" t="s">
        <v>51890</v>
      </c>
      <c r="H11050" t="s">
        <v>49450</v>
      </c>
      <c r="I11050" t="s">
        <v>32308</v>
      </c>
      <c r="J11050" t="s">
        <v>121</v>
      </c>
      <c r="K11050">
        <v>77</v>
      </c>
      <c r="L11050" t="s">
        <v>10699</v>
      </c>
      <c r="M11050" t="s">
        <v>25820</v>
      </c>
    </row>
    <row r="11051" spans="1:13" x14ac:dyDescent="0.35">
      <c r="A11051" t="s">
        <v>42177</v>
      </c>
      <c r="B11051" t="s">
        <v>50996</v>
      </c>
      <c r="C11051" t="s">
        <v>51701</v>
      </c>
      <c r="D11051" t="s">
        <v>51797</v>
      </c>
      <c r="E11051" t="s">
        <v>51804</v>
      </c>
      <c r="F11051" t="s">
        <v>51812</v>
      </c>
      <c r="G11051" t="s">
        <v>51890</v>
      </c>
      <c r="H11051" t="s">
        <v>49450</v>
      </c>
      <c r="I11051" t="s">
        <v>32308</v>
      </c>
      <c r="J11051" t="s">
        <v>121</v>
      </c>
      <c r="K11051">
        <v>78</v>
      </c>
      <c r="L11051" t="s">
        <v>10700</v>
      </c>
      <c r="M11051" t="s">
        <v>25821</v>
      </c>
    </row>
    <row r="11052" spans="1:13" x14ac:dyDescent="0.35">
      <c r="A11052" t="s">
        <v>42178</v>
      </c>
      <c r="B11052" t="s">
        <v>50997</v>
      </c>
      <c r="C11052" t="s">
        <v>51701</v>
      </c>
      <c r="D11052" t="s">
        <v>51797</v>
      </c>
      <c r="E11052" t="s">
        <v>51804</v>
      </c>
      <c r="F11052" t="s">
        <v>51812</v>
      </c>
      <c r="G11052" t="s">
        <v>51890</v>
      </c>
      <c r="H11052" t="s">
        <v>49450</v>
      </c>
      <c r="I11052" t="s">
        <v>32308</v>
      </c>
      <c r="J11052" t="s">
        <v>121</v>
      </c>
      <c r="K11052">
        <v>79</v>
      </c>
      <c r="L11052" t="s">
        <v>10701</v>
      </c>
      <c r="M11052" t="s">
        <v>25822</v>
      </c>
    </row>
    <row r="11053" spans="1:13" x14ac:dyDescent="0.35">
      <c r="A11053" t="s">
        <v>42179</v>
      </c>
      <c r="B11053" t="s">
        <v>50998</v>
      </c>
      <c r="C11053" t="s">
        <v>51701</v>
      </c>
      <c r="D11053" t="s">
        <v>51797</v>
      </c>
      <c r="E11053" t="s">
        <v>51804</v>
      </c>
      <c r="F11053" t="s">
        <v>51812</v>
      </c>
      <c r="G11053" t="s">
        <v>51890</v>
      </c>
      <c r="H11053" t="s">
        <v>49450</v>
      </c>
      <c r="I11053" t="s">
        <v>32308</v>
      </c>
      <c r="J11053" t="s">
        <v>121</v>
      </c>
      <c r="K11053">
        <v>80</v>
      </c>
      <c r="L11053" t="s">
        <v>10702</v>
      </c>
      <c r="M11053" t="s">
        <v>25823</v>
      </c>
    </row>
    <row r="11054" spans="1:13" x14ac:dyDescent="0.35">
      <c r="A11054" t="s">
        <v>42180</v>
      </c>
      <c r="B11054" t="s">
        <v>50999</v>
      </c>
      <c r="C11054" t="s">
        <v>51701</v>
      </c>
      <c r="D11054" t="s">
        <v>51797</v>
      </c>
      <c r="E11054" t="s">
        <v>51804</v>
      </c>
      <c r="F11054" t="s">
        <v>51812</v>
      </c>
      <c r="G11054" t="s">
        <v>51890</v>
      </c>
      <c r="H11054" t="s">
        <v>49450</v>
      </c>
      <c r="I11054" t="s">
        <v>32308</v>
      </c>
      <c r="J11054" t="s">
        <v>121</v>
      </c>
      <c r="K11054">
        <v>81</v>
      </c>
      <c r="L11054" t="s">
        <v>10703</v>
      </c>
      <c r="M11054" t="s">
        <v>25824</v>
      </c>
    </row>
    <row r="11055" spans="1:13" x14ac:dyDescent="0.35">
      <c r="A11055" t="s">
        <v>42181</v>
      </c>
      <c r="B11055" t="s">
        <v>51000</v>
      </c>
      <c r="C11055" t="s">
        <v>51701</v>
      </c>
      <c r="D11055" t="s">
        <v>51797</v>
      </c>
      <c r="E11055" t="s">
        <v>51804</v>
      </c>
      <c r="F11055" t="s">
        <v>51812</v>
      </c>
      <c r="G11055" t="s">
        <v>51890</v>
      </c>
      <c r="H11055" t="s">
        <v>49450</v>
      </c>
      <c r="I11055" t="s">
        <v>32308</v>
      </c>
      <c r="J11055" t="s">
        <v>121</v>
      </c>
      <c r="K11055">
        <v>82</v>
      </c>
      <c r="L11055" t="s">
        <v>10704</v>
      </c>
      <c r="M11055" t="s">
        <v>25825</v>
      </c>
    </row>
    <row r="11056" spans="1:13" x14ac:dyDescent="0.35">
      <c r="A11056" t="s">
        <v>42182</v>
      </c>
      <c r="B11056" t="s">
        <v>51001</v>
      </c>
      <c r="C11056" t="s">
        <v>51701</v>
      </c>
      <c r="D11056" t="s">
        <v>51797</v>
      </c>
      <c r="E11056" t="s">
        <v>51804</v>
      </c>
      <c r="F11056" t="s">
        <v>51812</v>
      </c>
      <c r="G11056" t="s">
        <v>51890</v>
      </c>
      <c r="H11056" t="s">
        <v>49450</v>
      </c>
      <c r="I11056" t="s">
        <v>32308</v>
      </c>
      <c r="J11056" t="s">
        <v>121</v>
      </c>
      <c r="K11056">
        <v>83</v>
      </c>
      <c r="L11056" t="s">
        <v>10705</v>
      </c>
      <c r="M11056" t="s">
        <v>25826</v>
      </c>
    </row>
    <row r="11057" spans="1:13" x14ac:dyDescent="0.35">
      <c r="A11057" t="s">
        <v>42183</v>
      </c>
      <c r="B11057" t="s">
        <v>51002</v>
      </c>
      <c r="C11057" t="s">
        <v>51701</v>
      </c>
      <c r="D11057" t="s">
        <v>51797</v>
      </c>
      <c r="E11057" t="s">
        <v>51804</v>
      </c>
      <c r="F11057" t="s">
        <v>51812</v>
      </c>
      <c r="G11057" t="s">
        <v>51890</v>
      </c>
      <c r="H11057" t="s">
        <v>49450</v>
      </c>
      <c r="I11057" t="s">
        <v>32308</v>
      </c>
      <c r="J11057" t="s">
        <v>121</v>
      </c>
      <c r="K11057">
        <v>84</v>
      </c>
      <c r="L11057" t="s">
        <v>10706</v>
      </c>
      <c r="M11057" t="s">
        <v>25827</v>
      </c>
    </row>
    <row r="11058" spans="1:13" x14ac:dyDescent="0.35">
      <c r="A11058" t="s">
        <v>42184</v>
      </c>
      <c r="B11058" t="s">
        <v>51003</v>
      </c>
      <c r="C11058" t="s">
        <v>51701</v>
      </c>
      <c r="D11058" t="s">
        <v>51797</v>
      </c>
      <c r="E11058" t="s">
        <v>51804</v>
      </c>
      <c r="F11058" t="s">
        <v>51812</v>
      </c>
      <c r="G11058" t="s">
        <v>51890</v>
      </c>
      <c r="H11058" t="s">
        <v>49450</v>
      </c>
      <c r="I11058" t="s">
        <v>32308</v>
      </c>
      <c r="J11058" t="s">
        <v>121</v>
      </c>
      <c r="K11058">
        <v>85</v>
      </c>
      <c r="L11058" t="s">
        <v>10707</v>
      </c>
      <c r="M11058" t="s">
        <v>25828</v>
      </c>
    </row>
    <row r="11059" spans="1:13" x14ac:dyDescent="0.35">
      <c r="A11059" t="s">
        <v>42185</v>
      </c>
      <c r="B11059" t="s">
        <v>51004</v>
      </c>
      <c r="C11059" t="s">
        <v>51701</v>
      </c>
      <c r="D11059" t="s">
        <v>51797</v>
      </c>
      <c r="E11059" t="s">
        <v>51804</v>
      </c>
      <c r="F11059" t="s">
        <v>51812</v>
      </c>
      <c r="G11059" t="s">
        <v>51890</v>
      </c>
      <c r="H11059" t="s">
        <v>49450</v>
      </c>
      <c r="I11059" t="s">
        <v>32308</v>
      </c>
      <c r="J11059" t="s">
        <v>121</v>
      </c>
      <c r="K11059">
        <v>86</v>
      </c>
      <c r="L11059" t="s">
        <v>10708</v>
      </c>
      <c r="M11059" t="s">
        <v>25829</v>
      </c>
    </row>
    <row r="11060" spans="1:13" x14ac:dyDescent="0.35">
      <c r="A11060" t="s">
        <v>42186</v>
      </c>
      <c r="B11060" t="s">
        <v>51005</v>
      </c>
      <c r="C11060" t="s">
        <v>51701</v>
      </c>
      <c r="D11060" t="s">
        <v>51797</v>
      </c>
      <c r="E11060" t="s">
        <v>51804</v>
      </c>
      <c r="F11060" t="s">
        <v>51812</v>
      </c>
      <c r="G11060" t="s">
        <v>51890</v>
      </c>
      <c r="H11060" t="s">
        <v>49450</v>
      </c>
      <c r="I11060" t="s">
        <v>32308</v>
      </c>
      <c r="J11060" t="s">
        <v>121</v>
      </c>
      <c r="K11060">
        <v>87</v>
      </c>
      <c r="L11060" t="s">
        <v>10709</v>
      </c>
      <c r="M11060" t="s">
        <v>25830</v>
      </c>
    </row>
    <row r="11061" spans="1:13" x14ac:dyDescent="0.35">
      <c r="A11061" t="s">
        <v>42187</v>
      </c>
      <c r="B11061" t="s">
        <v>51006</v>
      </c>
      <c r="C11061" t="s">
        <v>51701</v>
      </c>
      <c r="D11061" t="s">
        <v>51797</v>
      </c>
      <c r="E11061" t="s">
        <v>51804</v>
      </c>
      <c r="F11061" t="s">
        <v>51812</v>
      </c>
      <c r="G11061" t="s">
        <v>51890</v>
      </c>
      <c r="H11061" t="s">
        <v>49450</v>
      </c>
      <c r="I11061" t="s">
        <v>32308</v>
      </c>
      <c r="J11061" t="s">
        <v>121</v>
      </c>
      <c r="K11061">
        <v>88</v>
      </c>
      <c r="L11061" t="s">
        <v>10710</v>
      </c>
      <c r="M11061" t="s">
        <v>25831</v>
      </c>
    </row>
    <row r="11062" spans="1:13" x14ac:dyDescent="0.35">
      <c r="A11062" t="s">
        <v>42188</v>
      </c>
      <c r="B11062" t="s">
        <v>51007</v>
      </c>
      <c r="C11062" t="s">
        <v>51701</v>
      </c>
      <c r="D11062" t="s">
        <v>51797</v>
      </c>
      <c r="E11062" t="s">
        <v>51804</v>
      </c>
      <c r="F11062" t="s">
        <v>51812</v>
      </c>
      <c r="G11062" t="s">
        <v>51890</v>
      </c>
      <c r="H11062" t="s">
        <v>49450</v>
      </c>
      <c r="I11062" t="s">
        <v>32308</v>
      </c>
      <c r="J11062" t="s">
        <v>121</v>
      </c>
      <c r="K11062">
        <v>89</v>
      </c>
      <c r="L11062" t="s">
        <v>10711</v>
      </c>
      <c r="M11062" t="s">
        <v>25832</v>
      </c>
    </row>
    <row r="11063" spans="1:13" x14ac:dyDescent="0.35">
      <c r="A11063" t="s">
        <v>42189</v>
      </c>
      <c r="B11063" t="s">
        <v>51008</v>
      </c>
      <c r="C11063" t="s">
        <v>51701</v>
      </c>
      <c r="D11063" t="s">
        <v>51797</v>
      </c>
      <c r="E11063" t="s">
        <v>51804</v>
      </c>
      <c r="F11063" t="s">
        <v>51812</v>
      </c>
      <c r="G11063" t="s">
        <v>51890</v>
      </c>
      <c r="H11063" t="s">
        <v>49450</v>
      </c>
      <c r="I11063" t="s">
        <v>32308</v>
      </c>
      <c r="J11063" t="s">
        <v>121</v>
      </c>
      <c r="K11063">
        <v>90</v>
      </c>
      <c r="L11063" t="s">
        <v>10712</v>
      </c>
      <c r="M11063" t="s">
        <v>25833</v>
      </c>
    </row>
    <row r="11064" spans="1:13" x14ac:dyDescent="0.35">
      <c r="A11064" t="s">
        <v>42190</v>
      </c>
      <c r="B11064" t="s">
        <v>51009</v>
      </c>
      <c r="C11064" t="s">
        <v>51701</v>
      </c>
      <c r="D11064" t="s">
        <v>51797</v>
      </c>
      <c r="E11064" t="s">
        <v>51804</v>
      </c>
      <c r="F11064" t="s">
        <v>51812</v>
      </c>
      <c r="G11064" t="s">
        <v>51890</v>
      </c>
      <c r="H11064" t="s">
        <v>49450</v>
      </c>
      <c r="I11064" t="s">
        <v>32308</v>
      </c>
      <c r="J11064" t="s">
        <v>121</v>
      </c>
      <c r="K11064">
        <v>91</v>
      </c>
      <c r="L11064" t="s">
        <v>10713</v>
      </c>
      <c r="M11064" t="s">
        <v>25834</v>
      </c>
    </row>
    <row r="11065" spans="1:13" x14ac:dyDescent="0.35">
      <c r="A11065" t="s">
        <v>42191</v>
      </c>
      <c r="B11065" t="s">
        <v>51010</v>
      </c>
      <c r="C11065" t="s">
        <v>51701</v>
      </c>
      <c r="D11065" t="s">
        <v>51797</v>
      </c>
      <c r="E11065" t="s">
        <v>51804</v>
      </c>
      <c r="F11065" t="s">
        <v>51812</v>
      </c>
      <c r="G11065" t="s">
        <v>51890</v>
      </c>
      <c r="H11065" t="s">
        <v>49450</v>
      </c>
      <c r="I11065" t="s">
        <v>32308</v>
      </c>
      <c r="J11065" t="s">
        <v>121</v>
      </c>
      <c r="K11065">
        <v>92</v>
      </c>
      <c r="L11065" t="s">
        <v>10714</v>
      </c>
      <c r="M11065" t="s">
        <v>25835</v>
      </c>
    </row>
    <row r="11066" spans="1:13" x14ac:dyDescent="0.35">
      <c r="A11066" t="s">
        <v>42192</v>
      </c>
      <c r="B11066" t="s">
        <v>51011</v>
      </c>
      <c r="C11066" t="s">
        <v>51701</v>
      </c>
      <c r="D11066" t="s">
        <v>51797</v>
      </c>
      <c r="E11066" t="s">
        <v>51804</v>
      </c>
      <c r="F11066" t="s">
        <v>51812</v>
      </c>
      <c r="G11066" t="s">
        <v>51890</v>
      </c>
      <c r="H11066" t="s">
        <v>49450</v>
      </c>
      <c r="I11066" t="s">
        <v>32308</v>
      </c>
      <c r="J11066" t="s">
        <v>121</v>
      </c>
      <c r="K11066">
        <v>93</v>
      </c>
      <c r="L11066" t="s">
        <v>10715</v>
      </c>
      <c r="M11066" t="s">
        <v>25836</v>
      </c>
    </row>
    <row r="11067" spans="1:13" x14ac:dyDescent="0.35">
      <c r="A11067" t="s">
        <v>42193</v>
      </c>
      <c r="B11067" t="s">
        <v>51012</v>
      </c>
      <c r="C11067" t="s">
        <v>51701</v>
      </c>
      <c r="D11067" t="s">
        <v>51797</v>
      </c>
      <c r="E11067" t="s">
        <v>51804</v>
      </c>
      <c r="F11067" t="s">
        <v>51812</v>
      </c>
      <c r="G11067" t="s">
        <v>51890</v>
      </c>
      <c r="H11067" t="s">
        <v>49450</v>
      </c>
      <c r="I11067" t="s">
        <v>32308</v>
      </c>
      <c r="J11067" t="s">
        <v>121</v>
      </c>
      <c r="K11067">
        <v>94</v>
      </c>
      <c r="L11067" t="s">
        <v>10716</v>
      </c>
      <c r="M11067" t="s">
        <v>25837</v>
      </c>
    </row>
    <row r="11068" spans="1:13" x14ac:dyDescent="0.35">
      <c r="A11068" t="s">
        <v>42194</v>
      </c>
      <c r="B11068" t="s">
        <v>51013</v>
      </c>
      <c r="C11068" t="s">
        <v>51701</v>
      </c>
      <c r="D11068" t="s">
        <v>51797</v>
      </c>
      <c r="E11068" t="s">
        <v>51804</v>
      </c>
      <c r="F11068" t="s">
        <v>51812</v>
      </c>
      <c r="G11068" t="s">
        <v>51890</v>
      </c>
      <c r="H11068" t="s">
        <v>49450</v>
      </c>
      <c r="I11068" t="s">
        <v>32308</v>
      </c>
      <c r="J11068" t="s">
        <v>121</v>
      </c>
      <c r="K11068">
        <v>95</v>
      </c>
      <c r="L11068" t="s">
        <v>10717</v>
      </c>
      <c r="M11068" t="s">
        <v>25838</v>
      </c>
    </row>
    <row r="11069" spans="1:13" x14ac:dyDescent="0.35">
      <c r="A11069" t="s">
        <v>42195</v>
      </c>
      <c r="B11069" t="s">
        <v>51014</v>
      </c>
      <c r="C11069" t="s">
        <v>51701</v>
      </c>
      <c r="D11069" t="s">
        <v>51797</v>
      </c>
      <c r="E11069" t="s">
        <v>51804</v>
      </c>
      <c r="F11069" t="s">
        <v>51812</v>
      </c>
      <c r="G11069" t="s">
        <v>51890</v>
      </c>
      <c r="H11069" t="s">
        <v>49450</v>
      </c>
      <c r="I11069" t="s">
        <v>32308</v>
      </c>
      <c r="J11069" t="s">
        <v>121</v>
      </c>
      <c r="K11069">
        <v>96</v>
      </c>
      <c r="L11069" t="s">
        <v>10718</v>
      </c>
      <c r="M11069" t="s">
        <v>25839</v>
      </c>
    </row>
    <row r="11070" spans="1:13" x14ac:dyDescent="0.35">
      <c r="A11070" t="s">
        <v>42196</v>
      </c>
      <c r="B11070" t="s">
        <v>51015</v>
      </c>
      <c r="C11070" t="s">
        <v>51701</v>
      </c>
      <c r="D11070" t="s">
        <v>51797</v>
      </c>
      <c r="E11070" t="s">
        <v>51804</v>
      </c>
      <c r="F11070" t="s">
        <v>51812</v>
      </c>
      <c r="G11070" t="s">
        <v>51890</v>
      </c>
      <c r="H11070" t="s">
        <v>49450</v>
      </c>
      <c r="I11070" t="s">
        <v>32308</v>
      </c>
      <c r="J11070" t="s">
        <v>121</v>
      </c>
      <c r="K11070">
        <v>97</v>
      </c>
      <c r="L11070" t="s">
        <v>10719</v>
      </c>
      <c r="M11070" t="s">
        <v>25840</v>
      </c>
    </row>
    <row r="11071" spans="1:13" x14ac:dyDescent="0.35">
      <c r="A11071" t="s">
        <v>42197</v>
      </c>
      <c r="B11071" t="s">
        <v>51016</v>
      </c>
      <c r="C11071" t="s">
        <v>51701</v>
      </c>
      <c r="D11071" t="s">
        <v>51797</v>
      </c>
      <c r="E11071" t="s">
        <v>51804</v>
      </c>
      <c r="F11071" t="s">
        <v>51812</v>
      </c>
      <c r="G11071" t="s">
        <v>51890</v>
      </c>
      <c r="H11071" t="s">
        <v>49450</v>
      </c>
      <c r="I11071" t="s">
        <v>32308</v>
      </c>
      <c r="J11071" t="s">
        <v>121</v>
      </c>
      <c r="K11071">
        <v>98</v>
      </c>
      <c r="L11071" t="s">
        <v>10720</v>
      </c>
      <c r="M11071" t="s">
        <v>25841</v>
      </c>
    </row>
    <row r="11072" spans="1:13" x14ac:dyDescent="0.35">
      <c r="A11072" t="s">
        <v>42198</v>
      </c>
      <c r="B11072" t="s">
        <v>51017</v>
      </c>
      <c r="C11072" t="s">
        <v>51701</v>
      </c>
      <c r="D11072" t="s">
        <v>51797</v>
      </c>
      <c r="E11072" t="s">
        <v>51804</v>
      </c>
      <c r="F11072" t="s">
        <v>51812</v>
      </c>
      <c r="G11072" t="s">
        <v>51890</v>
      </c>
      <c r="H11072" t="s">
        <v>49450</v>
      </c>
      <c r="I11072" t="s">
        <v>32308</v>
      </c>
      <c r="J11072" t="s">
        <v>121</v>
      </c>
      <c r="K11072">
        <v>99</v>
      </c>
      <c r="L11072" t="s">
        <v>10721</v>
      </c>
      <c r="M11072" t="s">
        <v>25842</v>
      </c>
    </row>
    <row r="11073" spans="1:13" x14ac:dyDescent="0.35">
      <c r="A11073" t="s">
        <v>42199</v>
      </c>
      <c r="B11073" t="s">
        <v>51018</v>
      </c>
      <c r="C11073" t="s">
        <v>51701</v>
      </c>
      <c r="D11073" t="s">
        <v>51797</v>
      </c>
      <c r="E11073" t="s">
        <v>51804</v>
      </c>
      <c r="F11073" t="s">
        <v>51812</v>
      </c>
      <c r="G11073" t="s">
        <v>51890</v>
      </c>
      <c r="H11073" t="s">
        <v>49450</v>
      </c>
      <c r="I11073" t="s">
        <v>32308</v>
      </c>
      <c r="J11073" t="s">
        <v>121</v>
      </c>
      <c r="K11073">
        <v>100</v>
      </c>
      <c r="L11073" t="s">
        <v>10722</v>
      </c>
      <c r="M11073" t="s">
        <v>25843</v>
      </c>
    </row>
    <row r="11074" spans="1:13" x14ac:dyDescent="0.35">
      <c r="A11074" t="s">
        <v>42200</v>
      </c>
      <c r="B11074" t="s">
        <v>51019</v>
      </c>
      <c r="C11074" t="s">
        <v>51701</v>
      </c>
      <c r="D11074" t="s">
        <v>51797</v>
      </c>
      <c r="E11074" t="s">
        <v>51804</v>
      </c>
      <c r="F11074" t="s">
        <v>51812</v>
      </c>
      <c r="G11074" t="s">
        <v>51890</v>
      </c>
      <c r="H11074" t="s">
        <v>49450</v>
      </c>
      <c r="I11074" t="s">
        <v>32308</v>
      </c>
      <c r="J11074" t="s">
        <v>121</v>
      </c>
      <c r="K11074">
        <v>101</v>
      </c>
      <c r="L11074" t="s">
        <v>10723</v>
      </c>
      <c r="M11074" t="s">
        <v>25844</v>
      </c>
    </row>
    <row r="11075" spans="1:13" x14ac:dyDescent="0.35">
      <c r="A11075" t="s">
        <v>42201</v>
      </c>
      <c r="B11075" t="s">
        <v>51020</v>
      </c>
      <c r="C11075" t="s">
        <v>51701</v>
      </c>
      <c r="D11075" t="s">
        <v>51797</v>
      </c>
      <c r="E11075" t="s">
        <v>51804</v>
      </c>
      <c r="F11075" t="s">
        <v>51812</v>
      </c>
      <c r="G11075" t="s">
        <v>51890</v>
      </c>
      <c r="H11075" t="s">
        <v>49450</v>
      </c>
      <c r="I11075" t="s">
        <v>32308</v>
      </c>
      <c r="J11075" t="s">
        <v>121</v>
      </c>
      <c r="K11075">
        <v>102</v>
      </c>
      <c r="L11075" t="s">
        <v>10724</v>
      </c>
      <c r="M11075" t="s">
        <v>25845</v>
      </c>
    </row>
    <row r="11076" spans="1:13" x14ac:dyDescent="0.35">
      <c r="A11076" t="s">
        <v>42202</v>
      </c>
      <c r="B11076" t="s">
        <v>51021</v>
      </c>
      <c r="C11076" t="s">
        <v>51701</v>
      </c>
      <c r="D11076" t="s">
        <v>51797</v>
      </c>
      <c r="E11076" t="s">
        <v>51804</v>
      </c>
      <c r="F11076" t="s">
        <v>51812</v>
      </c>
      <c r="G11076" t="s">
        <v>51890</v>
      </c>
      <c r="H11076" t="s">
        <v>49450</v>
      </c>
      <c r="I11076" t="s">
        <v>32308</v>
      </c>
      <c r="J11076" t="s">
        <v>121</v>
      </c>
      <c r="K11076">
        <v>103</v>
      </c>
      <c r="L11076" t="s">
        <v>10725</v>
      </c>
      <c r="M11076" t="s">
        <v>25846</v>
      </c>
    </row>
    <row r="11077" spans="1:13" x14ac:dyDescent="0.35">
      <c r="A11077" t="s">
        <v>42203</v>
      </c>
      <c r="B11077" t="s">
        <v>51022</v>
      </c>
      <c r="C11077" t="s">
        <v>51701</v>
      </c>
      <c r="D11077" t="s">
        <v>51797</v>
      </c>
      <c r="E11077" t="s">
        <v>51804</v>
      </c>
      <c r="F11077" t="s">
        <v>51812</v>
      </c>
      <c r="G11077" t="s">
        <v>51890</v>
      </c>
      <c r="H11077" t="s">
        <v>49450</v>
      </c>
      <c r="I11077" t="s">
        <v>32308</v>
      </c>
      <c r="J11077" t="s">
        <v>121</v>
      </c>
      <c r="K11077">
        <v>104</v>
      </c>
      <c r="L11077" t="s">
        <v>10726</v>
      </c>
      <c r="M11077" t="s">
        <v>25847</v>
      </c>
    </row>
    <row r="11078" spans="1:13" x14ac:dyDescent="0.35">
      <c r="A11078" t="s">
        <v>42204</v>
      </c>
      <c r="B11078" t="s">
        <v>51023</v>
      </c>
      <c r="C11078" t="s">
        <v>51701</v>
      </c>
      <c r="D11078" t="s">
        <v>51797</v>
      </c>
      <c r="E11078" t="s">
        <v>51804</v>
      </c>
      <c r="F11078" t="s">
        <v>51812</v>
      </c>
      <c r="G11078" t="s">
        <v>51890</v>
      </c>
      <c r="H11078" t="s">
        <v>49450</v>
      </c>
      <c r="I11078" t="s">
        <v>32308</v>
      </c>
      <c r="J11078" t="s">
        <v>121</v>
      </c>
      <c r="K11078">
        <v>105</v>
      </c>
      <c r="L11078" t="s">
        <v>10727</v>
      </c>
      <c r="M11078" t="s">
        <v>25848</v>
      </c>
    </row>
    <row r="11079" spans="1:13" x14ac:dyDescent="0.35">
      <c r="A11079" t="s">
        <v>42205</v>
      </c>
      <c r="C11079" t="s">
        <v>51701</v>
      </c>
      <c r="D11079" t="s">
        <v>51797</v>
      </c>
      <c r="E11079" t="s">
        <v>51705</v>
      </c>
      <c r="F11079" t="s">
        <v>51811</v>
      </c>
      <c r="H11079" t="s">
        <v>49450</v>
      </c>
      <c r="I11079" t="s">
        <v>32308</v>
      </c>
      <c r="J11079" t="s">
        <v>121</v>
      </c>
      <c r="K11079">
        <v>106</v>
      </c>
      <c r="L11079" t="s">
        <v>10728</v>
      </c>
      <c r="M11079" t="s">
        <v>25849</v>
      </c>
    </row>
    <row r="11080" spans="1:13" x14ac:dyDescent="0.35">
      <c r="A11080" t="s">
        <v>42206</v>
      </c>
      <c r="C11080" t="s">
        <v>51701</v>
      </c>
      <c r="D11080" t="s">
        <v>51798</v>
      </c>
      <c r="E11080" t="s">
        <v>51705</v>
      </c>
      <c r="F11080" t="s">
        <v>51811</v>
      </c>
      <c r="H11080" t="s">
        <v>49450</v>
      </c>
      <c r="I11080" t="s">
        <v>32308</v>
      </c>
      <c r="J11080" t="s">
        <v>121</v>
      </c>
      <c r="K11080">
        <v>107</v>
      </c>
      <c r="L11080" t="s">
        <v>10729</v>
      </c>
      <c r="M11080" t="s">
        <v>25850</v>
      </c>
    </row>
    <row r="11081" spans="1:13" x14ac:dyDescent="0.35">
      <c r="A11081" t="s">
        <v>42207</v>
      </c>
      <c r="B11081" t="s">
        <v>50941</v>
      </c>
      <c r="C11081" t="s">
        <v>51701</v>
      </c>
      <c r="D11081" t="s">
        <v>51798</v>
      </c>
      <c r="E11081" t="s">
        <v>51705</v>
      </c>
      <c r="F11081" t="s">
        <v>51811</v>
      </c>
      <c r="G11081" t="s">
        <v>51890</v>
      </c>
      <c r="H11081" t="s">
        <v>49450</v>
      </c>
      <c r="I11081" t="s">
        <v>32308</v>
      </c>
      <c r="J11081" t="s">
        <v>121</v>
      </c>
      <c r="K11081">
        <v>108</v>
      </c>
      <c r="L11081" t="s">
        <v>10730</v>
      </c>
      <c r="M11081" t="s">
        <v>25851</v>
      </c>
    </row>
    <row r="11082" spans="1:13" x14ac:dyDescent="0.35">
      <c r="A11082" t="s">
        <v>42208</v>
      </c>
      <c r="C11082" t="s">
        <v>51701</v>
      </c>
      <c r="D11082" t="s">
        <v>51798</v>
      </c>
      <c r="E11082" t="s">
        <v>51705</v>
      </c>
      <c r="F11082" t="s">
        <v>51811</v>
      </c>
      <c r="H11082" t="s">
        <v>49450</v>
      </c>
      <c r="I11082" t="s">
        <v>32308</v>
      </c>
      <c r="J11082" t="s">
        <v>121</v>
      </c>
      <c r="K11082">
        <v>109</v>
      </c>
      <c r="L11082" t="s">
        <v>10731</v>
      </c>
      <c r="M11082" t="s">
        <v>25852</v>
      </c>
    </row>
    <row r="11083" spans="1:13" x14ac:dyDescent="0.35">
      <c r="A11083" t="s">
        <v>42209</v>
      </c>
      <c r="B11083" t="s">
        <v>51024</v>
      </c>
      <c r="C11083" t="s">
        <v>51701</v>
      </c>
      <c r="D11083" t="s">
        <v>51798</v>
      </c>
      <c r="E11083" t="s">
        <v>51705</v>
      </c>
      <c r="F11083" t="s">
        <v>51811</v>
      </c>
      <c r="G11083" t="s">
        <v>51846</v>
      </c>
      <c r="H11083" t="s">
        <v>49450</v>
      </c>
      <c r="I11083" t="s">
        <v>32308</v>
      </c>
      <c r="J11083" t="s">
        <v>121</v>
      </c>
      <c r="K11083">
        <v>110</v>
      </c>
      <c r="L11083" t="s">
        <v>10732</v>
      </c>
      <c r="M11083" t="s">
        <v>25853</v>
      </c>
    </row>
    <row r="11084" spans="1:13" x14ac:dyDescent="0.35">
      <c r="A11084" t="s">
        <v>42210</v>
      </c>
      <c r="C11084" t="s">
        <v>51701</v>
      </c>
      <c r="D11084" t="s">
        <v>51798</v>
      </c>
      <c r="E11084" t="s">
        <v>51705</v>
      </c>
      <c r="F11084" t="s">
        <v>51811</v>
      </c>
      <c r="H11084" t="s">
        <v>49450</v>
      </c>
      <c r="I11084" t="s">
        <v>32308</v>
      </c>
      <c r="J11084" t="s">
        <v>121</v>
      </c>
      <c r="K11084">
        <v>111</v>
      </c>
      <c r="L11084" t="s">
        <v>10733</v>
      </c>
      <c r="M11084" t="s">
        <v>25854</v>
      </c>
    </row>
    <row r="11085" spans="1:13" x14ac:dyDescent="0.35">
      <c r="A11085" t="s">
        <v>42211</v>
      </c>
      <c r="C11085" t="s">
        <v>51701</v>
      </c>
      <c r="D11085" t="s">
        <v>51798</v>
      </c>
      <c r="E11085" t="s">
        <v>51705</v>
      </c>
      <c r="F11085" t="s">
        <v>51811</v>
      </c>
      <c r="H11085" t="s">
        <v>49450</v>
      </c>
      <c r="I11085" t="s">
        <v>32308</v>
      </c>
      <c r="J11085" t="s">
        <v>121</v>
      </c>
      <c r="K11085">
        <v>112</v>
      </c>
      <c r="L11085" t="s">
        <v>10734</v>
      </c>
      <c r="M11085" t="s">
        <v>25855</v>
      </c>
    </row>
    <row r="11086" spans="1:13" x14ac:dyDescent="0.35">
      <c r="A11086" t="s">
        <v>42212</v>
      </c>
      <c r="C11086" t="s">
        <v>51701</v>
      </c>
      <c r="D11086" t="s">
        <v>51798</v>
      </c>
      <c r="E11086" t="s">
        <v>51705</v>
      </c>
      <c r="F11086" t="s">
        <v>51811</v>
      </c>
      <c r="H11086" t="s">
        <v>49450</v>
      </c>
      <c r="I11086" t="s">
        <v>32308</v>
      </c>
      <c r="J11086" t="s">
        <v>121</v>
      </c>
      <c r="K11086">
        <v>113</v>
      </c>
      <c r="L11086" t="s">
        <v>10735</v>
      </c>
      <c r="M11086" t="s">
        <v>25856</v>
      </c>
    </row>
    <row r="11087" spans="1:13" x14ac:dyDescent="0.35">
      <c r="A11087" t="s">
        <v>42213</v>
      </c>
      <c r="B11087" t="s">
        <v>51025</v>
      </c>
      <c r="C11087" t="s">
        <v>51701</v>
      </c>
      <c r="D11087" t="s">
        <v>51798</v>
      </c>
      <c r="E11087" t="s">
        <v>51705</v>
      </c>
      <c r="F11087" t="s">
        <v>51811</v>
      </c>
      <c r="G11087" t="s">
        <v>51846</v>
      </c>
      <c r="H11087" t="s">
        <v>49450</v>
      </c>
      <c r="I11087" t="s">
        <v>32308</v>
      </c>
      <c r="J11087" t="s">
        <v>121</v>
      </c>
      <c r="K11087">
        <v>114</v>
      </c>
      <c r="L11087" t="s">
        <v>10736</v>
      </c>
      <c r="M11087" t="s">
        <v>25857</v>
      </c>
    </row>
    <row r="11088" spans="1:13" x14ac:dyDescent="0.35">
      <c r="A11088" t="s">
        <v>42214</v>
      </c>
      <c r="B11088" t="s">
        <v>51025</v>
      </c>
      <c r="C11088" t="s">
        <v>51701</v>
      </c>
      <c r="D11088" t="s">
        <v>51798</v>
      </c>
      <c r="E11088" t="s">
        <v>51705</v>
      </c>
      <c r="F11088" t="s">
        <v>51811</v>
      </c>
      <c r="G11088" t="s">
        <v>51846</v>
      </c>
      <c r="H11088" t="s">
        <v>49450</v>
      </c>
      <c r="I11088" t="s">
        <v>32308</v>
      </c>
      <c r="J11088" t="s">
        <v>121</v>
      </c>
      <c r="K11088">
        <v>115</v>
      </c>
      <c r="L11088" t="s">
        <v>10737</v>
      </c>
      <c r="M11088" t="s">
        <v>25858</v>
      </c>
    </row>
    <row r="11089" spans="1:13" x14ac:dyDescent="0.35">
      <c r="A11089" t="s">
        <v>42215</v>
      </c>
      <c r="B11089" t="s">
        <v>51025</v>
      </c>
      <c r="C11089" t="s">
        <v>51701</v>
      </c>
      <c r="D11089" t="s">
        <v>51798</v>
      </c>
      <c r="E11089" t="s">
        <v>51705</v>
      </c>
      <c r="F11089" t="s">
        <v>51811</v>
      </c>
      <c r="G11089" t="s">
        <v>51846</v>
      </c>
      <c r="H11089" t="s">
        <v>49450</v>
      </c>
      <c r="I11089" t="s">
        <v>32308</v>
      </c>
      <c r="J11089" t="s">
        <v>121</v>
      </c>
      <c r="K11089">
        <v>116</v>
      </c>
      <c r="L11089" t="s">
        <v>10738</v>
      </c>
      <c r="M11089" t="s">
        <v>25859</v>
      </c>
    </row>
    <row r="11090" spans="1:13" x14ac:dyDescent="0.35">
      <c r="A11090" t="s">
        <v>42216</v>
      </c>
      <c r="C11090" t="s">
        <v>51701</v>
      </c>
      <c r="D11090" t="s">
        <v>51798</v>
      </c>
      <c r="E11090" t="s">
        <v>51705</v>
      </c>
      <c r="F11090" t="s">
        <v>51811</v>
      </c>
      <c r="H11090" t="s">
        <v>49450</v>
      </c>
      <c r="I11090" t="s">
        <v>32308</v>
      </c>
      <c r="J11090" t="s">
        <v>121</v>
      </c>
      <c r="K11090">
        <v>117</v>
      </c>
      <c r="L11090" t="s">
        <v>10739</v>
      </c>
      <c r="M11090" t="s">
        <v>25860</v>
      </c>
    </row>
    <row r="11091" spans="1:13" x14ac:dyDescent="0.35">
      <c r="A11091" t="s">
        <v>42217</v>
      </c>
      <c r="C11091" t="s">
        <v>51701</v>
      </c>
      <c r="D11091" t="s">
        <v>51798</v>
      </c>
      <c r="E11091" t="s">
        <v>51705</v>
      </c>
      <c r="F11091" t="s">
        <v>51811</v>
      </c>
      <c r="H11091" t="s">
        <v>49450</v>
      </c>
      <c r="I11091" t="s">
        <v>32308</v>
      </c>
      <c r="J11091" t="s">
        <v>121</v>
      </c>
      <c r="K11091">
        <v>118</v>
      </c>
      <c r="L11091" t="s">
        <v>10740</v>
      </c>
      <c r="M11091" t="s">
        <v>25861</v>
      </c>
    </row>
    <row r="11092" spans="1:13" x14ac:dyDescent="0.35">
      <c r="A11092" t="s">
        <v>42218</v>
      </c>
      <c r="C11092" t="s">
        <v>51701</v>
      </c>
      <c r="D11092" t="s">
        <v>51798</v>
      </c>
      <c r="E11092" t="s">
        <v>51705</v>
      </c>
      <c r="F11092" t="s">
        <v>51811</v>
      </c>
      <c r="H11092" t="s">
        <v>49450</v>
      </c>
      <c r="I11092" t="s">
        <v>32308</v>
      </c>
      <c r="J11092" t="s">
        <v>121</v>
      </c>
      <c r="K11092">
        <v>119</v>
      </c>
      <c r="L11092" t="s">
        <v>10741</v>
      </c>
      <c r="M11092" t="s">
        <v>25862</v>
      </c>
    </row>
    <row r="11093" spans="1:13" x14ac:dyDescent="0.35">
      <c r="A11093" t="s">
        <v>42219</v>
      </c>
      <c r="C11093" t="s">
        <v>51701</v>
      </c>
      <c r="D11093" t="s">
        <v>51798</v>
      </c>
      <c r="E11093" t="s">
        <v>51705</v>
      </c>
      <c r="F11093" t="s">
        <v>51811</v>
      </c>
      <c r="H11093" t="s">
        <v>49450</v>
      </c>
      <c r="I11093" t="s">
        <v>32308</v>
      </c>
      <c r="J11093" t="s">
        <v>121</v>
      </c>
      <c r="K11093">
        <v>120</v>
      </c>
      <c r="L11093" t="s">
        <v>10742</v>
      </c>
      <c r="M11093" t="s">
        <v>25863</v>
      </c>
    </row>
    <row r="11094" spans="1:13" x14ac:dyDescent="0.35">
      <c r="A11094" t="s">
        <v>42220</v>
      </c>
      <c r="C11094" t="s">
        <v>51701</v>
      </c>
      <c r="D11094" t="s">
        <v>51798</v>
      </c>
      <c r="E11094" t="s">
        <v>51705</v>
      </c>
      <c r="F11094" t="s">
        <v>51811</v>
      </c>
      <c r="H11094" t="s">
        <v>49450</v>
      </c>
      <c r="I11094" t="s">
        <v>32308</v>
      </c>
      <c r="J11094" t="s">
        <v>121</v>
      </c>
      <c r="K11094">
        <v>121</v>
      </c>
      <c r="L11094" t="s">
        <v>10743</v>
      </c>
      <c r="M11094" t="s">
        <v>25864</v>
      </c>
    </row>
    <row r="11095" spans="1:13" x14ac:dyDescent="0.35">
      <c r="A11095" t="s">
        <v>42221</v>
      </c>
      <c r="C11095" t="s">
        <v>51701</v>
      </c>
      <c r="D11095" t="s">
        <v>51798</v>
      </c>
      <c r="E11095" t="s">
        <v>51705</v>
      </c>
      <c r="F11095" t="s">
        <v>51811</v>
      </c>
      <c r="H11095" t="s">
        <v>49450</v>
      </c>
      <c r="I11095" t="s">
        <v>32308</v>
      </c>
      <c r="J11095" t="s">
        <v>121</v>
      </c>
      <c r="K11095">
        <v>122</v>
      </c>
      <c r="L11095" t="s">
        <v>10744</v>
      </c>
      <c r="M11095" t="s">
        <v>25865</v>
      </c>
    </row>
    <row r="11096" spans="1:13" x14ac:dyDescent="0.35">
      <c r="A11096" t="s">
        <v>42222</v>
      </c>
      <c r="C11096" t="s">
        <v>51701</v>
      </c>
      <c r="D11096" t="s">
        <v>51798</v>
      </c>
      <c r="E11096" t="s">
        <v>51705</v>
      </c>
      <c r="F11096" t="s">
        <v>51811</v>
      </c>
      <c r="H11096" t="s">
        <v>49450</v>
      </c>
      <c r="I11096" t="s">
        <v>32308</v>
      </c>
      <c r="J11096" t="s">
        <v>121</v>
      </c>
      <c r="K11096">
        <v>123</v>
      </c>
      <c r="L11096" t="s">
        <v>10745</v>
      </c>
      <c r="M11096" t="s">
        <v>25866</v>
      </c>
    </row>
    <row r="11097" spans="1:13" x14ac:dyDescent="0.35">
      <c r="A11097" t="s">
        <v>42223</v>
      </c>
      <c r="C11097" t="s">
        <v>51701</v>
      </c>
      <c r="D11097" t="s">
        <v>51798</v>
      </c>
      <c r="E11097" t="s">
        <v>51705</v>
      </c>
      <c r="F11097" t="s">
        <v>51811</v>
      </c>
      <c r="H11097" t="s">
        <v>49450</v>
      </c>
      <c r="I11097" t="s">
        <v>32308</v>
      </c>
      <c r="J11097" t="s">
        <v>121</v>
      </c>
      <c r="K11097">
        <v>124</v>
      </c>
      <c r="L11097" t="s">
        <v>10746</v>
      </c>
      <c r="M11097" t="s">
        <v>25867</v>
      </c>
    </row>
    <row r="11098" spans="1:13" x14ac:dyDescent="0.35">
      <c r="A11098" t="s">
        <v>42224</v>
      </c>
      <c r="C11098" t="s">
        <v>51701</v>
      </c>
      <c r="D11098" t="s">
        <v>51798</v>
      </c>
      <c r="E11098" t="s">
        <v>51705</v>
      </c>
      <c r="F11098" t="s">
        <v>51811</v>
      </c>
      <c r="H11098" t="s">
        <v>49450</v>
      </c>
      <c r="I11098" t="s">
        <v>32308</v>
      </c>
      <c r="J11098" t="s">
        <v>121</v>
      </c>
      <c r="K11098">
        <v>125</v>
      </c>
      <c r="L11098" t="s">
        <v>10747</v>
      </c>
      <c r="M11098" t="s">
        <v>25868</v>
      </c>
    </row>
    <row r="11099" spans="1:13" x14ac:dyDescent="0.35">
      <c r="A11099" t="s">
        <v>42225</v>
      </c>
      <c r="C11099" t="s">
        <v>51701</v>
      </c>
      <c r="D11099" t="s">
        <v>51798</v>
      </c>
      <c r="E11099" t="s">
        <v>51705</v>
      </c>
      <c r="F11099" t="s">
        <v>51811</v>
      </c>
      <c r="H11099" t="s">
        <v>49450</v>
      </c>
      <c r="I11099" t="s">
        <v>32308</v>
      </c>
      <c r="J11099" t="s">
        <v>121</v>
      </c>
      <c r="K11099">
        <v>126</v>
      </c>
      <c r="L11099" t="s">
        <v>10748</v>
      </c>
      <c r="M11099" t="s">
        <v>25869</v>
      </c>
    </row>
    <row r="11100" spans="1:13" x14ac:dyDescent="0.35">
      <c r="A11100" t="s">
        <v>42226</v>
      </c>
      <c r="C11100" t="s">
        <v>51701</v>
      </c>
      <c r="D11100" t="s">
        <v>51798</v>
      </c>
      <c r="E11100" t="s">
        <v>51705</v>
      </c>
      <c r="F11100" t="s">
        <v>51811</v>
      </c>
      <c r="H11100" t="s">
        <v>49450</v>
      </c>
      <c r="I11100" t="s">
        <v>32308</v>
      </c>
      <c r="J11100" t="s">
        <v>121</v>
      </c>
      <c r="K11100">
        <v>127</v>
      </c>
      <c r="L11100" t="s">
        <v>10749</v>
      </c>
      <c r="M11100" t="s">
        <v>25870</v>
      </c>
    </row>
    <row r="11101" spans="1:13" x14ac:dyDescent="0.35">
      <c r="A11101" t="s">
        <v>42227</v>
      </c>
      <c r="C11101" t="s">
        <v>51701</v>
      </c>
      <c r="D11101" t="s">
        <v>51798</v>
      </c>
      <c r="E11101" t="s">
        <v>51705</v>
      </c>
      <c r="F11101" t="s">
        <v>51811</v>
      </c>
      <c r="H11101" t="s">
        <v>49450</v>
      </c>
      <c r="I11101" t="s">
        <v>32308</v>
      </c>
      <c r="J11101" t="s">
        <v>121</v>
      </c>
      <c r="K11101">
        <v>128</v>
      </c>
      <c r="L11101" t="s">
        <v>10750</v>
      </c>
      <c r="M11101" t="s">
        <v>25871</v>
      </c>
    </row>
    <row r="11102" spans="1:13" x14ac:dyDescent="0.35">
      <c r="A11102" t="s">
        <v>42228</v>
      </c>
      <c r="C11102" t="s">
        <v>51701</v>
      </c>
      <c r="D11102" t="s">
        <v>51798</v>
      </c>
      <c r="E11102" t="s">
        <v>51705</v>
      </c>
      <c r="F11102" t="s">
        <v>51811</v>
      </c>
      <c r="H11102" t="s">
        <v>49450</v>
      </c>
      <c r="I11102" t="s">
        <v>32308</v>
      </c>
      <c r="J11102" t="s">
        <v>121</v>
      </c>
      <c r="K11102">
        <v>129</v>
      </c>
      <c r="L11102" t="s">
        <v>10751</v>
      </c>
      <c r="M11102" t="s">
        <v>25872</v>
      </c>
    </row>
    <row r="11103" spans="1:13" x14ac:dyDescent="0.35">
      <c r="A11103" t="s">
        <v>42229</v>
      </c>
      <c r="C11103" t="s">
        <v>51701</v>
      </c>
      <c r="D11103" t="s">
        <v>51798</v>
      </c>
      <c r="E11103" t="s">
        <v>51705</v>
      </c>
      <c r="F11103" t="s">
        <v>51811</v>
      </c>
      <c r="H11103" t="s">
        <v>49450</v>
      </c>
      <c r="I11103" t="s">
        <v>32308</v>
      </c>
      <c r="J11103" t="s">
        <v>121</v>
      </c>
      <c r="K11103">
        <v>130</v>
      </c>
      <c r="L11103" t="s">
        <v>10752</v>
      </c>
      <c r="M11103" t="s">
        <v>25873</v>
      </c>
    </row>
    <row r="11104" spans="1:13" x14ac:dyDescent="0.35">
      <c r="A11104" t="s">
        <v>42230</v>
      </c>
      <c r="C11104" t="s">
        <v>51701</v>
      </c>
      <c r="D11104" t="s">
        <v>51798</v>
      </c>
      <c r="E11104" t="s">
        <v>51705</v>
      </c>
      <c r="F11104" t="s">
        <v>51811</v>
      </c>
      <c r="H11104" t="s">
        <v>49450</v>
      </c>
      <c r="I11104" t="s">
        <v>32308</v>
      </c>
      <c r="J11104" t="s">
        <v>121</v>
      </c>
      <c r="K11104">
        <v>131</v>
      </c>
      <c r="L11104" t="s">
        <v>10753</v>
      </c>
      <c r="M11104" t="s">
        <v>25874</v>
      </c>
    </row>
    <row r="11105" spans="1:13" x14ac:dyDescent="0.35">
      <c r="A11105" t="s">
        <v>42231</v>
      </c>
      <c r="C11105" t="s">
        <v>51701</v>
      </c>
      <c r="D11105" t="s">
        <v>51798</v>
      </c>
      <c r="E11105" t="s">
        <v>51705</v>
      </c>
      <c r="F11105" t="s">
        <v>51811</v>
      </c>
      <c r="H11105" t="s">
        <v>49450</v>
      </c>
      <c r="I11105" t="s">
        <v>32308</v>
      </c>
      <c r="J11105" t="s">
        <v>121</v>
      </c>
      <c r="K11105">
        <v>132</v>
      </c>
      <c r="L11105" t="s">
        <v>10754</v>
      </c>
      <c r="M11105" t="s">
        <v>25875</v>
      </c>
    </row>
    <row r="11106" spans="1:13" x14ac:dyDescent="0.35">
      <c r="A11106" t="s">
        <v>42232</v>
      </c>
      <c r="C11106" t="s">
        <v>51701</v>
      </c>
      <c r="D11106" t="s">
        <v>51798</v>
      </c>
      <c r="E11106" t="s">
        <v>51705</v>
      </c>
      <c r="F11106" t="s">
        <v>51811</v>
      </c>
      <c r="H11106" t="s">
        <v>49450</v>
      </c>
      <c r="I11106" t="s">
        <v>32308</v>
      </c>
      <c r="J11106" t="s">
        <v>121</v>
      </c>
      <c r="K11106">
        <v>133</v>
      </c>
      <c r="L11106" t="s">
        <v>10755</v>
      </c>
      <c r="M11106" t="s">
        <v>25876</v>
      </c>
    </row>
    <row r="11107" spans="1:13" x14ac:dyDescent="0.35">
      <c r="A11107" t="s">
        <v>42233</v>
      </c>
      <c r="C11107" t="s">
        <v>51701</v>
      </c>
      <c r="D11107" t="s">
        <v>51798</v>
      </c>
      <c r="E11107" t="s">
        <v>51705</v>
      </c>
      <c r="F11107" t="s">
        <v>51811</v>
      </c>
      <c r="H11107" t="s">
        <v>49450</v>
      </c>
      <c r="I11107" t="s">
        <v>32308</v>
      </c>
      <c r="J11107" t="s">
        <v>121</v>
      </c>
      <c r="K11107">
        <v>134</v>
      </c>
      <c r="L11107" t="s">
        <v>10756</v>
      </c>
      <c r="M11107" t="s">
        <v>25877</v>
      </c>
    </row>
    <row r="11108" spans="1:13" x14ac:dyDescent="0.35">
      <c r="A11108" t="s">
        <v>42234</v>
      </c>
      <c r="C11108" t="s">
        <v>51701</v>
      </c>
      <c r="D11108" t="s">
        <v>51798</v>
      </c>
      <c r="E11108" t="s">
        <v>51705</v>
      </c>
      <c r="F11108" t="s">
        <v>51811</v>
      </c>
      <c r="H11108" t="s">
        <v>49450</v>
      </c>
      <c r="I11108" t="s">
        <v>32308</v>
      </c>
      <c r="J11108" t="s">
        <v>121</v>
      </c>
      <c r="K11108">
        <v>135</v>
      </c>
      <c r="L11108" t="s">
        <v>10757</v>
      </c>
      <c r="M11108" t="s">
        <v>25878</v>
      </c>
    </row>
    <row r="11109" spans="1:13" x14ac:dyDescent="0.35">
      <c r="A11109" t="s">
        <v>42235</v>
      </c>
      <c r="C11109" t="s">
        <v>51701</v>
      </c>
      <c r="D11109" t="s">
        <v>51798</v>
      </c>
      <c r="E11109" t="s">
        <v>51705</v>
      </c>
      <c r="F11109" t="s">
        <v>51811</v>
      </c>
      <c r="H11109" t="s">
        <v>49450</v>
      </c>
      <c r="I11109" t="s">
        <v>32308</v>
      </c>
      <c r="J11109" t="s">
        <v>121</v>
      </c>
      <c r="K11109">
        <v>136</v>
      </c>
      <c r="L11109" t="s">
        <v>10758</v>
      </c>
      <c r="M11109" t="s">
        <v>25879</v>
      </c>
    </row>
    <row r="11110" spans="1:13" x14ac:dyDescent="0.35">
      <c r="A11110" t="s">
        <v>42236</v>
      </c>
      <c r="C11110" t="s">
        <v>51701</v>
      </c>
      <c r="D11110" t="s">
        <v>51798</v>
      </c>
      <c r="E11110" t="s">
        <v>51705</v>
      </c>
      <c r="F11110" t="s">
        <v>51811</v>
      </c>
      <c r="H11110" t="s">
        <v>49450</v>
      </c>
      <c r="I11110" t="s">
        <v>32308</v>
      </c>
      <c r="J11110" t="s">
        <v>121</v>
      </c>
      <c r="K11110">
        <v>137</v>
      </c>
      <c r="L11110" t="s">
        <v>10759</v>
      </c>
      <c r="M11110" t="s">
        <v>25880</v>
      </c>
    </row>
    <row r="11111" spans="1:13" x14ac:dyDescent="0.35">
      <c r="A11111" t="s">
        <v>42237</v>
      </c>
      <c r="C11111" t="s">
        <v>51701</v>
      </c>
      <c r="D11111" t="s">
        <v>51798</v>
      </c>
      <c r="E11111" t="s">
        <v>51705</v>
      </c>
      <c r="F11111" t="s">
        <v>51811</v>
      </c>
      <c r="H11111" t="s">
        <v>49450</v>
      </c>
      <c r="I11111" t="s">
        <v>32308</v>
      </c>
      <c r="J11111" t="s">
        <v>121</v>
      </c>
      <c r="K11111">
        <v>138</v>
      </c>
      <c r="L11111" t="s">
        <v>10760</v>
      </c>
      <c r="M11111" t="s">
        <v>25881</v>
      </c>
    </row>
    <row r="11112" spans="1:13" x14ac:dyDescent="0.35">
      <c r="A11112" t="s">
        <v>42238</v>
      </c>
      <c r="C11112" t="s">
        <v>51701</v>
      </c>
      <c r="D11112" t="s">
        <v>51798</v>
      </c>
      <c r="E11112" t="s">
        <v>51705</v>
      </c>
      <c r="F11112" t="s">
        <v>51811</v>
      </c>
      <c r="H11112" t="s">
        <v>49450</v>
      </c>
      <c r="I11112" t="s">
        <v>32308</v>
      </c>
      <c r="J11112" t="s">
        <v>121</v>
      </c>
      <c r="K11112">
        <v>139</v>
      </c>
      <c r="L11112" t="s">
        <v>10761</v>
      </c>
      <c r="M11112" t="s">
        <v>25882</v>
      </c>
    </row>
    <row r="11113" spans="1:13" x14ac:dyDescent="0.35">
      <c r="A11113" t="s">
        <v>42239</v>
      </c>
      <c r="C11113" t="s">
        <v>51701</v>
      </c>
      <c r="D11113" t="s">
        <v>51798</v>
      </c>
      <c r="E11113" t="s">
        <v>51705</v>
      </c>
      <c r="F11113" t="s">
        <v>51811</v>
      </c>
      <c r="H11113" t="s">
        <v>49450</v>
      </c>
      <c r="I11113" t="s">
        <v>32308</v>
      </c>
      <c r="J11113" t="s">
        <v>121</v>
      </c>
      <c r="K11113">
        <v>140</v>
      </c>
      <c r="L11113" t="s">
        <v>10762</v>
      </c>
      <c r="M11113" t="s">
        <v>25883</v>
      </c>
    </row>
    <row r="11114" spans="1:13" x14ac:dyDescent="0.35">
      <c r="A11114" t="s">
        <v>42240</v>
      </c>
      <c r="C11114" t="s">
        <v>51701</v>
      </c>
      <c r="D11114" t="s">
        <v>51798</v>
      </c>
      <c r="E11114" t="s">
        <v>51705</v>
      </c>
      <c r="F11114" t="s">
        <v>51811</v>
      </c>
      <c r="H11114" t="s">
        <v>49450</v>
      </c>
      <c r="I11114" t="s">
        <v>32308</v>
      </c>
      <c r="J11114" t="s">
        <v>121</v>
      </c>
      <c r="K11114">
        <v>141</v>
      </c>
      <c r="L11114" t="s">
        <v>10763</v>
      </c>
      <c r="M11114" t="s">
        <v>25884</v>
      </c>
    </row>
    <row r="11115" spans="1:13" x14ac:dyDescent="0.35">
      <c r="A11115" t="s">
        <v>42241</v>
      </c>
      <c r="C11115" t="s">
        <v>51701</v>
      </c>
      <c r="D11115" t="s">
        <v>51798</v>
      </c>
      <c r="E11115" t="s">
        <v>51705</v>
      </c>
      <c r="F11115" t="s">
        <v>51811</v>
      </c>
      <c r="H11115" t="s">
        <v>49450</v>
      </c>
      <c r="I11115" t="s">
        <v>32308</v>
      </c>
      <c r="J11115" t="s">
        <v>121</v>
      </c>
      <c r="K11115">
        <v>142</v>
      </c>
      <c r="L11115" t="s">
        <v>10764</v>
      </c>
      <c r="M11115" t="s">
        <v>25885</v>
      </c>
    </row>
    <row r="11116" spans="1:13" x14ac:dyDescent="0.35">
      <c r="A11116" t="s">
        <v>42242</v>
      </c>
      <c r="C11116" t="s">
        <v>51701</v>
      </c>
      <c r="D11116" t="s">
        <v>51798</v>
      </c>
      <c r="E11116" t="s">
        <v>51705</v>
      </c>
      <c r="F11116" t="s">
        <v>51811</v>
      </c>
      <c r="H11116" t="s">
        <v>49450</v>
      </c>
      <c r="I11116" t="s">
        <v>32308</v>
      </c>
      <c r="J11116" t="s">
        <v>121</v>
      </c>
      <c r="K11116">
        <v>143</v>
      </c>
      <c r="L11116" t="s">
        <v>10765</v>
      </c>
      <c r="M11116" t="s">
        <v>25886</v>
      </c>
    </row>
    <row r="11117" spans="1:13" x14ac:dyDescent="0.35">
      <c r="A11117" t="s">
        <v>42243</v>
      </c>
      <c r="C11117" t="s">
        <v>51701</v>
      </c>
      <c r="D11117" t="s">
        <v>51798</v>
      </c>
      <c r="E11117" t="s">
        <v>51705</v>
      </c>
      <c r="F11117" t="s">
        <v>51811</v>
      </c>
      <c r="H11117" t="s">
        <v>49450</v>
      </c>
      <c r="I11117" t="s">
        <v>32308</v>
      </c>
      <c r="J11117" t="s">
        <v>121</v>
      </c>
      <c r="K11117">
        <v>144</v>
      </c>
      <c r="L11117" t="s">
        <v>10766</v>
      </c>
      <c r="M11117" t="s">
        <v>25887</v>
      </c>
    </row>
    <row r="11118" spans="1:13" x14ac:dyDescent="0.35">
      <c r="A11118" t="s">
        <v>42244</v>
      </c>
      <c r="C11118" t="s">
        <v>51701</v>
      </c>
      <c r="D11118" t="s">
        <v>51798</v>
      </c>
      <c r="E11118" t="s">
        <v>51705</v>
      </c>
      <c r="F11118" t="s">
        <v>51810</v>
      </c>
      <c r="H11118" t="s">
        <v>49450</v>
      </c>
      <c r="I11118" t="s">
        <v>32308</v>
      </c>
      <c r="J11118" t="s">
        <v>121</v>
      </c>
      <c r="K11118">
        <v>145</v>
      </c>
      <c r="L11118" t="s">
        <v>10767</v>
      </c>
      <c r="M11118" t="s">
        <v>25888</v>
      </c>
    </row>
    <row r="11119" spans="1:13" x14ac:dyDescent="0.35">
      <c r="A11119" t="s">
        <v>42245</v>
      </c>
      <c r="C11119" t="s">
        <v>51701</v>
      </c>
      <c r="D11119" t="s">
        <v>51798</v>
      </c>
      <c r="E11119" t="s">
        <v>51705</v>
      </c>
      <c r="F11119" t="s">
        <v>51811</v>
      </c>
      <c r="H11119" t="s">
        <v>49450</v>
      </c>
      <c r="I11119" t="s">
        <v>32308</v>
      </c>
      <c r="J11119" t="s">
        <v>121</v>
      </c>
      <c r="K11119">
        <v>146</v>
      </c>
      <c r="L11119" t="s">
        <v>10768</v>
      </c>
      <c r="M11119" t="s">
        <v>25747</v>
      </c>
    </row>
    <row r="11120" spans="1:13" x14ac:dyDescent="0.35">
      <c r="A11120" t="s">
        <v>42246</v>
      </c>
      <c r="C11120" t="s">
        <v>51701</v>
      </c>
      <c r="D11120" t="s">
        <v>51798</v>
      </c>
      <c r="E11120" t="s">
        <v>51705</v>
      </c>
      <c r="F11120" t="s">
        <v>51811</v>
      </c>
      <c r="H11120" t="s">
        <v>49450</v>
      </c>
      <c r="I11120" t="s">
        <v>32308</v>
      </c>
      <c r="J11120" t="s">
        <v>121</v>
      </c>
      <c r="K11120">
        <v>147</v>
      </c>
      <c r="L11120" t="s">
        <v>10769</v>
      </c>
      <c r="M11120" t="s">
        <v>25889</v>
      </c>
    </row>
    <row r="11121" spans="1:13" x14ac:dyDescent="0.35">
      <c r="A11121" t="s">
        <v>42247</v>
      </c>
      <c r="B11121" t="s">
        <v>50347</v>
      </c>
      <c r="C11121" t="s">
        <v>51701</v>
      </c>
      <c r="D11121" t="s">
        <v>51798</v>
      </c>
      <c r="E11121" t="s">
        <v>51705</v>
      </c>
      <c r="F11121" t="s">
        <v>51811</v>
      </c>
      <c r="G11121" t="s">
        <v>51846</v>
      </c>
      <c r="H11121" t="s">
        <v>49450</v>
      </c>
      <c r="I11121" t="s">
        <v>32308</v>
      </c>
      <c r="J11121" t="s">
        <v>121</v>
      </c>
      <c r="K11121">
        <v>148</v>
      </c>
      <c r="L11121" t="s">
        <v>10770</v>
      </c>
      <c r="M11121" t="s">
        <v>25890</v>
      </c>
    </row>
    <row r="11122" spans="1:13" x14ac:dyDescent="0.35">
      <c r="A11122" t="s">
        <v>42248</v>
      </c>
      <c r="B11122" t="s">
        <v>50348</v>
      </c>
      <c r="C11122" t="s">
        <v>51701</v>
      </c>
      <c r="D11122" t="s">
        <v>51798</v>
      </c>
      <c r="E11122" t="s">
        <v>51705</v>
      </c>
      <c r="F11122" t="s">
        <v>51811</v>
      </c>
      <c r="G11122" t="s">
        <v>51846</v>
      </c>
      <c r="H11122" t="s">
        <v>49450</v>
      </c>
      <c r="I11122" t="s">
        <v>32308</v>
      </c>
      <c r="J11122" t="s">
        <v>121</v>
      </c>
      <c r="K11122">
        <v>149</v>
      </c>
      <c r="L11122" t="s">
        <v>10771</v>
      </c>
      <c r="M11122" t="s">
        <v>21589</v>
      </c>
    </row>
    <row r="11123" spans="1:13" x14ac:dyDescent="0.35">
      <c r="A11123" t="s">
        <v>42249</v>
      </c>
      <c r="B11123" t="s">
        <v>50349</v>
      </c>
      <c r="C11123" t="s">
        <v>51701</v>
      </c>
      <c r="D11123" t="s">
        <v>51798</v>
      </c>
      <c r="E11123" t="s">
        <v>51705</v>
      </c>
      <c r="F11123" t="s">
        <v>51811</v>
      </c>
      <c r="G11123" t="s">
        <v>51846</v>
      </c>
      <c r="H11123" t="s">
        <v>49450</v>
      </c>
      <c r="I11123" t="s">
        <v>32308</v>
      </c>
      <c r="J11123" t="s">
        <v>121</v>
      </c>
      <c r="K11123">
        <v>150</v>
      </c>
      <c r="L11123" t="s">
        <v>10772</v>
      </c>
      <c r="M11123" t="s">
        <v>21590</v>
      </c>
    </row>
    <row r="11124" spans="1:13" x14ac:dyDescent="0.35">
      <c r="A11124" t="s">
        <v>42250</v>
      </c>
      <c r="B11124" t="s">
        <v>50350</v>
      </c>
      <c r="C11124" t="s">
        <v>51701</v>
      </c>
      <c r="D11124" t="s">
        <v>51798</v>
      </c>
      <c r="E11124" t="s">
        <v>51705</v>
      </c>
      <c r="F11124" t="s">
        <v>51811</v>
      </c>
      <c r="G11124" t="s">
        <v>51846</v>
      </c>
      <c r="H11124" t="s">
        <v>49450</v>
      </c>
      <c r="I11124" t="s">
        <v>32308</v>
      </c>
      <c r="J11124" t="s">
        <v>121</v>
      </c>
      <c r="K11124">
        <v>151</v>
      </c>
      <c r="L11124" t="s">
        <v>10773</v>
      </c>
      <c r="M11124" t="s">
        <v>21591</v>
      </c>
    </row>
    <row r="11125" spans="1:13" x14ac:dyDescent="0.35">
      <c r="A11125" t="s">
        <v>42251</v>
      </c>
      <c r="B11125" t="s">
        <v>50351</v>
      </c>
      <c r="C11125" t="s">
        <v>51701</v>
      </c>
      <c r="D11125" t="s">
        <v>51798</v>
      </c>
      <c r="E11125" t="s">
        <v>51705</v>
      </c>
      <c r="F11125" t="s">
        <v>51811</v>
      </c>
      <c r="G11125" t="s">
        <v>51846</v>
      </c>
      <c r="H11125" t="s">
        <v>49450</v>
      </c>
      <c r="I11125" t="s">
        <v>32308</v>
      </c>
      <c r="J11125" t="s">
        <v>121</v>
      </c>
      <c r="K11125">
        <v>152</v>
      </c>
      <c r="L11125" t="s">
        <v>10774</v>
      </c>
      <c r="M11125" t="s">
        <v>21592</v>
      </c>
    </row>
    <row r="11126" spans="1:13" x14ac:dyDescent="0.35">
      <c r="A11126" t="s">
        <v>42252</v>
      </c>
      <c r="B11126" t="s">
        <v>50352</v>
      </c>
      <c r="C11126" t="s">
        <v>51701</v>
      </c>
      <c r="D11126" t="s">
        <v>51798</v>
      </c>
      <c r="E11126" t="s">
        <v>51705</v>
      </c>
      <c r="F11126" t="s">
        <v>51811</v>
      </c>
      <c r="G11126" t="s">
        <v>51846</v>
      </c>
      <c r="H11126" t="s">
        <v>49450</v>
      </c>
      <c r="I11126" t="s">
        <v>32308</v>
      </c>
      <c r="J11126" t="s">
        <v>121</v>
      </c>
      <c r="K11126">
        <v>153</v>
      </c>
      <c r="L11126" t="s">
        <v>10775</v>
      </c>
      <c r="M11126" t="s">
        <v>21593</v>
      </c>
    </row>
    <row r="11127" spans="1:13" x14ac:dyDescent="0.35">
      <c r="A11127" t="s">
        <v>42253</v>
      </c>
      <c r="B11127" t="s">
        <v>50353</v>
      </c>
      <c r="C11127" t="s">
        <v>51701</v>
      </c>
      <c r="D11127" t="s">
        <v>51798</v>
      </c>
      <c r="E11127" t="s">
        <v>51705</v>
      </c>
      <c r="F11127" t="s">
        <v>51811</v>
      </c>
      <c r="G11127" t="s">
        <v>51846</v>
      </c>
      <c r="H11127" t="s">
        <v>49450</v>
      </c>
      <c r="I11127" t="s">
        <v>32308</v>
      </c>
      <c r="J11127" t="s">
        <v>121</v>
      </c>
      <c r="K11127">
        <v>154</v>
      </c>
      <c r="L11127" t="s">
        <v>10776</v>
      </c>
      <c r="M11127" t="s">
        <v>21594</v>
      </c>
    </row>
    <row r="11128" spans="1:13" x14ac:dyDescent="0.35">
      <c r="A11128" t="s">
        <v>42254</v>
      </c>
      <c r="B11128" t="s">
        <v>50354</v>
      </c>
      <c r="C11128" t="s">
        <v>51701</v>
      </c>
      <c r="D11128" t="s">
        <v>51798</v>
      </c>
      <c r="E11128" t="s">
        <v>51705</v>
      </c>
      <c r="F11128" t="s">
        <v>51811</v>
      </c>
      <c r="G11128" t="s">
        <v>51846</v>
      </c>
      <c r="H11128" t="s">
        <v>49450</v>
      </c>
      <c r="I11128" t="s">
        <v>32308</v>
      </c>
      <c r="J11128" t="s">
        <v>121</v>
      </c>
      <c r="K11128">
        <v>155</v>
      </c>
      <c r="L11128" t="s">
        <v>10777</v>
      </c>
      <c r="M11128" t="s">
        <v>25891</v>
      </c>
    </row>
    <row r="11129" spans="1:13" x14ac:dyDescent="0.35">
      <c r="A11129" t="s">
        <v>42255</v>
      </c>
      <c r="B11129" t="s">
        <v>50355</v>
      </c>
      <c r="C11129" t="s">
        <v>51701</v>
      </c>
      <c r="D11129" t="s">
        <v>51798</v>
      </c>
      <c r="E11129" t="s">
        <v>51705</v>
      </c>
      <c r="F11129" t="s">
        <v>51811</v>
      </c>
      <c r="G11129" t="s">
        <v>51846</v>
      </c>
      <c r="H11129" t="s">
        <v>49450</v>
      </c>
      <c r="I11129" t="s">
        <v>32308</v>
      </c>
      <c r="J11129" t="s">
        <v>121</v>
      </c>
      <c r="K11129">
        <v>156</v>
      </c>
      <c r="L11129" t="s">
        <v>10778</v>
      </c>
      <c r="M11129" t="s">
        <v>21596</v>
      </c>
    </row>
    <row r="11130" spans="1:13" x14ac:dyDescent="0.35">
      <c r="A11130" t="s">
        <v>42256</v>
      </c>
      <c r="B11130" t="s">
        <v>50789</v>
      </c>
      <c r="C11130" t="s">
        <v>51701</v>
      </c>
      <c r="D11130" t="s">
        <v>51798</v>
      </c>
      <c r="E11130" t="s">
        <v>51705</v>
      </c>
      <c r="F11130" t="s">
        <v>51811</v>
      </c>
      <c r="G11130" t="s">
        <v>51890</v>
      </c>
      <c r="H11130" t="s">
        <v>49450</v>
      </c>
      <c r="I11130" t="s">
        <v>32308</v>
      </c>
      <c r="J11130" t="s">
        <v>121</v>
      </c>
      <c r="K11130">
        <v>157</v>
      </c>
      <c r="L11130" t="s">
        <v>10779</v>
      </c>
      <c r="M11130" t="s">
        <v>25892</v>
      </c>
    </row>
    <row r="11131" spans="1:13" x14ac:dyDescent="0.35">
      <c r="A11131" t="s">
        <v>42257</v>
      </c>
      <c r="B11131" t="s">
        <v>50789</v>
      </c>
      <c r="C11131" t="s">
        <v>51701</v>
      </c>
      <c r="D11131" t="s">
        <v>51798</v>
      </c>
      <c r="E11131" t="s">
        <v>51705</v>
      </c>
      <c r="F11131" t="s">
        <v>51811</v>
      </c>
      <c r="G11131" t="s">
        <v>51890</v>
      </c>
      <c r="H11131" t="s">
        <v>49450</v>
      </c>
      <c r="I11131" t="s">
        <v>32308</v>
      </c>
      <c r="J11131" t="s">
        <v>121</v>
      </c>
      <c r="K11131">
        <v>158</v>
      </c>
      <c r="L11131" t="s">
        <v>10780</v>
      </c>
      <c r="M11131" t="s">
        <v>25893</v>
      </c>
    </row>
    <row r="11132" spans="1:13" x14ac:dyDescent="0.35">
      <c r="A11132" t="s">
        <v>42258</v>
      </c>
      <c r="B11132" t="s">
        <v>50789</v>
      </c>
      <c r="C11132" t="s">
        <v>51701</v>
      </c>
      <c r="D11132" t="s">
        <v>51798</v>
      </c>
      <c r="E11132" t="s">
        <v>51705</v>
      </c>
      <c r="F11132" t="s">
        <v>51811</v>
      </c>
      <c r="G11132" t="s">
        <v>51890</v>
      </c>
      <c r="H11132" t="s">
        <v>49450</v>
      </c>
      <c r="I11132" t="s">
        <v>32308</v>
      </c>
      <c r="J11132" t="s">
        <v>121</v>
      </c>
      <c r="K11132">
        <v>159</v>
      </c>
      <c r="L11132" t="s">
        <v>10781</v>
      </c>
      <c r="M11132" t="s">
        <v>25894</v>
      </c>
    </row>
    <row r="11133" spans="1:13" x14ac:dyDescent="0.35">
      <c r="A11133" t="s">
        <v>42259</v>
      </c>
      <c r="B11133" t="s">
        <v>50789</v>
      </c>
      <c r="C11133" t="s">
        <v>51701</v>
      </c>
      <c r="D11133" t="s">
        <v>51798</v>
      </c>
      <c r="E11133" t="s">
        <v>51705</v>
      </c>
      <c r="F11133" t="s">
        <v>51811</v>
      </c>
      <c r="G11133" t="s">
        <v>51890</v>
      </c>
      <c r="H11133" t="s">
        <v>49450</v>
      </c>
      <c r="I11133" t="s">
        <v>32308</v>
      </c>
      <c r="J11133" t="s">
        <v>121</v>
      </c>
      <c r="K11133">
        <v>160</v>
      </c>
      <c r="L11133" t="s">
        <v>10782</v>
      </c>
      <c r="M11133" t="s">
        <v>25895</v>
      </c>
    </row>
    <row r="11134" spans="1:13" x14ac:dyDescent="0.35">
      <c r="A11134" t="s">
        <v>42260</v>
      </c>
      <c r="B11134" t="s">
        <v>50789</v>
      </c>
      <c r="C11134" t="s">
        <v>51701</v>
      </c>
      <c r="D11134" t="s">
        <v>51798</v>
      </c>
      <c r="E11134" t="s">
        <v>51705</v>
      </c>
      <c r="F11134" t="s">
        <v>51811</v>
      </c>
      <c r="G11134" t="s">
        <v>51890</v>
      </c>
      <c r="H11134" t="s">
        <v>49450</v>
      </c>
      <c r="I11134" t="s">
        <v>32308</v>
      </c>
      <c r="J11134" t="s">
        <v>121</v>
      </c>
      <c r="K11134">
        <v>161</v>
      </c>
      <c r="L11134" t="s">
        <v>10783</v>
      </c>
      <c r="M11134" t="s">
        <v>25896</v>
      </c>
    </row>
    <row r="11135" spans="1:13" x14ac:dyDescent="0.35">
      <c r="A11135" t="s">
        <v>42261</v>
      </c>
      <c r="B11135" t="s">
        <v>50789</v>
      </c>
      <c r="C11135" t="s">
        <v>51701</v>
      </c>
      <c r="D11135" t="s">
        <v>51798</v>
      </c>
      <c r="E11135" t="s">
        <v>51705</v>
      </c>
      <c r="F11135" t="s">
        <v>51811</v>
      </c>
      <c r="G11135" t="s">
        <v>51890</v>
      </c>
      <c r="H11135" t="s">
        <v>49450</v>
      </c>
      <c r="I11135" t="s">
        <v>32308</v>
      </c>
      <c r="J11135" t="s">
        <v>121</v>
      </c>
      <c r="K11135">
        <v>162</v>
      </c>
      <c r="L11135" t="s">
        <v>10784</v>
      </c>
      <c r="M11135" t="s">
        <v>25897</v>
      </c>
    </row>
    <row r="11136" spans="1:13" x14ac:dyDescent="0.35">
      <c r="A11136" t="s">
        <v>42262</v>
      </c>
      <c r="B11136" t="s">
        <v>50789</v>
      </c>
      <c r="C11136" t="s">
        <v>51701</v>
      </c>
      <c r="D11136" t="s">
        <v>51798</v>
      </c>
      <c r="E11136" t="s">
        <v>51705</v>
      </c>
      <c r="F11136" t="s">
        <v>51811</v>
      </c>
      <c r="G11136" t="s">
        <v>51890</v>
      </c>
      <c r="H11136" t="s">
        <v>49450</v>
      </c>
      <c r="I11136" t="s">
        <v>32308</v>
      </c>
      <c r="J11136" t="s">
        <v>121</v>
      </c>
      <c r="K11136">
        <v>163</v>
      </c>
      <c r="L11136" t="s">
        <v>10785</v>
      </c>
      <c r="M11136" t="s">
        <v>25898</v>
      </c>
    </row>
    <row r="11137" spans="1:13" x14ac:dyDescent="0.35">
      <c r="A11137" t="s">
        <v>42263</v>
      </c>
      <c r="B11137" t="s">
        <v>50789</v>
      </c>
      <c r="C11137" t="s">
        <v>51701</v>
      </c>
      <c r="D11137" t="s">
        <v>51798</v>
      </c>
      <c r="E11137" t="s">
        <v>51705</v>
      </c>
      <c r="F11137" t="s">
        <v>51811</v>
      </c>
      <c r="G11137" t="s">
        <v>51890</v>
      </c>
      <c r="H11137" t="s">
        <v>49450</v>
      </c>
      <c r="I11137" t="s">
        <v>32308</v>
      </c>
      <c r="J11137" t="s">
        <v>121</v>
      </c>
      <c r="K11137">
        <v>164</v>
      </c>
      <c r="L11137" t="s">
        <v>10786</v>
      </c>
      <c r="M11137" t="s">
        <v>25899</v>
      </c>
    </row>
    <row r="11138" spans="1:13" x14ac:dyDescent="0.35">
      <c r="A11138" t="s">
        <v>42264</v>
      </c>
      <c r="B11138" t="s">
        <v>50789</v>
      </c>
      <c r="C11138" t="s">
        <v>51701</v>
      </c>
      <c r="D11138" t="s">
        <v>51798</v>
      </c>
      <c r="E11138" t="s">
        <v>51705</v>
      </c>
      <c r="F11138" t="s">
        <v>51811</v>
      </c>
      <c r="G11138" t="s">
        <v>51890</v>
      </c>
      <c r="H11138" t="s">
        <v>49450</v>
      </c>
      <c r="I11138" t="s">
        <v>32308</v>
      </c>
      <c r="J11138" t="s">
        <v>121</v>
      </c>
      <c r="K11138">
        <v>165</v>
      </c>
      <c r="L11138" t="s">
        <v>10787</v>
      </c>
      <c r="M11138" t="s">
        <v>25900</v>
      </c>
    </row>
    <row r="11139" spans="1:13" x14ac:dyDescent="0.35">
      <c r="A11139" t="s">
        <v>42265</v>
      </c>
      <c r="B11139" t="s">
        <v>50789</v>
      </c>
      <c r="C11139" t="s">
        <v>51701</v>
      </c>
      <c r="D11139" t="s">
        <v>51798</v>
      </c>
      <c r="E11139" t="s">
        <v>51705</v>
      </c>
      <c r="F11139" t="s">
        <v>51811</v>
      </c>
      <c r="G11139" t="s">
        <v>51890</v>
      </c>
      <c r="H11139" t="s">
        <v>49450</v>
      </c>
      <c r="I11139" t="s">
        <v>32308</v>
      </c>
      <c r="J11139" t="s">
        <v>121</v>
      </c>
      <c r="K11139">
        <v>166</v>
      </c>
      <c r="L11139" t="s">
        <v>10788</v>
      </c>
      <c r="M11139" t="s">
        <v>25901</v>
      </c>
    </row>
    <row r="11140" spans="1:13" x14ac:dyDescent="0.35">
      <c r="A11140" t="s">
        <v>42266</v>
      </c>
      <c r="B11140" t="s">
        <v>50789</v>
      </c>
      <c r="C11140" t="s">
        <v>51701</v>
      </c>
      <c r="D11140" t="s">
        <v>51798</v>
      </c>
      <c r="E11140" t="s">
        <v>51705</v>
      </c>
      <c r="F11140" t="s">
        <v>51811</v>
      </c>
      <c r="G11140" t="s">
        <v>51890</v>
      </c>
      <c r="H11140" t="s">
        <v>49450</v>
      </c>
      <c r="I11140" t="s">
        <v>32308</v>
      </c>
      <c r="J11140" t="s">
        <v>121</v>
      </c>
      <c r="K11140">
        <v>167</v>
      </c>
      <c r="L11140" t="s">
        <v>10789</v>
      </c>
      <c r="M11140" t="s">
        <v>25902</v>
      </c>
    </row>
    <row r="11141" spans="1:13" x14ac:dyDescent="0.35">
      <c r="A11141" t="s">
        <v>42267</v>
      </c>
      <c r="B11141" t="s">
        <v>50789</v>
      </c>
      <c r="C11141" t="s">
        <v>51701</v>
      </c>
      <c r="D11141" t="s">
        <v>51798</v>
      </c>
      <c r="E11141" t="s">
        <v>51705</v>
      </c>
      <c r="F11141" t="s">
        <v>51811</v>
      </c>
      <c r="G11141" t="s">
        <v>51890</v>
      </c>
      <c r="H11141" t="s">
        <v>49450</v>
      </c>
      <c r="I11141" t="s">
        <v>32308</v>
      </c>
      <c r="J11141" t="s">
        <v>121</v>
      </c>
      <c r="K11141">
        <v>168</v>
      </c>
      <c r="L11141" t="s">
        <v>10790</v>
      </c>
      <c r="M11141" t="s">
        <v>25903</v>
      </c>
    </row>
    <row r="11142" spans="1:13" x14ac:dyDescent="0.35">
      <c r="A11142" t="s">
        <v>42268</v>
      </c>
      <c r="B11142" t="s">
        <v>50789</v>
      </c>
      <c r="C11142" t="s">
        <v>51701</v>
      </c>
      <c r="D11142" t="s">
        <v>51798</v>
      </c>
      <c r="E11142" t="s">
        <v>51705</v>
      </c>
      <c r="F11142" t="s">
        <v>51811</v>
      </c>
      <c r="G11142" t="s">
        <v>51890</v>
      </c>
      <c r="H11142" t="s">
        <v>49450</v>
      </c>
      <c r="I11142" t="s">
        <v>32308</v>
      </c>
      <c r="J11142" t="s">
        <v>121</v>
      </c>
      <c r="K11142">
        <v>169</v>
      </c>
      <c r="L11142" t="s">
        <v>10791</v>
      </c>
      <c r="M11142" t="s">
        <v>25904</v>
      </c>
    </row>
    <row r="11143" spans="1:13" x14ac:dyDescent="0.35">
      <c r="A11143" t="s">
        <v>42269</v>
      </c>
      <c r="B11143" t="s">
        <v>50789</v>
      </c>
      <c r="C11143" t="s">
        <v>51701</v>
      </c>
      <c r="D11143" t="s">
        <v>51798</v>
      </c>
      <c r="E11143" t="s">
        <v>51705</v>
      </c>
      <c r="F11143" t="s">
        <v>51811</v>
      </c>
      <c r="G11143" t="s">
        <v>51890</v>
      </c>
      <c r="H11143" t="s">
        <v>49450</v>
      </c>
      <c r="I11143" t="s">
        <v>32308</v>
      </c>
      <c r="J11143" t="s">
        <v>121</v>
      </c>
      <c r="K11143">
        <v>170</v>
      </c>
      <c r="L11143" t="s">
        <v>10792</v>
      </c>
      <c r="M11143" t="s">
        <v>25905</v>
      </c>
    </row>
    <row r="11144" spans="1:13" x14ac:dyDescent="0.35">
      <c r="A11144" t="s">
        <v>42270</v>
      </c>
      <c r="B11144" t="s">
        <v>50789</v>
      </c>
      <c r="C11144" t="s">
        <v>51701</v>
      </c>
      <c r="D11144" t="s">
        <v>51798</v>
      </c>
      <c r="E11144" t="s">
        <v>51705</v>
      </c>
      <c r="F11144" t="s">
        <v>51811</v>
      </c>
      <c r="G11144" t="s">
        <v>51890</v>
      </c>
      <c r="H11144" t="s">
        <v>49450</v>
      </c>
      <c r="I11144" t="s">
        <v>32308</v>
      </c>
      <c r="J11144" t="s">
        <v>121</v>
      </c>
      <c r="K11144">
        <v>171</v>
      </c>
      <c r="L11144" t="s">
        <v>10793</v>
      </c>
      <c r="M11144" t="s">
        <v>25906</v>
      </c>
    </row>
    <row r="11145" spans="1:13" x14ac:dyDescent="0.35">
      <c r="A11145" t="s">
        <v>42271</v>
      </c>
      <c r="B11145" t="s">
        <v>50789</v>
      </c>
      <c r="C11145" t="s">
        <v>51701</v>
      </c>
      <c r="D11145" t="s">
        <v>51798</v>
      </c>
      <c r="E11145" t="s">
        <v>51705</v>
      </c>
      <c r="F11145" t="s">
        <v>51811</v>
      </c>
      <c r="G11145" t="s">
        <v>51890</v>
      </c>
      <c r="H11145" t="s">
        <v>49450</v>
      </c>
      <c r="I11145" t="s">
        <v>32308</v>
      </c>
      <c r="J11145" t="s">
        <v>121</v>
      </c>
      <c r="K11145">
        <v>172</v>
      </c>
      <c r="L11145" t="s">
        <v>10794</v>
      </c>
      <c r="M11145" t="s">
        <v>25907</v>
      </c>
    </row>
    <row r="11146" spans="1:13" x14ac:dyDescent="0.35">
      <c r="A11146" t="s">
        <v>42272</v>
      </c>
      <c r="B11146" t="s">
        <v>50789</v>
      </c>
      <c r="C11146" t="s">
        <v>51701</v>
      </c>
      <c r="D11146" t="s">
        <v>51798</v>
      </c>
      <c r="E11146" t="s">
        <v>51705</v>
      </c>
      <c r="F11146" t="s">
        <v>51811</v>
      </c>
      <c r="G11146" t="s">
        <v>51890</v>
      </c>
      <c r="H11146" t="s">
        <v>49450</v>
      </c>
      <c r="I11146" t="s">
        <v>32308</v>
      </c>
      <c r="J11146" t="s">
        <v>121</v>
      </c>
      <c r="K11146">
        <v>173</v>
      </c>
      <c r="L11146" t="s">
        <v>10795</v>
      </c>
      <c r="M11146" t="s">
        <v>25908</v>
      </c>
    </row>
    <row r="11147" spans="1:13" x14ac:dyDescent="0.35">
      <c r="A11147" t="s">
        <v>42273</v>
      </c>
      <c r="B11147" t="s">
        <v>50789</v>
      </c>
      <c r="C11147" t="s">
        <v>51701</v>
      </c>
      <c r="D11147" t="s">
        <v>51798</v>
      </c>
      <c r="E11147" t="s">
        <v>51705</v>
      </c>
      <c r="F11147" t="s">
        <v>51811</v>
      </c>
      <c r="G11147" t="s">
        <v>51890</v>
      </c>
      <c r="H11147" t="s">
        <v>49450</v>
      </c>
      <c r="I11147" t="s">
        <v>32308</v>
      </c>
      <c r="J11147" t="s">
        <v>121</v>
      </c>
      <c r="K11147">
        <v>174</v>
      </c>
      <c r="L11147" t="s">
        <v>10796</v>
      </c>
      <c r="M11147" t="s">
        <v>25909</v>
      </c>
    </row>
    <row r="11148" spans="1:13" x14ac:dyDescent="0.35">
      <c r="A11148" t="s">
        <v>42274</v>
      </c>
      <c r="B11148" t="s">
        <v>50789</v>
      </c>
      <c r="C11148" t="s">
        <v>51701</v>
      </c>
      <c r="D11148" t="s">
        <v>51798</v>
      </c>
      <c r="E11148" t="s">
        <v>51705</v>
      </c>
      <c r="F11148" t="s">
        <v>51811</v>
      </c>
      <c r="G11148" t="s">
        <v>51890</v>
      </c>
      <c r="H11148" t="s">
        <v>49450</v>
      </c>
      <c r="I11148" t="s">
        <v>32308</v>
      </c>
      <c r="J11148" t="s">
        <v>121</v>
      </c>
      <c r="K11148">
        <v>175</v>
      </c>
      <c r="L11148" t="s">
        <v>10797</v>
      </c>
      <c r="M11148" t="s">
        <v>25910</v>
      </c>
    </row>
    <row r="11149" spans="1:13" x14ac:dyDescent="0.35">
      <c r="A11149" t="s">
        <v>42275</v>
      </c>
      <c r="B11149" t="s">
        <v>50789</v>
      </c>
      <c r="C11149" t="s">
        <v>51701</v>
      </c>
      <c r="D11149" t="s">
        <v>51798</v>
      </c>
      <c r="E11149" t="s">
        <v>51705</v>
      </c>
      <c r="F11149" t="s">
        <v>51811</v>
      </c>
      <c r="G11149" t="s">
        <v>51890</v>
      </c>
      <c r="H11149" t="s">
        <v>49450</v>
      </c>
      <c r="I11149" t="s">
        <v>32308</v>
      </c>
      <c r="J11149" t="s">
        <v>121</v>
      </c>
      <c r="K11149">
        <v>176</v>
      </c>
      <c r="L11149" t="s">
        <v>10798</v>
      </c>
      <c r="M11149" t="s">
        <v>25911</v>
      </c>
    </row>
    <row r="11150" spans="1:13" x14ac:dyDescent="0.35">
      <c r="A11150" t="s">
        <v>42276</v>
      </c>
      <c r="B11150" t="s">
        <v>50789</v>
      </c>
      <c r="C11150" t="s">
        <v>51701</v>
      </c>
      <c r="D11150" t="s">
        <v>51798</v>
      </c>
      <c r="E11150" t="s">
        <v>51705</v>
      </c>
      <c r="F11150" t="s">
        <v>51811</v>
      </c>
      <c r="G11150" t="s">
        <v>51890</v>
      </c>
      <c r="H11150" t="s">
        <v>49450</v>
      </c>
      <c r="I11150" t="s">
        <v>32308</v>
      </c>
      <c r="J11150" t="s">
        <v>121</v>
      </c>
      <c r="K11150">
        <v>177</v>
      </c>
      <c r="L11150" t="s">
        <v>10799</v>
      </c>
      <c r="M11150" t="s">
        <v>25912</v>
      </c>
    </row>
    <row r="11151" spans="1:13" x14ac:dyDescent="0.35">
      <c r="A11151" t="s">
        <v>42277</v>
      </c>
      <c r="B11151" t="s">
        <v>50789</v>
      </c>
      <c r="C11151" t="s">
        <v>51701</v>
      </c>
      <c r="D11151" t="s">
        <v>51798</v>
      </c>
      <c r="E11151" t="s">
        <v>51705</v>
      </c>
      <c r="F11151" t="s">
        <v>51811</v>
      </c>
      <c r="G11151" t="s">
        <v>51890</v>
      </c>
      <c r="H11151" t="s">
        <v>49450</v>
      </c>
      <c r="I11151" t="s">
        <v>32308</v>
      </c>
      <c r="J11151" t="s">
        <v>121</v>
      </c>
      <c r="K11151">
        <v>178</v>
      </c>
      <c r="L11151" t="s">
        <v>10800</v>
      </c>
      <c r="M11151" t="s">
        <v>25913</v>
      </c>
    </row>
    <row r="11152" spans="1:13" x14ac:dyDescent="0.35">
      <c r="A11152" t="s">
        <v>42278</v>
      </c>
      <c r="B11152" t="s">
        <v>50789</v>
      </c>
      <c r="C11152" t="s">
        <v>51701</v>
      </c>
      <c r="D11152" t="s">
        <v>51798</v>
      </c>
      <c r="E11152" t="s">
        <v>51705</v>
      </c>
      <c r="F11152" t="s">
        <v>51811</v>
      </c>
      <c r="G11152" t="s">
        <v>51890</v>
      </c>
      <c r="H11152" t="s">
        <v>49450</v>
      </c>
      <c r="I11152" t="s">
        <v>32308</v>
      </c>
      <c r="J11152" t="s">
        <v>121</v>
      </c>
      <c r="K11152">
        <v>179</v>
      </c>
      <c r="L11152" t="s">
        <v>10801</v>
      </c>
      <c r="M11152" t="s">
        <v>25914</v>
      </c>
    </row>
    <row r="11153" spans="1:13" x14ac:dyDescent="0.35">
      <c r="A11153" t="s">
        <v>42279</v>
      </c>
      <c r="B11153" t="s">
        <v>50789</v>
      </c>
      <c r="C11153" t="s">
        <v>51701</v>
      </c>
      <c r="D11153" t="s">
        <v>51798</v>
      </c>
      <c r="E11153" t="s">
        <v>51705</v>
      </c>
      <c r="F11153" t="s">
        <v>51811</v>
      </c>
      <c r="G11153" t="s">
        <v>51890</v>
      </c>
      <c r="H11153" t="s">
        <v>49450</v>
      </c>
      <c r="I11153" t="s">
        <v>32308</v>
      </c>
      <c r="J11153" t="s">
        <v>121</v>
      </c>
      <c r="K11153">
        <v>180</v>
      </c>
      <c r="L11153" t="s">
        <v>10802</v>
      </c>
      <c r="M11153" t="s">
        <v>25915</v>
      </c>
    </row>
    <row r="11154" spans="1:13" x14ac:dyDescent="0.35">
      <c r="A11154" t="s">
        <v>42280</v>
      </c>
      <c r="B11154" t="s">
        <v>50789</v>
      </c>
      <c r="C11154" t="s">
        <v>51701</v>
      </c>
      <c r="D11154" t="s">
        <v>51798</v>
      </c>
      <c r="E11154" t="s">
        <v>51705</v>
      </c>
      <c r="F11154" t="s">
        <v>51811</v>
      </c>
      <c r="G11154" t="s">
        <v>51890</v>
      </c>
      <c r="H11154" t="s">
        <v>49450</v>
      </c>
      <c r="I11154" t="s">
        <v>32308</v>
      </c>
      <c r="J11154" t="s">
        <v>121</v>
      </c>
      <c r="K11154">
        <v>181</v>
      </c>
      <c r="L11154" t="s">
        <v>10803</v>
      </c>
      <c r="M11154" t="s">
        <v>25916</v>
      </c>
    </row>
    <row r="11155" spans="1:13" x14ac:dyDescent="0.35">
      <c r="A11155" t="s">
        <v>42281</v>
      </c>
      <c r="B11155" t="s">
        <v>50789</v>
      </c>
      <c r="C11155" t="s">
        <v>51701</v>
      </c>
      <c r="D11155" t="s">
        <v>51798</v>
      </c>
      <c r="E11155" t="s">
        <v>51705</v>
      </c>
      <c r="F11155" t="s">
        <v>51811</v>
      </c>
      <c r="G11155" t="s">
        <v>51890</v>
      </c>
      <c r="H11155" t="s">
        <v>49450</v>
      </c>
      <c r="I11155" t="s">
        <v>32308</v>
      </c>
      <c r="J11155" t="s">
        <v>121</v>
      </c>
      <c r="K11155">
        <v>182</v>
      </c>
      <c r="L11155" t="s">
        <v>10804</v>
      </c>
      <c r="M11155" t="s">
        <v>25917</v>
      </c>
    </row>
    <row r="11156" spans="1:13" x14ac:dyDescent="0.35">
      <c r="A11156" t="s">
        <v>42282</v>
      </c>
      <c r="B11156" t="s">
        <v>50789</v>
      </c>
      <c r="C11156" t="s">
        <v>51701</v>
      </c>
      <c r="D11156" t="s">
        <v>51798</v>
      </c>
      <c r="E11156" t="s">
        <v>51705</v>
      </c>
      <c r="F11156" t="s">
        <v>51811</v>
      </c>
      <c r="G11156" t="s">
        <v>51890</v>
      </c>
      <c r="H11156" t="s">
        <v>49450</v>
      </c>
      <c r="I11156" t="s">
        <v>32308</v>
      </c>
      <c r="J11156" t="s">
        <v>121</v>
      </c>
      <c r="K11156">
        <v>183</v>
      </c>
      <c r="L11156" t="s">
        <v>10805</v>
      </c>
      <c r="M11156" t="s">
        <v>25918</v>
      </c>
    </row>
    <row r="11157" spans="1:13" x14ac:dyDescent="0.35">
      <c r="A11157" t="s">
        <v>42283</v>
      </c>
      <c r="B11157" t="s">
        <v>50789</v>
      </c>
      <c r="C11157" t="s">
        <v>51701</v>
      </c>
      <c r="D11157" t="s">
        <v>51798</v>
      </c>
      <c r="E11157" t="s">
        <v>51705</v>
      </c>
      <c r="F11157" t="s">
        <v>51811</v>
      </c>
      <c r="G11157" t="s">
        <v>51890</v>
      </c>
      <c r="H11157" t="s">
        <v>49450</v>
      </c>
      <c r="I11157" t="s">
        <v>32308</v>
      </c>
      <c r="J11157" t="s">
        <v>121</v>
      </c>
      <c r="K11157">
        <v>184</v>
      </c>
      <c r="L11157" t="s">
        <v>10806</v>
      </c>
      <c r="M11157" t="s">
        <v>25919</v>
      </c>
    </row>
    <row r="11158" spans="1:13" x14ac:dyDescent="0.35">
      <c r="A11158" t="s">
        <v>42284</v>
      </c>
      <c r="B11158" t="s">
        <v>50789</v>
      </c>
      <c r="C11158" t="s">
        <v>51701</v>
      </c>
      <c r="D11158" t="s">
        <v>51798</v>
      </c>
      <c r="E11158" t="s">
        <v>51705</v>
      </c>
      <c r="F11158" t="s">
        <v>51811</v>
      </c>
      <c r="G11158" t="s">
        <v>51890</v>
      </c>
      <c r="H11158" t="s">
        <v>49450</v>
      </c>
      <c r="I11158" t="s">
        <v>32308</v>
      </c>
      <c r="J11158" t="s">
        <v>121</v>
      </c>
      <c r="K11158">
        <v>185</v>
      </c>
      <c r="L11158" t="s">
        <v>10807</v>
      </c>
      <c r="M11158" t="s">
        <v>25920</v>
      </c>
    </row>
    <row r="11159" spans="1:13" x14ac:dyDescent="0.35">
      <c r="A11159" t="s">
        <v>42285</v>
      </c>
      <c r="B11159" t="s">
        <v>50789</v>
      </c>
      <c r="C11159" t="s">
        <v>51701</v>
      </c>
      <c r="D11159" t="s">
        <v>51798</v>
      </c>
      <c r="E11159" t="s">
        <v>51705</v>
      </c>
      <c r="F11159" t="s">
        <v>51811</v>
      </c>
      <c r="G11159" t="s">
        <v>51890</v>
      </c>
      <c r="H11159" t="s">
        <v>49450</v>
      </c>
      <c r="I11159" t="s">
        <v>32308</v>
      </c>
      <c r="J11159" t="s">
        <v>121</v>
      </c>
      <c r="K11159">
        <v>186</v>
      </c>
      <c r="L11159" t="s">
        <v>10808</v>
      </c>
      <c r="M11159" t="s">
        <v>25921</v>
      </c>
    </row>
    <row r="11160" spans="1:13" x14ac:dyDescent="0.35">
      <c r="A11160" t="s">
        <v>42286</v>
      </c>
      <c r="B11160" t="s">
        <v>50789</v>
      </c>
      <c r="C11160" t="s">
        <v>51701</v>
      </c>
      <c r="D11160" t="s">
        <v>51798</v>
      </c>
      <c r="E11160" t="s">
        <v>51705</v>
      </c>
      <c r="F11160" t="s">
        <v>51811</v>
      </c>
      <c r="G11160" t="s">
        <v>51890</v>
      </c>
      <c r="H11160" t="s">
        <v>49450</v>
      </c>
      <c r="I11160" t="s">
        <v>32308</v>
      </c>
      <c r="J11160" t="s">
        <v>121</v>
      </c>
      <c r="K11160">
        <v>187</v>
      </c>
      <c r="L11160" t="s">
        <v>10809</v>
      </c>
      <c r="M11160" t="s">
        <v>25922</v>
      </c>
    </row>
    <row r="11161" spans="1:13" x14ac:dyDescent="0.35">
      <c r="A11161" t="s">
        <v>42287</v>
      </c>
      <c r="B11161" t="s">
        <v>50789</v>
      </c>
      <c r="C11161" t="s">
        <v>51701</v>
      </c>
      <c r="D11161" t="s">
        <v>51798</v>
      </c>
      <c r="E11161" t="s">
        <v>51705</v>
      </c>
      <c r="F11161" t="s">
        <v>51811</v>
      </c>
      <c r="G11161" t="s">
        <v>51890</v>
      </c>
      <c r="H11161" t="s">
        <v>49450</v>
      </c>
      <c r="I11161" t="s">
        <v>32308</v>
      </c>
      <c r="J11161" t="s">
        <v>121</v>
      </c>
      <c r="K11161">
        <v>188</v>
      </c>
      <c r="L11161" t="s">
        <v>10810</v>
      </c>
      <c r="M11161" t="s">
        <v>25923</v>
      </c>
    </row>
    <row r="11162" spans="1:13" x14ac:dyDescent="0.35">
      <c r="A11162" t="s">
        <v>42288</v>
      </c>
      <c r="B11162" t="s">
        <v>50789</v>
      </c>
      <c r="C11162" t="s">
        <v>51701</v>
      </c>
      <c r="D11162" t="s">
        <v>51798</v>
      </c>
      <c r="E11162" t="s">
        <v>51705</v>
      </c>
      <c r="F11162" t="s">
        <v>51811</v>
      </c>
      <c r="G11162" t="s">
        <v>51890</v>
      </c>
      <c r="H11162" t="s">
        <v>49450</v>
      </c>
      <c r="I11162" t="s">
        <v>32308</v>
      </c>
      <c r="J11162" t="s">
        <v>121</v>
      </c>
      <c r="K11162">
        <v>189</v>
      </c>
      <c r="L11162" t="s">
        <v>10811</v>
      </c>
      <c r="M11162" t="s">
        <v>25924</v>
      </c>
    </row>
    <row r="11163" spans="1:13" x14ac:dyDescent="0.35">
      <c r="A11163" t="s">
        <v>42289</v>
      </c>
      <c r="B11163" t="s">
        <v>50789</v>
      </c>
      <c r="C11163" t="s">
        <v>51701</v>
      </c>
      <c r="D11163" t="s">
        <v>51798</v>
      </c>
      <c r="E11163" t="s">
        <v>51705</v>
      </c>
      <c r="F11163" t="s">
        <v>51811</v>
      </c>
      <c r="G11163" t="s">
        <v>51890</v>
      </c>
      <c r="H11163" t="s">
        <v>49450</v>
      </c>
      <c r="I11163" t="s">
        <v>32308</v>
      </c>
      <c r="J11163" t="s">
        <v>121</v>
      </c>
      <c r="K11163">
        <v>190</v>
      </c>
      <c r="L11163" t="s">
        <v>10812</v>
      </c>
      <c r="M11163" t="s">
        <v>25925</v>
      </c>
    </row>
    <row r="11164" spans="1:13" x14ac:dyDescent="0.35">
      <c r="A11164" t="s">
        <v>42290</v>
      </c>
      <c r="B11164" t="s">
        <v>50789</v>
      </c>
      <c r="C11164" t="s">
        <v>51701</v>
      </c>
      <c r="D11164" t="s">
        <v>51798</v>
      </c>
      <c r="E11164" t="s">
        <v>51705</v>
      </c>
      <c r="F11164" t="s">
        <v>51811</v>
      </c>
      <c r="G11164" t="s">
        <v>51890</v>
      </c>
      <c r="H11164" t="s">
        <v>49450</v>
      </c>
      <c r="I11164" t="s">
        <v>32308</v>
      </c>
      <c r="J11164" t="s">
        <v>121</v>
      </c>
      <c r="K11164">
        <v>191</v>
      </c>
      <c r="L11164" t="s">
        <v>10813</v>
      </c>
      <c r="M11164" t="s">
        <v>25926</v>
      </c>
    </row>
    <row r="11165" spans="1:13" x14ac:dyDescent="0.35">
      <c r="A11165" t="s">
        <v>42291</v>
      </c>
      <c r="B11165" t="s">
        <v>50789</v>
      </c>
      <c r="C11165" t="s">
        <v>51701</v>
      </c>
      <c r="D11165" t="s">
        <v>51798</v>
      </c>
      <c r="E11165" t="s">
        <v>51705</v>
      </c>
      <c r="F11165" t="s">
        <v>51811</v>
      </c>
      <c r="G11165" t="s">
        <v>51890</v>
      </c>
      <c r="H11165" t="s">
        <v>49450</v>
      </c>
      <c r="I11165" t="s">
        <v>32308</v>
      </c>
      <c r="J11165" t="s">
        <v>121</v>
      </c>
      <c r="K11165">
        <v>192</v>
      </c>
      <c r="L11165" t="s">
        <v>10814</v>
      </c>
      <c r="M11165" t="s">
        <v>25927</v>
      </c>
    </row>
    <row r="11166" spans="1:13" x14ac:dyDescent="0.35">
      <c r="A11166" t="s">
        <v>42292</v>
      </c>
      <c r="B11166" t="s">
        <v>50789</v>
      </c>
      <c r="C11166" t="s">
        <v>51701</v>
      </c>
      <c r="D11166" t="s">
        <v>51798</v>
      </c>
      <c r="E11166" t="s">
        <v>51705</v>
      </c>
      <c r="F11166" t="s">
        <v>51811</v>
      </c>
      <c r="G11166" t="s">
        <v>51890</v>
      </c>
      <c r="H11166" t="s">
        <v>49450</v>
      </c>
      <c r="I11166" t="s">
        <v>32308</v>
      </c>
      <c r="J11166" t="s">
        <v>121</v>
      </c>
      <c r="K11166">
        <v>193</v>
      </c>
      <c r="L11166" t="s">
        <v>10815</v>
      </c>
      <c r="M11166" t="s">
        <v>25928</v>
      </c>
    </row>
    <row r="11167" spans="1:13" x14ac:dyDescent="0.35">
      <c r="A11167" t="s">
        <v>42293</v>
      </c>
      <c r="B11167" t="s">
        <v>50789</v>
      </c>
      <c r="C11167" t="s">
        <v>51701</v>
      </c>
      <c r="D11167" t="s">
        <v>51798</v>
      </c>
      <c r="E11167" t="s">
        <v>51705</v>
      </c>
      <c r="F11167" t="s">
        <v>51811</v>
      </c>
      <c r="G11167" t="s">
        <v>51890</v>
      </c>
      <c r="H11167" t="s">
        <v>49450</v>
      </c>
      <c r="I11167" t="s">
        <v>32308</v>
      </c>
      <c r="J11167" t="s">
        <v>121</v>
      </c>
      <c r="K11167">
        <v>194</v>
      </c>
      <c r="L11167" t="s">
        <v>10816</v>
      </c>
      <c r="M11167" t="s">
        <v>25929</v>
      </c>
    </row>
    <row r="11168" spans="1:13" x14ac:dyDescent="0.35">
      <c r="A11168" t="s">
        <v>42294</v>
      </c>
      <c r="B11168" t="s">
        <v>50789</v>
      </c>
      <c r="C11168" t="s">
        <v>51701</v>
      </c>
      <c r="D11168" t="s">
        <v>51798</v>
      </c>
      <c r="E11168" t="s">
        <v>51705</v>
      </c>
      <c r="F11168" t="s">
        <v>51811</v>
      </c>
      <c r="G11168" t="s">
        <v>51890</v>
      </c>
      <c r="H11168" t="s">
        <v>49450</v>
      </c>
      <c r="I11168" t="s">
        <v>32308</v>
      </c>
      <c r="J11168" t="s">
        <v>121</v>
      </c>
      <c r="K11168">
        <v>195</v>
      </c>
      <c r="L11168" t="s">
        <v>10817</v>
      </c>
      <c r="M11168" t="s">
        <v>25930</v>
      </c>
    </row>
    <row r="11169" spans="1:13" x14ac:dyDescent="0.35">
      <c r="A11169" t="s">
        <v>42295</v>
      </c>
      <c r="B11169" t="s">
        <v>50789</v>
      </c>
      <c r="C11169" t="s">
        <v>51701</v>
      </c>
      <c r="D11169" t="s">
        <v>51798</v>
      </c>
      <c r="E11169" t="s">
        <v>51705</v>
      </c>
      <c r="F11169" t="s">
        <v>51811</v>
      </c>
      <c r="G11169" t="s">
        <v>51890</v>
      </c>
      <c r="H11169" t="s">
        <v>49450</v>
      </c>
      <c r="I11169" t="s">
        <v>32308</v>
      </c>
      <c r="J11169" t="s">
        <v>121</v>
      </c>
      <c r="K11169">
        <v>196</v>
      </c>
      <c r="L11169" t="s">
        <v>10818</v>
      </c>
      <c r="M11169" t="s">
        <v>25931</v>
      </c>
    </row>
    <row r="11170" spans="1:13" x14ac:dyDescent="0.35">
      <c r="A11170" t="s">
        <v>42296</v>
      </c>
      <c r="B11170" t="s">
        <v>50789</v>
      </c>
      <c r="C11170" t="s">
        <v>51701</v>
      </c>
      <c r="D11170" t="s">
        <v>51798</v>
      </c>
      <c r="E11170" t="s">
        <v>51705</v>
      </c>
      <c r="F11170" t="s">
        <v>51811</v>
      </c>
      <c r="G11170" t="s">
        <v>51890</v>
      </c>
      <c r="H11170" t="s">
        <v>49450</v>
      </c>
      <c r="I11170" t="s">
        <v>32308</v>
      </c>
      <c r="J11170" t="s">
        <v>121</v>
      </c>
      <c r="K11170">
        <v>197</v>
      </c>
      <c r="L11170" t="s">
        <v>10819</v>
      </c>
      <c r="M11170" t="s">
        <v>25932</v>
      </c>
    </row>
    <row r="11171" spans="1:13" x14ac:dyDescent="0.35">
      <c r="A11171" t="s">
        <v>42297</v>
      </c>
      <c r="B11171" t="s">
        <v>50789</v>
      </c>
      <c r="C11171" t="s">
        <v>51701</v>
      </c>
      <c r="D11171" t="s">
        <v>51798</v>
      </c>
      <c r="E11171" t="s">
        <v>51705</v>
      </c>
      <c r="F11171" t="s">
        <v>51811</v>
      </c>
      <c r="G11171" t="s">
        <v>51890</v>
      </c>
      <c r="H11171" t="s">
        <v>49450</v>
      </c>
      <c r="I11171" t="s">
        <v>32308</v>
      </c>
      <c r="J11171" t="s">
        <v>121</v>
      </c>
      <c r="K11171">
        <v>198</v>
      </c>
      <c r="L11171" t="s">
        <v>10820</v>
      </c>
      <c r="M11171" t="s">
        <v>25933</v>
      </c>
    </row>
    <row r="11172" spans="1:13" x14ac:dyDescent="0.35">
      <c r="A11172" t="s">
        <v>42298</v>
      </c>
      <c r="B11172" t="s">
        <v>50789</v>
      </c>
      <c r="C11172" t="s">
        <v>51701</v>
      </c>
      <c r="D11172" t="s">
        <v>51798</v>
      </c>
      <c r="E11172" t="s">
        <v>51705</v>
      </c>
      <c r="F11172" t="s">
        <v>51811</v>
      </c>
      <c r="G11172" t="s">
        <v>51890</v>
      </c>
      <c r="H11172" t="s">
        <v>49450</v>
      </c>
      <c r="I11172" t="s">
        <v>32308</v>
      </c>
      <c r="J11172" t="s">
        <v>121</v>
      </c>
      <c r="K11172">
        <v>199</v>
      </c>
      <c r="L11172" t="s">
        <v>10821</v>
      </c>
      <c r="M11172" t="s">
        <v>25934</v>
      </c>
    </row>
    <row r="11173" spans="1:13" x14ac:dyDescent="0.35">
      <c r="A11173" t="s">
        <v>42299</v>
      </c>
      <c r="B11173" t="s">
        <v>50789</v>
      </c>
      <c r="C11173" t="s">
        <v>51701</v>
      </c>
      <c r="D11173" t="s">
        <v>51798</v>
      </c>
      <c r="E11173" t="s">
        <v>51705</v>
      </c>
      <c r="F11173" t="s">
        <v>51811</v>
      </c>
      <c r="G11173" t="s">
        <v>51890</v>
      </c>
      <c r="H11173" t="s">
        <v>49450</v>
      </c>
      <c r="I11173" t="s">
        <v>32308</v>
      </c>
      <c r="J11173" t="s">
        <v>121</v>
      </c>
      <c r="K11173">
        <v>200</v>
      </c>
      <c r="L11173" t="s">
        <v>10822</v>
      </c>
      <c r="M11173" t="s">
        <v>25935</v>
      </c>
    </row>
    <row r="11174" spans="1:13" x14ac:dyDescent="0.35">
      <c r="A11174" t="s">
        <v>42300</v>
      </c>
      <c r="B11174" t="s">
        <v>50789</v>
      </c>
      <c r="C11174" t="s">
        <v>51701</v>
      </c>
      <c r="D11174" t="s">
        <v>51798</v>
      </c>
      <c r="E11174" t="s">
        <v>51705</v>
      </c>
      <c r="F11174" t="s">
        <v>51811</v>
      </c>
      <c r="G11174" t="s">
        <v>51890</v>
      </c>
      <c r="H11174" t="s">
        <v>49450</v>
      </c>
      <c r="I11174" t="s">
        <v>32308</v>
      </c>
      <c r="J11174" t="s">
        <v>121</v>
      </c>
      <c r="K11174">
        <v>201</v>
      </c>
      <c r="L11174" t="s">
        <v>10823</v>
      </c>
      <c r="M11174" t="s">
        <v>25936</v>
      </c>
    </row>
    <row r="11175" spans="1:13" x14ac:dyDescent="0.35">
      <c r="A11175" t="s">
        <v>42301</v>
      </c>
      <c r="B11175" t="s">
        <v>50789</v>
      </c>
      <c r="C11175" t="s">
        <v>51701</v>
      </c>
      <c r="D11175" t="s">
        <v>51798</v>
      </c>
      <c r="E11175" t="s">
        <v>51705</v>
      </c>
      <c r="F11175" t="s">
        <v>51811</v>
      </c>
      <c r="G11175" t="s">
        <v>51890</v>
      </c>
      <c r="H11175" t="s">
        <v>49450</v>
      </c>
      <c r="I11175" t="s">
        <v>32308</v>
      </c>
      <c r="J11175" t="s">
        <v>121</v>
      </c>
      <c r="K11175">
        <v>202</v>
      </c>
      <c r="L11175" t="s">
        <v>10824</v>
      </c>
      <c r="M11175" t="s">
        <v>25937</v>
      </c>
    </row>
    <row r="11176" spans="1:13" x14ac:dyDescent="0.35">
      <c r="A11176" t="s">
        <v>42302</v>
      </c>
      <c r="B11176" t="s">
        <v>50789</v>
      </c>
      <c r="C11176" t="s">
        <v>51701</v>
      </c>
      <c r="D11176" t="s">
        <v>51798</v>
      </c>
      <c r="E11176" t="s">
        <v>51705</v>
      </c>
      <c r="F11176" t="s">
        <v>51811</v>
      </c>
      <c r="G11176" t="s">
        <v>51890</v>
      </c>
      <c r="H11176" t="s">
        <v>49450</v>
      </c>
      <c r="I11176" t="s">
        <v>32308</v>
      </c>
      <c r="J11176" t="s">
        <v>121</v>
      </c>
      <c r="K11176">
        <v>203</v>
      </c>
      <c r="L11176" t="s">
        <v>10825</v>
      </c>
      <c r="M11176" t="s">
        <v>25938</v>
      </c>
    </row>
    <row r="11177" spans="1:13" x14ac:dyDescent="0.35">
      <c r="A11177" t="s">
        <v>42303</v>
      </c>
      <c r="C11177" t="s">
        <v>51701</v>
      </c>
      <c r="D11177" t="s">
        <v>51798</v>
      </c>
      <c r="E11177" t="s">
        <v>51705</v>
      </c>
      <c r="F11177" t="s">
        <v>51811</v>
      </c>
      <c r="H11177" t="s">
        <v>49450</v>
      </c>
      <c r="I11177" t="s">
        <v>32308</v>
      </c>
      <c r="J11177" t="s">
        <v>121</v>
      </c>
      <c r="K11177">
        <v>204</v>
      </c>
      <c r="L11177" t="s">
        <v>10826</v>
      </c>
      <c r="M11177" t="s">
        <v>25939</v>
      </c>
    </row>
    <row r="11178" spans="1:13" x14ac:dyDescent="0.35">
      <c r="H11178" t="s">
        <v>49450</v>
      </c>
      <c r="I11178" t="s">
        <v>32308</v>
      </c>
      <c r="J11178" t="s">
        <v>122</v>
      </c>
      <c r="K11178">
        <v>1</v>
      </c>
      <c r="L11178" t="s">
        <v>169</v>
      </c>
      <c r="M11178" t="s">
        <v>18184</v>
      </c>
    </row>
    <row r="11179" spans="1:13" x14ac:dyDescent="0.35">
      <c r="H11179" t="s">
        <v>49450</v>
      </c>
      <c r="I11179" t="s">
        <v>32308</v>
      </c>
      <c r="J11179" t="s">
        <v>122</v>
      </c>
      <c r="K11179">
        <v>2</v>
      </c>
      <c r="L11179" t="s">
        <v>10624</v>
      </c>
      <c r="M11179" t="s">
        <v>18185</v>
      </c>
    </row>
    <row r="11180" spans="1:13" x14ac:dyDescent="0.35">
      <c r="A11180" t="s">
        <v>42304</v>
      </c>
      <c r="H11180" t="s">
        <v>49450</v>
      </c>
      <c r="I11180" t="s">
        <v>32308</v>
      </c>
      <c r="J11180" t="s">
        <v>122</v>
      </c>
      <c r="K11180">
        <v>3</v>
      </c>
      <c r="L11180" t="s">
        <v>10827</v>
      </c>
      <c r="M11180" t="s">
        <v>25940</v>
      </c>
    </row>
    <row r="11181" spans="1:13" x14ac:dyDescent="0.35">
      <c r="A11181" t="s">
        <v>42305</v>
      </c>
      <c r="H11181" t="s">
        <v>49450</v>
      </c>
      <c r="I11181" t="s">
        <v>32308</v>
      </c>
      <c r="J11181" t="s">
        <v>122</v>
      </c>
      <c r="K11181">
        <v>4</v>
      </c>
      <c r="L11181" t="s">
        <v>10828</v>
      </c>
      <c r="M11181" t="s">
        <v>25941</v>
      </c>
    </row>
    <row r="11182" spans="1:13" x14ac:dyDescent="0.35">
      <c r="A11182" t="s">
        <v>42306</v>
      </c>
      <c r="H11182" t="s">
        <v>49450</v>
      </c>
      <c r="I11182" t="s">
        <v>32308</v>
      </c>
      <c r="J11182" t="s">
        <v>122</v>
      </c>
      <c r="K11182">
        <v>5</v>
      </c>
      <c r="L11182" t="s">
        <v>10829</v>
      </c>
      <c r="M11182" t="s">
        <v>25942</v>
      </c>
    </row>
    <row r="11183" spans="1:13" x14ac:dyDescent="0.35">
      <c r="A11183" t="s">
        <v>42307</v>
      </c>
      <c r="C11183" t="s">
        <v>51701</v>
      </c>
      <c r="H11183" t="s">
        <v>49450</v>
      </c>
      <c r="I11183" t="s">
        <v>32308</v>
      </c>
      <c r="J11183" t="s">
        <v>122</v>
      </c>
      <c r="K11183">
        <v>6</v>
      </c>
      <c r="L11183" t="s">
        <v>10830</v>
      </c>
      <c r="M11183" t="s">
        <v>25943</v>
      </c>
    </row>
    <row r="11184" spans="1:13" x14ac:dyDescent="0.35">
      <c r="A11184" t="s">
        <v>42308</v>
      </c>
      <c r="C11184" t="s">
        <v>51701</v>
      </c>
      <c r="H11184" t="s">
        <v>49450</v>
      </c>
      <c r="I11184" t="s">
        <v>32308</v>
      </c>
      <c r="J11184" t="s">
        <v>122</v>
      </c>
      <c r="K11184">
        <v>7</v>
      </c>
      <c r="L11184" t="s">
        <v>10831</v>
      </c>
      <c r="M11184" t="s">
        <v>25944</v>
      </c>
    </row>
    <row r="11185" spans="1:13" x14ac:dyDescent="0.35">
      <c r="A11185" t="s">
        <v>42309</v>
      </c>
      <c r="C11185" t="s">
        <v>51701</v>
      </c>
      <c r="H11185" t="s">
        <v>49450</v>
      </c>
      <c r="I11185" t="s">
        <v>32308</v>
      </c>
      <c r="J11185" t="s">
        <v>122</v>
      </c>
      <c r="K11185">
        <v>8</v>
      </c>
      <c r="L11185" t="s">
        <v>10832</v>
      </c>
      <c r="M11185" t="s">
        <v>25945</v>
      </c>
    </row>
    <row r="11186" spans="1:13" x14ac:dyDescent="0.35">
      <c r="A11186" t="s">
        <v>42310</v>
      </c>
      <c r="C11186" t="s">
        <v>51701</v>
      </c>
      <c r="H11186" t="s">
        <v>49450</v>
      </c>
      <c r="I11186" t="s">
        <v>32308</v>
      </c>
      <c r="J11186" t="s">
        <v>122</v>
      </c>
      <c r="K11186">
        <v>9</v>
      </c>
      <c r="L11186" t="s">
        <v>10833</v>
      </c>
      <c r="M11186" t="s">
        <v>25946</v>
      </c>
    </row>
    <row r="11187" spans="1:13" x14ac:dyDescent="0.35">
      <c r="A11187" t="s">
        <v>42311</v>
      </c>
      <c r="C11187" t="s">
        <v>51701</v>
      </c>
      <c r="H11187" t="s">
        <v>49450</v>
      </c>
      <c r="I11187" t="s">
        <v>32308</v>
      </c>
      <c r="J11187" t="s">
        <v>122</v>
      </c>
      <c r="K11187">
        <v>10</v>
      </c>
      <c r="L11187" t="s">
        <v>10834</v>
      </c>
      <c r="M11187" t="s">
        <v>25947</v>
      </c>
    </row>
    <row r="11188" spans="1:13" x14ac:dyDescent="0.35">
      <c r="A11188" t="s">
        <v>42312</v>
      </c>
      <c r="C11188" t="s">
        <v>51701</v>
      </c>
      <c r="H11188" t="s">
        <v>49450</v>
      </c>
      <c r="I11188" t="s">
        <v>32308</v>
      </c>
      <c r="J11188" t="s">
        <v>122</v>
      </c>
      <c r="K11188">
        <v>11</v>
      </c>
      <c r="L11188" t="s">
        <v>10835</v>
      </c>
      <c r="M11188" t="s">
        <v>25948</v>
      </c>
    </row>
    <row r="11189" spans="1:13" x14ac:dyDescent="0.35">
      <c r="A11189" t="s">
        <v>42313</v>
      </c>
      <c r="C11189" t="s">
        <v>51701</v>
      </c>
      <c r="H11189" t="s">
        <v>49450</v>
      </c>
      <c r="I11189" t="s">
        <v>32308</v>
      </c>
      <c r="J11189" t="s">
        <v>122</v>
      </c>
      <c r="K11189">
        <v>12</v>
      </c>
      <c r="L11189" t="s">
        <v>10836</v>
      </c>
      <c r="M11189" t="s">
        <v>25949</v>
      </c>
    </row>
    <row r="11190" spans="1:13" x14ac:dyDescent="0.35">
      <c r="A11190" t="s">
        <v>42314</v>
      </c>
      <c r="H11190" t="s">
        <v>49450</v>
      </c>
      <c r="I11190" t="s">
        <v>32308</v>
      </c>
      <c r="J11190" t="s">
        <v>122</v>
      </c>
      <c r="K11190">
        <v>13</v>
      </c>
      <c r="L11190" t="s">
        <v>10837</v>
      </c>
      <c r="M11190" t="s">
        <v>25950</v>
      </c>
    </row>
    <row r="11191" spans="1:13" x14ac:dyDescent="0.35">
      <c r="A11191" t="s">
        <v>42315</v>
      </c>
      <c r="H11191" t="s">
        <v>49450</v>
      </c>
      <c r="I11191" t="s">
        <v>32308</v>
      </c>
      <c r="J11191" t="s">
        <v>122</v>
      </c>
      <c r="K11191">
        <v>14</v>
      </c>
      <c r="L11191" t="s">
        <v>10838</v>
      </c>
      <c r="M11191" t="s">
        <v>25951</v>
      </c>
    </row>
    <row r="11192" spans="1:13" x14ac:dyDescent="0.35">
      <c r="A11192" t="s">
        <v>42316</v>
      </c>
      <c r="H11192" t="s">
        <v>49450</v>
      </c>
      <c r="I11192" t="s">
        <v>32308</v>
      </c>
      <c r="J11192" t="s">
        <v>122</v>
      </c>
      <c r="K11192">
        <v>15</v>
      </c>
      <c r="L11192" t="s">
        <v>10839</v>
      </c>
      <c r="M11192" t="s">
        <v>25952</v>
      </c>
    </row>
    <row r="11193" spans="1:13" x14ac:dyDescent="0.35">
      <c r="A11193" t="s">
        <v>42317</v>
      </c>
      <c r="H11193" t="s">
        <v>49450</v>
      </c>
      <c r="I11193" t="s">
        <v>32308</v>
      </c>
      <c r="J11193" t="s">
        <v>122</v>
      </c>
      <c r="K11193">
        <v>16</v>
      </c>
      <c r="L11193" t="s">
        <v>10840</v>
      </c>
      <c r="M11193" t="s">
        <v>25953</v>
      </c>
    </row>
    <row r="11194" spans="1:13" x14ac:dyDescent="0.35">
      <c r="A11194" t="s">
        <v>42318</v>
      </c>
      <c r="H11194" t="s">
        <v>49450</v>
      </c>
      <c r="I11194" t="s">
        <v>32308</v>
      </c>
      <c r="J11194" t="s">
        <v>122</v>
      </c>
      <c r="K11194">
        <v>17</v>
      </c>
      <c r="L11194" t="s">
        <v>10841</v>
      </c>
      <c r="M11194" t="s">
        <v>25954</v>
      </c>
    </row>
    <row r="11195" spans="1:13" x14ac:dyDescent="0.35">
      <c r="A11195" t="s">
        <v>42319</v>
      </c>
      <c r="H11195" t="s">
        <v>49450</v>
      </c>
      <c r="I11195" t="s">
        <v>32308</v>
      </c>
      <c r="J11195" t="s">
        <v>122</v>
      </c>
      <c r="K11195">
        <v>18</v>
      </c>
      <c r="L11195" t="s">
        <v>10842</v>
      </c>
      <c r="M11195" t="s">
        <v>25955</v>
      </c>
    </row>
    <row r="11196" spans="1:13" x14ac:dyDescent="0.35">
      <c r="A11196" t="s">
        <v>42320</v>
      </c>
      <c r="H11196" t="s">
        <v>49450</v>
      </c>
      <c r="I11196" t="s">
        <v>32308</v>
      </c>
      <c r="J11196" t="s">
        <v>122</v>
      </c>
      <c r="K11196">
        <v>19</v>
      </c>
      <c r="L11196" t="s">
        <v>10843</v>
      </c>
      <c r="M11196" t="s">
        <v>25956</v>
      </c>
    </row>
    <row r="11197" spans="1:13" x14ac:dyDescent="0.35">
      <c r="A11197" t="s">
        <v>42321</v>
      </c>
      <c r="H11197" t="s">
        <v>49450</v>
      </c>
      <c r="I11197" t="s">
        <v>32308</v>
      </c>
      <c r="J11197" t="s">
        <v>122</v>
      </c>
      <c r="K11197">
        <v>20</v>
      </c>
      <c r="L11197" t="s">
        <v>10844</v>
      </c>
      <c r="M11197" t="s">
        <v>25957</v>
      </c>
    </row>
    <row r="11198" spans="1:13" x14ac:dyDescent="0.35">
      <c r="H11198" t="s">
        <v>49450</v>
      </c>
      <c r="I11198" t="s">
        <v>32308</v>
      </c>
      <c r="J11198" t="s">
        <v>123</v>
      </c>
      <c r="K11198">
        <v>1</v>
      </c>
      <c r="L11198" t="s">
        <v>169</v>
      </c>
      <c r="M11198" t="s">
        <v>18184</v>
      </c>
    </row>
    <row r="11199" spans="1:13" x14ac:dyDescent="0.35">
      <c r="H11199" t="s">
        <v>49450</v>
      </c>
      <c r="I11199" t="s">
        <v>32308</v>
      </c>
      <c r="J11199" t="s">
        <v>123</v>
      </c>
      <c r="K11199">
        <v>2</v>
      </c>
      <c r="L11199" t="s">
        <v>10624</v>
      </c>
      <c r="M11199" t="s">
        <v>18185</v>
      </c>
    </row>
    <row r="11200" spans="1:13" x14ac:dyDescent="0.35">
      <c r="A11200" t="s">
        <v>42322</v>
      </c>
      <c r="B11200" t="s">
        <v>50187</v>
      </c>
      <c r="D11200" t="s">
        <v>51763</v>
      </c>
      <c r="G11200" t="s">
        <v>51847</v>
      </c>
      <c r="H11200" t="s">
        <v>49450</v>
      </c>
      <c r="I11200" t="s">
        <v>32308</v>
      </c>
      <c r="J11200" t="s">
        <v>123</v>
      </c>
      <c r="K11200">
        <v>3</v>
      </c>
      <c r="L11200" t="s">
        <v>10845</v>
      </c>
      <c r="M11200" t="s">
        <v>22429</v>
      </c>
    </row>
    <row r="11201" spans="1:13" x14ac:dyDescent="0.35">
      <c r="A11201" t="s">
        <v>42323</v>
      </c>
      <c r="B11201" t="s">
        <v>50188</v>
      </c>
      <c r="D11201" t="s">
        <v>51767</v>
      </c>
      <c r="G11201" t="s">
        <v>51847</v>
      </c>
      <c r="H11201" t="s">
        <v>49450</v>
      </c>
      <c r="I11201" t="s">
        <v>32308</v>
      </c>
      <c r="J11201" t="s">
        <v>123</v>
      </c>
      <c r="K11201">
        <v>4</v>
      </c>
      <c r="L11201" t="s">
        <v>10846</v>
      </c>
      <c r="M11201" t="s">
        <v>22430</v>
      </c>
    </row>
    <row r="11202" spans="1:13" x14ac:dyDescent="0.35">
      <c r="A11202" t="s">
        <v>42324</v>
      </c>
      <c r="B11202" t="s">
        <v>50189</v>
      </c>
      <c r="D11202" t="s">
        <v>51764</v>
      </c>
      <c r="G11202" t="s">
        <v>51847</v>
      </c>
      <c r="H11202" t="s">
        <v>49450</v>
      </c>
      <c r="I11202" t="s">
        <v>32308</v>
      </c>
      <c r="J11202" t="s">
        <v>123</v>
      </c>
      <c r="K11202">
        <v>5</v>
      </c>
      <c r="L11202" t="s">
        <v>10847</v>
      </c>
      <c r="M11202" t="s">
        <v>22431</v>
      </c>
    </row>
    <row r="11203" spans="1:13" x14ac:dyDescent="0.35">
      <c r="A11203" t="s">
        <v>42325</v>
      </c>
      <c r="B11203" t="s">
        <v>50190</v>
      </c>
      <c r="D11203" t="s">
        <v>51763</v>
      </c>
      <c r="G11203" t="s">
        <v>51847</v>
      </c>
      <c r="H11203" t="s">
        <v>49450</v>
      </c>
      <c r="I11203" t="s">
        <v>32308</v>
      </c>
      <c r="J11203" t="s">
        <v>123</v>
      </c>
      <c r="K11203">
        <v>6</v>
      </c>
      <c r="L11203" t="s">
        <v>10848</v>
      </c>
      <c r="M11203" t="s">
        <v>22432</v>
      </c>
    </row>
    <row r="11204" spans="1:13" x14ac:dyDescent="0.35">
      <c r="A11204" t="s">
        <v>42326</v>
      </c>
      <c r="B11204" t="s">
        <v>50191</v>
      </c>
      <c r="D11204" t="s">
        <v>51765</v>
      </c>
      <c r="G11204" t="s">
        <v>51847</v>
      </c>
      <c r="H11204" t="s">
        <v>49450</v>
      </c>
      <c r="I11204" t="s">
        <v>32308</v>
      </c>
      <c r="J11204" t="s">
        <v>123</v>
      </c>
      <c r="K11204">
        <v>7</v>
      </c>
      <c r="L11204" t="s">
        <v>10849</v>
      </c>
      <c r="M11204" t="s">
        <v>22433</v>
      </c>
    </row>
    <row r="11205" spans="1:13" x14ac:dyDescent="0.35">
      <c r="A11205" t="s">
        <v>42327</v>
      </c>
      <c r="B11205" t="s">
        <v>50192</v>
      </c>
      <c r="D11205" t="s">
        <v>51766</v>
      </c>
      <c r="G11205" t="s">
        <v>51847</v>
      </c>
      <c r="H11205" t="s">
        <v>49450</v>
      </c>
      <c r="I11205" t="s">
        <v>32308</v>
      </c>
      <c r="J11205" t="s">
        <v>123</v>
      </c>
      <c r="K11205">
        <v>8</v>
      </c>
      <c r="L11205" t="s">
        <v>10850</v>
      </c>
      <c r="M11205" t="s">
        <v>22434</v>
      </c>
    </row>
    <row r="11206" spans="1:13" x14ac:dyDescent="0.35">
      <c r="A11206" t="s">
        <v>42328</v>
      </c>
      <c r="B11206" t="s">
        <v>50362</v>
      </c>
      <c r="D11206" t="s">
        <v>51765</v>
      </c>
      <c r="G11206" t="s">
        <v>51847</v>
      </c>
      <c r="H11206" t="s">
        <v>49450</v>
      </c>
      <c r="I11206" t="s">
        <v>32308</v>
      </c>
      <c r="J11206" t="s">
        <v>123</v>
      </c>
      <c r="K11206">
        <v>9</v>
      </c>
      <c r="L11206" t="s">
        <v>10851</v>
      </c>
      <c r="M11206" t="s">
        <v>22435</v>
      </c>
    </row>
    <row r="11207" spans="1:13" x14ac:dyDescent="0.35">
      <c r="A11207" t="s">
        <v>42329</v>
      </c>
      <c r="B11207" t="s">
        <v>50193</v>
      </c>
      <c r="D11207" t="s">
        <v>51764</v>
      </c>
      <c r="G11207" t="s">
        <v>51847</v>
      </c>
      <c r="H11207" t="s">
        <v>49450</v>
      </c>
      <c r="I11207" t="s">
        <v>32308</v>
      </c>
      <c r="J11207" t="s">
        <v>123</v>
      </c>
      <c r="K11207">
        <v>10</v>
      </c>
      <c r="L11207" t="s">
        <v>10852</v>
      </c>
      <c r="M11207" t="s">
        <v>22436</v>
      </c>
    </row>
    <row r="11208" spans="1:13" x14ac:dyDescent="0.35">
      <c r="A11208" t="s">
        <v>42330</v>
      </c>
      <c r="B11208" t="s">
        <v>50194</v>
      </c>
      <c r="D11208" t="s">
        <v>51763</v>
      </c>
      <c r="G11208" t="s">
        <v>51847</v>
      </c>
      <c r="H11208" t="s">
        <v>49450</v>
      </c>
      <c r="I11208" t="s">
        <v>32308</v>
      </c>
      <c r="J11208" t="s">
        <v>123</v>
      </c>
      <c r="K11208">
        <v>11</v>
      </c>
      <c r="L11208" t="s">
        <v>10853</v>
      </c>
      <c r="M11208" t="s">
        <v>22437</v>
      </c>
    </row>
    <row r="11209" spans="1:13" x14ac:dyDescent="0.35">
      <c r="A11209" t="s">
        <v>42331</v>
      </c>
      <c r="B11209" t="s">
        <v>50195</v>
      </c>
      <c r="D11209" t="s">
        <v>51767</v>
      </c>
      <c r="G11209" t="s">
        <v>51847</v>
      </c>
      <c r="H11209" t="s">
        <v>49450</v>
      </c>
      <c r="I11209" t="s">
        <v>32308</v>
      </c>
      <c r="J11209" t="s">
        <v>123</v>
      </c>
      <c r="K11209">
        <v>12</v>
      </c>
      <c r="L11209" t="s">
        <v>10854</v>
      </c>
      <c r="M11209" t="s">
        <v>22438</v>
      </c>
    </row>
    <row r="11210" spans="1:13" x14ac:dyDescent="0.35">
      <c r="A11210" t="s">
        <v>42332</v>
      </c>
      <c r="B11210" t="s">
        <v>50196</v>
      </c>
      <c r="D11210" t="s">
        <v>51766</v>
      </c>
      <c r="G11210" t="s">
        <v>51847</v>
      </c>
      <c r="H11210" t="s">
        <v>49450</v>
      </c>
      <c r="I11210" t="s">
        <v>32308</v>
      </c>
      <c r="J11210" t="s">
        <v>123</v>
      </c>
      <c r="K11210">
        <v>13</v>
      </c>
      <c r="L11210" t="s">
        <v>10855</v>
      </c>
      <c r="M11210" t="s">
        <v>22439</v>
      </c>
    </row>
    <row r="11211" spans="1:13" x14ac:dyDescent="0.35">
      <c r="A11211" t="s">
        <v>42333</v>
      </c>
      <c r="B11211" t="s">
        <v>50197</v>
      </c>
      <c r="D11211" t="s">
        <v>51765</v>
      </c>
      <c r="G11211" t="s">
        <v>51847</v>
      </c>
      <c r="H11211" t="s">
        <v>49450</v>
      </c>
      <c r="I11211" t="s">
        <v>32308</v>
      </c>
      <c r="J11211" t="s">
        <v>123</v>
      </c>
      <c r="K11211">
        <v>14</v>
      </c>
      <c r="L11211" t="s">
        <v>10856</v>
      </c>
      <c r="M11211" t="s">
        <v>22440</v>
      </c>
    </row>
    <row r="11212" spans="1:13" x14ac:dyDescent="0.35">
      <c r="A11212" t="s">
        <v>42334</v>
      </c>
      <c r="B11212" t="s">
        <v>50198</v>
      </c>
      <c r="D11212" t="s">
        <v>51764</v>
      </c>
      <c r="G11212" t="s">
        <v>51847</v>
      </c>
      <c r="H11212" t="s">
        <v>49450</v>
      </c>
      <c r="I11212" t="s">
        <v>32308</v>
      </c>
      <c r="J11212" t="s">
        <v>123</v>
      </c>
      <c r="K11212">
        <v>15</v>
      </c>
      <c r="L11212" t="s">
        <v>10857</v>
      </c>
      <c r="M11212" t="s">
        <v>22441</v>
      </c>
    </row>
    <row r="11213" spans="1:13" x14ac:dyDescent="0.35">
      <c r="A11213" t="s">
        <v>42335</v>
      </c>
      <c r="B11213" t="s">
        <v>50199</v>
      </c>
      <c r="D11213" t="s">
        <v>51766</v>
      </c>
      <c r="G11213" t="s">
        <v>51847</v>
      </c>
      <c r="H11213" t="s">
        <v>49450</v>
      </c>
      <c r="I11213" t="s">
        <v>32308</v>
      </c>
      <c r="J11213" t="s">
        <v>123</v>
      </c>
      <c r="K11213">
        <v>16</v>
      </c>
      <c r="L11213" t="s">
        <v>10858</v>
      </c>
      <c r="M11213" t="s">
        <v>22442</v>
      </c>
    </row>
    <row r="11214" spans="1:13" x14ac:dyDescent="0.35">
      <c r="A11214" t="s">
        <v>42336</v>
      </c>
      <c r="B11214" t="s">
        <v>50200</v>
      </c>
      <c r="D11214" t="s">
        <v>51767</v>
      </c>
      <c r="G11214" t="s">
        <v>51847</v>
      </c>
      <c r="H11214" t="s">
        <v>49450</v>
      </c>
      <c r="I11214" t="s">
        <v>32308</v>
      </c>
      <c r="J11214" t="s">
        <v>123</v>
      </c>
      <c r="K11214">
        <v>17</v>
      </c>
      <c r="L11214" t="s">
        <v>10859</v>
      </c>
      <c r="M11214" t="s">
        <v>25958</v>
      </c>
    </row>
    <row r="11215" spans="1:13" x14ac:dyDescent="0.35">
      <c r="A11215" t="s">
        <v>42337</v>
      </c>
      <c r="B11215" t="s">
        <v>50201</v>
      </c>
      <c r="D11215" t="s">
        <v>51764</v>
      </c>
      <c r="G11215" t="s">
        <v>51847</v>
      </c>
      <c r="H11215" t="s">
        <v>49450</v>
      </c>
      <c r="I11215" t="s">
        <v>32308</v>
      </c>
      <c r="J11215" t="s">
        <v>123</v>
      </c>
      <c r="K11215">
        <v>18</v>
      </c>
      <c r="L11215" t="s">
        <v>10860</v>
      </c>
      <c r="M11215" t="s">
        <v>22444</v>
      </c>
    </row>
    <row r="11216" spans="1:13" x14ac:dyDescent="0.35">
      <c r="A11216" t="s">
        <v>42338</v>
      </c>
      <c r="B11216" t="s">
        <v>50202</v>
      </c>
      <c r="D11216" t="s">
        <v>51763</v>
      </c>
      <c r="G11216" t="s">
        <v>51847</v>
      </c>
      <c r="H11216" t="s">
        <v>49450</v>
      </c>
      <c r="I11216" t="s">
        <v>32308</v>
      </c>
      <c r="J11216" t="s">
        <v>123</v>
      </c>
      <c r="K11216">
        <v>19</v>
      </c>
      <c r="L11216" t="s">
        <v>10861</v>
      </c>
      <c r="M11216" t="s">
        <v>22445</v>
      </c>
    </row>
    <row r="11217" spans="1:13" x14ac:dyDescent="0.35">
      <c r="A11217" t="s">
        <v>42339</v>
      </c>
      <c r="B11217" t="s">
        <v>50365</v>
      </c>
      <c r="D11217" t="s">
        <v>51765</v>
      </c>
      <c r="G11217" t="s">
        <v>51847</v>
      </c>
      <c r="H11217" t="s">
        <v>49450</v>
      </c>
      <c r="I11217" t="s">
        <v>32308</v>
      </c>
      <c r="J11217" t="s">
        <v>123</v>
      </c>
      <c r="K11217">
        <v>20</v>
      </c>
      <c r="L11217" t="s">
        <v>10862</v>
      </c>
      <c r="M11217" t="s">
        <v>22446</v>
      </c>
    </row>
    <row r="11218" spans="1:13" x14ac:dyDescent="0.35">
      <c r="A11218" t="s">
        <v>42340</v>
      </c>
      <c r="B11218" t="s">
        <v>50203</v>
      </c>
      <c r="D11218" t="s">
        <v>51766</v>
      </c>
      <c r="G11218" t="s">
        <v>51847</v>
      </c>
      <c r="H11218" t="s">
        <v>49450</v>
      </c>
      <c r="I11218" t="s">
        <v>32308</v>
      </c>
      <c r="J11218" t="s">
        <v>123</v>
      </c>
      <c r="K11218">
        <v>21</v>
      </c>
      <c r="L11218" t="s">
        <v>10863</v>
      </c>
      <c r="M11218" t="s">
        <v>20393</v>
      </c>
    </row>
    <row r="11219" spans="1:13" x14ac:dyDescent="0.35">
      <c r="A11219" t="s">
        <v>42341</v>
      </c>
      <c r="B11219" t="s">
        <v>50204</v>
      </c>
      <c r="D11219" t="s">
        <v>51763</v>
      </c>
      <c r="G11219" t="s">
        <v>51847</v>
      </c>
      <c r="H11219" t="s">
        <v>49450</v>
      </c>
      <c r="I11219" t="s">
        <v>32308</v>
      </c>
      <c r="J11219" t="s">
        <v>123</v>
      </c>
      <c r="K11219">
        <v>22</v>
      </c>
      <c r="L11219" t="s">
        <v>10864</v>
      </c>
      <c r="M11219" t="s">
        <v>20394</v>
      </c>
    </row>
    <row r="11220" spans="1:13" x14ac:dyDescent="0.35">
      <c r="A11220" t="s">
        <v>42342</v>
      </c>
      <c r="B11220" t="s">
        <v>50364</v>
      </c>
      <c r="D11220" t="s">
        <v>51767</v>
      </c>
      <c r="G11220" t="s">
        <v>51847</v>
      </c>
      <c r="H11220" t="s">
        <v>49450</v>
      </c>
      <c r="I11220" t="s">
        <v>32308</v>
      </c>
      <c r="J11220" t="s">
        <v>123</v>
      </c>
      <c r="K11220">
        <v>23</v>
      </c>
      <c r="L11220" t="s">
        <v>10865</v>
      </c>
      <c r="M11220" t="s">
        <v>22447</v>
      </c>
    </row>
    <row r="11221" spans="1:13" x14ac:dyDescent="0.35">
      <c r="A11221" t="s">
        <v>42343</v>
      </c>
      <c r="B11221" t="s">
        <v>50205</v>
      </c>
      <c r="D11221" t="s">
        <v>51765</v>
      </c>
      <c r="G11221" t="s">
        <v>51847</v>
      </c>
      <c r="H11221" t="s">
        <v>49450</v>
      </c>
      <c r="I11221" t="s">
        <v>32308</v>
      </c>
      <c r="J11221" t="s">
        <v>123</v>
      </c>
      <c r="K11221">
        <v>24</v>
      </c>
      <c r="L11221" t="s">
        <v>10866</v>
      </c>
      <c r="M11221" t="s">
        <v>22448</v>
      </c>
    </row>
    <row r="11222" spans="1:13" x14ac:dyDescent="0.35">
      <c r="A11222" t="s">
        <v>42344</v>
      </c>
      <c r="B11222" t="s">
        <v>50206</v>
      </c>
      <c r="D11222" t="s">
        <v>51766</v>
      </c>
      <c r="G11222" t="s">
        <v>51847</v>
      </c>
      <c r="H11222" t="s">
        <v>49450</v>
      </c>
      <c r="I11222" t="s">
        <v>32308</v>
      </c>
      <c r="J11222" t="s">
        <v>123</v>
      </c>
      <c r="K11222">
        <v>25</v>
      </c>
      <c r="L11222" t="s">
        <v>10867</v>
      </c>
      <c r="M11222" t="s">
        <v>20397</v>
      </c>
    </row>
    <row r="11223" spans="1:13" x14ac:dyDescent="0.35">
      <c r="A11223" t="s">
        <v>42345</v>
      </c>
      <c r="B11223" t="s">
        <v>50207</v>
      </c>
      <c r="D11223" t="s">
        <v>51764</v>
      </c>
      <c r="G11223" t="s">
        <v>51847</v>
      </c>
      <c r="H11223" t="s">
        <v>49450</v>
      </c>
      <c r="I11223" t="s">
        <v>32308</v>
      </c>
      <c r="J11223" t="s">
        <v>123</v>
      </c>
      <c r="K11223">
        <v>26</v>
      </c>
      <c r="L11223" t="s">
        <v>10868</v>
      </c>
      <c r="M11223" t="s">
        <v>20398</v>
      </c>
    </row>
    <row r="11224" spans="1:13" x14ac:dyDescent="0.35">
      <c r="A11224" t="s">
        <v>42346</v>
      </c>
      <c r="B11224" t="s">
        <v>50208</v>
      </c>
      <c r="D11224" t="s">
        <v>51767</v>
      </c>
      <c r="G11224" t="s">
        <v>51847</v>
      </c>
      <c r="H11224" t="s">
        <v>49450</v>
      </c>
      <c r="I11224" t="s">
        <v>32308</v>
      </c>
      <c r="J11224" t="s">
        <v>123</v>
      </c>
      <c r="K11224">
        <v>27</v>
      </c>
      <c r="L11224" t="s">
        <v>10869</v>
      </c>
      <c r="M11224" t="s">
        <v>20399</v>
      </c>
    </row>
    <row r="11225" spans="1:13" x14ac:dyDescent="0.35">
      <c r="A11225" t="s">
        <v>42347</v>
      </c>
      <c r="B11225" t="s">
        <v>50238</v>
      </c>
      <c r="G11225" t="s">
        <v>51823</v>
      </c>
      <c r="H11225" t="s">
        <v>49450</v>
      </c>
      <c r="I11225" t="s">
        <v>32308</v>
      </c>
      <c r="J11225" t="s">
        <v>123</v>
      </c>
      <c r="K11225">
        <v>28</v>
      </c>
      <c r="L11225" t="s">
        <v>10870</v>
      </c>
      <c r="M11225" t="s">
        <v>20635</v>
      </c>
    </row>
    <row r="11226" spans="1:13" x14ac:dyDescent="0.35">
      <c r="A11226" t="s">
        <v>42348</v>
      </c>
      <c r="B11226" t="s">
        <v>50239</v>
      </c>
      <c r="G11226" t="s">
        <v>51823</v>
      </c>
      <c r="H11226" t="s">
        <v>49450</v>
      </c>
      <c r="I11226" t="s">
        <v>32308</v>
      </c>
      <c r="J11226" t="s">
        <v>123</v>
      </c>
      <c r="K11226">
        <v>29</v>
      </c>
      <c r="L11226" t="s">
        <v>10871</v>
      </c>
      <c r="M11226" t="s">
        <v>22520</v>
      </c>
    </row>
    <row r="11227" spans="1:13" x14ac:dyDescent="0.35">
      <c r="A11227" t="s">
        <v>42349</v>
      </c>
      <c r="B11227" t="s">
        <v>50588</v>
      </c>
      <c r="G11227" t="s">
        <v>51823</v>
      </c>
      <c r="H11227" t="s">
        <v>49450</v>
      </c>
      <c r="I11227" t="s">
        <v>32308</v>
      </c>
      <c r="J11227" t="s">
        <v>123</v>
      </c>
      <c r="K11227">
        <v>30</v>
      </c>
      <c r="L11227" t="s">
        <v>10872</v>
      </c>
      <c r="M11227" t="s">
        <v>22521</v>
      </c>
    </row>
    <row r="11228" spans="1:13" x14ac:dyDescent="0.35">
      <c r="A11228" t="s">
        <v>42350</v>
      </c>
      <c r="B11228" t="s">
        <v>50587</v>
      </c>
      <c r="G11228" t="s">
        <v>51835</v>
      </c>
      <c r="H11228" t="s">
        <v>49450</v>
      </c>
      <c r="I11228" t="s">
        <v>32308</v>
      </c>
      <c r="J11228" t="s">
        <v>123</v>
      </c>
      <c r="K11228">
        <v>31</v>
      </c>
      <c r="L11228" t="s">
        <v>10873</v>
      </c>
      <c r="M11228" t="s">
        <v>22518</v>
      </c>
    </row>
    <row r="11229" spans="1:13" x14ac:dyDescent="0.35">
      <c r="A11229" t="s">
        <v>42351</v>
      </c>
      <c r="B11229" t="s">
        <v>50866</v>
      </c>
      <c r="G11229" t="s">
        <v>51835</v>
      </c>
      <c r="H11229" t="s">
        <v>49450</v>
      </c>
      <c r="I11229" t="s">
        <v>32308</v>
      </c>
      <c r="J11229" t="s">
        <v>123</v>
      </c>
      <c r="K11229">
        <v>32</v>
      </c>
      <c r="L11229" t="s">
        <v>10874</v>
      </c>
      <c r="M11229" t="s">
        <v>24996</v>
      </c>
    </row>
    <row r="11230" spans="1:13" x14ac:dyDescent="0.35">
      <c r="A11230" t="s">
        <v>42352</v>
      </c>
      <c r="B11230" t="s">
        <v>51026</v>
      </c>
      <c r="G11230" t="s">
        <v>51891</v>
      </c>
      <c r="H11230" t="s">
        <v>49450</v>
      </c>
      <c r="I11230" t="s">
        <v>32308</v>
      </c>
      <c r="J11230" t="s">
        <v>123</v>
      </c>
      <c r="K11230">
        <v>33</v>
      </c>
      <c r="L11230" t="s">
        <v>10875</v>
      </c>
      <c r="M11230" t="s">
        <v>25959</v>
      </c>
    </row>
    <row r="11231" spans="1:13" x14ac:dyDescent="0.35">
      <c r="A11231" t="s">
        <v>42353</v>
      </c>
      <c r="B11231" t="s">
        <v>51027</v>
      </c>
      <c r="G11231" t="s">
        <v>51891</v>
      </c>
      <c r="H11231" t="s">
        <v>49450</v>
      </c>
      <c r="I11231" t="s">
        <v>32308</v>
      </c>
      <c r="J11231" t="s">
        <v>123</v>
      </c>
      <c r="K11231">
        <v>34</v>
      </c>
      <c r="L11231" t="s">
        <v>10876</v>
      </c>
      <c r="M11231" t="s">
        <v>25960</v>
      </c>
    </row>
    <row r="11232" spans="1:13" x14ac:dyDescent="0.35">
      <c r="A11232" t="s">
        <v>42354</v>
      </c>
      <c r="B11232" t="s">
        <v>51028</v>
      </c>
      <c r="G11232" t="s">
        <v>51830</v>
      </c>
      <c r="H11232" t="s">
        <v>49450</v>
      </c>
      <c r="I11232" t="s">
        <v>32308</v>
      </c>
      <c r="J11232" t="s">
        <v>123</v>
      </c>
      <c r="K11232">
        <v>35</v>
      </c>
      <c r="L11232" t="s">
        <v>10877</v>
      </c>
      <c r="M11232" t="s">
        <v>25961</v>
      </c>
    </row>
    <row r="11233" spans="1:13" x14ac:dyDescent="0.35">
      <c r="A11233" t="s">
        <v>42355</v>
      </c>
      <c r="B11233" t="s">
        <v>51029</v>
      </c>
      <c r="G11233" t="s">
        <v>51830</v>
      </c>
      <c r="H11233" t="s">
        <v>49450</v>
      </c>
      <c r="I11233" t="s">
        <v>32308</v>
      </c>
      <c r="J11233" t="s">
        <v>123</v>
      </c>
      <c r="K11233">
        <v>36</v>
      </c>
      <c r="L11233" t="s">
        <v>10878</v>
      </c>
      <c r="M11233" t="s">
        <v>25962</v>
      </c>
    </row>
    <row r="11234" spans="1:13" x14ac:dyDescent="0.35">
      <c r="A11234" t="s">
        <v>42356</v>
      </c>
      <c r="B11234" t="s">
        <v>51030</v>
      </c>
      <c r="G11234" t="s">
        <v>51830</v>
      </c>
      <c r="H11234" t="s">
        <v>49450</v>
      </c>
      <c r="I11234" t="s">
        <v>32308</v>
      </c>
      <c r="J11234" t="s">
        <v>123</v>
      </c>
      <c r="K11234">
        <v>37</v>
      </c>
      <c r="L11234" t="s">
        <v>10879</v>
      </c>
      <c r="M11234" t="s">
        <v>25963</v>
      </c>
    </row>
    <row r="11235" spans="1:13" x14ac:dyDescent="0.35">
      <c r="A11235" t="s">
        <v>42357</v>
      </c>
      <c r="B11235" t="s">
        <v>51031</v>
      </c>
      <c r="G11235" t="s">
        <v>51830</v>
      </c>
      <c r="H11235" t="s">
        <v>49450</v>
      </c>
      <c r="I11235" t="s">
        <v>32308</v>
      </c>
      <c r="J11235" t="s">
        <v>123</v>
      </c>
      <c r="K11235">
        <v>38</v>
      </c>
      <c r="L11235" t="s">
        <v>10880</v>
      </c>
      <c r="M11235" t="s">
        <v>25964</v>
      </c>
    </row>
    <row r="11236" spans="1:13" x14ac:dyDescent="0.35">
      <c r="A11236" t="s">
        <v>42358</v>
      </c>
      <c r="B11236" t="s">
        <v>51032</v>
      </c>
      <c r="G11236" t="s">
        <v>51830</v>
      </c>
      <c r="H11236" t="s">
        <v>49450</v>
      </c>
      <c r="I11236" t="s">
        <v>32308</v>
      </c>
      <c r="J11236" t="s">
        <v>123</v>
      </c>
      <c r="K11236">
        <v>39</v>
      </c>
      <c r="L11236" t="s">
        <v>10881</v>
      </c>
      <c r="M11236" t="s">
        <v>25965</v>
      </c>
    </row>
    <row r="11237" spans="1:13" x14ac:dyDescent="0.35">
      <c r="A11237" t="s">
        <v>42359</v>
      </c>
      <c r="B11237" t="s">
        <v>51033</v>
      </c>
      <c r="G11237" t="s">
        <v>51830</v>
      </c>
      <c r="H11237" t="s">
        <v>49450</v>
      </c>
      <c r="I11237" t="s">
        <v>32308</v>
      </c>
      <c r="J11237" t="s">
        <v>123</v>
      </c>
      <c r="K11237">
        <v>40</v>
      </c>
      <c r="L11237" t="s">
        <v>10882</v>
      </c>
      <c r="M11237" t="s">
        <v>25966</v>
      </c>
    </row>
    <row r="11238" spans="1:13" x14ac:dyDescent="0.35">
      <c r="A11238" t="s">
        <v>42360</v>
      </c>
      <c r="B11238" t="s">
        <v>50381</v>
      </c>
      <c r="G11238" t="s">
        <v>51846</v>
      </c>
      <c r="H11238" t="s">
        <v>49450</v>
      </c>
      <c r="I11238" t="s">
        <v>32308</v>
      </c>
      <c r="J11238" t="s">
        <v>123</v>
      </c>
      <c r="K11238">
        <v>41</v>
      </c>
      <c r="L11238" t="s">
        <v>10883</v>
      </c>
      <c r="M11238" t="s">
        <v>25967</v>
      </c>
    </row>
    <row r="11239" spans="1:13" x14ac:dyDescent="0.35">
      <c r="A11239" t="s">
        <v>42361</v>
      </c>
      <c r="B11239" t="s">
        <v>51034</v>
      </c>
      <c r="G11239" t="s">
        <v>51846</v>
      </c>
      <c r="H11239" t="s">
        <v>49450</v>
      </c>
      <c r="I11239" t="s">
        <v>32308</v>
      </c>
      <c r="J11239" t="s">
        <v>123</v>
      </c>
      <c r="K11239">
        <v>42</v>
      </c>
      <c r="L11239" t="s">
        <v>10884</v>
      </c>
      <c r="M11239" t="s">
        <v>25968</v>
      </c>
    </row>
    <row r="11240" spans="1:13" x14ac:dyDescent="0.35">
      <c r="A11240" t="s">
        <v>42362</v>
      </c>
      <c r="B11240" t="s">
        <v>51035</v>
      </c>
      <c r="G11240" t="s">
        <v>51846</v>
      </c>
      <c r="H11240" t="s">
        <v>49450</v>
      </c>
      <c r="I11240" t="s">
        <v>32308</v>
      </c>
      <c r="J11240" t="s">
        <v>123</v>
      </c>
      <c r="K11240">
        <v>43</v>
      </c>
      <c r="L11240" t="s">
        <v>10885</v>
      </c>
      <c r="M11240" t="s">
        <v>25969</v>
      </c>
    </row>
    <row r="11241" spans="1:13" x14ac:dyDescent="0.35">
      <c r="A11241" t="s">
        <v>42363</v>
      </c>
      <c r="B11241" t="s">
        <v>51036</v>
      </c>
      <c r="G11241" t="s">
        <v>51846</v>
      </c>
      <c r="H11241" t="s">
        <v>49450</v>
      </c>
      <c r="I11241" t="s">
        <v>32308</v>
      </c>
      <c r="J11241" t="s">
        <v>123</v>
      </c>
      <c r="K11241">
        <v>44</v>
      </c>
      <c r="L11241" t="s">
        <v>10886</v>
      </c>
      <c r="M11241" t="s">
        <v>25970</v>
      </c>
    </row>
    <row r="11242" spans="1:13" x14ac:dyDescent="0.35">
      <c r="A11242" t="s">
        <v>42364</v>
      </c>
      <c r="B11242" t="s">
        <v>51037</v>
      </c>
      <c r="G11242" t="s">
        <v>51846</v>
      </c>
      <c r="H11242" t="s">
        <v>49450</v>
      </c>
      <c r="I11242" t="s">
        <v>32308</v>
      </c>
      <c r="J11242" t="s">
        <v>123</v>
      </c>
      <c r="K11242">
        <v>45</v>
      </c>
      <c r="L11242" t="s">
        <v>10887</v>
      </c>
      <c r="M11242" t="s">
        <v>25971</v>
      </c>
    </row>
    <row r="11243" spans="1:13" x14ac:dyDescent="0.35">
      <c r="A11243" t="s">
        <v>42365</v>
      </c>
      <c r="B11243" t="s">
        <v>51038</v>
      </c>
      <c r="G11243" t="s">
        <v>51846</v>
      </c>
      <c r="H11243" t="s">
        <v>49450</v>
      </c>
      <c r="I11243" t="s">
        <v>32308</v>
      </c>
      <c r="J11243" t="s">
        <v>123</v>
      </c>
      <c r="K11243">
        <v>46</v>
      </c>
      <c r="L11243" t="s">
        <v>10888</v>
      </c>
      <c r="M11243" t="s">
        <v>25972</v>
      </c>
    </row>
    <row r="11244" spans="1:13" x14ac:dyDescent="0.35">
      <c r="A11244" t="s">
        <v>42366</v>
      </c>
      <c r="B11244" t="s">
        <v>51039</v>
      </c>
      <c r="G11244" t="s">
        <v>51846</v>
      </c>
      <c r="H11244" t="s">
        <v>49450</v>
      </c>
      <c r="I11244" t="s">
        <v>32308</v>
      </c>
      <c r="J11244" t="s">
        <v>123</v>
      </c>
      <c r="K11244">
        <v>47</v>
      </c>
      <c r="L11244" t="s">
        <v>10889</v>
      </c>
      <c r="M11244" t="s">
        <v>25973</v>
      </c>
    </row>
    <row r="11245" spans="1:13" x14ac:dyDescent="0.35">
      <c r="A11245" t="s">
        <v>42367</v>
      </c>
      <c r="B11245" t="s">
        <v>51040</v>
      </c>
      <c r="G11245" t="s">
        <v>51846</v>
      </c>
      <c r="H11245" t="s">
        <v>49450</v>
      </c>
      <c r="I11245" t="s">
        <v>32308</v>
      </c>
      <c r="J11245" t="s">
        <v>123</v>
      </c>
      <c r="K11245">
        <v>48</v>
      </c>
      <c r="L11245" t="s">
        <v>10890</v>
      </c>
      <c r="M11245" t="s">
        <v>25974</v>
      </c>
    </row>
    <row r="11246" spans="1:13" x14ac:dyDescent="0.35">
      <c r="A11246" t="s">
        <v>42368</v>
      </c>
      <c r="B11246" t="s">
        <v>51041</v>
      </c>
      <c r="G11246" t="s">
        <v>51846</v>
      </c>
      <c r="H11246" t="s">
        <v>49450</v>
      </c>
      <c r="I11246" t="s">
        <v>32308</v>
      </c>
      <c r="J11246" t="s">
        <v>123</v>
      </c>
      <c r="K11246">
        <v>49</v>
      </c>
      <c r="L11246" t="s">
        <v>10891</v>
      </c>
      <c r="M11246" t="s">
        <v>25975</v>
      </c>
    </row>
    <row r="11247" spans="1:13" x14ac:dyDescent="0.35">
      <c r="A11247" t="s">
        <v>42369</v>
      </c>
      <c r="B11247" t="s">
        <v>51042</v>
      </c>
      <c r="G11247" t="s">
        <v>51846</v>
      </c>
      <c r="H11247" t="s">
        <v>49450</v>
      </c>
      <c r="I11247" t="s">
        <v>32308</v>
      </c>
      <c r="J11247" t="s">
        <v>123</v>
      </c>
      <c r="K11247">
        <v>50</v>
      </c>
      <c r="L11247" t="s">
        <v>10892</v>
      </c>
      <c r="M11247" t="s">
        <v>25976</v>
      </c>
    </row>
    <row r="11248" spans="1:13" x14ac:dyDescent="0.35">
      <c r="A11248" t="s">
        <v>42370</v>
      </c>
      <c r="B11248" t="s">
        <v>51043</v>
      </c>
      <c r="G11248" t="s">
        <v>51825</v>
      </c>
      <c r="H11248" t="s">
        <v>49450</v>
      </c>
      <c r="I11248" t="s">
        <v>32308</v>
      </c>
      <c r="J11248" t="s">
        <v>123</v>
      </c>
      <c r="K11248">
        <v>51</v>
      </c>
      <c r="L11248" t="s">
        <v>10893</v>
      </c>
      <c r="M11248" t="s">
        <v>25977</v>
      </c>
    </row>
    <row r="11249" spans="1:13" x14ac:dyDescent="0.35">
      <c r="A11249" t="s">
        <v>42371</v>
      </c>
      <c r="B11249" t="s">
        <v>50592</v>
      </c>
      <c r="G11249" t="s">
        <v>51846</v>
      </c>
      <c r="H11249" t="s">
        <v>49450</v>
      </c>
      <c r="I11249" t="s">
        <v>32308</v>
      </c>
      <c r="J11249" t="s">
        <v>123</v>
      </c>
      <c r="K11249">
        <v>52</v>
      </c>
      <c r="L11249" t="s">
        <v>10894</v>
      </c>
      <c r="M11249" t="s">
        <v>25978</v>
      </c>
    </row>
    <row r="11250" spans="1:13" x14ac:dyDescent="0.35">
      <c r="A11250" t="s">
        <v>42372</v>
      </c>
      <c r="B11250" t="s">
        <v>51044</v>
      </c>
      <c r="G11250" t="s">
        <v>51846</v>
      </c>
      <c r="H11250" t="s">
        <v>49450</v>
      </c>
      <c r="I11250" t="s">
        <v>32308</v>
      </c>
      <c r="J11250" t="s">
        <v>123</v>
      </c>
      <c r="K11250">
        <v>53</v>
      </c>
      <c r="L11250" t="s">
        <v>10895</v>
      </c>
      <c r="M11250" t="s">
        <v>25979</v>
      </c>
    </row>
    <row r="11251" spans="1:13" x14ac:dyDescent="0.35">
      <c r="A11251" t="s">
        <v>42373</v>
      </c>
      <c r="B11251" t="s">
        <v>51045</v>
      </c>
      <c r="G11251" t="s">
        <v>51846</v>
      </c>
      <c r="H11251" t="s">
        <v>49450</v>
      </c>
      <c r="I11251" t="s">
        <v>32308</v>
      </c>
      <c r="J11251" t="s">
        <v>123</v>
      </c>
      <c r="K11251">
        <v>54</v>
      </c>
      <c r="L11251" t="s">
        <v>10896</v>
      </c>
      <c r="M11251" t="s">
        <v>25980</v>
      </c>
    </row>
    <row r="11252" spans="1:13" x14ac:dyDescent="0.35">
      <c r="A11252" t="s">
        <v>42374</v>
      </c>
      <c r="B11252" t="s">
        <v>51046</v>
      </c>
      <c r="G11252" t="s">
        <v>51846</v>
      </c>
      <c r="H11252" t="s">
        <v>49450</v>
      </c>
      <c r="I11252" t="s">
        <v>32308</v>
      </c>
      <c r="J11252" t="s">
        <v>123</v>
      </c>
      <c r="K11252">
        <v>55</v>
      </c>
      <c r="L11252" t="s">
        <v>10897</v>
      </c>
      <c r="M11252" t="s">
        <v>25981</v>
      </c>
    </row>
    <row r="11253" spans="1:13" x14ac:dyDescent="0.35">
      <c r="A11253" t="s">
        <v>42375</v>
      </c>
      <c r="B11253" t="s">
        <v>51047</v>
      </c>
      <c r="G11253" t="s">
        <v>51846</v>
      </c>
      <c r="H11253" t="s">
        <v>49450</v>
      </c>
      <c r="I11253" t="s">
        <v>32308</v>
      </c>
      <c r="J11253" t="s">
        <v>123</v>
      </c>
      <c r="K11253">
        <v>56</v>
      </c>
      <c r="L11253" t="s">
        <v>10898</v>
      </c>
      <c r="M11253" t="s">
        <v>25982</v>
      </c>
    </row>
    <row r="11254" spans="1:13" x14ac:dyDescent="0.35">
      <c r="A11254" t="s">
        <v>42376</v>
      </c>
      <c r="B11254" t="s">
        <v>51048</v>
      </c>
      <c r="G11254" t="s">
        <v>51846</v>
      </c>
      <c r="H11254" t="s">
        <v>49450</v>
      </c>
      <c r="I11254" t="s">
        <v>32308</v>
      </c>
      <c r="J11254" t="s">
        <v>123</v>
      </c>
      <c r="K11254">
        <v>57</v>
      </c>
      <c r="L11254" t="s">
        <v>10899</v>
      </c>
      <c r="M11254" t="s">
        <v>25983</v>
      </c>
    </row>
    <row r="11255" spans="1:13" x14ac:dyDescent="0.35">
      <c r="A11255" t="s">
        <v>42377</v>
      </c>
      <c r="H11255" t="s">
        <v>49450</v>
      </c>
      <c r="I11255" t="s">
        <v>32308</v>
      </c>
      <c r="J11255" t="s">
        <v>123</v>
      </c>
      <c r="K11255">
        <v>58</v>
      </c>
      <c r="L11255" t="s">
        <v>10900</v>
      </c>
      <c r="M11255" t="s">
        <v>25747</v>
      </c>
    </row>
    <row r="11256" spans="1:13" x14ac:dyDescent="0.35">
      <c r="A11256" t="s">
        <v>42378</v>
      </c>
      <c r="C11256" t="s">
        <v>51702</v>
      </c>
      <c r="E11256" t="s">
        <v>51737</v>
      </c>
      <c r="F11256" t="s">
        <v>51809</v>
      </c>
      <c r="H11256" t="s">
        <v>49450</v>
      </c>
      <c r="I11256" t="s">
        <v>32308</v>
      </c>
      <c r="J11256" t="s">
        <v>123</v>
      </c>
      <c r="K11256">
        <v>59</v>
      </c>
      <c r="L11256" t="s">
        <v>10901</v>
      </c>
      <c r="M11256" t="s">
        <v>25984</v>
      </c>
    </row>
    <row r="11257" spans="1:13" x14ac:dyDescent="0.35">
      <c r="A11257" t="s">
        <v>42379</v>
      </c>
      <c r="C11257" t="s">
        <v>51702</v>
      </c>
      <c r="E11257" t="s">
        <v>51737</v>
      </c>
      <c r="F11257" t="s">
        <v>51809</v>
      </c>
      <c r="H11257" t="s">
        <v>49450</v>
      </c>
      <c r="I11257" t="s">
        <v>32308</v>
      </c>
      <c r="J11257" t="s">
        <v>123</v>
      </c>
      <c r="K11257">
        <v>60</v>
      </c>
      <c r="L11257" t="s">
        <v>10902</v>
      </c>
      <c r="M11257" t="s">
        <v>25985</v>
      </c>
    </row>
    <row r="11258" spans="1:13" x14ac:dyDescent="0.35">
      <c r="A11258" t="s">
        <v>42380</v>
      </c>
      <c r="C11258" t="s">
        <v>51702</v>
      </c>
      <c r="E11258" t="s">
        <v>51737</v>
      </c>
      <c r="F11258" t="s">
        <v>51809</v>
      </c>
      <c r="H11258" t="s">
        <v>49450</v>
      </c>
      <c r="I11258" t="s">
        <v>32308</v>
      </c>
      <c r="J11258" t="s">
        <v>123</v>
      </c>
      <c r="K11258">
        <v>61</v>
      </c>
      <c r="L11258" t="s">
        <v>10903</v>
      </c>
      <c r="M11258" t="s">
        <v>25986</v>
      </c>
    </row>
    <row r="11259" spans="1:13" x14ac:dyDescent="0.35">
      <c r="A11259" t="s">
        <v>42381</v>
      </c>
      <c r="C11259" t="s">
        <v>51702</v>
      </c>
      <c r="E11259" t="s">
        <v>51737</v>
      </c>
      <c r="F11259" t="s">
        <v>51809</v>
      </c>
      <c r="H11259" t="s">
        <v>49450</v>
      </c>
      <c r="I11259" t="s">
        <v>32308</v>
      </c>
      <c r="J11259" t="s">
        <v>123</v>
      </c>
      <c r="K11259">
        <v>62</v>
      </c>
      <c r="L11259" t="s">
        <v>10904</v>
      </c>
      <c r="M11259" t="s">
        <v>25987</v>
      </c>
    </row>
    <row r="11260" spans="1:13" x14ac:dyDescent="0.35">
      <c r="A11260" t="s">
        <v>42382</v>
      </c>
      <c r="C11260" t="s">
        <v>51702</v>
      </c>
      <c r="E11260" t="s">
        <v>51737</v>
      </c>
      <c r="F11260" t="s">
        <v>51809</v>
      </c>
      <c r="H11260" t="s">
        <v>49450</v>
      </c>
      <c r="I11260" t="s">
        <v>32308</v>
      </c>
      <c r="J11260" t="s">
        <v>123</v>
      </c>
      <c r="K11260">
        <v>63</v>
      </c>
      <c r="L11260" t="s">
        <v>10905</v>
      </c>
      <c r="M11260" t="s">
        <v>25988</v>
      </c>
    </row>
    <row r="11261" spans="1:13" x14ac:dyDescent="0.35">
      <c r="A11261" t="s">
        <v>42383</v>
      </c>
      <c r="B11261" t="s">
        <v>50940</v>
      </c>
      <c r="C11261" t="s">
        <v>51702</v>
      </c>
      <c r="E11261" t="s">
        <v>51737</v>
      </c>
      <c r="F11261" t="s">
        <v>51812</v>
      </c>
      <c r="G11261" t="s">
        <v>51846</v>
      </c>
      <c r="H11261" t="s">
        <v>49450</v>
      </c>
      <c r="I11261" t="s">
        <v>32308</v>
      </c>
      <c r="J11261" t="s">
        <v>123</v>
      </c>
      <c r="K11261">
        <v>64</v>
      </c>
      <c r="L11261" t="s">
        <v>10906</v>
      </c>
      <c r="M11261" t="s">
        <v>25989</v>
      </c>
    </row>
    <row r="11262" spans="1:13" x14ac:dyDescent="0.35">
      <c r="A11262" t="s">
        <v>42384</v>
      </c>
      <c r="B11262" t="s">
        <v>50940</v>
      </c>
      <c r="C11262" t="s">
        <v>51702</v>
      </c>
      <c r="E11262" t="s">
        <v>51737</v>
      </c>
      <c r="F11262" t="s">
        <v>51812</v>
      </c>
      <c r="G11262" t="s">
        <v>51846</v>
      </c>
      <c r="H11262" t="s">
        <v>49450</v>
      </c>
      <c r="I11262" t="s">
        <v>32308</v>
      </c>
      <c r="J11262" t="s">
        <v>123</v>
      </c>
      <c r="K11262">
        <v>65</v>
      </c>
      <c r="L11262" t="s">
        <v>10907</v>
      </c>
      <c r="M11262" t="s">
        <v>25990</v>
      </c>
    </row>
    <row r="11263" spans="1:13" x14ac:dyDescent="0.35">
      <c r="A11263" t="s">
        <v>42385</v>
      </c>
      <c r="B11263" t="s">
        <v>50940</v>
      </c>
      <c r="C11263" t="s">
        <v>51702</v>
      </c>
      <c r="E11263" t="s">
        <v>51737</v>
      </c>
      <c r="F11263" t="s">
        <v>51812</v>
      </c>
      <c r="G11263" t="s">
        <v>51846</v>
      </c>
      <c r="H11263" t="s">
        <v>49450</v>
      </c>
      <c r="I11263" t="s">
        <v>32308</v>
      </c>
      <c r="J11263" t="s">
        <v>123</v>
      </c>
      <c r="K11263">
        <v>66</v>
      </c>
      <c r="L11263" t="s">
        <v>10908</v>
      </c>
      <c r="M11263" t="s">
        <v>25991</v>
      </c>
    </row>
    <row r="11264" spans="1:13" x14ac:dyDescent="0.35">
      <c r="A11264" t="s">
        <v>42386</v>
      </c>
      <c r="B11264" t="s">
        <v>50940</v>
      </c>
      <c r="C11264" t="s">
        <v>51702</v>
      </c>
      <c r="E11264" t="s">
        <v>51737</v>
      </c>
      <c r="F11264" t="s">
        <v>51812</v>
      </c>
      <c r="G11264" t="s">
        <v>51846</v>
      </c>
      <c r="H11264" t="s">
        <v>49450</v>
      </c>
      <c r="I11264" t="s">
        <v>32308</v>
      </c>
      <c r="J11264" t="s">
        <v>123</v>
      </c>
      <c r="K11264">
        <v>67</v>
      </c>
      <c r="L11264" t="s">
        <v>10909</v>
      </c>
      <c r="M11264" t="s">
        <v>25992</v>
      </c>
    </row>
    <row r="11265" spans="1:13" x14ac:dyDescent="0.35">
      <c r="A11265" t="s">
        <v>42387</v>
      </c>
      <c r="B11265" t="s">
        <v>50940</v>
      </c>
      <c r="C11265" t="s">
        <v>51702</v>
      </c>
      <c r="E11265" t="s">
        <v>51737</v>
      </c>
      <c r="F11265" t="s">
        <v>51812</v>
      </c>
      <c r="G11265" t="s">
        <v>51846</v>
      </c>
      <c r="H11265" t="s">
        <v>49450</v>
      </c>
      <c r="I11265" t="s">
        <v>32308</v>
      </c>
      <c r="J11265" t="s">
        <v>123</v>
      </c>
      <c r="K11265">
        <v>68</v>
      </c>
      <c r="L11265" t="s">
        <v>10910</v>
      </c>
      <c r="M11265" t="s">
        <v>25993</v>
      </c>
    </row>
    <row r="11266" spans="1:13" x14ac:dyDescent="0.35">
      <c r="A11266" t="s">
        <v>42388</v>
      </c>
      <c r="B11266" t="s">
        <v>51049</v>
      </c>
      <c r="C11266" t="s">
        <v>51702</v>
      </c>
      <c r="D11266" t="s">
        <v>51799</v>
      </c>
      <c r="G11266" t="s">
        <v>51825</v>
      </c>
      <c r="H11266" t="s">
        <v>49450</v>
      </c>
      <c r="I11266" t="s">
        <v>32308</v>
      </c>
      <c r="J11266" t="s">
        <v>123</v>
      </c>
      <c r="K11266">
        <v>69</v>
      </c>
      <c r="L11266" t="s">
        <v>10911</v>
      </c>
      <c r="M11266" t="s">
        <v>24024</v>
      </c>
    </row>
    <row r="11267" spans="1:13" x14ac:dyDescent="0.35">
      <c r="A11267" t="s">
        <v>42389</v>
      </c>
      <c r="B11267" t="s">
        <v>51049</v>
      </c>
      <c r="C11267" t="s">
        <v>51702</v>
      </c>
      <c r="D11267" t="s">
        <v>51799</v>
      </c>
      <c r="G11267" t="s">
        <v>51825</v>
      </c>
      <c r="H11267" t="s">
        <v>49450</v>
      </c>
      <c r="I11267" t="s">
        <v>32308</v>
      </c>
      <c r="J11267" t="s">
        <v>123</v>
      </c>
      <c r="K11267">
        <v>70</v>
      </c>
      <c r="L11267" t="s">
        <v>10912</v>
      </c>
      <c r="M11267" t="s">
        <v>25994</v>
      </c>
    </row>
    <row r="11268" spans="1:13" x14ac:dyDescent="0.35">
      <c r="A11268" t="s">
        <v>42390</v>
      </c>
      <c r="C11268" t="s">
        <v>51702</v>
      </c>
      <c r="D11268" t="s">
        <v>51799</v>
      </c>
      <c r="H11268" t="s">
        <v>49450</v>
      </c>
      <c r="I11268" t="s">
        <v>32308</v>
      </c>
      <c r="J11268" t="s">
        <v>123</v>
      </c>
      <c r="K11268">
        <v>71</v>
      </c>
      <c r="L11268" t="s">
        <v>10913</v>
      </c>
      <c r="M11268" t="s">
        <v>25995</v>
      </c>
    </row>
    <row r="11269" spans="1:13" x14ac:dyDescent="0.35">
      <c r="A11269" t="s">
        <v>42391</v>
      </c>
      <c r="C11269" t="s">
        <v>51702</v>
      </c>
      <c r="D11269" t="s">
        <v>51799</v>
      </c>
      <c r="H11269" t="s">
        <v>49450</v>
      </c>
      <c r="I11269" t="s">
        <v>32308</v>
      </c>
      <c r="J11269" t="s">
        <v>123</v>
      </c>
      <c r="K11269">
        <v>72</v>
      </c>
      <c r="L11269" t="s">
        <v>10914</v>
      </c>
      <c r="M11269" t="s">
        <v>25996</v>
      </c>
    </row>
    <row r="11270" spans="1:13" x14ac:dyDescent="0.35">
      <c r="A11270" t="s">
        <v>42392</v>
      </c>
      <c r="C11270" t="s">
        <v>51702</v>
      </c>
      <c r="D11270" t="s">
        <v>51799</v>
      </c>
      <c r="H11270" t="s">
        <v>49450</v>
      </c>
      <c r="I11270" t="s">
        <v>32308</v>
      </c>
      <c r="J11270" t="s">
        <v>123</v>
      </c>
      <c r="K11270">
        <v>73</v>
      </c>
      <c r="L11270" t="s">
        <v>10915</v>
      </c>
      <c r="M11270" t="s">
        <v>25996</v>
      </c>
    </row>
    <row r="11271" spans="1:13" x14ac:dyDescent="0.35">
      <c r="A11271" t="s">
        <v>42393</v>
      </c>
      <c r="C11271" t="s">
        <v>51702</v>
      </c>
      <c r="D11271" t="s">
        <v>51799</v>
      </c>
      <c r="H11271" t="s">
        <v>49450</v>
      </c>
      <c r="I11271" t="s">
        <v>32308</v>
      </c>
      <c r="J11271" t="s">
        <v>123</v>
      </c>
      <c r="K11271">
        <v>74</v>
      </c>
      <c r="L11271" t="s">
        <v>10916</v>
      </c>
      <c r="M11271" t="s">
        <v>25996</v>
      </c>
    </row>
    <row r="11272" spans="1:13" x14ac:dyDescent="0.35">
      <c r="A11272" t="s">
        <v>42394</v>
      </c>
      <c r="C11272" t="s">
        <v>51702</v>
      </c>
      <c r="D11272" t="s">
        <v>51799</v>
      </c>
      <c r="H11272" t="s">
        <v>49450</v>
      </c>
      <c r="I11272" t="s">
        <v>32308</v>
      </c>
      <c r="J11272" t="s">
        <v>123</v>
      </c>
      <c r="K11272">
        <v>75</v>
      </c>
      <c r="L11272" t="s">
        <v>10917</v>
      </c>
      <c r="M11272" t="s">
        <v>25996</v>
      </c>
    </row>
    <row r="11273" spans="1:13" x14ac:dyDescent="0.35">
      <c r="A11273" t="s">
        <v>42395</v>
      </c>
      <c r="C11273" t="s">
        <v>51702</v>
      </c>
      <c r="D11273" t="s">
        <v>51799</v>
      </c>
      <c r="H11273" t="s">
        <v>49450</v>
      </c>
      <c r="I11273" t="s">
        <v>32308</v>
      </c>
      <c r="J11273" t="s">
        <v>123</v>
      </c>
      <c r="K11273">
        <v>76</v>
      </c>
      <c r="L11273" t="s">
        <v>10918</v>
      </c>
      <c r="M11273" t="s">
        <v>25997</v>
      </c>
    </row>
    <row r="11274" spans="1:13" x14ac:dyDescent="0.35">
      <c r="A11274" t="s">
        <v>42396</v>
      </c>
      <c r="B11274" t="s">
        <v>51050</v>
      </c>
      <c r="C11274" t="s">
        <v>51702</v>
      </c>
      <c r="D11274" t="s">
        <v>51799</v>
      </c>
      <c r="G11274" t="s">
        <v>51825</v>
      </c>
      <c r="H11274" t="s">
        <v>49450</v>
      </c>
      <c r="I11274" t="s">
        <v>32308</v>
      </c>
      <c r="J11274" t="s">
        <v>123</v>
      </c>
      <c r="K11274">
        <v>77</v>
      </c>
      <c r="L11274" t="s">
        <v>10919</v>
      </c>
      <c r="M11274" t="s">
        <v>25998</v>
      </c>
    </row>
    <row r="11275" spans="1:13" x14ac:dyDescent="0.35">
      <c r="A11275" t="s">
        <v>42397</v>
      </c>
      <c r="B11275" t="s">
        <v>51051</v>
      </c>
      <c r="C11275" t="s">
        <v>51702</v>
      </c>
      <c r="D11275" t="s">
        <v>51799</v>
      </c>
      <c r="G11275" t="s">
        <v>51846</v>
      </c>
      <c r="H11275" t="s">
        <v>49450</v>
      </c>
      <c r="I11275" t="s">
        <v>32308</v>
      </c>
      <c r="J11275" t="s">
        <v>123</v>
      </c>
      <c r="K11275">
        <v>78</v>
      </c>
      <c r="L11275" t="s">
        <v>10920</v>
      </c>
      <c r="M11275" t="s">
        <v>24042</v>
      </c>
    </row>
    <row r="11276" spans="1:13" x14ac:dyDescent="0.35">
      <c r="A11276" t="s">
        <v>42398</v>
      </c>
      <c r="C11276" t="s">
        <v>51702</v>
      </c>
      <c r="D11276" t="s">
        <v>51799</v>
      </c>
      <c r="H11276" t="s">
        <v>49450</v>
      </c>
      <c r="I11276" t="s">
        <v>32308</v>
      </c>
      <c r="J11276" t="s">
        <v>123</v>
      </c>
      <c r="K11276">
        <v>79</v>
      </c>
      <c r="L11276" t="s">
        <v>10921</v>
      </c>
      <c r="M11276" t="s">
        <v>25999</v>
      </c>
    </row>
    <row r="11277" spans="1:13" x14ac:dyDescent="0.35">
      <c r="A11277" t="s">
        <v>42399</v>
      </c>
      <c r="B11277" t="s">
        <v>51052</v>
      </c>
      <c r="C11277" t="s">
        <v>51702</v>
      </c>
      <c r="D11277" t="s">
        <v>51799</v>
      </c>
      <c r="G11277" t="s">
        <v>51846</v>
      </c>
      <c r="H11277" t="s">
        <v>49450</v>
      </c>
      <c r="I11277" t="s">
        <v>32308</v>
      </c>
      <c r="J11277" t="s">
        <v>123</v>
      </c>
      <c r="K11277">
        <v>80</v>
      </c>
      <c r="L11277" t="s">
        <v>10922</v>
      </c>
      <c r="M11277" t="s">
        <v>26000</v>
      </c>
    </row>
    <row r="11278" spans="1:13" x14ac:dyDescent="0.35">
      <c r="A11278" t="s">
        <v>42400</v>
      </c>
      <c r="B11278" t="s">
        <v>51053</v>
      </c>
      <c r="C11278" t="s">
        <v>51702</v>
      </c>
      <c r="D11278" t="s">
        <v>51799</v>
      </c>
      <c r="G11278" t="s">
        <v>51846</v>
      </c>
      <c r="H11278" t="s">
        <v>49450</v>
      </c>
      <c r="I11278" t="s">
        <v>32308</v>
      </c>
      <c r="J11278" t="s">
        <v>123</v>
      </c>
      <c r="K11278">
        <v>81</v>
      </c>
      <c r="L11278" t="s">
        <v>10923</v>
      </c>
      <c r="M11278" t="s">
        <v>26001</v>
      </c>
    </row>
    <row r="11279" spans="1:13" x14ac:dyDescent="0.35">
      <c r="A11279" t="s">
        <v>42401</v>
      </c>
      <c r="C11279" t="s">
        <v>51702</v>
      </c>
      <c r="D11279" t="s">
        <v>51799</v>
      </c>
      <c r="H11279" t="s">
        <v>49450</v>
      </c>
      <c r="I11279" t="s">
        <v>32308</v>
      </c>
      <c r="J11279" t="s">
        <v>123</v>
      </c>
      <c r="K11279">
        <v>82</v>
      </c>
      <c r="L11279" t="s">
        <v>10924</v>
      </c>
      <c r="M11279" t="s">
        <v>26002</v>
      </c>
    </row>
    <row r="11280" spans="1:13" x14ac:dyDescent="0.35">
      <c r="A11280" t="s">
        <v>42402</v>
      </c>
      <c r="B11280" t="s">
        <v>51054</v>
      </c>
      <c r="C11280" t="s">
        <v>51702</v>
      </c>
      <c r="D11280" t="s">
        <v>51799</v>
      </c>
      <c r="G11280" t="s">
        <v>51825</v>
      </c>
      <c r="H11280" t="s">
        <v>49450</v>
      </c>
      <c r="I11280" t="s">
        <v>32308</v>
      </c>
      <c r="J11280" t="s">
        <v>123</v>
      </c>
      <c r="K11280">
        <v>83</v>
      </c>
      <c r="L11280" t="s">
        <v>10925</v>
      </c>
      <c r="M11280" t="s">
        <v>26003</v>
      </c>
    </row>
    <row r="11281" spans="1:13" x14ac:dyDescent="0.35">
      <c r="A11281" t="s">
        <v>42403</v>
      </c>
      <c r="B11281" t="s">
        <v>51054</v>
      </c>
      <c r="C11281" t="s">
        <v>51702</v>
      </c>
      <c r="D11281" t="s">
        <v>51799</v>
      </c>
      <c r="G11281" t="s">
        <v>51825</v>
      </c>
      <c r="H11281" t="s">
        <v>49450</v>
      </c>
      <c r="I11281" t="s">
        <v>32308</v>
      </c>
      <c r="J11281" t="s">
        <v>123</v>
      </c>
      <c r="K11281">
        <v>84</v>
      </c>
      <c r="L11281" t="s">
        <v>10926</v>
      </c>
      <c r="M11281" t="s">
        <v>26004</v>
      </c>
    </row>
    <row r="11282" spans="1:13" x14ac:dyDescent="0.35">
      <c r="A11282" t="s">
        <v>42404</v>
      </c>
      <c r="B11282" t="s">
        <v>51054</v>
      </c>
      <c r="C11282" t="s">
        <v>51702</v>
      </c>
      <c r="D11282" t="s">
        <v>51799</v>
      </c>
      <c r="G11282" t="s">
        <v>51825</v>
      </c>
      <c r="H11282" t="s">
        <v>49450</v>
      </c>
      <c r="I11282" t="s">
        <v>32308</v>
      </c>
      <c r="J11282" t="s">
        <v>123</v>
      </c>
      <c r="K11282">
        <v>85</v>
      </c>
      <c r="L11282" t="s">
        <v>10927</v>
      </c>
      <c r="M11282" t="s">
        <v>26005</v>
      </c>
    </row>
    <row r="11283" spans="1:13" x14ac:dyDescent="0.35">
      <c r="A11283" t="s">
        <v>42405</v>
      </c>
      <c r="B11283" t="s">
        <v>51054</v>
      </c>
      <c r="C11283" t="s">
        <v>51702</v>
      </c>
      <c r="D11283" t="s">
        <v>51799</v>
      </c>
      <c r="G11283" t="s">
        <v>51825</v>
      </c>
      <c r="H11283" t="s">
        <v>49450</v>
      </c>
      <c r="I11283" t="s">
        <v>32308</v>
      </c>
      <c r="J11283" t="s">
        <v>123</v>
      </c>
      <c r="K11283">
        <v>86</v>
      </c>
      <c r="L11283" t="s">
        <v>10928</v>
      </c>
      <c r="M11283" t="s">
        <v>26006</v>
      </c>
    </row>
    <row r="11284" spans="1:13" x14ac:dyDescent="0.35">
      <c r="A11284" t="s">
        <v>42406</v>
      </c>
      <c r="B11284" t="s">
        <v>51054</v>
      </c>
      <c r="C11284" t="s">
        <v>51702</v>
      </c>
      <c r="D11284" t="s">
        <v>51799</v>
      </c>
      <c r="G11284" t="s">
        <v>51825</v>
      </c>
      <c r="H11284" t="s">
        <v>49450</v>
      </c>
      <c r="I11284" t="s">
        <v>32308</v>
      </c>
      <c r="J11284" t="s">
        <v>123</v>
      </c>
      <c r="K11284">
        <v>87</v>
      </c>
      <c r="L11284" t="s">
        <v>10929</v>
      </c>
      <c r="M11284" t="s">
        <v>26007</v>
      </c>
    </row>
    <row r="11285" spans="1:13" x14ac:dyDescent="0.35">
      <c r="A11285" t="s">
        <v>42407</v>
      </c>
      <c r="B11285" t="s">
        <v>51054</v>
      </c>
      <c r="C11285" t="s">
        <v>51702</v>
      </c>
      <c r="D11285" t="s">
        <v>51799</v>
      </c>
      <c r="G11285" t="s">
        <v>51825</v>
      </c>
      <c r="H11285" t="s">
        <v>49450</v>
      </c>
      <c r="I11285" t="s">
        <v>32308</v>
      </c>
      <c r="J11285" t="s">
        <v>123</v>
      </c>
      <c r="K11285">
        <v>88</v>
      </c>
      <c r="L11285" t="s">
        <v>10930</v>
      </c>
      <c r="M11285" t="s">
        <v>26008</v>
      </c>
    </row>
    <row r="11286" spans="1:13" x14ac:dyDescent="0.35">
      <c r="A11286" t="s">
        <v>42408</v>
      </c>
      <c r="B11286" t="s">
        <v>51054</v>
      </c>
      <c r="C11286" t="s">
        <v>51702</v>
      </c>
      <c r="D11286" t="s">
        <v>51799</v>
      </c>
      <c r="G11286" t="s">
        <v>51825</v>
      </c>
      <c r="H11286" t="s">
        <v>49450</v>
      </c>
      <c r="I11286" t="s">
        <v>32308</v>
      </c>
      <c r="J11286" t="s">
        <v>123</v>
      </c>
      <c r="K11286">
        <v>89</v>
      </c>
      <c r="L11286" t="s">
        <v>10931</v>
      </c>
      <c r="M11286" t="s">
        <v>26009</v>
      </c>
    </row>
    <row r="11287" spans="1:13" x14ac:dyDescent="0.35">
      <c r="A11287" t="s">
        <v>42409</v>
      </c>
      <c r="B11287" t="s">
        <v>51054</v>
      </c>
      <c r="C11287" t="s">
        <v>51702</v>
      </c>
      <c r="D11287" t="s">
        <v>51799</v>
      </c>
      <c r="G11287" t="s">
        <v>51825</v>
      </c>
      <c r="H11287" t="s">
        <v>49450</v>
      </c>
      <c r="I11287" t="s">
        <v>32308</v>
      </c>
      <c r="J11287" t="s">
        <v>123</v>
      </c>
      <c r="K11287">
        <v>90</v>
      </c>
      <c r="L11287" t="s">
        <v>10932</v>
      </c>
      <c r="M11287" t="s">
        <v>26010</v>
      </c>
    </row>
    <row r="11288" spans="1:13" x14ac:dyDescent="0.35">
      <c r="A11288" t="s">
        <v>42410</v>
      </c>
      <c r="B11288" t="s">
        <v>51054</v>
      </c>
      <c r="C11288" t="s">
        <v>51702</v>
      </c>
      <c r="D11288" t="s">
        <v>51799</v>
      </c>
      <c r="G11288" t="s">
        <v>51825</v>
      </c>
      <c r="H11288" t="s">
        <v>49450</v>
      </c>
      <c r="I11288" t="s">
        <v>32308</v>
      </c>
      <c r="J11288" t="s">
        <v>123</v>
      </c>
      <c r="K11288">
        <v>91</v>
      </c>
      <c r="L11288" t="s">
        <v>10933</v>
      </c>
      <c r="M11288" t="s">
        <v>26011</v>
      </c>
    </row>
    <row r="11289" spans="1:13" x14ac:dyDescent="0.35">
      <c r="A11289" t="s">
        <v>42411</v>
      </c>
      <c r="B11289" t="s">
        <v>51054</v>
      </c>
      <c r="C11289" t="s">
        <v>51702</v>
      </c>
      <c r="D11289" t="s">
        <v>51799</v>
      </c>
      <c r="E11289" t="s">
        <v>51705</v>
      </c>
      <c r="F11289" t="s">
        <v>51811</v>
      </c>
      <c r="G11289" t="s">
        <v>51825</v>
      </c>
      <c r="H11289" t="s">
        <v>49450</v>
      </c>
      <c r="I11289" t="s">
        <v>32308</v>
      </c>
      <c r="J11289" t="s">
        <v>123</v>
      </c>
      <c r="K11289">
        <v>92</v>
      </c>
      <c r="L11289" t="s">
        <v>10934</v>
      </c>
      <c r="M11289" t="s">
        <v>26012</v>
      </c>
    </row>
    <row r="11290" spans="1:13" x14ac:dyDescent="0.35">
      <c r="A11290" t="s">
        <v>42412</v>
      </c>
      <c r="B11290" t="s">
        <v>51054</v>
      </c>
      <c r="C11290" t="s">
        <v>51702</v>
      </c>
      <c r="D11290" t="s">
        <v>51799</v>
      </c>
      <c r="E11290" t="s">
        <v>51705</v>
      </c>
      <c r="F11290" t="s">
        <v>51811</v>
      </c>
      <c r="G11290" t="s">
        <v>51825</v>
      </c>
      <c r="H11290" t="s">
        <v>49450</v>
      </c>
      <c r="I11290" t="s">
        <v>32308</v>
      </c>
      <c r="J11290" t="s">
        <v>123</v>
      </c>
      <c r="K11290">
        <v>93</v>
      </c>
      <c r="L11290" t="s">
        <v>10935</v>
      </c>
      <c r="M11290" t="s">
        <v>26013</v>
      </c>
    </row>
    <row r="11291" spans="1:13" x14ac:dyDescent="0.35">
      <c r="A11291" t="s">
        <v>42413</v>
      </c>
      <c r="B11291" t="s">
        <v>51054</v>
      </c>
      <c r="C11291" t="s">
        <v>51702</v>
      </c>
      <c r="D11291" t="s">
        <v>51799</v>
      </c>
      <c r="E11291" t="s">
        <v>51705</v>
      </c>
      <c r="F11291" t="s">
        <v>51811</v>
      </c>
      <c r="G11291" t="s">
        <v>51825</v>
      </c>
      <c r="H11291" t="s">
        <v>49450</v>
      </c>
      <c r="I11291" t="s">
        <v>32308</v>
      </c>
      <c r="J11291" t="s">
        <v>123</v>
      </c>
      <c r="K11291">
        <v>94</v>
      </c>
      <c r="L11291" t="s">
        <v>10936</v>
      </c>
      <c r="M11291" t="s">
        <v>26014</v>
      </c>
    </row>
    <row r="11292" spans="1:13" x14ac:dyDescent="0.35">
      <c r="A11292" t="s">
        <v>42414</v>
      </c>
      <c r="B11292" t="s">
        <v>51054</v>
      </c>
      <c r="C11292" t="s">
        <v>51702</v>
      </c>
      <c r="D11292" t="s">
        <v>51799</v>
      </c>
      <c r="E11292" t="s">
        <v>51705</v>
      </c>
      <c r="F11292" t="s">
        <v>51811</v>
      </c>
      <c r="G11292" t="s">
        <v>51825</v>
      </c>
      <c r="H11292" t="s">
        <v>49450</v>
      </c>
      <c r="I11292" t="s">
        <v>32308</v>
      </c>
      <c r="J11292" t="s">
        <v>123</v>
      </c>
      <c r="K11292">
        <v>95</v>
      </c>
      <c r="L11292" t="s">
        <v>10937</v>
      </c>
      <c r="M11292" t="s">
        <v>26015</v>
      </c>
    </row>
    <row r="11293" spans="1:13" x14ac:dyDescent="0.35">
      <c r="A11293" t="s">
        <v>42415</v>
      </c>
      <c r="B11293" t="s">
        <v>51054</v>
      </c>
      <c r="C11293" t="s">
        <v>51702</v>
      </c>
      <c r="D11293" t="s">
        <v>51799</v>
      </c>
      <c r="E11293" t="s">
        <v>51705</v>
      </c>
      <c r="F11293" t="s">
        <v>51811</v>
      </c>
      <c r="G11293" t="s">
        <v>51825</v>
      </c>
      <c r="H11293" t="s">
        <v>49450</v>
      </c>
      <c r="I11293" t="s">
        <v>32308</v>
      </c>
      <c r="J11293" t="s">
        <v>123</v>
      </c>
      <c r="K11293">
        <v>96</v>
      </c>
      <c r="L11293" t="s">
        <v>10938</v>
      </c>
      <c r="M11293" t="s">
        <v>26016</v>
      </c>
    </row>
    <row r="11294" spans="1:13" x14ac:dyDescent="0.35">
      <c r="A11294" t="s">
        <v>42416</v>
      </c>
      <c r="B11294" t="s">
        <v>51054</v>
      </c>
      <c r="C11294" t="s">
        <v>51702</v>
      </c>
      <c r="D11294" t="s">
        <v>51799</v>
      </c>
      <c r="E11294" t="s">
        <v>51705</v>
      </c>
      <c r="F11294" t="s">
        <v>51811</v>
      </c>
      <c r="G11294" t="s">
        <v>51825</v>
      </c>
      <c r="H11294" t="s">
        <v>49450</v>
      </c>
      <c r="I11294" t="s">
        <v>32308</v>
      </c>
      <c r="J11294" t="s">
        <v>123</v>
      </c>
      <c r="K11294">
        <v>97</v>
      </c>
      <c r="L11294" t="s">
        <v>10939</v>
      </c>
      <c r="M11294" t="s">
        <v>26017</v>
      </c>
    </row>
    <row r="11295" spans="1:13" x14ac:dyDescent="0.35">
      <c r="A11295" t="s">
        <v>42417</v>
      </c>
      <c r="B11295" t="s">
        <v>51054</v>
      </c>
      <c r="C11295" t="s">
        <v>51702</v>
      </c>
      <c r="D11295" t="s">
        <v>51799</v>
      </c>
      <c r="E11295" t="s">
        <v>51705</v>
      </c>
      <c r="F11295" t="s">
        <v>51811</v>
      </c>
      <c r="G11295" t="s">
        <v>51825</v>
      </c>
      <c r="H11295" t="s">
        <v>49450</v>
      </c>
      <c r="I11295" t="s">
        <v>32308</v>
      </c>
      <c r="J11295" t="s">
        <v>123</v>
      </c>
      <c r="K11295">
        <v>98</v>
      </c>
      <c r="L11295" t="s">
        <v>10940</v>
      </c>
      <c r="M11295" t="s">
        <v>26018</v>
      </c>
    </row>
    <row r="11296" spans="1:13" x14ac:dyDescent="0.35">
      <c r="A11296" t="s">
        <v>42418</v>
      </c>
      <c r="B11296" t="s">
        <v>51054</v>
      </c>
      <c r="C11296" t="s">
        <v>51702</v>
      </c>
      <c r="D11296" t="s">
        <v>51799</v>
      </c>
      <c r="E11296" t="s">
        <v>51705</v>
      </c>
      <c r="F11296" t="s">
        <v>51811</v>
      </c>
      <c r="G11296" t="s">
        <v>51825</v>
      </c>
      <c r="H11296" t="s">
        <v>49450</v>
      </c>
      <c r="I11296" t="s">
        <v>32308</v>
      </c>
      <c r="J11296" t="s">
        <v>123</v>
      </c>
      <c r="K11296">
        <v>99</v>
      </c>
      <c r="L11296" t="s">
        <v>10941</v>
      </c>
      <c r="M11296" t="s">
        <v>26019</v>
      </c>
    </row>
    <row r="11297" spans="1:13" x14ac:dyDescent="0.35">
      <c r="A11297" t="s">
        <v>42419</v>
      </c>
      <c r="B11297" t="s">
        <v>51054</v>
      </c>
      <c r="C11297" t="s">
        <v>51702</v>
      </c>
      <c r="D11297" t="s">
        <v>51799</v>
      </c>
      <c r="E11297" t="s">
        <v>51705</v>
      </c>
      <c r="F11297" t="s">
        <v>51811</v>
      </c>
      <c r="G11297" t="s">
        <v>51825</v>
      </c>
      <c r="H11297" t="s">
        <v>49450</v>
      </c>
      <c r="I11297" t="s">
        <v>32308</v>
      </c>
      <c r="J11297" t="s">
        <v>123</v>
      </c>
      <c r="K11297">
        <v>100</v>
      </c>
      <c r="L11297" t="s">
        <v>10942</v>
      </c>
      <c r="M11297" t="s">
        <v>26020</v>
      </c>
    </row>
    <row r="11298" spans="1:13" x14ac:dyDescent="0.35">
      <c r="A11298" t="s">
        <v>42420</v>
      </c>
      <c r="B11298" t="s">
        <v>51054</v>
      </c>
      <c r="C11298" t="s">
        <v>51702</v>
      </c>
      <c r="D11298" t="s">
        <v>51799</v>
      </c>
      <c r="E11298" t="s">
        <v>51705</v>
      </c>
      <c r="F11298" t="s">
        <v>51811</v>
      </c>
      <c r="G11298" t="s">
        <v>51825</v>
      </c>
      <c r="H11298" t="s">
        <v>49450</v>
      </c>
      <c r="I11298" t="s">
        <v>32308</v>
      </c>
      <c r="J11298" t="s">
        <v>123</v>
      </c>
      <c r="K11298">
        <v>101</v>
      </c>
      <c r="L11298" t="s">
        <v>10943</v>
      </c>
      <c r="M11298" t="s">
        <v>26021</v>
      </c>
    </row>
    <row r="11299" spans="1:13" x14ac:dyDescent="0.35">
      <c r="A11299" t="s">
        <v>42421</v>
      </c>
      <c r="B11299" t="s">
        <v>51054</v>
      </c>
      <c r="C11299" t="s">
        <v>51702</v>
      </c>
      <c r="D11299" t="s">
        <v>51799</v>
      </c>
      <c r="E11299" t="s">
        <v>51705</v>
      </c>
      <c r="F11299" t="s">
        <v>51811</v>
      </c>
      <c r="G11299" t="s">
        <v>51825</v>
      </c>
      <c r="H11299" t="s">
        <v>49450</v>
      </c>
      <c r="I11299" t="s">
        <v>32308</v>
      </c>
      <c r="J11299" t="s">
        <v>123</v>
      </c>
      <c r="K11299">
        <v>102</v>
      </c>
      <c r="L11299" t="s">
        <v>10944</v>
      </c>
      <c r="M11299" t="s">
        <v>26022</v>
      </c>
    </row>
    <row r="11300" spans="1:13" x14ac:dyDescent="0.35">
      <c r="A11300" t="s">
        <v>42422</v>
      </c>
      <c r="B11300" t="s">
        <v>51054</v>
      </c>
      <c r="C11300" t="s">
        <v>51702</v>
      </c>
      <c r="D11300" t="s">
        <v>51799</v>
      </c>
      <c r="E11300" t="s">
        <v>51705</v>
      </c>
      <c r="F11300" t="s">
        <v>51811</v>
      </c>
      <c r="G11300" t="s">
        <v>51825</v>
      </c>
      <c r="H11300" t="s">
        <v>49450</v>
      </c>
      <c r="I11300" t="s">
        <v>32308</v>
      </c>
      <c r="J11300" t="s">
        <v>123</v>
      </c>
      <c r="K11300">
        <v>103</v>
      </c>
      <c r="L11300" t="s">
        <v>10945</v>
      </c>
      <c r="M11300" t="s">
        <v>26023</v>
      </c>
    </row>
    <row r="11301" spans="1:13" x14ac:dyDescent="0.35">
      <c r="A11301" t="s">
        <v>42423</v>
      </c>
      <c r="B11301" t="s">
        <v>51054</v>
      </c>
      <c r="C11301" t="s">
        <v>51702</v>
      </c>
      <c r="D11301" t="s">
        <v>51799</v>
      </c>
      <c r="E11301" t="s">
        <v>51705</v>
      </c>
      <c r="F11301" t="s">
        <v>51811</v>
      </c>
      <c r="G11301" t="s">
        <v>51825</v>
      </c>
      <c r="H11301" t="s">
        <v>49450</v>
      </c>
      <c r="I11301" t="s">
        <v>32308</v>
      </c>
      <c r="J11301" t="s">
        <v>123</v>
      </c>
      <c r="K11301">
        <v>104</v>
      </c>
      <c r="L11301" t="s">
        <v>10946</v>
      </c>
      <c r="M11301" t="s">
        <v>26024</v>
      </c>
    </row>
    <row r="11302" spans="1:13" x14ac:dyDescent="0.35">
      <c r="A11302" t="s">
        <v>42424</v>
      </c>
      <c r="B11302" t="s">
        <v>51054</v>
      </c>
      <c r="C11302" t="s">
        <v>51702</v>
      </c>
      <c r="D11302" t="s">
        <v>51799</v>
      </c>
      <c r="E11302" t="s">
        <v>51705</v>
      </c>
      <c r="F11302" t="s">
        <v>51811</v>
      </c>
      <c r="G11302" t="s">
        <v>51825</v>
      </c>
      <c r="H11302" t="s">
        <v>49450</v>
      </c>
      <c r="I11302" t="s">
        <v>32308</v>
      </c>
      <c r="J11302" t="s">
        <v>123</v>
      </c>
      <c r="K11302">
        <v>105</v>
      </c>
      <c r="L11302" t="s">
        <v>10947</v>
      </c>
      <c r="M11302" t="s">
        <v>26025</v>
      </c>
    </row>
    <row r="11303" spans="1:13" x14ac:dyDescent="0.35">
      <c r="A11303" t="s">
        <v>42425</v>
      </c>
      <c r="B11303" t="s">
        <v>51054</v>
      </c>
      <c r="C11303" t="s">
        <v>51702</v>
      </c>
      <c r="D11303" t="s">
        <v>51799</v>
      </c>
      <c r="E11303" t="s">
        <v>51705</v>
      </c>
      <c r="F11303" t="s">
        <v>51811</v>
      </c>
      <c r="G11303" t="s">
        <v>51825</v>
      </c>
      <c r="H11303" t="s">
        <v>49450</v>
      </c>
      <c r="I11303" t="s">
        <v>32308</v>
      </c>
      <c r="J11303" t="s">
        <v>123</v>
      </c>
      <c r="K11303">
        <v>106</v>
      </c>
      <c r="L11303" t="s">
        <v>10948</v>
      </c>
      <c r="M11303" t="s">
        <v>26026</v>
      </c>
    </row>
    <row r="11304" spans="1:13" x14ac:dyDescent="0.35">
      <c r="A11304" t="s">
        <v>42426</v>
      </c>
      <c r="B11304" t="s">
        <v>51054</v>
      </c>
      <c r="C11304" t="s">
        <v>51702</v>
      </c>
      <c r="D11304" t="s">
        <v>51799</v>
      </c>
      <c r="E11304" t="s">
        <v>51705</v>
      </c>
      <c r="F11304" t="s">
        <v>51811</v>
      </c>
      <c r="G11304" t="s">
        <v>51825</v>
      </c>
      <c r="H11304" t="s">
        <v>49450</v>
      </c>
      <c r="I11304" t="s">
        <v>32308</v>
      </c>
      <c r="J11304" t="s">
        <v>123</v>
      </c>
      <c r="K11304">
        <v>107</v>
      </c>
      <c r="L11304" t="s">
        <v>10949</v>
      </c>
      <c r="M11304" t="s">
        <v>26027</v>
      </c>
    </row>
    <row r="11305" spans="1:13" x14ac:dyDescent="0.35">
      <c r="A11305" t="s">
        <v>42427</v>
      </c>
      <c r="B11305" t="s">
        <v>51054</v>
      </c>
      <c r="C11305" t="s">
        <v>51702</v>
      </c>
      <c r="D11305" t="s">
        <v>51799</v>
      </c>
      <c r="E11305" t="s">
        <v>51705</v>
      </c>
      <c r="F11305" t="s">
        <v>51811</v>
      </c>
      <c r="G11305" t="s">
        <v>51825</v>
      </c>
      <c r="H11305" t="s">
        <v>49450</v>
      </c>
      <c r="I11305" t="s">
        <v>32308</v>
      </c>
      <c r="J11305" t="s">
        <v>123</v>
      </c>
      <c r="K11305">
        <v>108</v>
      </c>
      <c r="L11305" t="s">
        <v>10950</v>
      </c>
      <c r="M11305" t="s">
        <v>26028</v>
      </c>
    </row>
    <row r="11306" spans="1:13" x14ac:dyDescent="0.35">
      <c r="A11306" t="s">
        <v>42428</v>
      </c>
      <c r="B11306" t="s">
        <v>51055</v>
      </c>
      <c r="C11306" t="s">
        <v>51702</v>
      </c>
      <c r="D11306" t="s">
        <v>51799</v>
      </c>
      <c r="E11306" t="s">
        <v>51705</v>
      </c>
      <c r="F11306" t="s">
        <v>51811</v>
      </c>
      <c r="G11306" t="s">
        <v>51825</v>
      </c>
      <c r="H11306" t="s">
        <v>49450</v>
      </c>
      <c r="I11306" t="s">
        <v>32308</v>
      </c>
      <c r="J11306" t="s">
        <v>123</v>
      </c>
      <c r="K11306">
        <v>109</v>
      </c>
      <c r="L11306" t="s">
        <v>10951</v>
      </c>
      <c r="M11306" t="s">
        <v>24031</v>
      </c>
    </row>
    <row r="11307" spans="1:13" x14ac:dyDescent="0.35">
      <c r="A11307" t="s">
        <v>42429</v>
      </c>
      <c r="B11307" t="s">
        <v>51056</v>
      </c>
      <c r="C11307" t="s">
        <v>51702</v>
      </c>
      <c r="D11307" t="s">
        <v>51799</v>
      </c>
      <c r="E11307" t="s">
        <v>51705</v>
      </c>
      <c r="F11307" t="s">
        <v>51811</v>
      </c>
      <c r="G11307" t="s">
        <v>51825</v>
      </c>
      <c r="H11307" t="s">
        <v>49450</v>
      </c>
      <c r="I11307" t="s">
        <v>32308</v>
      </c>
      <c r="J11307" t="s">
        <v>123</v>
      </c>
      <c r="K11307">
        <v>110</v>
      </c>
      <c r="L11307" t="s">
        <v>10952</v>
      </c>
      <c r="M11307" t="s">
        <v>26029</v>
      </c>
    </row>
    <row r="11308" spans="1:13" x14ac:dyDescent="0.35">
      <c r="A11308" t="s">
        <v>42430</v>
      </c>
      <c r="B11308" t="s">
        <v>51056</v>
      </c>
      <c r="C11308" t="s">
        <v>51702</v>
      </c>
      <c r="D11308" t="s">
        <v>51799</v>
      </c>
      <c r="E11308" t="s">
        <v>51705</v>
      </c>
      <c r="F11308" t="s">
        <v>51811</v>
      </c>
      <c r="G11308" t="s">
        <v>51825</v>
      </c>
      <c r="H11308" t="s">
        <v>49450</v>
      </c>
      <c r="I11308" t="s">
        <v>32308</v>
      </c>
      <c r="J11308" t="s">
        <v>123</v>
      </c>
      <c r="K11308">
        <v>111</v>
      </c>
      <c r="L11308" t="s">
        <v>10953</v>
      </c>
      <c r="M11308" t="s">
        <v>26030</v>
      </c>
    </row>
    <row r="11309" spans="1:13" x14ac:dyDescent="0.35">
      <c r="A11309" t="s">
        <v>42431</v>
      </c>
      <c r="B11309" t="s">
        <v>51056</v>
      </c>
      <c r="C11309" t="s">
        <v>51702</v>
      </c>
      <c r="D11309" t="s">
        <v>51799</v>
      </c>
      <c r="E11309" t="s">
        <v>51705</v>
      </c>
      <c r="F11309" t="s">
        <v>51811</v>
      </c>
      <c r="G11309" t="s">
        <v>51825</v>
      </c>
      <c r="H11309" t="s">
        <v>49450</v>
      </c>
      <c r="I11309" t="s">
        <v>32308</v>
      </c>
      <c r="J11309" t="s">
        <v>123</v>
      </c>
      <c r="K11309">
        <v>112</v>
      </c>
      <c r="L11309" t="s">
        <v>10954</v>
      </c>
      <c r="M11309" t="s">
        <v>26031</v>
      </c>
    </row>
    <row r="11310" spans="1:13" x14ac:dyDescent="0.35">
      <c r="A11310" t="s">
        <v>42432</v>
      </c>
      <c r="B11310" t="s">
        <v>51056</v>
      </c>
      <c r="C11310" t="s">
        <v>51702</v>
      </c>
      <c r="D11310" t="s">
        <v>51799</v>
      </c>
      <c r="E11310" t="s">
        <v>51705</v>
      </c>
      <c r="F11310" t="s">
        <v>51811</v>
      </c>
      <c r="G11310" t="s">
        <v>51825</v>
      </c>
      <c r="H11310" t="s">
        <v>49450</v>
      </c>
      <c r="I11310" t="s">
        <v>32308</v>
      </c>
      <c r="J11310" t="s">
        <v>123</v>
      </c>
      <c r="K11310">
        <v>113</v>
      </c>
      <c r="L11310" t="s">
        <v>10955</v>
      </c>
      <c r="M11310" t="s">
        <v>26032</v>
      </c>
    </row>
    <row r="11311" spans="1:13" x14ac:dyDescent="0.35">
      <c r="A11311" t="s">
        <v>42433</v>
      </c>
      <c r="B11311" t="s">
        <v>51056</v>
      </c>
      <c r="C11311" t="s">
        <v>51702</v>
      </c>
      <c r="D11311" t="s">
        <v>51799</v>
      </c>
      <c r="E11311" t="s">
        <v>51705</v>
      </c>
      <c r="F11311" t="s">
        <v>51811</v>
      </c>
      <c r="G11311" t="s">
        <v>51825</v>
      </c>
      <c r="H11311" t="s">
        <v>49450</v>
      </c>
      <c r="I11311" t="s">
        <v>32308</v>
      </c>
      <c r="J11311" t="s">
        <v>123</v>
      </c>
      <c r="K11311">
        <v>114</v>
      </c>
      <c r="L11311" t="s">
        <v>10956</v>
      </c>
      <c r="M11311" t="s">
        <v>26033</v>
      </c>
    </row>
    <row r="11312" spans="1:13" x14ac:dyDescent="0.35">
      <c r="A11312" t="s">
        <v>42434</v>
      </c>
      <c r="B11312" t="s">
        <v>51056</v>
      </c>
      <c r="C11312" t="s">
        <v>51702</v>
      </c>
      <c r="D11312" t="s">
        <v>51799</v>
      </c>
      <c r="E11312" t="s">
        <v>51705</v>
      </c>
      <c r="F11312" t="s">
        <v>51811</v>
      </c>
      <c r="G11312" t="s">
        <v>51825</v>
      </c>
      <c r="H11312" t="s">
        <v>49450</v>
      </c>
      <c r="I11312" t="s">
        <v>32308</v>
      </c>
      <c r="J11312" t="s">
        <v>123</v>
      </c>
      <c r="K11312">
        <v>115</v>
      </c>
      <c r="L11312" t="s">
        <v>10957</v>
      </c>
      <c r="M11312" t="s">
        <v>26034</v>
      </c>
    </row>
    <row r="11313" spans="1:13" x14ac:dyDescent="0.35">
      <c r="A11313" t="s">
        <v>42435</v>
      </c>
      <c r="B11313" t="s">
        <v>51056</v>
      </c>
      <c r="C11313" t="s">
        <v>51702</v>
      </c>
      <c r="D11313" t="s">
        <v>51799</v>
      </c>
      <c r="E11313" t="s">
        <v>51705</v>
      </c>
      <c r="F11313" t="s">
        <v>51811</v>
      </c>
      <c r="G11313" t="s">
        <v>51825</v>
      </c>
      <c r="H11313" t="s">
        <v>49450</v>
      </c>
      <c r="I11313" t="s">
        <v>32308</v>
      </c>
      <c r="J11313" t="s">
        <v>123</v>
      </c>
      <c r="K11313">
        <v>116</v>
      </c>
      <c r="L11313" t="s">
        <v>10958</v>
      </c>
      <c r="M11313" t="s">
        <v>26035</v>
      </c>
    </row>
    <row r="11314" spans="1:13" x14ac:dyDescent="0.35">
      <c r="A11314" t="s">
        <v>42436</v>
      </c>
      <c r="B11314" t="s">
        <v>51056</v>
      </c>
      <c r="C11314" t="s">
        <v>51702</v>
      </c>
      <c r="D11314" t="s">
        <v>51799</v>
      </c>
      <c r="E11314" t="s">
        <v>51705</v>
      </c>
      <c r="F11314" t="s">
        <v>51811</v>
      </c>
      <c r="G11314" t="s">
        <v>51825</v>
      </c>
      <c r="H11314" t="s">
        <v>49450</v>
      </c>
      <c r="I11314" t="s">
        <v>32308</v>
      </c>
      <c r="J11314" t="s">
        <v>123</v>
      </c>
      <c r="K11314">
        <v>117</v>
      </c>
      <c r="L11314" t="s">
        <v>10959</v>
      </c>
      <c r="M11314" t="s">
        <v>26036</v>
      </c>
    </row>
    <row r="11315" spans="1:13" x14ac:dyDescent="0.35">
      <c r="A11315" t="s">
        <v>42437</v>
      </c>
      <c r="B11315" t="s">
        <v>51056</v>
      </c>
      <c r="C11315" t="s">
        <v>51702</v>
      </c>
      <c r="D11315" t="s">
        <v>51799</v>
      </c>
      <c r="E11315" t="s">
        <v>51705</v>
      </c>
      <c r="F11315" t="s">
        <v>51811</v>
      </c>
      <c r="G11315" t="s">
        <v>51825</v>
      </c>
      <c r="H11315" t="s">
        <v>49450</v>
      </c>
      <c r="I11315" t="s">
        <v>32308</v>
      </c>
      <c r="J11315" t="s">
        <v>123</v>
      </c>
      <c r="K11315">
        <v>118</v>
      </c>
      <c r="L11315" t="s">
        <v>10960</v>
      </c>
      <c r="M11315" t="s">
        <v>26037</v>
      </c>
    </row>
    <row r="11316" spans="1:13" x14ac:dyDescent="0.35">
      <c r="A11316" t="s">
        <v>42438</v>
      </c>
      <c r="B11316" t="s">
        <v>51056</v>
      </c>
      <c r="C11316" t="s">
        <v>51702</v>
      </c>
      <c r="D11316" t="s">
        <v>51799</v>
      </c>
      <c r="E11316" t="s">
        <v>51705</v>
      </c>
      <c r="F11316" t="s">
        <v>51811</v>
      </c>
      <c r="G11316" t="s">
        <v>51825</v>
      </c>
      <c r="H11316" t="s">
        <v>49450</v>
      </c>
      <c r="I11316" t="s">
        <v>32308</v>
      </c>
      <c r="J11316" t="s">
        <v>123</v>
      </c>
      <c r="K11316">
        <v>119</v>
      </c>
      <c r="L11316" t="s">
        <v>10961</v>
      </c>
      <c r="M11316" t="s">
        <v>26038</v>
      </c>
    </row>
    <row r="11317" spans="1:13" x14ac:dyDescent="0.35">
      <c r="A11317" t="s">
        <v>42439</v>
      </c>
      <c r="B11317" t="s">
        <v>51056</v>
      </c>
      <c r="C11317" t="s">
        <v>51702</v>
      </c>
      <c r="D11317" t="s">
        <v>51799</v>
      </c>
      <c r="E11317" t="s">
        <v>51705</v>
      </c>
      <c r="F11317" t="s">
        <v>51811</v>
      </c>
      <c r="G11317" t="s">
        <v>51825</v>
      </c>
      <c r="H11317" t="s">
        <v>49450</v>
      </c>
      <c r="I11317" t="s">
        <v>32308</v>
      </c>
      <c r="J11317" t="s">
        <v>123</v>
      </c>
      <c r="K11317">
        <v>120</v>
      </c>
      <c r="L11317" t="s">
        <v>10962</v>
      </c>
      <c r="M11317" t="s">
        <v>26039</v>
      </c>
    </row>
    <row r="11318" spans="1:13" x14ac:dyDescent="0.35">
      <c r="A11318" t="s">
        <v>42440</v>
      </c>
      <c r="B11318" t="s">
        <v>51056</v>
      </c>
      <c r="C11318" t="s">
        <v>51702</v>
      </c>
      <c r="D11318" t="s">
        <v>51799</v>
      </c>
      <c r="E11318" t="s">
        <v>51705</v>
      </c>
      <c r="F11318" t="s">
        <v>51811</v>
      </c>
      <c r="G11318" t="s">
        <v>51825</v>
      </c>
      <c r="H11318" t="s">
        <v>49450</v>
      </c>
      <c r="I11318" t="s">
        <v>32308</v>
      </c>
      <c r="J11318" t="s">
        <v>123</v>
      </c>
      <c r="K11318">
        <v>121</v>
      </c>
      <c r="L11318" t="s">
        <v>10963</v>
      </c>
      <c r="M11318" t="s">
        <v>26040</v>
      </c>
    </row>
    <row r="11319" spans="1:13" x14ac:dyDescent="0.35">
      <c r="A11319" t="s">
        <v>42441</v>
      </c>
      <c r="B11319" t="s">
        <v>51056</v>
      </c>
      <c r="C11319" t="s">
        <v>51702</v>
      </c>
      <c r="D11319" t="s">
        <v>51799</v>
      </c>
      <c r="E11319" t="s">
        <v>51705</v>
      </c>
      <c r="F11319" t="s">
        <v>51811</v>
      </c>
      <c r="G11319" t="s">
        <v>51825</v>
      </c>
      <c r="H11319" t="s">
        <v>49450</v>
      </c>
      <c r="I11319" t="s">
        <v>32308</v>
      </c>
      <c r="J11319" t="s">
        <v>123</v>
      </c>
      <c r="K11319">
        <v>122</v>
      </c>
      <c r="L11319" t="s">
        <v>10964</v>
      </c>
      <c r="M11319" t="s">
        <v>26041</v>
      </c>
    </row>
    <row r="11320" spans="1:13" x14ac:dyDescent="0.35">
      <c r="A11320" t="s">
        <v>42442</v>
      </c>
      <c r="B11320" t="s">
        <v>51056</v>
      </c>
      <c r="C11320" t="s">
        <v>51702</v>
      </c>
      <c r="D11320" t="s">
        <v>51799</v>
      </c>
      <c r="E11320" t="s">
        <v>51705</v>
      </c>
      <c r="F11320" t="s">
        <v>51811</v>
      </c>
      <c r="G11320" t="s">
        <v>51825</v>
      </c>
      <c r="H11320" t="s">
        <v>49450</v>
      </c>
      <c r="I11320" t="s">
        <v>32308</v>
      </c>
      <c r="J11320" t="s">
        <v>123</v>
      </c>
      <c r="K11320">
        <v>123</v>
      </c>
      <c r="L11320" t="s">
        <v>10965</v>
      </c>
      <c r="M11320" t="s">
        <v>26042</v>
      </c>
    </row>
    <row r="11321" spans="1:13" x14ac:dyDescent="0.35">
      <c r="A11321" t="s">
        <v>42443</v>
      </c>
      <c r="B11321" t="s">
        <v>51056</v>
      </c>
      <c r="C11321" t="s">
        <v>51702</v>
      </c>
      <c r="D11321" t="s">
        <v>51799</v>
      </c>
      <c r="E11321" t="s">
        <v>51705</v>
      </c>
      <c r="F11321" t="s">
        <v>51811</v>
      </c>
      <c r="G11321" t="s">
        <v>51825</v>
      </c>
      <c r="H11321" t="s">
        <v>49450</v>
      </c>
      <c r="I11321" t="s">
        <v>32308</v>
      </c>
      <c r="J11321" t="s">
        <v>123</v>
      </c>
      <c r="K11321">
        <v>124</v>
      </c>
      <c r="L11321" t="s">
        <v>10966</v>
      </c>
      <c r="M11321" t="s">
        <v>26043</v>
      </c>
    </row>
    <row r="11322" spans="1:13" x14ac:dyDescent="0.35">
      <c r="A11322" t="s">
        <v>42444</v>
      </c>
      <c r="B11322" t="s">
        <v>51056</v>
      </c>
      <c r="C11322" t="s">
        <v>51702</v>
      </c>
      <c r="D11322" t="s">
        <v>51799</v>
      </c>
      <c r="E11322" t="s">
        <v>51705</v>
      </c>
      <c r="F11322" t="s">
        <v>51811</v>
      </c>
      <c r="G11322" t="s">
        <v>51825</v>
      </c>
      <c r="H11322" t="s">
        <v>49450</v>
      </c>
      <c r="I11322" t="s">
        <v>32308</v>
      </c>
      <c r="J11322" t="s">
        <v>123</v>
      </c>
      <c r="K11322">
        <v>125</v>
      </c>
      <c r="L11322" t="s">
        <v>10967</v>
      </c>
      <c r="M11322" t="s">
        <v>26044</v>
      </c>
    </row>
    <row r="11323" spans="1:13" x14ac:dyDescent="0.35">
      <c r="A11323" t="s">
        <v>42445</v>
      </c>
      <c r="B11323" t="s">
        <v>51057</v>
      </c>
      <c r="C11323" t="s">
        <v>51702</v>
      </c>
      <c r="D11323" t="s">
        <v>51799</v>
      </c>
      <c r="E11323" t="s">
        <v>51705</v>
      </c>
      <c r="F11323" t="s">
        <v>51811</v>
      </c>
      <c r="G11323" t="s">
        <v>51825</v>
      </c>
      <c r="H11323" t="s">
        <v>49450</v>
      </c>
      <c r="I11323" t="s">
        <v>32308</v>
      </c>
      <c r="J11323" t="s">
        <v>123</v>
      </c>
      <c r="K11323">
        <v>126</v>
      </c>
      <c r="L11323" t="s">
        <v>10968</v>
      </c>
      <c r="M11323" t="s">
        <v>26045</v>
      </c>
    </row>
    <row r="11324" spans="1:13" x14ac:dyDescent="0.35">
      <c r="A11324" t="s">
        <v>42446</v>
      </c>
      <c r="B11324" t="s">
        <v>51058</v>
      </c>
      <c r="C11324" t="s">
        <v>51702</v>
      </c>
      <c r="D11324" t="s">
        <v>51799</v>
      </c>
      <c r="E11324" t="s">
        <v>51705</v>
      </c>
      <c r="F11324" t="s">
        <v>51811</v>
      </c>
      <c r="G11324" t="s">
        <v>51825</v>
      </c>
      <c r="H11324" t="s">
        <v>49450</v>
      </c>
      <c r="I11324" t="s">
        <v>32308</v>
      </c>
      <c r="J11324" t="s">
        <v>123</v>
      </c>
      <c r="K11324">
        <v>127</v>
      </c>
      <c r="L11324" t="s">
        <v>10969</v>
      </c>
      <c r="M11324" t="s">
        <v>24037</v>
      </c>
    </row>
    <row r="11325" spans="1:13" x14ac:dyDescent="0.35">
      <c r="A11325" t="s">
        <v>42447</v>
      </c>
      <c r="C11325" t="s">
        <v>51702</v>
      </c>
      <c r="D11325" t="s">
        <v>51799</v>
      </c>
      <c r="E11325" t="s">
        <v>51705</v>
      </c>
      <c r="F11325" t="s">
        <v>51811</v>
      </c>
      <c r="H11325" t="s">
        <v>49450</v>
      </c>
      <c r="I11325" t="s">
        <v>32308</v>
      </c>
      <c r="J11325" t="s">
        <v>123</v>
      </c>
      <c r="K11325">
        <v>128</v>
      </c>
      <c r="L11325" t="s">
        <v>10970</v>
      </c>
      <c r="M11325" t="s">
        <v>26046</v>
      </c>
    </row>
    <row r="11326" spans="1:13" x14ac:dyDescent="0.35">
      <c r="A11326" t="s">
        <v>42448</v>
      </c>
      <c r="C11326" t="s">
        <v>51702</v>
      </c>
      <c r="D11326" t="s">
        <v>51799</v>
      </c>
      <c r="E11326" t="s">
        <v>51705</v>
      </c>
      <c r="F11326" t="s">
        <v>51811</v>
      </c>
      <c r="H11326" t="s">
        <v>49450</v>
      </c>
      <c r="I11326" t="s">
        <v>32308</v>
      </c>
      <c r="J11326" t="s">
        <v>123</v>
      </c>
      <c r="K11326">
        <v>129</v>
      </c>
      <c r="L11326" t="s">
        <v>10971</v>
      </c>
      <c r="M11326" t="s">
        <v>26047</v>
      </c>
    </row>
    <row r="11327" spans="1:13" x14ac:dyDescent="0.35">
      <c r="A11327" t="s">
        <v>42449</v>
      </c>
      <c r="B11327" t="s">
        <v>51059</v>
      </c>
      <c r="C11327" t="s">
        <v>51702</v>
      </c>
      <c r="D11327" t="s">
        <v>51800</v>
      </c>
      <c r="E11327" t="s">
        <v>51806</v>
      </c>
      <c r="F11327" t="s">
        <v>51812</v>
      </c>
      <c r="G11327" t="s">
        <v>51825</v>
      </c>
      <c r="H11327" t="s">
        <v>49450</v>
      </c>
      <c r="I11327" t="s">
        <v>32308</v>
      </c>
      <c r="J11327" t="s">
        <v>123</v>
      </c>
      <c r="K11327">
        <v>130</v>
      </c>
      <c r="L11327" t="s">
        <v>10972</v>
      </c>
      <c r="M11327" t="s">
        <v>18718</v>
      </c>
    </row>
    <row r="11328" spans="1:13" x14ac:dyDescent="0.35">
      <c r="A11328" t="s">
        <v>42450</v>
      </c>
      <c r="B11328" t="s">
        <v>51059</v>
      </c>
      <c r="C11328" t="s">
        <v>51702</v>
      </c>
      <c r="D11328" t="s">
        <v>51800</v>
      </c>
      <c r="E11328" t="s">
        <v>51806</v>
      </c>
      <c r="F11328" t="s">
        <v>51812</v>
      </c>
      <c r="G11328" t="s">
        <v>51825</v>
      </c>
      <c r="H11328" t="s">
        <v>49450</v>
      </c>
      <c r="I11328" t="s">
        <v>32308</v>
      </c>
      <c r="J11328" t="s">
        <v>123</v>
      </c>
      <c r="K11328">
        <v>131</v>
      </c>
      <c r="L11328" t="s">
        <v>10973</v>
      </c>
      <c r="M11328" t="s">
        <v>26048</v>
      </c>
    </row>
    <row r="11329" spans="1:13" x14ac:dyDescent="0.35">
      <c r="A11329" t="s">
        <v>42451</v>
      </c>
      <c r="C11329" t="s">
        <v>51702</v>
      </c>
      <c r="D11329" t="s">
        <v>51800</v>
      </c>
      <c r="E11329" t="s">
        <v>51806</v>
      </c>
      <c r="F11329" t="s">
        <v>51812</v>
      </c>
      <c r="H11329" t="s">
        <v>49450</v>
      </c>
      <c r="I11329" t="s">
        <v>32308</v>
      </c>
      <c r="J11329" t="s">
        <v>123</v>
      </c>
      <c r="K11329">
        <v>132</v>
      </c>
      <c r="L11329" t="s">
        <v>10974</v>
      </c>
      <c r="M11329" t="s">
        <v>26049</v>
      </c>
    </row>
    <row r="11330" spans="1:13" x14ac:dyDescent="0.35">
      <c r="A11330" t="s">
        <v>42452</v>
      </c>
      <c r="C11330" t="s">
        <v>51702</v>
      </c>
      <c r="D11330" t="s">
        <v>51800</v>
      </c>
      <c r="E11330" t="s">
        <v>51806</v>
      </c>
      <c r="F11330" t="s">
        <v>51812</v>
      </c>
      <c r="H11330" t="s">
        <v>49450</v>
      </c>
      <c r="I11330" t="s">
        <v>32308</v>
      </c>
      <c r="J11330" t="s">
        <v>123</v>
      </c>
      <c r="K11330">
        <v>133</v>
      </c>
      <c r="L11330" t="s">
        <v>10975</v>
      </c>
      <c r="M11330" t="s">
        <v>26050</v>
      </c>
    </row>
    <row r="11331" spans="1:13" x14ac:dyDescent="0.35">
      <c r="A11331" t="s">
        <v>42453</v>
      </c>
      <c r="C11331" t="s">
        <v>51702</v>
      </c>
      <c r="D11331" t="s">
        <v>51800</v>
      </c>
      <c r="E11331" t="s">
        <v>51806</v>
      </c>
      <c r="F11331" t="s">
        <v>51812</v>
      </c>
      <c r="H11331" t="s">
        <v>49450</v>
      </c>
      <c r="I11331" t="s">
        <v>32308</v>
      </c>
      <c r="J11331" t="s">
        <v>123</v>
      </c>
      <c r="K11331">
        <v>134</v>
      </c>
      <c r="L11331" t="s">
        <v>10976</v>
      </c>
      <c r="M11331" t="s">
        <v>26050</v>
      </c>
    </row>
    <row r="11332" spans="1:13" x14ac:dyDescent="0.35">
      <c r="A11332" t="s">
        <v>42454</v>
      </c>
      <c r="C11332" t="s">
        <v>51702</v>
      </c>
      <c r="D11332" t="s">
        <v>51800</v>
      </c>
      <c r="E11332" t="s">
        <v>51806</v>
      </c>
      <c r="F11332" t="s">
        <v>51812</v>
      </c>
      <c r="H11332" t="s">
        <v>49450</v>
      </c>
      <c r="I11332" t="s">
        <v>32308</v>
      </c>
      <c r="J11332" t="s">
        <v>123</v>
      </c>
      <c r="K11332">
        <v>135</v>
      </c>
      <c r="L11332" t="s">
        <v>10977</v>
      </c>
      <c r="M11332" t="s">
        <v>26050</v>
      </c>
    </row>
    <row r="11333" spans="1:13" x14ac:dyDescent="0.35">
      <c r="A11333" t="s">
        <v>42455</v>
      </c>
      <c r="C11333" t="s">
        <v>51702</v>
      </c>
      <c r="D11333" t="s">
        <v>51800</v>
      </c>
      <c r="E11333" t="s">
        <v>51806</v>
      </c>
      <c r="F11333" t="s">
        <v>51812</v>
      </c>
      <c r="H11333" t="s">
        <v>49450</v>
      </c>
      <c r="I11333" t="s">
        <v>32308</v>
      </c>
      <c r="J11333" t="s">
        <v>123</v>
      </c>
      <c r="K11333">
        <v>136</v>
      </c>
      <c r="L11333" t="s">
        <v>10978</v>
      </c>
      <c r="M11333" t="s">
        <v>26050</v>
      </c>
    </row>
    <row r="11334" spans="1:13" x14ac:dyDescent="0.35">
      <c r="A11334" t="s">
        <v>42456</v>
      </c>
      <c r="C11334" t="s">
        <v>51702</v>
      </c>
      <c r="D11334" t="s">
        <v>51800</v>
      </c>
      <c r="E11334" t="s">
        <v>51806</v>
      </c>
      <c r="F11334" t="s">
        <v>51812</v>
      </c>
      <c r="H11334" t="s">
        <v>49450</v>
      </c>
      <c r="I11334" t="s">
        <v>32308</v>
      </c>
      <c r="J11334" t="s">
        <v>123</v>
      </c>
      <c r="K11334">
        <v>137</v>
      </c>
      <c r="L11334" t="s">
        <v>10979</v>
      </c>
      <c r="M11334" t="s">
        <v>26050</v>
      </c>
    </row>
    <row r="11335" spans="1:13" x14ac:dyDescent="0.35">
      <c r="A11335" t="s">
        <v>42457</v>
      </c>
      <c r="B11335" t="s">
        <v>51060</v>
      </c>
      <c r="C11335" t="s">
        <v>51702</v>
      </c>
      <c r="D11335" t="s">
        <v>51800</v>
      </c>
      <c r="E11335" t="s">
        <v>51705</v>
      </c>
      <c r="F11335" t="s">
        <v>51811</v>
      </c>
      <c r="G11335" t="s">
        <v>51825</v>
      </c>
      <c r="H11335" t="s">
        <v>49450</v>
      </c>
      <c r="I11335" t="s">
        <v>32308</v>
      </c>
      <c r="J11335" t="s">
        <v>123</v>
      </c>
      <c r="K11335">
        <v>138</v>
      </c>
      <c r="L11335" t="s">
        <v>10980</v>
      </c>
      <c r="M11335" t="s">
        <v>26051</v>
      </c>
    </row>
    <row r="11336" spans="1:13" x14ac:dyDescent="0.35">
      <c r="A11336" t="s">
        <v>42458</v>
      </c>
      <c r="B11336" t="s">
        <v>51060</v>
      </c>
      <c r="C11336" t="s">
        <v>51702</v>
      </c>
      <c r="D11336" t="s">
        <v>51800</v>
      </c>
      <c r="E11336" t="s">
        <v>51705</v>
      </c>
      <c r="F11336" t="s">
        <v>51811</v>
      </c>
      <c r="G11336" t="s">
        <v>51825</v>
      </c>
      <c r="H11336" t="s">
        <v>49450</v>
      </c>
      <c r="I11336" t="s">
        <v>32308</v>
      </c>
      <c r="J11336" t="s">
        <v>123</v>
      </c>
      <c r="K11336">
        <v>139</v>
      </c>
      <c r="L11336" t="s">
        <v>10981</v>
      </c>
      <c r="M11336" t="s">
        <v>26052</v>
      </c>
    </row>
    <row r="11337" spans="1:13" x14ac:dyDescent="0.35">
      <c r="A11337" t="s">
        <v>42459</v>
      </c>
      <c r="B11337" t="s">
        <v>51061</v>
      </c>
      <c r="C11337" t="s">
        <v>51702</v>
      </c>
      <c r="D11337" t="s">
        <v>51801</v>
      </c>
      <c r="E11337" t="s">
        <v>51806</v>
      </c>
      <c r="F11337" t="s">
        <v>51812</v>
      </c>
      <c r="G11337" t="s">
        <v>51825</v>
      </c>
      <c r="H11337" t="s">
        <v>49450</v>
      </c>
      <c r="I11337" t="s">
        <v>32308</v>
      </c>
      <c r="J11337" t="s">
        <v>123</v>
      </c>
      <c r="K11337">
        <v>140</v>
      </c>
      <c r="L11337" t="s">
        <v>10982</v>
      </c>
      <c r="M11337" t="s">
        <v>26053</v>
      </c>
    </row>
    <row r="11338" spans="1:13" x14ac:dyDescent="0.35">
      <c r="A11338" t="s">
        <v>42460</v>
      </c>
      <c r="C11338" t="s">
        <v>51702</v>
      </c>
      <c r="D11338" t="s">
        <v>51801</v>
      </c>
      <c r="E11338" t="s">
        <v>51806</v>
      </c>
      <c r="F11338" t="s">
        <v>51812</v>
      </c>
      <c r="H11338" t="s">
        <v>49450</v>
      </c>
      <c r="I11338" t="s">
        <v>32308</v>
      </c>
      <c r="J11338" t="s">
        <v>123</v>
      </c>
      <c r="K11338">
        <v>141</v>
      </c>
      <c r="L11338" t="s">
        <v>10983</v>
      </c>
      <c r="M11338" t="s">
        <v>26054</v>
      </c>
    </row>
    <row r="11339" spans="1:13" x14ac:dyDescent="0.35">
      <c r="A11339" t="s">
        <v>42461</v>
      </c>
      <c r="C11339" t="s">
        <v>51702</v>
      </c>
      <c r="D11339" t="s">
        <v>51801</v>
      </c>
      <c r="E11339" t="s">
        <v>51806</v>
      </c>
      <c r="F11339" t="s">
        <v>51812</v>
      </c>
      <c r="H11339" t="s">
        <v>49450</v>
      </c>
      <c r="I11339" t="s">
        <v>32308</v>
      </c>
      <c r="J11339" t="s">
        <v>123</v>
      </c>
      <c r="K11339">
        <v>142</v>
      </c>
      <c r="L11339" t="s">
        <v>10984</v>
      </c>
      <c r="M11339" t="s">
        <v>26055</v>
      </c>
    </row>
    <row r="11340" spans="1:13" x14ac:dyDescent="0.35">
      <c r="A11340" t="s">
        <v>42462</v>
      </c>
      <c r="B11340" t="s">
        <v>51062</v>
      </c>
      <c r="C11340" t="s">
        <v>51702</v>
      </c>
      <c r="D11340" t="s">
        <v>51801</v>
      </c>
      <c r="E11340" t="s">
        <v>51705</v>
      </c>
      <c r="F11340" t="s">
        <v>51811</v>
      </c>
      <c r="G11340" t="s">
        <v>51825</v>
      </c>
      <c r="H11340" t="s">
        <v>49450</v>
      </c>
      <c r="I11340" t="s">
        <v>32308</v>
      </c>
      <c r="J11340" t="s">
        <v>123</v>
      </c>
      <c r="K11340">
        <v>143</v>
      </c>
      <c r="L11340" t="s">
        <v>10985</v>
      </c>
      <c r="M11340" t="s">
        <v>26056</v>
      </c>
    </row>
    <row r="11341" spans="1:13" x14ac:dyDescent="0.35">
      <c r="A11341" t="s">
        <v>42463</v>
      </c>
      <c r="B11341" t="s">
        <v>51063</v>
      </c>
      <c r="C11341" t="s">
        <v>51702</v>
      </c>
      <c r="D11341" t="s">
        <v>51801</v>
      </c>
      <c r="E11341" t="s">
        <v>51705</v>
      </c>
      <c r="F11341" t="s">
        <v>51811</v>
      </c>
      <c r="G11341" t="s">
        <v>51825</v>
      </c>
      <c r="H11341" t="s">
        <v>49450</v>
      </c>
      <c r="I11341" t="s">
        <v>32308</v>
      </c>
      <c r="J11341" t="s">
        <v>123</v>
      </c>
      <c r="K11341">
        <v>144</v>
      </c>
      <c r="L11341" t="s">
        <v>10986</v>
      </c>
      <c r="M11341" t="s">
        <v>24042</v>
      </c>
    </row>
    <row r="11342" spans="1:13" x14ac:dyDescent="0.35">
      <c r="A11342" t="s">
        <v>42464</v>
      </c>
      <c r="C11342" t="s">
        <v>51702</v>
      </c>
      <c r="D11342" t="s">
        <v>51801</v>
      </c>
      <c r="E11342" t="s">
        <v>51705</v>
      </c>
      <c r="F11342" t="s">
        <v>51811</v>
      </c>
      <c r="H11342" t="s">
        <v>49450</v>
      </c>
      <c r="I11342" t="s">
        <v>32308</v>
      </c>
      <c r="J11342" t="s">
        <v>123</v>
      </c>
      <c r="K11342">
        <v>145</v>
      </c>
      <c r="L11342" t="s">
        <v>10987</v>
      </c>
      <c r="M11342" t="s">
        <v>26057</v>
      </c>
    </row>
    <row r="11343" spans="1:13" x14ac:dyDescent="0.35">
      <c r="A11343" t="s">
        <v>42465</v>
      </c>
      <c r="B11343" t="s">
        <v>51064</v>
      </c>
      <c r="C11343" t="s">
        <v>51702</v>
      </c>
      <c r="D11343" t="s">
        <v>51801</v>
      </c>
      <c r="E11343" t="s">
        <v>51705</v>
      </c>
      <c r="F11343" t="s">
        <v>51811</v>
      </c>
      <c r="G11343" t="s">
        <v>51825</v>
      </c>
      <c r="H11343" t="s">
        <v>49450</v>
      </c>
      <c r="I11343" t="s">
        <v>32308</v>
      </c>
      <c r="J11343" t="s">
        <v>123</v>
      </c>
      <c r="K11343">
        <v>146</v>
      </c>
      <c r="L11343" t="s">
        <v>10988</v>
      </c>
      <c r="M11343" t="s">
        <v>26058</v>
      </c>
    </row>
    <row r="11344" spans="1:13" x14ac:dyDescent="0.35">
      <c r="A11344" t="s">
        <v>42466</v>
      </c>
      <c r="B11344" t="s">
        <v>51064</v>
      </c>
      <c r="C11344" t="s">
        <v>51702</v>
      </c>
      <c r="D11344" t="s">
        <v>51801</v>
      </c>
      <c r="E11344" t="s">
        <v>51705</v>
      </c>
      <c r="F11344" t="s">
        <v>51811</v>
      </c>
      <c r="G11344" t="s">
        <v>51825</v>
      </c>
      <c r="H11344" t="s">
        <v>49450</v>
      </c>
      <c r="I11344" t="s">
        <v>32308</v>
      </c>
      <c r="J11344" t="s">
        <v>123</v>
      </c>
      <c r="K11344">
        <v>147</v>
      </c>
      <c r="L11344" t="s">
        <v>10989</v>
      </c>
      <c r="M11344" t="s">
        <v>26058</v>
      </c>
    </row>
    <row r="11345" spans="1:13" x14ac:dyDescent="0.35">
      <c r="A11345" t="s">
        <v>42467</v>
      </c>
      <c r="B11345" t="s">
        <v>51064</v>
      </c>
      <c r="C11345" t="s">
        <v>51702</v>
      </c>
      <c r="D11345" t="s">
        <v>51801</v>
      </c>
      <c r="E11345" t="s">
        <v>51705</v>
      </c>
      <c r="F11345" t="s">
        <v>51811</v>
      </c>
      <c r="G11345" t="s">
        <v>51825</v>
      </c>
      <c r="H11345" t="s">
        <v>49450</v>
      </c>
      <c r="I11345" t="s">
        <v>32308</v>
      </c>
      <c r="J11345" t="s">
        <v>123</v>
      </c>
      <c r="K11345">
        <v>148</v>
      </c>
      <c r="L11345" t="s">
        <v>10990</v>
      </c>
      <c r="M11345" t="s">
        <v>26058</v>
      </c>
    </row>
    <row r="11346" spans="1:13" x14ac:dyDescent="0.35">
      <c r="A11346" t="s">
        <v>42468</v>
      </c>
      <c r="B11346" t="s">
        <v>51065</v>
      </c>
      <c r="C11346" t="s">
        <v>51702</v>
      </c>
      <c r="D11346" t="s">
        <v>51800</v>
      </c>
      <c r="E11346" t="s">
        <v>51705</v>
      </c>
      <c r="F11346" t="s">
        <v>51811</v>
      </c>
      <c r="G11346" t="s">
        <v>51825</v>
      </c>
      <c r="H11346" t="s">
        <v>49450</v>
      </c>
      <c r="I11346" t="s">
        <v>32308</v>
      </c>
      <c r="J11346" t="s">
        <v>123</v>
      </c>
      <c r="K11346">
        <v>149</v>
      </c>
      <c r="L11346" t="s">
        <v>10991</v>
      </c>
      <c r="M11346" t="s">
        <v>26059</v>
      </c>
    </row>
    <row r="11347" spans="1:13" x14ac:dyDescent="0.35">
      <c r="A11347" t="s">
        <v>42469</v>
      </c>
      <c r="B11347" t="s">
        <v>51065</v>
      </c>
      <c r="C11347" t="s">
        <v>51702</v>
      </c>
      <c r="D11347" t="s">
        <v>51800</v>
      </c>
      <c r="E11347" t="s">
        <v>51705</v>
      </c>
      <c r="F11347" t="s">
        <v>51811</v>
      </c>
      <c r="G11347" t="s">
        <v>51825</v>
      </c>
      <c r="H11347" t="s">
        <v>49450</v>
      </c>
      <c r="I11347" t="s">
        <v>32308</v>
      </c>
      <c r="J11347" t="s">
        <v>123</v>
      </c>
      <c r="K11347">
        <v>150</v>
      </c>
      <c r="L11347" t="s">
        <v>10992</v>
      </c>
      <c r="M11347" t="s">
        <v>26060</v>
      </c>
    </row>
    <row r="11348" spans="1:13" x14ac:dyDescent="0.35">
      <c r="A11348" t="s">
        <v>42470</v>
      </c>
      <c r="B11348" t="s">
        <v>51065</v>
      </c>
      <c r="C11348" t="s">
        <v>51702</v>
      </c>
      <c r="D11348" t="s">
        <v>51800</v>
      </c>
      <c r="E11348" t="s">
        <v>51705</v>
      </c>
      <c r="F11348" t="s">
        <v>51811</v>
      </c>
      <c r="G11348" t="s">
        <v>51825</v>
      </c>
      <c r="H11348" t="s">
        <v>49450</v>
      </c>
      <c r="I11348" t="s">
        <v>32308</v>
      </c>
      <c r="J11348" t="s">
        <v>123</v>
      </c>
      <c r="K11348">
        <v>151</v>
      </c>
      <c r="L11348" t="s">
        <v>10993</v>
      </c>
      <c r="M11348" t="s">
        <v>26061</v>
      </c>
    </row>
    <row r="11349" spans="1:13" x14ac:dyDescent="0.35">
      <c r="A11349" t="s">
        <v>42471</v>
      </c>
      <c r="B11349" t="s">
        <v>51065</v>
      </c>
      <c r="C11349" t="s">
        <v>51702</v>
      </c>
      <c r="D11349" t="s">
        <v>51800</v>
      </c>
      <c r="E11349" t="s">
        <v>51705</v>
      </c>
      <c r="F11349" t="s">
        <v>51811</v>
      </c>
      <c r="G11349" t="s">
        <v>51825</v>
      </c>
      <c r="H11349" t="s">
        <v>49450</v>
      </c>
      <c r="I11349" t="s">
        <v>32308</v>
      </c>
      <c r="J11349" t="s">
        <v>123</v>
      </c>
      <c r="K11349">
        <v>152</v>
      </c>
      <c r="L11349" t="s">
        <v>10994</v>
      </c>
      <c r="M11349" t="s">
        <v>26062</v>
      </c>
    </row>
    <row r="11350" spans="1:13" x14ac:dyDescent="0.35">
      <c r="A11350" t="s">
        <v>42472</v>
      </c>
      <c r="B11350" t="s">
        <v>51065</v>
      </c>
      <c r="C11350" t="s">
        <v>51702</v>
      </c>
      <c r="D11350" t="s">
        <v>51800</v>
      </c>
      <c r="E11350" t="s">
        <v>51705</v>
      </c>
      <c r="F11350" t="s">
        <v>51811</v>
      </c>
      <c r="G11350" t="s">
        <v>51825</v>
      </c>
      <c r="H11350" t="s">
        <v>49450</v>
      </c>
      <c r="I11350" t="s">
        <v>32308</v>
      </c>
      <c r="J11350" t="s">
        <v>123</v>
      </c>
      <c r="K11350">
        <v>153</v>
      </c>
      <c r="L11350" t="s">
        <v>10995</v>
      </c>
      <c r="M11350" t="s">
        <v>26063</v>
      </c>
    </row>
    <row r="11351" spans="1:13" x14ac:dyDescent="0.35">
      <c r="A11351" t="s">
        <v>42473</v>
      </c>
      <c r="B11351" t="s">
        <v>51065</v>
      </c>
      <c r="C11351" t="s">
        <v>51702</v>
      </c>
      <c r="D11351" t="s">
        <v>51800</v>
      </c>
      <c r="E11351" t="s">
        <v>51705</v>
      </c>
      <c r="F11351" t="s">
        <v>51811</v>
      </c>
      <c r="G11351" t="s">
        <v>51825</v>
      </c>
      <c r="H11351" t="s">
        <v>49450</v>
      </c>
      <c r="I11351" t="s">
        <v>32308</v>
      </c>
      <c r="J11351" t="s">
        <v>123</v>
      </c>
      <c r="K11351">
        <v>154</v>
      </c>
      <c r="L11351" t="s">
        <v>10996</v>
      </c>
      <c r="M11351" t="s">
        <v>26064</v>
      </c>
    </row>
    <row r="11352" spans="1:13" x14ac:dyDescent="0.35">
      <c r="A11352" t="s">
        <v>42474</v>
      </c>
      <c r="B11352" t="s">
        <v>51065</v>
      </c>
      <c r="C11352" t="s">
        <v>51702</v>
      </c>
      <c r="D11352" t="s">
        <v>51800</v>
      </c>
      <c r="E11352" t="s">
        <v>51705</v>
      </c>
      <c r="F11352" t="s">
        <v>51811</v>
      </c>
      <c r="G11352" t="s">
        <v>51825</v>
      </c>
      <c r="H11352" t="s">
        <v>49450</v>
      </c>
      <c r="I11352" t="s">
        <v>32308</v>
      </c>
      <c r="J11352" t="s">
        <v>123</v>
      </c>
      <c r="K11352">
        <v>155</v>
      </c>
      <c r="L11352" t="s">
        <v>10997</v>
      </c>
      <c r="M11352" t="s">
        <v>26065</v>
      </c>
    </row>
    <row r="11353" spans="1:13" x14ac:dyDescent="0.35">
      <c r="A11353" t="s">
        <v>42475</v>
      </c>
      <c r="B11353" t="s">
        <v>51066</v>
      </c>
      <c r="C11353" t="s">
        <v>51702</v>
      </c>
      <c r="D11353" t="s">
        <v>51800</v>
      </c>
      <c r="E11353" t="s">
        <v>51705</v>
      </c>
      <c r="F11353" t="s">
        <v>51811</v>
      </c>
      <c r="G11353" t="s">
        <v>51825</v>
      </c>
      <c r="H11353" t="s">
        <v>49450</v>
      </c>
      <c r="I11353" t="s">
        <v>32308</v>
      </c>
      <c r="J11353" t="s">
        <v>123</v>
      </c>
      <c r="K11353">
        <v>156</v>
      </c>
      <c r="L11353" t="s">
        <v>10998</v>
      </c>
      <c r="M11353" t="s">
        <v>24052</v>
      </c>
    </row>
    <row r="11354" spans="1:13" x14ac:dyDescent="0.35">
      <c r="A11354" t="s">
        <v>42476</v>
      </c>
      <c r="B11354" t="s">
        <v>51067</v>
      </c>
      <c r="C11354" t="s">
        <v>51702</v>
      </c>
      <c r="D11354" t="s">
        <v>51800</v>
      </c>
      <c r="E11354" t="s">
        <v>51705</v>
      </c>
      <c r="F11354" t="s">
        <v>51811</v>
      </c>
      <c r="G11354" t="s">
        <v>51825</v>
      </c>
      <c r="H11354" t="s">
        <v>49450</v>
      </c>
      <c r="I11354" t="s">
        <v>32308</v>
      </c>
      <c r="J11354" t="s">
        <v>123</v>
      </c>
      <c r="K11354">
        <v>157</v>
      </c>
      <c r="L11354" t="s">
        <v>10999</v>
      </c>
      <c r="M11354" t="s">
        <v>26066</v>
      </c>
    </row>
    <row r="11355" spans="1:13" x14ac:dyDescent="0.35">
      <c r="A11355" t="s">
        <v>42477</v>
      </c>
      <c r="B11355" t="s">
        <v>51067</v>
      </c>
      <c r="C11355" t="s">
        <v>51702</v>
      </c>
      <c r="D11355" t="s">
        <v>51800</v>
      </c>
      <c r="E11355" t="s">
        <v>51705</v>
      </c>
      <c r="F11355" t="s">
        <v>51811</v>
      </c>
      <c r="G11355" t="s">
        <v>51825</v>
      </c>
      <c r="H11355" t="s">
        <v>49450</v>
      </c>
      <c r="I11355" t="s">
        <v>32308</v>
      </c>
      <c r="J11355" t="s">
        <v>123</v>
      </c>
      <c r="K11355">
        <v>158</v>
      </c>
      <c r="L11355" t="s">
        <v>11000</v>
      </c>
      <c r="M11355" t="s">
        <v>26067</v>
      </c>
    </row>
    <row r="11356" spans="1:13" x14ac:dyDescent="0.35">
      <c r="A11356" t="s">
        <v>42478</v>
      </c>
      <c r="B11356" t="s">
        <v>51067</v>
      </c>
      <c r="C11356" t="s">
        <v>51702</v>
      </c>
      <c r="D11356" t="s">
        <v>51800</v>
      </c>
      <c r="E11356" t="s">
        <v>51705</v>
      </c>
      <c r="F11356" t="s">
        <v>51811</v>
      </c>
      <c r="G11356" t="s">
        <v>51825</v>
      </c>
      <c r="H11356" t="s">
        <v>49450</v>
      </c>
      <c r="I11356" t="s">
        <v>32308</v>
      </c>
      <c r="J11356" t="s">
        <v>123</v>
      </c>
      <c r="K11356">
        <v>159</v>
      </c>
      <c r="L11356" t="s">
        <v>11001</v>
      </c>
      <c r="M11356" t="s">
        <v>26068</v>
      </c>
    </row>
    <row r="11357" spans="1:13" x14ac:dyDescent="0.35">
      <c r="A11357" t="s">
        <v>42479</v>
      </c>
      <c r="B11357" t="s">
        <v>51067</v>
      </c>
      <c r="C11357" t="s">
        <v>51702</v>
      </c>
      <c r="D11357" t="s">
        <v>51800</v>
      </c>
      <c r="E11357" t="s">
        <v>51705</v>
      </c>
      <c r="F11357" t="s">
        <v>51811</v>
      </c>
      <c r="G11357" t="s">
        <v>51825</v>
      </c>
      <c r="H11357" t="s">
        <v>49450</v>
      </c>
      <c r="I11357" t="s">
        <v>32308</v>
      </c>
      <c r="J11357" t="s">
        <v>123</v>
      </c>
      <c r="K11357">
        <v>160</v>
      </c>
      <c r="L11357" t="s">
        <v>11002</v>
      </c>
      <c r="M11357" t="s">
        <v>26069</v>
      </c>
    </row>
    <row r="11358" spans="1:13" x14ac:dyDescent="0.35">
      <c r="A11358" t="s">
        <v>42480</v>
      </c>
      <c r="B11358" t="s">
        <v>51067</v>
      </c>
      <c r="C11358" t="s">
        <v>51702</v>
      </c>
      <c r="D11358" t="s">
        <v>51800</v>
      </c>
      <c r="E11358" t="s">
        <v>51705</v>
      </c>
      <c r="F11358" t="s">
        <v>51811</v>
      </c>
      <c r="G11358" t="s">
        <v>51825</v>
      </c>
      <c r="H11358" t="s">
        <v>49450</v>
      </c>
      <c r="I11358" t="s">
        <v>32308</v>
      </c>
      <c r="J11358" t="s">
        <v>123</v>
      </c>
      <c r="K11358">
        <v>161</v>
      </c>
      <c r="L11358" t="s">
        <v>11003</v>
      </c>
      <c r="M11358" t="s">
        <v>26070</v>
      </c>
    </row>
    <row r="11359" spans="1:13" x14ac:dyDescent="0.35">
      <c r="A11359" t="s">
        <v>42481</v>
      </c>
      <c r="B11359" t="s">
        <v>51067</v>
      </c>
      <c r="C11359" t="s">
        <v>51702</v>
      </c>
      <c r="D11359" t="s">
        <v>51800</v>
      </c>
      <c r="E11359" t="s">
        <v>51705</v>
      </c>
      <c r="F11359" t="s">
        <v>51811</v>
      </c>
      <c r="G11359" t="s">
        <v>51825</v>
      </c>
      <c r="H11359" t="s">
        <v>49450</v>
      </c>
      <c r="I11359" t="s">
        <v>32308</v>
      </c>
      <c r="J11359" t="s">
        <v>123</v>
      </c>
      <c r="K11359">
        <v>162</v>
      </c>
      <c r="L11359" t="s">
        <v>11004</v>
      </c>
      <c r="M11359" t="s">
        <v>26071</v>
      </c>
    </row>
    <row r="11360" spans="1:13" x14ac:dyDescent="0.35">
      <c r="A11360" t="s">
        <v>42482</v>
      </c>
      <c r="B11360" t="s">
        <v>51067</v>
      </c>
      <c r="C11360" t="s">
        <v>51702</v>
      </c>
      <c r="D11360" t="s">
        <v>51800</v>
      </c>
      <c r="E11360" t="s">
        <v>51705</v>
      </c>
      <c r="F11360" t="s">
        <v>51811</v>
      </c>
      <c r="G11360" t="s">
        <v>51825</v>
      </c>
      <c r="H11360" t="s">
        <v>49450</v>
      </c>
      <c r="I11360" t="s">
        <v>32308</v>
      </c>
      <c r="J11360" t="s">
        <v>123</v>
      </c>
      <c r="K11360">
        <v>163</v>
      </c>
      <c r="L11360" t="s">
        <v>11005</v>
      </c>
      <c r="M11360" t="s">
        <v>26072</v>
      </c>
    </row>
    <row r="11361" spans="1:13" x14ac:dyDescent="0.35">
      <c r="A11361" t="s">
        <v>42483</v>
      </c>
      <c r="B11361" t="s">
        <v>51067</v>
      </c>
      <c r="C11361" t="s">
        <v>51702</v>
      </c>
      <c r="D11361" t="s">
        <v>51800</v>
      </c>
      <c r="E11361" t="s">
        <v>51705</v>
      </c>
      <c r="F11361" t="s">
        <v>51811</v>
      </c>
      <c r="G11361" t="s">
        <v>51825</v>
      </c>
      <c r="H11361" t="s">
        <v>49450</v>
      </c>
      <c r="I11361" t="s">
        <v>32308</v>
      </c>
      <c r="J11361" t="s">
        <v>123</v>
      </c>
      <c r="K11361">
        <v>164</v>
      </c>
      <c r="L11361" t="s">
        <v>11006</v>
      </c>
      <c r="M11361" t="s">
        <v>26073</v>
      </c>
    </row>
    <row r="11362" spans="1:13" x14ac:dyDescent="0.35">
      <c r="A11362" t="s">
        <v>42484</v>
      </c>
      <c r="B11362" t="s">
        <v>51067</v>
      </c>
      <c r="C11362" t="s">
        <v>51702</v>
      </c>
      <c r="D11362" t="s">
        <v>51800</v>
      </c>
      <c r="E11362" t="s">
        <v>51705</v>
      </c>
      <c r="F11362" t="s">
        <v>51811</v>
      </c>
      <c r="G11362" t="s">
        <v>51825</v>
      </c>
      <c r="H11362" t="s">
        <v>49450</v>
      </c>
      <c r="I11362" t="s">
        <v>32308</v>
      </c>
      <c r="J11362" t="s">
        <v>123</v>
      </c>
      <c r="K11362">
        <v>165</v>
      </c>
      <c r="L11362" t="s">
        <v>11007</v>
      </c>
      <c r="M11362" t="s">
        <v>26074</v>
      </c>
    </row>
    <row r="11363" spans="1:13" x14ac:dyDescent="0.35">
      <c r="A11363" t="s">
        <v>42485</v>
      </c>
      <c r="B11363" t="s">
        <v>51067</v>
      </c>
      <c r="C11363" t="s">
        <v>51702</v>
      </c>
      <c r="D11363" t="s">
        <v>51800</v>
      </c>
      <c r="E11363" t="s">
        <v>51705</v>
      </c>
      <c r="F11363" t="s">
        <v>51811</v>
      </c>
      <c r="G11363" t="s">
        <v>51825</v>
      </c>
      <c r="H11363" t="s">
        <v>49450</v>
      </c>
      <c r="I11363" t="s">
        <v>32308</v>
      </c>
      <c r="J11363" t="s">
        <v>123</v>
      </c>
      <c r="K11363">
        <v>166</v>
      </c>
      <c r="L11363" t="s">
        <v>11008</v>
      </c>
      <c r="M11363" t="s">
        <v>26075</v>
      </c>
    </row>
    <row r="11364" spans="1:13" x14ac:dyDescent="0.35">
      <c r="A11364" t="s">
        <v>42486</v>
      </c>
      <c r="B11364" t="s">
        <v>51067</v>
      </c>
      <c r="C11364" t="s">
        <v>51702</v>
      </c>
      <c r="D11364" t="s">
        <v>51800</v>
      </c>
      <c r="E11364" t="s">
        <v>51705</v>
      </c>
      <c r="F11364" t="s">
        <v>51811</v>
      </c>
      <c r="G11364" t="s">
        <v>51825</v>
      </c>
      <c r="H11364" t="s">
        <v>49450</v>
      </c>
      <c r="I11364" t="s">
        <v>32308</v>
      </c>
      <c r="J11364" t="s">
        <v>123</v>
      </c>
      <c r="K11364">
        <v>167</v>
      </c>
      <c r="L11364" t="s">
        <v>11009</v>
      </c>
      <c r="M11364" t="s">
        <v>26076</v>
      </c>
    </row>
    <row r="11365" spans="1:13" x14ac:dyDescent="0.35">
      <c r="A11365" t="s">
        <v>42487</v>
      </c>
      <c r="B11365" t="s">
        <v>51067</v>
      </c>
      <c r="C11365" t="s">
        <v>51702</v>
      </c>
      <c r="D11365" t="s">
        <v>51800</v>
      </c>
      <c r="E11365" t="s">
        <v>51705</v>
      </c>
      <c r="F11365" t="s">
        <v>51811</v>
      </c>
      <c r="G11365" t="s">
        <v>51825</v>
      </c>
      <c r="H11365" t="s">
        <v>49450</v>
      </c>
      <c r="I11365" t="s">
        <v>32308</v>
      </c>
      <c r="J11365" t="s">
        <v>123</v>
      </c>
      <c r="K11365">
        <v>168</v>
      </c>
      <c r="L11365" t="s">
        <v>11010</v>
      </c>
      <c r="M11365" t="s">
        <v>26077</v>
      </c>
    </row>
    <row r="11366" spans="1:13" x14ac:dyDescent="0.35">
      <c r="A11366" t="s">
        <v>42488</v>
      </c>
      <c r="B11366" t="s">
        <v>51067</v>
      </c>
      <c r="C11366" t="s">
        <v>51702</v>
      </c>
      <c r="D11366" t="s">
        <v>51800</v>
      </c>
      <c r="E11366" t="s">
        <v>51705</v>
      </c>
      <c r="F11366" t="s">
        <v>51811</v>
      </c>
      <c r="G11366" t="s">
        <v>51825</v>
      </c>
      <c r="H11366" t="s">
        <v>49450</v>
      </c>
      <c r="I11366" t="s">
        <v>32308</v>
      </c>
      <c r="J11366" t="s">
        <v>123</v>
      </c>
      <c r="K11366">
        <v>169</v>
      </c>
      <c r="L11366" t="s">
        <v>11011</v>
      </c>
      <c r="M11366" t="s">
        <v>26078</v>
      </c>
    </row>
    <row r="11367" spans="1:13" x14ac:dyDescent="0.35">
      <c r="A11367" t="s">
        <v>42489</v>
      </c>
      <c r="B11367" t="s">
        <v>51068</v>
      </c>
      <c r="C11367" t="s">
        <v>51702</v>
      </c>
      <c r="D11367" t="s">
        <v>51800</v>
      </c>
      <c r="E11367" t="s">
        <v>51705</v>
      </c>
      <c r="F11367" t="s">
        <v>51811</v>
      </c>
      <c r="G11367" t="s">
        <v>51846</v>
      </c>
      <c r="H11367" t="s">
        <v>49450</v>
      </c>
      <c r="I11367" t="s">
        <v>32308</v>
      </c>
      <c r="J11367" t="s">
        <v>123</v>
      </c>
      <c r="K11367">
        <v>170</v>
      </c>
      <c r="L11367" t="s">
        <v>11012</v>
      </c>
      <c r="M11367" t="s">
        <v>26079</v>
      </c>
    </row>
    <row r="11368" spans="1:13" x14ac:dyDescent="0.35">
      <c r="A11368" t="s">
        <v>42490</v>
      </c>
      <c r="B11368" t="s">
        <v>51069</v>
      </c>
      <c r="C11368" t="s">
        <v>51702</v>
      </c>
      <c r="D11368" t="s">
        <v>51800</v>
      </c>
      <c r="E11368" t="s">
        <v>51705</v>
      </c>
      <c r="F11368" t="s">
        <v>51811</v>
      </c>
      <c r="G11368" t="s">
        <v>51846</v>
      </c>
      <c r="H11368" t="s">
        <v>49450</v>
      </c>
      <c r="I11368" t="s">
        <v>32308</v>
      </c>
      <c r="J11368" t="s">
        <v>123</v>
      </c>
      <c r="K11368">
        <v>171</v>
      </c>
      <c r="L11368" t="s">
        <v>11013</v>
      </c>
      <c r="M11368" t="s">
        <v>26080</v>
      </c>
    </row>
    <row r="11369" spans="1:13" x14ac:dyDescent="0.35">
      <c r="A11369" t="s">
        <v>42491</v>
      </c>
      <c r="C11369" t="s">
        <v>51702</v>
      </c>
      <c r="E11369" t="s">
        <v>51806</v>
      </c>
      <c r="F11369" t="s">
        <v>51812</v>
      </c>
      <c r="H11369" t="s">
        <v>49450</v>
      </c>
      <c r="I11369" t="s">
        <v>32308</v>
      </c>
      <c r="J11369" t="s">
        <v>123</v>
      </c>
      <c r="K11369">
        <v>172</v>
      </c>
      <c r="L11369" t="s">
        <v>11014</v>
      </c>
      <c r="M11369" t="s">
        <v>26081</v>
      </c>
    </row>
    <row r="11370" spans="1:13" x14ac:dyDescent="0.35">
      <c r="A11370" t="s">
        <v>42492</v>
      </c>
      <c r="C11370" t="s">
        <v>51702</v>
      </c>
      <c r="E11370" t="s">
        <v>51806</v>
      </c>
      <c r="F11370" t="s">
        <v>51812</v>
      </c>
      <c r="H11370" t="s">
        <v>49450</v>
      </c>
      <c r="I11370" t="s">
        <v>32308</v>
      </c>
      <c r="J11370" t="s">
        <v>123</v>
      </c>
      <c r="K11370">
        <v>173</v>
      </c>
      <c r="L11370" t="s">
        <v>11015</v>
      </c>
      <c r="M11370" t="s">
        <v>26082</v>
      </c>
    </row>
    <row r="11371" spans="1:13" x14ac:dyDescent="0.35">
      <c r="A11371" t="s">
        <v>42493</v>
      </c>
      <c r="C11371" t="s">
        <v>51702</v>
      </c>
      <c r="E11371" t="s">
        <v>51806</v>
      </c>
      <c r="F11371" t="s">
        <v>51812</v>
      </c>
      <c r="H11371" t="s">
        <v>49450</v>
      </c>
      <c r="I11371" t="s">
        <v>32308</v>
      </c>
      <c r="J11371" t="s">
        <v>123</v>
      </c>
      <c r="K11371">
        <v>174</v>
      </c>
      <c r="L11371" t="s">
        <v>11016</v>
      </c>
      <c r="M11371" t="s">
        <v>26083</v>
      </c>
    </row>
    <row r="11372" spans="1:13" x14ac:dyDescent="0.35">
      <c r="A11372" t="s">
        <v>42494</v>
      </c>
      <c r="C11372" t="s">
        <v>51702</v>
      </c>
      <c r="E11372" t="s">
        <v>51806</v>
      </c>
      <c r="F11372" t="s">
        <v>51812</v>
      </c>
      <c r="H11372" t="s">
        <v>49450</v>
      </c>
      <c r="I11372" t="s">
        <v>32308</v>
      </c>
      <c r="J11372" t="s">
        <v>123</v>
      </c>
      <c r="K11372">
        <v>175</v>
      </c>
      <c r="L11372" t="s">
        <v>11017</v>
      </c>
      <c r="M11372" t="s">
        <v>26084</v>
      </c>
    </row>
    <row r="11373" spans="1:13" x14ac:dyDescent="0.35">
      <c r="A11373" t="s">
        <v>42495</v>
      </c>
      <c r="C11373" t="s">
        <v>51702</v>
      </c>
      <c r="E11373" t="s">
        <v>51806</v>
      </c>
      <c r="F11373" t="s">
        <v>51812</v>
      </c>
      <c r="H11373" t="s">
        <v>49450</v>
      </c>
      <c r="I11373" t="s">
        <v>32308</v>
      </c>
      <c r="J11373" t="s">
        <v>123</v>
      </c>
      <c r="K11373">
        <v>176</v>
      </c>
      <c r="L11373" t="s">
        <v>11018</v>
      </c>
      <c r="M11373" t="s">
        <v>26085</v>
      </c>
    </row>
    <row r="11374" spans="1:13" x14ac:dyDescent="0.35">
      <c r="A11374" t="s">
        <v>42496</v>
      </c>
      <c r="C11374" t="s">
        <v>51702</v>
      </c>
      <c r="E11374" t="s">
        <v>51806</v>
      </c>
      <c r="F11374" t="s">
        <v>51812</v>
      </c>
      <c r="H11374" t="s">
        <v>49450</v>
      </c>
      <c r="I11374" t="s">
        <v>32308</v>
      </c>
      <c r="J11374" t="s">
        <v>123</v>
      </c>
      <c r="K11374">
        <v>177</v>
      </c>
      <c r="L11374" t="s">
        <v>11019</v>
      </c>
      <c r="M11374" t="s">
        <v>26086</v>
      </c>
    </row>
    <row r="11375" spans="1:13" x14ac:dyDescent="0.35">
      <c r="A11375" t="s">
        <v>42497</v>
      </c>
      <c r="C11375" t="s">
        <v>51702</v>
      </c>
      <c r="E11375" t="s">
        <v>51806</v>
      </c>
      <c r="F11375" t="s">
        <v>51812</v>
      </c>
      <c r="H11375" t="s">
        <v>49450</v>
      </c>
      <c r="I11375" t="s">
        <v>32308</v>
      </c>
      <c r="J11375" t="s">
        <v>123</v>
      </c>
      <c r="K11375">
        <v>178</v>
      </c>
      <c r="L11375" t="s">
        <v>11020</v>
      </c>
      <c r="M11375" t="s">
        <v>26087</v>
      </c>
    </row>
    <row r="11376" spans="1:13" x14ac:dyDescent="0.35">
      <c r="A11376" t="s">
        <v>42498</v>
      </c>
      <c r="C11376" t="s">
        <v>51702</v>
      </c>
      <c r="E11376" t="s">
        <v>51806</v>
      </c>
      <c r="F11376" t="s">
        <v>51812</v>
      </c>
      <c r="H11376" t="s">
        <v>49450</v>
      </c>
      <c r="I11376" t="s">
        <v>32308</v>
      </c>
      <c r="J11376" t="s">
        <v>123</v>
      </c>
      <c r="K11376">
        <v>179</v>
      </c>
      <c r="L11376" t="s">
        <v>11021</v>
      </c>
      <c r="M11376" t="s">
        <v>26088</v>
      </c>
    </row>
    <row r="11377" spans="1:13" x14ac:dyDescent="0.35">
      <c r="A11377" t="s">
        <v>42499</v>
      </c>
      <c r="C11377" t="s">
        <v>51702</v>
      </c>
      <c r="E11377" t="s">
        <v>51705</v>
      </c>
      <c r="F11377" t="s">
        <v>51811</v>
      </c>
      <c r="H11377" t="s">
        <v>49450</v>
      </c>
      <c r="I11377" t="s">
        <v>32308</v>
      </c>
      <c r="J11377" t="s">
        <v>123</v>
      </c>
      <c r="K11377">
        <v>180</v>
      </c>
      <c r="L11377" t="s">
        <v>11022</v>
      </c>
      <c r="M11377" t="s">
        <v>26089</v>
      </c>
    </row>
    <row r="11378" spans="1:13" x14ac:dyDescent="0.35">
      <c r="A11378" t="s">
        <v>42500</v>
      </c>
      <c r="C11378" t="s">
        <v>51702</v>
      </c>
      <c r="E11378" t="s">
        <v>51705</v>
      </c>
      <c r="F11378" t="s">
        <v>51811</v>
      </c>
      <c r="H11378" t="s">
        <v>49450</v>
      </c>
      <c r="I11378" t="s">
        <v>32308</v>
      </c>
      <c r="J11378" t="s">
        <v>123</v>
      </c>
      <c r="K11378">
        <v>181</v>
      </c>
      <c r="L11378" t="s">
        <v>11023</v>
      </c>
      <c r="M11378" t="s">
        <v>26090</v>
      </c>
    </row>
    <row r="11379" spans="1:13" x14ac:dyDescent="0.35">
      <c r="A11379" t="s">
        <v>42501</v>
      </c>
      <c r="C11379" t="s">
        <v>51702</v>
      </c>
      <c r="E11379" t="s">
        <v>51705</v>
      </c>
      <c r="F11379" t="s">
        <v>51811</v>
      </c>
      <c r="H11379" t="s">
        <v>49450</v>
      </c>
      <c r="I11379" t="s">
        <v>32308</v>
      </c>
      <c r="J11379" t="s">
        <v>123</v>
      </c>
      <c r="K11379">
        <v>182</v>
      </c>
      <c r="L11379" t="s">
        <v>11024</v>
      </c>
      <c r="M11379" t="s">
        <v>26091</v>
      </c>
    </row>
    <row r="11380" spans="1:13" x14ac:dyDescent="0.35">
      <c r="A11380" t="s">
        <v>42502</v>
      </c>
      <c r="C11380" t="s">
        <v>51702</v>
      </c>
      <c r="E11380" t="s">
        <v>51705</v>
      </c>
      <c r="F11380" t="s">
        <v>51811</v>
      </c>
      <c r="H11380" t="s">
        <v>49450</v>
      </c>
      <c r="I11380" t="s">
        <v>32308</v>
      </c>
      <c r="J11380" t="s">
        <v>123</v>
      </c>
      <c r="K11380">
        <v>183</v>
      </c>
      <c r="L11380" t="s">
        <v>11025</v>
      </c>
      <c r="M11380" t="s">
        <v>26092</v>
      </c>
    </row>
    <row r="11381" spans="1:13" x14ac:dyDescent="0.35">
      <c r="A11381" t="s">
        <v>42503</v>
      </c>
      <c r="B11381" t="s">
        <v>51070</v>
      </c>
      <c r="C11381" t="s">
        <v>51702</v>
      </c>
      <c r="E11381" t="s">
        <v>51705</v>
      </c>
      <c r="F11381" t="s">
        <v>51811</v>
      </c>
      <c r="G11381" t="s">
        <v>51846</v>
      </c>
      <c r="H11381" t="s">
        <v>49450</v>
      </c>
      <c r="I11381" t="s">
        <v>32308</v>
      </c>
      <c r="J11381" t="s">
        <v>123</v>
      </c>
      <c r="K11381">
        <v>184</v>
      </c>
      <c r="L11381" t="s">
        <v>11026</v>
      </c>
      <c r="M11381" t="s">
        <v>26093</v>
      </c>
    </row>
    <row r="11382" spans="1:13" x14ac:dyDescent="0.35">
      <c r="A11382" t="s">
        <v>42504</v>
      </c>
      <c r="B11382" t="s">
        <v>51070</v>
      </c>
      <c r="C11382" t="s">
        <v>51702</v>
      </c>
      <c r="E11382" t="s">
        <v>51705</v>
      </c>
      <c r="F11382" t="s">
        <v>51811</v>
      </c>
      <c r="G11382" t="s">
        <v>51846</v>
      </c>
      <c r="H11382" t="s">
        <v>49450</v>
      </c>
      <c r="I11382" t="s">
        <v>32308</v>
      </c>
      <c r="J11382" t="s">
        <v>123</v>
      </c>
      <c r="K11382">
        <v>185</v>
      </c>
      <c r="L11382" t="s">
        <v>11027</v>
      </c>
      <c r="M11382" t="s">
        <v>26094</v>
      </c>
    </row>
    <row r="11383" spans="1:13" x14ac:dyDescent="0.35">
      <c r="A11383" t="s">
        <v>42505</v>
      </c>
      <c r="B11383" t="s">
        <v>51070</v>
      </c>
      <c r="C11383" t="s">
        <v>51702</v>
      </c>
      <c r="E11383" t="s">
        <v>51705</v>
      </c>
      <c r="F11383" t="s">
        <v>51811</v>
      </c>
      <c r="G11383" t="s">
        <v>51846</v>
      </c>
      <c r="H11383" t="s">
        <v>49450</v>
      </c>
      <c r="I11383" t="s">
        <v>32308</v>
      </c>
      <c r="J11383" t="s">
        <v>123</v>
      </c>
      <c r="K11383">
        <v>186</v>
      </c>
      <c r="L11383" t="s">
        <v>11028</v>
      </c>
      <c r="M11383" t="s">
        <v>26095</v>
      </c>
    </row>
    <row r="11384" spans="1:13" x14ac:dyDescent="0.35">
      <c r="A11384" t="s">
        <v>42506</v>
      </c>
      <c r="B11384" t="s">
        <v>51070</v>
      </c>
      <c r="C11384" t="s">
        <v>51702</v>
      </c>
      <c r="E11384" t="s">
        <v>51705</v>
      </c>
      <c r="F11384" t="s">
        <v>51811</v>
      </c>
      <c r="G11384" t="s">
        <v>51846</v>
      </c>
      <c r="H11384" t="s">
        <v>49450</v>
      </c>
      <c r="I11384" t="s">
        <v>32308</v>
      </c>
      <c r="J11384" t="s">
        <v>123</v>
      </c>
      <c r="K11384">
        <v>187</v>
      </c>
      <c r="L11384" t="s">
        <v>11029</v>
      </c>
      <c r="M11384" t="s">
        <v>26096</v>
      </c>
    </row>
    <row r="11385" spans="1:13" x14ac:dyDescent="0.35">
      <c r="A11385" t="s">
        <v>42507</v>
      </c>
      <c r="C11385" t="s">
        <v>51702</v>
      </c>
      <c r="F11385" t="s">
        <v>51810</v>
      </c>
      <c r="H11385" t="s">
        <v>49450</v>
      </c>
      <c r="I11385" t="s">
        <v>32308</v>
      </c>
      <c r="J11385" t="s">
        <v>123</v>
      </c>
      <c r="K11385">
        <v>188</v>
      </c>
      <c r="L11385" t="s">
        <v>11030</v>
      </c>
      <c r="M11385" t="s">
        <v>21649</v>
      </c>
    </row>
    <row r="11386" spans="1:13" x14ac:dyDescent="0.35">
      <c r="A11386" t="s">
        <v>42508</v>
      </c>
      <c r="C11386" t="s">
        <v>51702</v>
      </c>
      <c r="F11386" t="s">
        <v>51810</v>
      </c>
      <c r="H11386" t="s">
        <v>49450</v>
      </c>
      <c r="I11386" t="s">
        <v>32308</v>
      </c>
      <c r="J11386" t="s">
        <v>123</v>
      </c>
      <c r="K11386">
        <v>189</v>
      </c>
      <c r="L11386" t="s">
        <v>11031</v>
      </c>
      <c r="M11386" t="s">
        <v>24091</v>
      </c>
    </row>
    <row r="11387" spans="1:13" x14ac:dyDescent="0.35">
      <c r="A11387" t="s">
        <v>42509</v>
      </c>
      <c r="C11387" t="s">
        <v>51702</v>
      </c>
      <c r="F11387" t="s">
        <v>51810</v>
      </c>
      <c r="H11387" t="s">
        <v>49450</v>
      </c>
      <c r="I11387" t="s">
        <v>32308</v>
      </c>
      <c r="J11387" t="s">
        <v>123</v>
      </c>
      <c r="K11387">
        <v>190</v>
      </c>
      <c r="L11387" t="s">
        <v>11032</v>
      </c>
      <c r="M11387" t="s">
        <v>26097</v>
      </c>
    </row>
    <row r="11388" spans="1:13" x14ac:dyDescent="0.35">
      <c r="A11388" t="s">
        <v>42510</v>
      </c>
      <c r="C11388" t="s">
        <v>51702</v>
      </c>
      <c r="F11388" t="s">
        <v>51810</v>
      </c>
      <c r="H11388" t="s">
        <v>49450</v>
      </c>
      <c r="I11388" t="s">
        <v>32308</v>
      </c>
      <c r="J11388" t="s">
        <v>123</v>
      </c>
      <c r="K11388">
        <v>191</v>
      </c>
      <c r="L11388" t="s">
        <v>11033</v>
      </c>
      <c r="M11388" t="s">
        <v>24090</v>
      </c>
    </row>
    <row r="11389" spans="1:13" x14ac:dyDescent="0.35">
      <c r="A11389" t="s">
        <v>42511</v>
      </c>
      <c r="C11389" t="s">
        <v>51702</v>
      </c>
      <c r="F11389" t="s">
        <v>51810</v>
      </c>
      <c r="H11389" t="s">
        <v>49450</v>
      </c>
      <c r="I11389" t="s">
        <v>32308</v>
      </c>
      <c r="J11389" t="s">
        <v>123</v>
      </c>
      <c r="K11389">
        <v>192</v>
      </c>
      <c r="L11389" t="s">
        <v>11034</v>
      </c>
      <c r="M11389" t="s">
        <v>24092</v>
      </c>
    </row>
    <row r="11390" spans="1:13" x14ac:dyDescent="0.35">
      <c r="A11390" t="s">
        <v>42512</v>
      </c>
      <c r="H11390" t="s">
        <v>49450</v>
      </c>
      <c r="I11390" t="s">
        <v>32308</v>
      </c>
      <c r="J11390" t="s">
        <v>123</v>
      </c>
      <c r="K11390">
        <v>193</v>
      </c>
      <c r="L11390" t="s">
        <v>11035</v>
      </c>
      <c r="M11390" t="s">
        <v>26098</v>
      </c>
    </row>
    <row r="11391" spans="1:13" x14ac:dyDescent="0.35">
      <c r="A11391" t="s">
        <v>42513</v>
      </c>
      <c r="H11391" t="s">
        <v>49450</v>
      </c>
      <c r="I11391" t="s">
        <v>32308</v>
      </c>
      <c r="J11391" t="s">
        <v>123</v>
      </c>
      <c r="K11391">
        <v>194</v>
      </c>
      <c r="L11391" t="s">
        <v>11036</v>
      </c>
      <c r="M11391" t="s">
        <v>26099</v>
      </c>
    </row>
    <row r="11392" spans="1:13" x14ac:dyDescent="0.35">
      <c r="A11392" t="s">
        <v>42514</v>
      </c>
      <c r="H11392" t="s">
        <v>49450</v>
      </c>
      <c r="I11392" t="s">
        <v>32308</v>
      </c>
      <c r="J11392" t="s">
        <v>123</v>
      </c>
      <c r="K11392">
        <v>195</v>
      </c>
      <c r="L11392" t="s">
        <v>11037</v>
      </c>
      <c r="M11392" t="s">
        <v>26100</v>
      </c>
    </row>
    <row r="11393" spans="1:13" x14ac:dyDescent="0.35">
      <c r="A11393" t="s">
        <v>42515</v>
      </c>
      <c r="H11393" t="s">
        <v>49450</v>
      </c>
      <c r="I11393" t="s">
        <v>32308</v>
      </c>
      <c r="J11393" t="s">
        <v>123</v>
      </c>
      <c r="K11393">
        <v>196</v>
      </c>
      <c r="L11393" t="s">
        <v>11038</v>
      </c>
      <c r="M11393" t="s">
        <v>26101</v>
      </c>
    </row>
    <row r="11394" spans="1:13" x14ac:dyDescent="0.35">
      <c r="A11394" t="s">
        <v>42516</v>
      </c>
      <c r="H11394" t="s">
        <v>49450</v>
      </c>
      <c r="I11394" t="s">
        <v>32308</v>
      </c>
      <c r="J11394" t="s">
        <v>123</v>
      </c>
      <c r="K11394">
        <v>197</v>
      </c>
      <c r="L11394" t="s">
        <v>11039</v>
      </c>
      <c r="M11394" t="s">
        <v>26102</v>
      </c>
    </row>
    <row r="11395" spans="1:13" x14ac:dyDescent="0.35">
      <c r="A11395" t="s">
        <v>42517</v>
      </c>
      <c r="H11395" t="s">
        <v>49450</v>
      </c>
      <c r="I11395" t="s">
        <v>32308</v>
      </c>
      <c r="J11395" t="s">
        <v>123</v>
      </c>
      <c r="K11395">
        <v>198</v>
      </c>
      <c r="L11395" t="s">
        <v>11040</v>
      </c>
      <c r="M11395" t="s">
        <v>26103</v>
      </c>
    </row>
    <row r="11396" spans="1:13" x14ac:dyDescent="0.35">
      <c r="A11396" t="s">
        <v>42518</v>
      </c>
      <c r="H11396" t="s">
        <v>49450</v>
      </c>
      <c r="I11396" t="s">
        <v>32308</v>
      </c>
      <c r="J11396" t="s">
        <v>123</v>
      </c>
      <c r="K11396">
        <v>199</v>
      </c>
      <c r="L11396" t="s">
        <v>11041</v>
      </c>
      <c r="M11396" t="s">
        <v>26104</v>
      </c>
    </row>
    <row r="11397" spans="1:13" x14ac:dyDescent="0.35">
      <c r="A11397" t="s">
        <v>42519</v>
      </c>
      <c r="H11397" t="s">
        <v>49450</v>
      </c>
      <c r="I11397" t="s">
        <v>32308</v>
      </c>
      <c r="J11397" t="s">
        <v>123</v>
      </c>
      <c r="K11397">
        <v>200</v>
      </c>
      <c r="L11397" t="s">
        <v>11042</v>
      </c>
      <c r="M11397" t="s">
        <v>26105</v>
      </c>
    </row>
    <row r="11398" spans="1:13" x14ac:dyDescent="0.35">
      <c r="A11398" t="s">
        <v>42520</v>
      </c>
      <c r="H11398" t="s">
        <v>49450</v>
      </c>
      <c r="I11398" t="s">
        <v>32308</v>
      </c>
      <c r="J11398" t="s">
        <v>123</v>
      </c>
      <c r="K11398">
        <v>201</v>
      </c>
      <c r="L11398" t="s">
        <v>11043</v>
      </c>
      <c r="M11398" t="s">
        <v>26106</v>
      </c>
    </row>
    <row r="11399" spans="1:13" x14ac:dyDescent="0.35">
      <c r="A11399" t="s">
        <v>42521</v>
      </c>
      <c r="H11399" t="s">
        <v>49450</v>
      </c>
      <c r="I11399" t="s">
        <v>32308</v>
      </c>
      <c r="J11399" t="s">
        <v>123</v>
      </c>
      <c r="K11399">
        <v>202</v>
      </c>
      <c r="L11399" t="s">
        <v>11044</v>
      </c>
      <c r="M11399" t="s">
        <v>26107</v>
      </c>
    </row>
    <row r="11400" spans="1:13" x14ac:dyDescent="0.35">
      <c r="A11400" t="s">
        <v>42522</v>
      </c>
      <c r="H11400" t="s">
        <v>49450</v>
      </c>
      <c r="I11400" t="s">
        <v>32308</v>
      </c>
      <c r="J11400" t="s">
        <v>123</v>
      </c>
      <c r="K11400">
        <v>203</v>
      </c>
      <c r="L11400" t="s">
        <v>11045</v>
      </c>
      <c r="M11400" t="s">
        <v>26108</v>
      </c>
    </row>
    <row r="11401" spans="1:13" x14ac:dyDescent="0.35">
      <c r="A11401" t="s">
        <v>42523</v>
      </c>
      <c r="H11401" t="s">
        <v>49450</v>
      </c>
      <c r="I11401" t="s">
        <v>32308</v>
      </c>
      <c r="J11401" t="s">
        <v>123</v>
      </c>
      <c r="K11401">
        <v>204</v>
      </c>
      <c r="L11401" t="s">
        <v>11046</v>
      </c>
      <c r="M11401" t="s">
        <v>26109</v>
      </c>
    </row>
    <row r="11402" spans="1:13" x14ac:dyDescent="0.35">
      <c r="A11402" t="s">
        <v>42524</v>
      </c>
      <c r="H11402" t="s">
        <v>49450</v>
      </c>
      <c r="I11402" t="s">
        <v>32308</v>
      </c>
      <c r="J11402" t="s">
        <v>123</v>
      </c>
      <c r="K11402">
        <v>205</v>
      </c>
      <c r="L11402" t="s">
        <v>11047</v>
      </c>
      <c r="M11402" t="s">
        <v>26110</v>
      </c>
    </row>
    <row r="11403" spans="1:13" x14ac:dyDescent="0.35">
      <c r="A11403" t="s">
        <v>42525</v>
      </c>
      <c r="H11403" t="s">
        <v>49450</v>
      </c>
      <c r="I11403" t="s">
        <v>32308</v>
      </c>
      <c r="J11403" t="s">
        <v>123</v>
      </c>
      <c r="K11403">
        <v>206</v>
      </c>
      <c r="L11403" t="s">
        <v>11048</v>
      </c>
      <c r="M11403" t="s">
        <v>26111</v>
      </c>
    </row>
    <row r="11404" spans="1:13" x14ac:dyDescent="0.35">
      <c r="A11404" t="s">
        <v>42526</v>
      </c>
      <c r="H11404" t="s">
        <v>49450</v>
      </c>
      <c r="I11404" t="s">
        <v>32308</v>
      </c>
      <c r="J11404" t="s">
        <v>123</v>
      </c>
      <c r="K11404">
        <v>207</v>
      </c>
      <c r="L11404" t="s">
        <v>11049</v>
      </c>
      <c r="M11404" t="s">
        <v>26112</v>
      </c>
    </row>
    <row r="11405" spans="1:13" x14ac:dyDescent="0.35">
      <c r="A11405" t="s">
        <v>42527</v>
      </c>
      <c r="H11405" t="s">
        <v>49450</v>
      </c>
      <c r="I11405" t="s">
        <v>32308</v>
      </c>
      <c r="J11405" t="s">
        <v>123</v>
      </c>
      <c r="K11405">
        <v>208</v>
      </c>
      <c r="L11405" t="s">
        <v>11050</v>
      </c>
      <c r="M11405" t="s">
        <v>26113</v>
      </c>
    </row>
    <row r="11406" spans="1:13" x14ac:dyDescent="0.35">
      <c r="A11406" t="s">
        <v>42528</v>
      </c>
      <c r="D11406" t="s">
        <v>51746</v>
      </c>
      <c r="H11406" t="s">
        <v>49450</v>
      </c>
      <c r="I11406" t="s">
        <v>32308</v>
      </c>
      <c r="J11406" t="s">
        <v>123</v>
      </c>
      <c r="K11406">
        <v>209</v>
      </c>
      <c r="L11406" t="s">
        <v>11051</v>
      </c>
      <c r="M11406" t="s">
        <v>26114</v>
      </c>
    </row>
    <row r="11407" spans="1:13" x14ac:dyDescent="0.35">
      <c r="A11407" t="s">
        <v>42529</v>
      </c>
      <c r="D11407" t="s">
        <v>51746</v>
      </c>
      <c r="H11407" t="s">
        <v>49450</v>
      </c>
      <c r="I11407" t="s">
        <v>32308</v>
      </c>
      <c r="J11407" t="s">
        <v>123</v>
      </c>
      <c r="K11407">
        <v>210</v>
      </c>
      <c r="L11407" t="s">
        <v>11052</v>
      </c>
      <c r="M11407" t="s">
        <v>26115</v>
      </c>
    </row>
    <row r="11408" spans="1:13" x14ac:dyDescent="0.35">
      <c r="A11408" t="s">
        <v>42530</v>
      </c>
      <c r="D11408" t="s">
        <v>51746</v>
      </c>
      <c r="H11408" t="s">
        <v>49450</v>
      </c>
      <c r="I11408" t="s">
        <v>32308</v>
      </c>
      <c r="J11408" t="s">
        <v>123</v>
      </c>
      <c r="K11408">
        <v>211</v>
      </c>
      <c r="L11408" t="s">
        <v>11053</v>
      </c>
      <c r="M11408" t="s">
        <v>26116</v>
      </c>
    </row>
    <row r="11409" spans="1:13" x14ac:dyDescent="0.35">
      <c r="A11409" t="s">
        <v>42531</v>
      </c>
      <c r="D11409" t="s">
        <v>51746</v>
      </c>
      <c r="H11409" t="s">
        <v>49450</v>
      </c>
      <c r="I11409" t="s">
        <v>32308</v>
      </c>
      <c r="J11409" t="s">
        <v>123</v>
      </c>
      <c r="K11409">
        <v>212</v>
      </c>
      <c r="L11409" t="s">
        <v>11054</v>
      </c>
      <c r="M11409" t="s">
        <v>26117</v>
      </c>
    </row>
    <row r="11410" spans="1:13" x14ac:dyDescent="0.35">
      <c r="A11410" t="s">
        <v>42532</v>
      </c>
      <c r="D11410" t="s">
        <v>51746</v>
      </c>
      <c r="H11410" t="s">
        <v>49450</v>
      </c>
      <c r="I11410" t="s">
        <v>32308</v>
      </c>
      <c r="J11410" t="s">
        <v>123</v>
      </c>
      <c r="K11410">
        <v>213</v>
      </c>
      <c r="L11410" t="s">
        <v>11055</v>
      </c>
      <c r="M11410" t="s">
        <v>26118</v>
      </c>
    </row>
    <row r="11411" spans="1:13" x14ac:dyDescent="0.35">
      <c r="A11411" t="s">
        <v>42533</v>
      </c>
      <c r="H11411" t="s">
        <v>49450</v>
      </c>
      <c r="I11411" t="s">
        <v>32308</v>
      </c>
      <c r="J11411" t="s">
        <v>123</v>
      </c>
      <c r="K11411">
        <v>214</v>
      </c>
      <c r="L11411" t="s">
        <v>11056</v>
      </c>
      <c r="M11411" t="s">
        <v>26119</v>
      </c>
    </row>
    <row r="11412" spans="1:13" x14ac:dyDescent="0.35">
      <c r="A11412" t="s">
        <v>42534</v>
      </c>
      <c r="H11412" t="s">
        <v>49450</v>
      </c>
      <c r="I11412" t="s">
        <v>32308</v>
      </c>
      <c r="J11412" t="s">
        <v>123</v>
      </c>
      <c r="K11412">
        <v>215</v>
      </c>
      <c r="L11412" t="s">
        <v>11057</v>
      </c>
      <c r="M11412" t="s">
        <v>26120</v>
      </c>
    </row>
    <row r="11413" spans="1:13" x14ac:dyDescent="0.35">
      <c r="A11413" t="s">
        <v>42535</v>
      </c>
      <c r="H11413" t="s">
        <v>49450</v>
      </c>
      <c r="I11413" t="s">
        <v>32308</v>
      </c>
      <c r="J11413" t="s">
        <v>123</v>
      </c>
      <c r="K11413">
        <v>216</v>
      </c>
      <c r="L11413" t="s">
        <v>11058</v>
      </c>
      <c r="M11413" t="s">
        <v>26121</v>
      </c>
    </row>
    <row r="11414" spans="1:13" x14ac:dyDescent="0.35">
      <c r="A11414" t="s">
        <v>42536</v>
      </c>
      <c r="H11414" t="s">
        <v>49450</v>
      </c>
      <c r="I11414" t="s">
        <v>32308</v>
      </c>
      <c r="J11414" t="s">
        <v>123</v>
      </c>
      <c r="K11414">
        <v>217</v>
      </c>
      <c r="L11414" t="s">
        <v>11059</v>
      </c>
      <c r="M11414" t="s">
        <v>26122</v>
      </c>
    </row>
    <row r="11415" spans="1:13" x14ac:dyDescent="0.35">
      <c r="A11415" t="s">
        <v>42537</v>
      </c>
      <c r="H11415" t="s">
        <v>49450</v>
      </c>
      <c r="I11415" t="s">
        <v>32308</v>
      </c>
      <c r="J11415" t="s">
        <v>123</v>
      </c>
      <c r="K11415">
        <v>218</v>
      </c>
      <c r="L11415" t="s">
        <v>11060</v>
      </c>
      <c r="M11415" t="s">
        <v>26123</v>
      </c>
    </row>
    <row r="11416" spans="1:13" x14ac:dyDescent="0.35">
      <c r="A11416" t="s">
        <v>42538</v>
      </c>
      <c r="H11416" t="s">
        <v>49450</v>
      </c>
      <c r="I11416" t="s">
        <v>32308</v>
      </c>
      <c r="J11416" t="s">
        <v>123</v>
      </c>
      <c r="K11416">
        <v>219</v>
      </c>
      <c r="L11416" t="s">
        <v>11061</v>
      </c>
      <c r="M11416" t="s">
        <v>26124</v>
      </c>
    </row>
    <row r="11417" spans="1:13" x14ac:dyDescent="0.35">
      <c r="A11417" t="s">
        <v>42539</v>
      </c>
      <c r="H11417" t="s">
        <v>49450</v>
      </c>
      <c r="I11417" t="s">
        <v>32308</v>
      </c>
      <c r="J11417" t="s">
        <v>123</v>
      </c>
      <c r="K11417">
        <v>220</v>
      </c>
      <c r="L11417" t="s">
        <v>11062</v>
      </c>
      <c r="M11417" t="s">
        <v>26125</v>
      </c>
    </row>
    <row r="11418" spans="1:13" x14ac:dyDescent="0.35">
      <c r="A11418" t="s">
        <v>42540</v>
      </c>
      <c r="H11418" t="s">
        <v>49450</v>
      </c>
      <c r="I11418" t="s">
        <v>32308</v>
      </c>
      <c r="J11418" t="s">
        <v>123</v>
      </c>
      <c r="K11418">
        <v>221</v>
      </c>
      <c r="L11418" t="s">
        <v>11063</v>
      </c>
      <c r="M11418" t="s">
        <v>26126</v>
      </c>
    </row>
    <row r="11419" spans="1:13" x14ac:dyDescent="0.35">
      <c r="A11419" t="s">
        <v>42541</v>
      </c>
      <c r="H11419" t="s">
        <v>49450</v>
      </c>
      <c r="I11419" t="s">
        <v>32308</v>
      </c>
      <c r="J11419" t="s">
        <v>123</v>
      </c>
      <c r="K11419">
        <v>222</v>
      </c>
      <c r="L11419" t="s">
        <v>11064</v>
      </c>
      <c r="M11419" t="s">
        <v>26127</v>
      </c>
    </row>
    <row r="11420" spans="1:13" x14ac:dyDescent="0.35">
      <c r="A11420" t="s">
        <v>42542</v>
      </c>
      <c r="H11420" t="s">
        <v>49450</v>
      </c>
      <c r="I11420" t="s">
        <v>32308</v>
      </c>
      <c r="J11420" t="s">
        <v>123</v>
      </c>
      <c r="K11420">
        <v>223</v>
      </c>
      <c r="L11420" t="s">
        <v>11065</v>
      </c>
      <c r="M11420" t="s">
        <v>26128</v>
      </c>
    </row>
    <row r="11421" spans="1:13" x14ac:dyDescent="0.35">
      <c r="A11421" t="s">
        <v>42543</v>
      </c>
      <c r="D11421" t="s">
        <v>51802</v>
      </c>
      <c r="H11421" t="s">
        <v>49450</v>
      </c>
      <c r="I11421" t="s">
        <v>32308</v>
      </c>
      <c r="J11421" t="s">
        <v>123</v>
      </c>
      <c r="K11421">
        <v>224</v>
      </c>
      <c r="L11421" t="s">
        <v>11066</v>
      </c>
      <c r="M11421" t="s">
        <v>26129</v>
      </c>
    </row>
    <row r="11422" spans="1:13" x14ac:dyDescent="0.35">
      <c r="A11422" t="s">
        <v>42544</v>
      </c>
      <c r="D11422" t="s">
        <v>51802</v>
      </c>
      <c r="H11422" t="s">
        <v>49450</v>
      </c>
      <c r="I11422" t="s">
        <v>32308</v>
      </c>
      <c r="J11422" t="s">
        <v>123</v>
      </c>
      <c r="K11422">
        <v>225</v>
      </c>
      <c r="L11422" t="s">
        <v>11067</v>
      </c>
      <c r="M11422" t="s">
        <v>26130</v>
      </c>
    </row>
    <row r="11423" spans="1:13" x14ac:dyDescent="0.35">
      <c r="A11423" t="s">
        <v>42545</v>
      </c>
      <c r="D11423" t="s">
        <v>51802</v>
      </c>
      <c r="H11423" t="s">
        <v>49450</v>
      </c>
      <c r="I11423" t="s">
        <v>32308</v>
      </c>
      <c r="J11423" t="s">
        <v>123</v>
      </c>
      <c r="K11423">
        <v>226</v>
      </c>
      <c r="L11423" t="s">
        <v>11068</v>
      </c>
      <c r="M11423" t="s">
        <v>26131</v>
      </c>
    </row>
    <row r="11424" spans="1:13" x14ac:dyDescent="0.35">
      <c r="A11424" t="s">
        <v>42546</v>
      </c>
      <c r="H11424" t="s">
        <v>49450</v>
      </c>
      <c r="I11424" t="s">
        <v>32308</v>
      </c>
      <c r="J11424" t="s">
        <v>123</v>
      </c>
      <c r="K11424">
        <v>227</v>
      </c>
      <c r="L11424" t="s">
        <v>11069</v>
      </c>
      <c r="M11424" t="s">
        <v>26132</v>
      </c>
    </row>
    <row r="11425" spans="1:13" x14ac:dyDescent="0.35">
      <c r="A11425" t="s">
        <v>42547</v>
      </c>
      <c r="H11425" t="s">
        <v>49450</v>
      </c>
      <c r="I11425" t="s">
        <v>32308</v>
      </c>
      <c r="J11425" t="s">
        <v>123</v>
      </c>
      <c r="K11425">
        <v>228</v>
      </c>
      <c r="L11425" t="s">
        <v>11070</v>
      </c>
      <c r="M11425" t="s">
        <v>26133</v>
      </c>
    </row>
    <row r="11426" spans="1:13" x14ac:dyDescent="0.35">
      <c r="A11426" t="s">
        <v>42548</v>
      </c>
      <c r="H11426" t="s">
        <v>49450</v>
      </c>
      <c r="I11426" t="s">
        <v>32308</v>
      </c>
      <c r="J11426" t="s">
        <v>123</v>
      </c>
      <c r="K11426">
        <v>229</v>
      </c>
      <c r="L11426" t="s">
        <v>11071</v>
      </c>
      <c r="M11426" t="s">
        <v>26134</v>
      </c>
    </row>
    <row r="11427" spans="1:13" x14ac:dyDescent="0.35">
      <c r="A11427" t="s">
        <v>42549</v>
      </c>
      <c r="H11427" t="s">
        <v>49450</v>
      </c>
      <c r="I11427" t="s">
        <v>32308</v>
      </c>
      <c r="J11427" t="s">
        <v>123</v>
      </c>
      <c r="K11427">
        <v>230</v>
      </c>
      <c r="L11427" t="s">
        <v>11072</v>
      </c>
      <c r="M11427" t="s">
        <v>26135</v>
      </c>
    </row>
    <row r="11428" spans="1:13" x14ac:dyDescent="0.35">
      <c r="A11428" t="s">
        <v>42550</v>
      </c>
      <c r="H11428" t="s">
        <v>49450</v>
      </c>
      <c r="I11428" t="s">
        <v>32308</v>
      </c>
      <c r="J11428" t="s">
        <v>123</v>
      </c>
      <c r="K11428">
        <v>231</v>
      </c>
      <c r="L11428" t="s">
        <v>11073</v>
      </c>
      <c r="M11428" t="s">
        <v>26136</v>
      </c>
    </row>
    <row r="11429" spans="1:13" x14ac:dyDescent="0.35">
      <c r="A11429" t="s">
        <v>42551</v>
      </c>
      <c r="H11429" t="s">
        <v>49450</v>
      </c>
      <c r="I11429" t="s">
        <v>32308</v>
      </c>
      <c r="J11429" t="s">
        <v>123</v>
      </c>
      <c r="K11429">
        <v>232</v>
      </c>
      <c r="L11429" t="s">
        <v>11074</v>
      </c>
      <c r="M11429" t="s">
        <v>26137</v>
      </c>
    </row>
    <row r="11430" spans="1:13" x14ac:dyDescent="0.35">
      <c r="A11430" t="s">
        <v>42552</v>
      </c>
      <c r="H11430" t="s">
        <v>49450</v>
      </c>
      <c r="I11430" t="s">
        <v>32308</v>
      </c>
      <c r="J11430" t="s">
        <v>123</v>
      </c>
      <c r="K11430">
        <v>233</v>
      </c>
      <c r="L11430" t="s">
        <v>11075</v>
      </c>
      <c r="M11430" t="s">
        <v>24120</v>
      </c>
    </row>
    <row r="11431" spans="1:13" x14ac:dyDescent="0.35">
      <c r="A11431" t="s">
        <v>42553</v>
      </c>
      <c r="H11431" t="s">
        <v>49450</v>
      </c>
      <c r="I11431" t="s">
        <v>32308</v>
      </c>
      <c r="J11431" t="s">
        <v>123</v>
      </c>
      <c r="K11431">
        <v>234</v>
      </c>
      <c r="L11431" t="s">
        <v>11076</v>
      </c>
      <c r="M11431" t="s">
        <v>26138</v>
      </c>
    </row>
    <row r="11432" spans="1:13" x14ac:dyDescent="0.35">
      <c r="A11432" t="s">
        <v>42554</v>
      </c>
      <c r="H11432" t="s">
        <v>49450</v>
      </c>
      <c r="I11432" t="s">
        <v>32308</v>
      </c>
      <c r="J11432" t="s">
        <v>123</v>
      </c>
      <c r="K11432">
        <v>235</v>
      </c>
      <c r="L11432" t="s">
        <v>11077</v>
      </c>
      <c r="M11432" t="s">
        <v>26139</v>
      </c>
    </row>
    <row r="11433" spans="1:13" x14ac:dyDescent="0.35">
      <c r="A11433" t="s">
        <v>42555</v>
      </c>
      <c r="H11433" t="s">
        <v>49450</v>
      </c>
      <c r="I11433" t="s">
        <v>32308</v>
      </c>
      <c r="J11433" t="s">
        <v>123</v>
      </c>
      <c r="K11433">
        <v>236</v>
      </c>
      <c r="L11433" t="s">
        <v>11078</v>
      </c>
      <c r="M11433" t="s">
        <v>26140</v>
      </c>
    </row>
    <row r="11434" spans="1:13" x14ac:dyDescent="0.35">
      <c r="A11434" t="s">
        <v>42556</v>
      </c>
      <c r="H11434" t="s">
        <v>49450</v>
      </c>
      <c r="I11434" t="s">
        <v>32308</v>
      </c>
      <c r="J11434" t="s">
        <v>123</v>
      </c>
      <c r="K11434">
        <v>237</v>
      </c>
      <c r="L11434" t="s">
        <v>11079</v>
      </c>
      <c r="M11434" t="s">
        <v>26141</v>
      </c>
    </row>
    <row r="11435" spans="1:13" x14ac:dyDescent="0.35">
      <c r="A11435" t="s">
        <v>42557</v>
      </c>
      <c r="H11435" t="s">
        <v>49450</v>
      </c>
      <c r="I11435" t="s">
        <v>32308</v>
      </c>
      <c r="J11435" t="s">
        <v>123</v>
      </c>
      <c r="K11435">
        <v>238</v>
      </c>
      <c r="L11435" t="s">
        <v>11080</v>
      </c>
      <c r="M11435" t="s">
        <v>24124</v>
      </c>
    </row>
    <row r="11436" spans="1:13" x14ac:dyDescent="0.35">
      <c r="A11436" t="s">
        <v>42558</v>
      </c>
      <c r="H11436" t="s">
        <v>49450</v>
      </c>
      <c r="I11436" t="s">
        <v>32308</v>
      </c>
      <c r="J11436" t="s">
        <v>123</v>
      </c>
      <c r="K11436">
        <v>239</v>
      </c>
      <c r="L11436" t="s">
        <v>11081</v>
      </c>
      <c r="M11436" t="s">
        <v>26142</v>
      </c>
    </row>
    <row r="11437" spans="1:13" x14ac:dyDescent="0.35">
      <c r="A11437" t="s">
        <v>42559</v>
      </c>
      <c r="H11437" t="s">
        <v>49450</v>
      </c>
      <c r="I11437" t="s">
        <v>32308</v>
      </c>
      <c r="J11437" t="s">
        <v>123</v>
      </c>
      <c r="K11437">
        <v>240</v>
      </c>
      <c r="L11437" t="s">
        <v>11082</v>
      </c>
      <c r="M11437" t="s">
        <v>26143</v>
      </c>
    </row>
    <row r="11438" spans="1:13" x14ac:dyDescent="0.35">
      <c r="A11438" t="s">
        <v>42560</v>
      </c>
      <c r="H11438" t="s">
        <v>49450</v>
      </c>
      <c r="I11438" t="s">
        <v>32308</v>
      </c>
      <c r="J11438" t="s">
        <v>123</v>
      </c>
      <c r="K11438">
        <v>241</v>
      </c>
      <c r="L11438" t="s">
        <v>11083</v>
      </c>
      <c r="M11438" t="s">
        <v>24131</v>
      </c>
    </row>
    <row r="11439" spans="1:13" x14ac:dyDescent="0.35">
      <c r="A11439" t="s">
        <v>42561</v>
      </c>
      <c r="H11439" t="s">
        <v>49450</v>
      </c>
      <c r="I11439" t="s">
        <v>32308</v>
      </c>
      <c r="J11439" t="s">
        <v>123</v>
      </c>
      <c r="K11439">
        <v>242</v>
      </c>
      <c r="L11439" t="s">
        <v>11084</v>
      </c>
      <c r="M11439" t="s">
        <v>24132</v>
      </c>
    </row>
    <row r="11440" spans="1:13" x14ac:dyDescent="0.35">
      <c r="A11440" t="s">
        <v>42562</v>
      </c>
      <c r="H11440" t="s">
        <v>49450</v>
      </c>
      <c r="I11440" t="s">
        <v>32308</v>
      </c>
      <c r="J11440" t="s">
        <v>123</v>
      </c>
      <c r="K11440">
        <v>243</v>
      </c>
      <c r="L11440" t="s">
        <v>11085</v>
      </c>
      <c r="M11440" t="s">
        <v>26144</v>
      </c>
    </row>
    <row r="11441" spans="1:13" x14ac:dyDescent="0.35">
      <c r="A11441" t="s">
        <v>42563</v>
      </c>
      <c r="H11441" t="s">
        <v>49450</v>
      </c>
      <c r="I11441" t="s">
        <v>32308</v>
      </c>
      <c r="J11441" t="s">
        <v>123</v>
      </c>
      <c r="K11441">
        <v>244</v>
      </c>
      <c r="L11441" t="s">
        <v>11086</v>
      </c>
      <c r="M11441" t="s">
        <v>26145</v>
      </c>
    </row>
    <row r="11442" spans="1:13" x14ac:dyDescent="0.35">
      <c r="A11442" t="s">
        <v>42564</v>
      </c>
      <c r="H11442" t="s">
        <v>49450</v>
      </c>
      <c r="I11442" t="s">
        <v>32308</v>
      </c>
      <c r="J11442" t="s">
        <v>123</v>
      </c>
      <c r="K11442">
        <v>245</v>
      </c>
      <c r="L11442" t="s">
        <v>11087</v>
      </c>
      <c r="M11442" t="s">
        <v>26146</v>
      </c>
    </row>
    <row r="11443" spans="1:13" x14ac:dyDescent="0.35">
      <c r="A11443" t="s">
        <v>42565</v>
      </c>
      <c r="H11443" t="s">
        <v>49450</v>
      </c>
      <c r="I11443" t="s">
        <v>32308</v>
      </c>
      <c r="J11443" t="s">
        <v>123</v>
      </c>
      <c r="K11443">
        <v>246</v>
      </c>
      <c r="L11443" t="s">
        <v>11088</v>
      </c>
      <c r="M11443" t="s">
        <v>26147</v>
      </c>
    </row>
    <row r="11444" spans="1:13" x14ac:dyDescent="0.35">
      <c r="A11444" t="s">
        <v>42566</v>
      </c>
      <c r="H11444" t="s">
        <v>49450</v>
      </c>
      <c r="I11444" t="s">
        <v>32308</v>
      </c>
      <c r="J11444" t="s">
        <v>123</v>
      </c>
      <c r="K11444">
        <v>247</v>
      </c>
      <c r="L11444" t="s">
        <v>11089</v>
      </c>
      <c r="M11444" t="s">
        <v>26148</v>
      </c>
    </row>
    <row r="11445" spans="1:13" x14ac:dyDescent="0.35">
      <c r="A11445" t="s">
        <v>42567</v>
      </c>
      <c r="H11445" t="s">
        <v>49450</v>
      </c>
      <c r="I11445" t="s">
        <v>32308</v>
      </c>
      <c r="J11445" t="s">
        <v>123</v>
      </c>
      <c r="K11445">
        <v>248</v>
      </c>
      <c r="L11445" t="s">
        <v>11090</v>
      </c>
      <c r="M11445" t="s">
        <v>26149</v>
      </c>
    </row>
    <row r="11446" spans="1:13" x14ac:dyDescent="0.35">
      <c r="A11446" t="s">
        <v>42568</v>
      </c>
      <c r="H11446" t="s">
        <v>49450</v>
      </c>
      <c r="I11446" t="s">
        <v>32308</v>
      </c>
      <c r="J11446" t="s">
        <v>123</v>
      </c>
      <c r="K11446">
        <v>249</v>
      </c>
      <c r="L11446" t="s">
        <v>11091</v>
      </c>
      <c r="M11446" t="s">
        <v>26150</v>
      </c>
    </row>
    <row r="11447" spans="1:13" x14ac:dyDescent="0.35">
      <c r="A11447" t="s">
        <v>42569</v>
      </c>
      <c r="H11447" t="s">
        <v>49450</v>
      </c>
      <c r="I11447" t="s">
        <v>32308</v>
      </c>
      <c r="J11447" t="s">
        <v>123</v>
      </c>
      <c r="K11447">
        <v>250</v>
      </c>
      <c r="L11447" t="s">
        <v>11092</v>
      </c>
      <c r="M11447" t="s">
        <v>26151</v>
      </c>
    </row>
    <row r="11448" spans="1:13" x14ac:dyDescent="0.35">
      <c r="A11448" t="s">
        <v>42570</v>
      </c>
      <c r="H11448" t="s">
        <v>49450</v>
      </c>
      <c r="I11448" t="s">
        <v>32308</v>
      </c>
      <c r="J11448" t="s">
        <v>123</v>
      </c>
      <c r="K11448">
        <v>251</v>
      </c>
      <c r="L11448" t="s">
        <v>11093</v>
      </c>
      <c r="M11448" t="s">
        <v>26152</v>
      </c>
    </row>
    <row r="11449" spans="1:13" x14ac:dyDescent="0.35">
      <c r="A11449" t="s">
        <v>42571</v>
      </c>
      <c r="H11449" t="s">
        <v>49450</v>
      </c>
      <c r="I11449" t="s">
        <v>32308</v>
      </c>
      <c r="J11449" t="s">
        <v>123</v>
      </c>
      <c r="K11449">
        <v>252</v>
      </c>
      <c r="L11449" t="s">
        <v>11094</v>
      </c>
      <c r="M11449" t="s">
        <v>26153</v>
      </c>
    </row>
    <row r="11450" spans="1:13" x14ac:dyDescent="0.35">
      <c r="A11450" t="s">
        <v>42572</v>
      </c>
      <c r="H11450" t="s">
        <v>49450</v>
      </c>
      <c r="I11450" t="s">
        <v>32308</v>
      </c>
      <c r="J11450" t="s">
        <v>123</v>
      </c>
      <c r="K11450">
        <v>253</v>
      </c>
      <c r="L11450" t="s">
        <v>11095</v>
      </c>
      <c r="M11450" t="s">
        <v>26154</v>
      </c>
    </row>
    <row r="11451" spans="1:13" x14ac:dyDescent="0.35">
      <c r="A11451" t="s">
        <v>42573</v>
      </c>
      <c r="H11451" t="s">
        <v>49450</v>
      </c>
      <c r="I11451" t="s">
        <v>32308</v>
      </c>
      <c r="J11451" t="s">
        <v>123</v>
      </c>
      <c r="K11451">
        <v>254</v>
      </c>
      <c r="L11451" t="s">
        <v>11096</v>
      </c>
      <c r="M11451" t="s">
        <v>26155</v>
      </c>
    </row>
    <row r="11452" spans="1:13" x14ac:dyDescent="0.35">
      <c r="A11452" t="s">
        <v>42574</v>
      </c>
      <c r="H11452" t="s">
        <v>49450</v>
      </c>
      <c r="I11452" t="s">
        <v>32308</v>
      </c>
      <c r="J11452" t="s">
        <v>123</v>
      </c>
      <c r="K11452">
        <v>255</v>
      </c>
      <c r="L11452" t="s">
        <v>11097</v>
      </c>
      <c r="M11452" t="s">
        <v>26156</v>
      </c>
    </row>
    <row r="11453" spans="1:13" x14ac:dyDescent="0.35">
      <c r="A11453" t="s">
        <v>42575</v>
      </c>
      <c r="H11453" t="s">
        <v>49450</v>
      </c>
      <c r="I11453" t="s">
        <v>32308</v>
      </c>
      <c r="J11453" t="s">
        <v>123</v>
      </c>
      <c r="K11453">
        <v>256</v>
      </c>
      <c r="L11453" t="s">
        <v>11098</v>
      </c>
      <c r="M11453" t="s">
        <v>26157</v>
      </c>
    </row>
    <row r="11454" spans="1:13" x14ac:dyDescent="0.35">
      <c r="A11454" t="s">
        <v>42576</v>
      </c>
      <c r="H11454" t="s">
        <v>49450</v>
      </c>
      <c r="I11454" t="s">
        <v>32308</v>
      </c>
      <c r="J11454" t="s">
        <v>123</v>
      </c>
      <c r="K11454">
        <v>257</v>
      </c>
      <c r="L11454" t="s">
        <v>11099</v>
      </c>
      <c r="M11454" t="s">
        <v>26158</v>
      </c>
    </row>
    <row r="11455" spans="1:13" x14ac:dyDescent="0.35">
      <c r="A11455" t="s">
        <v>42577</v>
      </c>
      <c r="H11455" t="s">
        <v>49450</v>
      </c>
      <c r="I11455" t="s">
        <v>32308</v>
      </c>
      <c r="J11455" t="s">
        <v>123</v>
      </c>
      <c r="K11455">
        <v>258</v>
      </c>
      <c r="L11455" t="s">
        <v>11100</v>
      </c>
      <c r="M11455" t="s">
        <v>26159</v>
      </c>
    </row>
    <row r="11456" spans="1:13" x14ac:dyDescent="0.35">
      <c r="A11456" t="s">
        <v>42578</v>
      </c>
      <c r="H11456" t="s">
        <v>49450</v>
      </c>
      <c r="I11456" t="s">
        <v>32308</v>
      </c>
      <c r="J11456" t="s">
        <v>123</v>
      </c>
      <c r="K11456">
        <v>259</v>
      </c>
      <c r="L11456" t="s">
        <v>11101</v>
      </c>
      <c r="M11456" t="s">
        <v>26160</v>
      </c>
    </row>
    <row r="11457" spans="1:13" x14ac:dyDescent="0.35">
      <c r="A11457" t="s">
        <v>42579</v>
      </c>
      <c r="H11457" t="s">
        <v>49450</v>
      </c>
      <c r="I11457" t="s">
        <v>32308</v>
      </c>
      <c r="J11457" t="s">
        <v>123</v>
      </c>
      <c r="K11457">
        <v>260</v>
      </c>
      <c r="L11457" t="s">
        <v>11102</v>
      </c>
      <c r="M11457" t="s">
        <v>26161</v>
      </c>
    </row>
    <row r="11458" spans="1:13" x14ac:dyDescent="0.35">
      <c r="A11458" t="s">
        <v>42580</v>
      </c>
      <c r="H11458" t="s">
        <v>49450</v>
      </c>
      <c r="I11458" t="s">
        <v>32308</v>
      </c>
      <c r="J11458" t="s">
        <v>123</v>
      </c>
      <c r="K11458">
        <v>261</v>
      </c>
      <c r="L11458" t="s">
        <v>11103</v>
      </c>
      <c r="M11458" t="s">
        <v>26162</v>
      </c>
    </row>
    <row r="11459" spans="1:13" x14ac:dyDescent="0.35">
      <c r="A11459" t="s">
        <v>42581</v>
      </c>
      <c r="H11459" t="s">
        <v>49450</v>
      </c>
      <c r="I11459" t="s">
        <v>32308</v>
      </c>
      <c r="J11459" t="s">
        <v>123</v>
      </c>
      <c r="K11459">
        <v>262</v>
      </c>
      <c r="L11459" t="s">
        <v>11104</v>
      </c>
      <c r="M11459" t="s">
        <v>26163</v>
      </c>
    </row>
    <row r="11460" spans="1:13" x14ac:dyDescent="0.35">
      <c r="A11460" t="s">
        <v>42582</v>
      </c>
      <c r="H11460" t="s">
        <v>49450</v>
      </c>
      <c r="I11460" t="s">
        <v>32308</v>
      </c>
      <c r="J11460" t="s">
        <v>123</v>
      </c>
      <c r="K11460">
        <v>263</v>
      </c>
      <c r="L11460" t="s">
        <v>11105</v>
      </c>
      <c r="M11460" t="s">
        <v>26164</v>
      </c>
    </row>
    <row r="11461" spans="1:13" x14ac:dyDescent="0.35">
      <c r="A11461" t="s">
        <v>42583</v>
      </c>
      <c r="H11461" t="s">
        <v>49450</v>
      </c>
      <c r="I11461" t="s">
        <v>32308</v>
      </c>
      <c r="J11461" t="s">
        <v>123</v>
      </c>
      <c r="K11461">
        <v>264</v>
      </c>
      <c r="L11461" t="s">
        <v>11106</v>
      </c>
      <c r="M11461" t="s">
        <v>26165</v>
      </c>
    </row>
    <row r="11462" spans="1:13" x14ac:dyDescent="0.35">
      <c r="A11462" t="s">
        <v>42584</v>
      </c>
      <c r="H11462" t="s">
        <v>49450</v>
      </c>
      <c r="I11462" t="s">
        <v>32308</v>
      </c>
      <c r="J11462" t="s">
        <v>123</v>
      </c>
      <c r="K11462">
        <v>265</v>
      </c>
      <c r="L11462" t="s">
        <v>11107</v>
      </c>
      <c r="M11462" t="s">
        <v>26166</v>
      </c>
    </row>
    <row r="11463" spans="1:13" x14ac:dyDescent="0.35">
      <c r="A11463" t="s">
        <v>42585</v>
      </c>
      <c r="H11463" t="s">
        <v>49450</v>
      </c>
      <c r="I11463" t="s">
        <v>32308</v>
      </c>
      <c r="J11463" t="s">
        <v>123</v>
      </c>
      <c r="K11463">
        <v>266</v>
      </c>
      <c r="L11463" t="s">
        <v>11108</v>
      </c>
      <c r="M11463" t="s">
        <v>26167</v>
      </c>
    </row>
    <row r="11464" spans="1:13" x14ac:dyDescent="0.35">
      <c r="A11464" t="s">
        <v>42586</v>
      </c>
      <c r="H11464" t="s">
        <v>49450</v>
      </c>
      <c r="I11464" t="s">
        <v>32308</v>
      </c>
      <c r="J11464" t="s">
        <v>123</v>
      </c>
      <c r="K11464">
        <v>267</v>
      </c>
      <c r="L11464" t="s">
        <v>11109</v>
      </c>
      <c r="M11464" t="s">
        <v>26168</v>
      </c>
    </row>
    <row r="11465" spans="1:13" x14ac:dyDescent="0.35">
      <c r="A11465" t="s">
        <v>42587</v>
      </c>
      <c r="H11465" t="s">
        <v>49450</v>
      </c>
      <c r="I11465" t="s">
        <v>32308</v>
      </c>
      <c r="J11465" t="s">
        <v>123</v>
      </c>
      <c r="K11465">
        <v>268</v>
      </c>
      <c r="L11465" t="s">
        <v>11110</v>
      </c>
      <c r="M11465" t="s">
        <v>26169</v>
      </c>
    </row>
    <row r="11466" spans="1:13" x14ac:dyDescent="0.35">
      <c r="A11466" t="s">
        <v>42588</v>
      </c>
      <c r="H11466" t="s">
        <v>49450</v>
      </c>
      <c r="I11466" t="s">
        <v>32308</v>
      </c>
      <c r="J11466" t="s">
        <v>123</v>
      </c>
      <c r="K11466">
        <v>269</v>
      </c>
      <c r="L11466" t="s">
        <v>11111</v>
      </c>
      <c r="M11466" t="s">
        <v>26170</v>
      </c>
    </row>
    <row r="11467" spans="1:13" x14ac:dyDescent="0.35">
      <c r="A11467" t="s">
        <v>42589</v>
      </c>
      <c r="H11467" t="s">
        <v>49450</v>
      </c>
      <c r="I11467" t="s">
        <v>32308</v>
      </c>
      <c r="J11467" t="s">
        <v>123</v>
      </c>
      <c r="K11467">
        <v>270</v>
      </c>
      <c r="L11467" t="s">
        <v>11112</v>
      </c>
      <c r="M11467" t="s">
        <v>26171</v>
      </c>
    </row>
    <row r="11468" spans="1:13" x14ac:dyDescent="0.35">
      <c r="A11468" t="s">
        <v>42590</v>
      </c>
      <c r="H11468" t="s">
        <v>49450</v>
      </c>
      <c r="I11468" t="s">
        <v>32308</v>
      </c>
      <c r="J11468" t="s">
        <v>123</v>
      </c>
      <c r="K11468">
        <v>271</v>
      </c>
      <c r="L11468" t="s">
        <v>11113</v>
      </c>
      <c r="M11468" t="s">
        <v>26172</v>
      </c>
    </row>
    <row r="11469" spans="1:13" x14ac:dyDescent="0.35">
      <c r="A11469" t="s">
        <v>42591</v>
      </c>
      <c r="H11469" t="s">
        <v>49450</v>
      </c>
      <c r="I11469" t="s">
        <v>32308</v>
      </c>
      <c r="J11469" t="s">
        <v>123</v>
      </c>
      <c r="K11469">
        <v>272</v>
      </c>
      <c r="L11469" t="s">
        <v>11114</v>
      </c>
      <c r="M11469" t="s">
        <v>26173</v>
      </c>
    </row>
    <row r="11470" spans="1:13" x14ac:dyDescent="0.35">
      <c r="A11470" t="s">
        <v>42592</v>
      </c>
      <c r="H11470" t="s">
        <v>49450</v>
      </c>
      <c r="I11470" t="s">
        <v>32308</v>
      </c>
      <c r="J11470" t="s">
        <v>123</v>
      </c>
      <c r="K11470">
        <v>273</v>
      </c>
      <c r="L11470" t="s">
        <v>11115</v>
      </c>
      <c r="M11470" t="s">
        <v>26174</v>
      </c>
    </row>
    <row r="11471" spans="1:13" x14ac:dyDescent="0.35">
      <c r="A11471" t="s">
        <v>42593</v>
      </c>
      <c r="H11471" t="s">
        <v>49450</v>
      </c>
      <c r="I11471" t="s">
        <v>32308</v>
      </c>
      <c r="J11471" t="s">
        <v>123</v>
      </c>
      <c r="K11471">
        <v>274</v>
      </c>
      <c r="L11471" t="s">
        <v>11116</v>
      </c>
      <c r="M11471" t="s">
        <v>26175</v>
      </c>
    </row>
    <row r="11472" spans="1:13" x14ac:dyDescent="0.35">
      <c r="A11472" t="s">
        <v>42594</v>
      </c>
      <c r="H11472" t="s">
        <v>49450</v>
      </c>
      <c r="I11472" t="s">
        <v>32308</v>
      </c>
      <c r="J11472" t="s">
        <v>123</v>
      </c>
      <c r="K11472">
        <v>275</v>
      </c>
      <c r="L11472" t="s">
        <v>11117</v>
      </c>
      <c r="M11472" t="s">
        <v>26176</v>
      </c>
    </row>
    <row r="11473" spans="1:13" x14ac:dyDescent="0.35">
      <c r="A11473" t="s">
        <v>42595</v>
      </c>
      <c r="H11473" t="s">
        <v>49450</v>
      </c>
      <c r="I11473" t="s">
        <v>32308</v>
      </c>
      <c r="J11473" t="s">
        <v>123</v>
      </c>
      <c r="K11473">
        <v>276</v>
      </c>
      <c r="L11473" t="s">
        <v>11118</v>
      </c>
      <c r="M11473" t="s">
        <v>26177</v>
      </c>
    </row>
    <row r="11474" spans="1:13" x14ac:dyDescent="0.35">
      <c r="A11474" t="s">
        <v>42596</v>
      </c>
      <c r="H11474" t="s">
        <v>49450</v>
      </c>
      <c r="I11474" t="s">
        <v>32308</v>
      </c>
      <c r="J11474" t="s">
        <v>123</v>
      </c>
      <c r="K11474">
        <v>277</v>
      </c>
      <c r="L11474" t="s">
        <v>11119</v>
      </c>
      <c r="M11474" t="s">
        <v>26178</v>
      </c>
    </row>
    <row r="11475" spans="1:13" x14ac:dyDescent="0.35">
      <c r="A11475" t="s">
        <v>42597</v>
      </c>
      <c r="H11475" t="s">
        <v>49450</v>
      </c>
      <c r="I11475" t="s">
        <v>32308</v>
      </c>
      <c r="J11475" t="s">
        <v>123</v>
      </c>
      <c r="K11475">
        <v>278</v>
      </c>
      <c r="L11475" t="s">
        <v>11120</v>
      </c>
      <c r="M11475" t="s">
        <v>26179</v>
      </c>
    </row>
    <row r="11476" spans="1:13" x14ac:dyDescent="0.35">
      <c r="A11476" t="s">
        <v>42598</v>
      </c>
      <c r="H11476" t="s">
        <v>49450</v>
      </c>
      <c r="I11476" t="s">
        <v>32308</v>
      </c>
      <c r="J11476" t="s">
        <v>123</v>
      </c>
      <c r="K11476">
        <v>279</v>
      </c>
      <c r="L11476" t="s">
        <v>11121</v>
      </c>
      <c r="M11476" t="s">
        <v>26180</v>
      </c>
    </row>
    <row r="11477" spans="1:13" x14ac:dyDescent="0.35">
      <c r="A11477" t="s">
        <v>42599</v>
      </c>
      <c r="H11477" t="s">
        <v>49450</v>
      </c>
      <c r="I11477" t="s">
        <v>32308</v>
      </c>
      <c r="J11477" t="s">
        <v>123</v>
      </c>
      <c r="K11477">
        <v>280</v>
      </c>
      <c r="L11477" t="s">
        <v>11122</v>
      </c>
      <c r="M11477" t="s">
        <v>26181</v>
      </c>
    </row>
    <row r="11478" spans="1:13" x14ac:dyDescent="0.35">
      <c r="A11478" t="s">
        <v>42600</v>
      </c>
      <c r="H11478" t="s">
        <v>49450</v>
      </c>
      <c r="I11478" t="s">
        <v>32308</v>
      </c>
      <c r="J11478" t="s">
        <v>123</v>
      </c>
      <c r="K11478">
        <v>281</v>
      </c>
      <c r="L11478" t="s">
        <v>11123</v>
      </c>
      <c r="M11478" t="s">
        <v>26182</v>
      </c>
    </row>
    <row r="11479" spans="1:13" x14ac:dyDescent="0.35">
      <c r="A11479" t="s">
        <v>42601</v>
      </c>
      <c r="H11479" t="s">
        <v>49450</v>
      </c>
      <c r="I11479" t="s">
        <v>32308</v>
      </c>
      <c r="J11479" t="s">
        <v>123</v>
      </c>
      <c r="K11479">
        <v>282</v>
      </c>
      <c r="L11479" t="s">
        <v>11124</v>
      </c>
      <c r="M11479" t="s">
        <v>26183</v>
      </c>
    </row>
    <row r="11480" spans="1:13" x14ac:dyDescent="0.35">
      <c r="A11480" t="s">
        <v>42602</v>
      </c>
      <c r="H11480" t="s">
        <v>49450</v>
      </c>
      <c r="I11480" t="s">
        <v>32308</v>
      </c>
      <c r="J11480" t="s">
        <v>123</v>
      </c>
      <c r="K11480">
        <v>283</v>
      </c>
      <c r="L11480" t="s">
        <v>11125</v>
      </c>
      <c r="M11480" t="s">
        <v>26184</v>
      </c>
    </row>
    <row r="11481" spans="1:13" x14ac:dyDescent="0.35">
      <c r="A11481" t="s">
        <v>42603</v>
      </c>
      <c r="H11481" t="s">
        <v>49450</v>
      </c>
      <c r="I11481" t="s">
        <v>32308</v>
      </c>
      <c r="J11481" t="s">
        <v>123</v>
      </c>
      <c r="K11481">
        <v>284</v>
      </c>
      <c r="L11481" t="s">
        <v>11126</v>
      </c>
      <c r="M11481" t="s">
        <v>26185</v>
      </c>
    </row>
    <row r="11482" spans="1:13" x14ac:dyDescent="0.35">
      <c r="A11482" t="s">
        <v>42604</v>
      </c>
      <c r="H11482" t="s">
        <v>49450</v>
      </c>
      <c r="I11482" t="s">
        <v>32308</v>
      </c>
      <c r="J11482" t="s">
        <v>123</v>
      </c>
      <c r="K11482">
        <v>285</v>
      </c>
      <c r="L11482" t="s">
        <v>11127</v>
      </c>
      <c r="M11482" t="s">
        <v>26186</v>
      </c>
    </row>
    <row r="11483" spans="1:13" x14ac:dyDescent="0.35">
      <c r="A11483" t="s">
        <v>42605</v>
      </c>
      <c r="H11483" t="s">
        <v>49450</v>
      </c>
      <c r="I11483" t="s">
        <v>32308</v>
      </c>
      <c r="J11483" t="s">
        <v>123</v>
      </c>
      <c r="K11483">
        <v>286</v>
      </c>
      <c r="L11483" t="s">
        <v>11128</v>
      </c>
      <c r="M11483" t="s">
        <v>26187</v>
      </c>
    </row>
    <row r="11484" spans="1:13" x14ac:dyDescent="0.35">
      <c r="A11484" t="s">
        <v>42606</v>
      </c>
      <c r="H11484" t="s">
        <v>49450</v>
      </c>
      <c r="I11484" t="s">
        <v>32308</v>
      </c>
      <c r="J11484" t="s">
        <v>123</v>
      </c>
      <c r="K11484">
        <v>287</v>
      </c>
      <c r="L11484" t="s">
        <v>11129</v>
      </c>
      <c r="M11484" t="s">
        <v>26188</v>
      </c>
    </row>
    <row r="11485" spans="1:13" x14ac:dyDescent="0.35">
      <c r="A11485" t="s">
        <v>42607</v>
      </c>
      <c r="H11485" t="s">
        <v>49450</v>
      </c>
      <c r="I11485" t="s">
        <v>32308</v>
      </c>
      <c r="J11485" t="s">
        <v>123</v>
      </c>
      <c r="K11485">
        <v>288</v>
      </c>
      <c r="L11485" t="s">
        <v>11130</v>
      </c>
      <c r="M11485" t="s">
        <v>26189</v>
      </c>
    </row>
    <row r="11486" spans="1:13" x14ac:dyDescent="0.35">
      <c r="A11486" t="s">
        <v>42608</v>
      </c>
      <c r="H11486" t="s">
        <v>49450</v>
      </c>
      <c r="I11486" t="s">
        <v>32308</v>
      </c>
      <c r="J11486" t="s">
        <v>123</v>
      </c>
      <c r="K11486">
        <v>289</v>
      </c>
      <c r="L11486" t="s">
        <v>11131</v>
      </c>
      <c r="M11486" t="s">
        <v>26190</v>
      </c>
    </row>
    <row r="11487" spans="1:13" x14ac:dyDescent="0.35">
      <c r="A11487" t="s">
        <v>42609</v>
      </c>
      <c r="H11487" t="s">
        <v>49450</v>
      </c>
      <c r="I11487" t="s">
        <v>32308</v>
      </c>
      <c r="J11487" t="s">
        <v>123</v>
      </c>
      <c r="K11487">
        <v>290</v>
      </c>
      <c r="L11487" t="s">
        <v>11132</v>
      </c>
      <c r="M11487" t="s">
        <v>26191</v>
      </c>
    </row>
    <row r="11488" spans="1:13" x14ac:dyDescent="0.35">
      <c r="A11488" t="s">
        <v>42610</v>
      </c>
      <c r="H11488" t="s">
        <v>49450</v>
      </c>
      <c r="I11488" t="s">
        <v>32308</v>
      </c>
      <c r="J11488" t="s">
        <v>123</v>
      </c>
      <c r="K11488">
        <v>291</v>
      </c>
      <c r="L11488" t="s">
        <v>11133</v>
      </c>
      <c r="M11488" t="s">
        <v>26192</v>
      </c>
    </row>
    <row r="11489" spans="1:13" x14ac:dyDescent="0.35">
      <c r="A11489" t="s">
        <v>42611</v>
      </c>
      <c r="H11489" t="s">
        <v>49450</v>
      </c>
      <c r="I11489" t="s">
        <v>32308</v>
      </c>
      <c r="J11489" t="s">
        <v>123</v>
      </c>
      <c r="K11489">
        <v>292</v>
      </c>
      <c r="L11489" t="s">
        <v>11134</v>
      </c>
      <c r="M11489" t="s">
        <v>26193</v>
      </c>
    </row>
    <row r="11490" spans="1:13" x14ac:dyDescent="0.35">
      <c r="A11490" t="s">
        <v>42612</v>
      </c>
      <c r="H11490" t="s">
        <v>49450</v>
      </c>
      <c r="I11490" t="s">
        <v>32308</v>
      </c>
      <c r="J11490" t="s">
        <v>123</v>
      </c>
      <c r="K11490">
        <v>293</v>
      </c>
      <c r="L11490" t="s">
        <v>11135</v>
      </c>
      <c r="M11490" t="s">
        <v>26194</v>
      </c>
    </row>
    <row r="11491" spans="1:13" x14ac:dyDescent="0.35">
      <c r="A11491" t="s">
        <v>42613</v>
      </c>
      <c r="D11491" t="s">
        <v>51803</v>
      </c>
      <c r="H11491" t="s">
        <v>49450</v>
      </c>
      <c r="I11491" t="s">
        <v>32308</v>
      </c>
      <c r="J11491" t="s">
        <v>123</v>
      </c>
      <c r="K11491">
        <v>294</v>
      </c>
      <c r="L11491" t="s">
        <v>11136</v>
      </c>
      <c r="M11491" t="s">
        <v>26195</v>
      </c>
    </row>
    <row r="11492" spans="1:13" x14ac:dyDescent="0.35">
      <c r="A11492" t="s">
        <v>42614</v>
      </c>
      <c r="D11492" t="s">
        <v>51803</v>
      </c>
      <c r="H11492" t="s">
        <v>49450</v>
      </c>
      <c r="I11492" t="s">
        <v>32308</v>
      </c>
      <c r="J11492" t="s">
        <v>123</v>
      </c>
      <c r="K11492">
        <v>295</v>
      </c>
      <c r="L11492" t="s">
        <v>11137</v>
      </c>
      <c r="M11492" t="s">
        <v>26196</v>
      </c>
    </row>
    <row r="11493" spans="1:13" x14ac:dyDescent="0.35">
      <c r="A11493" t="s">
        <v>42615</v>
      </c>
      <c r="D11493" t="s">
        <v>51803</v>
      </c>
      <c r="H11493" t="s">
        <v>49450</v>
      </c>
      <c r="I11493" t="s">
        <v>32308</v>
      </c>
      <c r="J11493" t="s">
        <v>123</v>
      </c>
      <c r="K11493">
        <v>296</v>
      </c>
      <c r="L11493" t="s">
        <v>11138</v>
      </c>
      <c r="M11493" t="s">
        <v>26197</v>
      </c>
    </row>
    <row r="11494" spans="1:13" x14ac:dyDescent="0.35">
      <c r="A11494" t="s">
        <v>42616</v>
      </c>
      <c r="D11494" t="s">
        <v>51803</v>
      </c>
      <c r="H11494" t="s">
        <v>49450</v>
      </c>
      <c r="I11494" t="s">
        <v>32308</v>
      </c>
      <c r="J11494" t="s">
        <v>123</v>
      </c>
      <c r="K11494">
        <v>297</v>
      </c>
      <c r="L11494" t="s">
        <v>11139</v>
      </c>
      <c r="M11494" t="s">
        <v>26198</v>
      </c>
    </row>
    <row r="11495" spans="1:13" x14ac:dyDescent="0.35">
      <c r="A11495" t="s">
        <v>42617</v>
      </c>
      <c r="H11495" t="s">
        <v>49450</v>
      </c>
      <c r="I11495" t="s">
        <v>32308</v>
      </c>
      <c r="J11495" t="s">
        <v>123</v>
      </c>
      <c r="K11495">
        <v>298</v>
      </c>
      <c r="L11495" t="s">
        <v>11140</v>
      </c>
      <c r="M11495" t="s">
        <v>26199</v>
      </c>
    </row>
    <row r="11496" spans="1:13" x14ac:dyDescent="0.35">
      <c r="A11496" t="s">
        <v>42618</v>
      </c>
      <c r="H11496" t="s">
        <v>49450</v>
      </c>
      <c r="I11496" t="s">
        <v>32308</v>
      </c>
      <c r="J11496" t="s">
        <v>123</v>
      </c>
      <c r="K11496">
        <v>299</v>
      </c>
      <c r="L11496" t="s">
        <v>11141</v>
      </c>
      <c r="M11496" t="s">
        <v>26200</v>
      </c>
    </row>
    <row r="11497" spans="1:13" x14ac:dyDescent="0.35">
      <c r="A11497" t="s">
        <v>42619</v>
      </c>
      <c r="H11497" t="s">
        <v>49450</v>
      </c>
      <c r="I11497" t="s">
        <v>32308</v>
      </c>
      <c r="J11497" t="s">
        <v>123</v>
      </c>
      <c r="K11497">
        <v>300</v>
      </c>
      <c r="L11497" t="s">
        <v>11142</v>
      </c>
      <c r="M11497" t="s">
        <v>26201</v>
      </c>
    </row>
    <row r="11498" spans="1:13" x14ac:dyDescent="0.35">
      <c r="A11498" t="s">
        <v>42620</v>
      </c>
      <c r="H11498" t="s">
        <v>49450</v>
      </c>
      <c r="I11498" t="s">
        <v>32308</v>
      </c>
      <c r="J11498" t="s">
        <v>123</v>
      </c>
      <c r="K11498">
        <v>301</v>
      </c>
      <c r="L11498" t="s">
        <v>11143</v>
      </c>
      <c r="M11498" t="s">
        <v>26202</v>
      </c>
    </row>
    <row r="11499" spans="1:13" x14ac:dyDescent="0.35">
      <c r="A11499" t="s">
        <v>42621</v>
      </c>
      <c r="H11499" t="s">
        <v>49450</v>
      </c>
      <c r="I11499" t="s">
        <v>32308</v>
      </c>
      <c r="J11499" t="s">
        <v>123</v>
      </c>
      <c r="K11499">
        <v>302</v>
      </c>
      <c r="L11499" t="s">
        <v>11144</v>
      </c>
      <c r="M11499" t="s">
        <v>26203</v>
      </c>
    </row>
    <row r="11500" spans="1:13" x14ac:dyDescent="0.35">
      <c r="A11500" t="s">
        <v>42622</v>
      </c>
      <c r="H11500" t="s">
        <v>49450</v>
      </c>
      <c r="I11500" t="s">
        <v>32308</v>
      </c>
      <c r="J11500" t="s">
        <v>123</v>
      </c>
      <c r="K11500">
        <v>303</v>
      </c>
      <c r="L11500" t="s">
        <v>11145</v>
      </c>
      <c r="M11500" t="s">
        <v>26204</v>
      </c>
    </row>
    <row r="11501" spans="1:13" x14ac:dyDescent="0.35">
      <c r="A11501" t="s">
        <v>42623</v>
      </c>
      <c r="H11501" t="s">
        <v>49450</v>
      </c>
      <c r="I11501" t="s">
        <v>32308</v>
      </c>
      <c r="J11501" t="s">
        <v>123</v>
      </c>
      <c r="K11501">
        <v>304</v>
      </c>
      <c r="L11501" t="s">
        <v>11146</v>
      </c>
      <c r="M11501" t="s">
        <v>26205</v>
      </c>
    </row>
    <row r="11502" spans="1:13" x14ac:dyDescent="0.35">
      <c r="A11502" t="s">
        <v>42624</v>
      </c>
      <c r="H11502" t="s">
        <v>49450</v>
      </c>
      <c r="I11502" t="s">
        <v>32308</v>
      </c>
      <c r="J11502" t="s">
        <v>123</v>
      </c>
      <c r="K11502">
        <v>305</v>
      </c>
      <c r="L11502" t="s">
        <v>11147</v>
      </c>
      <c r="M11502" t="s">
        <v>26206</v>
      </c>
    </row>
    <row r="11503" spans="1:13" x14ac:dyDescent="0.35">
      <c r="A11503" t="s">
        <v>42625</v>
      </c>
      <c r="H11503" t="s">
        <v>49450</v>
      </c>
      <c r="I11503" t="s">
        <v>32308</v>
      </c>
      <c r="J11503" t="s">
        <v>123</v>
      </c>
      <c r="K11503">
        <v>306</v>
      </c>
      <c r="L11503" t="s">
        <v>11148</v>
      </c>
      <c r="M11503" t="s">
        <v>26207</v>
      </c>
    </row>
    <row r="11504" spans="1:13" x14ac:dyDescent="0.35">
      <c r="A11504" t="s">
        <v>42626</v>
      </c>
      <c r="H11504" t="s">
        <v>49450</v>
      </c>
      <c r="I11504" t="s">
        <v>32308</v>
      </c>
      <c r="J11504" t="s">
        <v>123</v>
      </c>
      <c r="K11504">
        <v>307</v>
      </c>
      <c r="L11504" t="s">
        <v>11149</v>
      </c>
      <c r="M11504" t="s">
        <v>26208</v>
      </c>
    </row>
    <row r="11505" spans="1:13" x14ac:dyDescent="0.35">
      <c r="A11505" t="s">
        <v>42627</v>
      </c>
      <c r="H11505" t="s">
        <v>49450</v>
      </c>
      <c r="I11505" t="s">
        <v>32308</v>
      </c>
      <c r="J11505" t="s">
        <v>123</v>
      </c>
      <c r="K11505">
        <v>308</v>
      </c>
      <c r="L11505" t="s">
        <v>11150</v>
      </c>
      <c r="M11505" t="s">
        <v>26209</v>
      </c>
    </row>
    <row r="11506" spans="1:13" x14ac:dyDescent="0.35">
      <c r="A11506" t="s">
        <v>42628</v>
      </c>
      <c r="H11506" t="s">
        <v>49450</v>
      </c>
      <c r="I11506" t="s">
        <v>32308</v>
      </c>
      <c r="J11506" t="s">
        <v>123</v>
      </c>
      <c r="K11506">
        <v>309</v>
      </c>
      <c r="L11506" t="s">
        <v>11151</v>
      </c>
      <c r="M11506" t="s">
        <v>26210</v>
      </c>
    </row>
    <row r="11507" spans="1:13" x14ac:dyDescent="0.35">
      <c r="A11507" t="s">
        <v>42629</v>
      </c>
      <c r="H11507" t="s">
        <v>49450</v>
      </c>
      <c r="I11507" t="s">
        <v>32308</v>
      </c>
      <c r="J11507" t="s">
        <v>123</v>
      </c>
      <c r="K11507">
        <v>310</v>
      </c>
      <c r="L11507" t="s">
        <v>11152</v>
      </c>
      <c r="M11507" t="s">
        <v>26211</v>
      </c>
    </row>
    <row r="11508" spans="1:13" x14ac:dyDescent="0.35">
      <c r="A11508" t="s">
        <v>42630</v>
      </c>
      <c r="H11508" t="s">
        <v>49450</v>
      </c>
      <c r="I11508" t="s">
        <v>32308</v>
      </c>
      <c r="J11508" t="s">
        <v>123</v>
      </c>
      <c r="K11508">
        <v>311</v>
      </c>
      <c r="L11508" t="s">
        <v>11153</v>
      </c>
      <c r="M11508" t="s">
        <v>26212</v>
      </c>
    </row>
    <row r="11509" spans="1:13" x14ac:dyDescent="0.35">
      <c r="A11509" t="s">
        <v>42631</v>
      </c>
      <c r="H11509" t="s">
        <v>49450</v>
      </c>
      <c r="I11509" t="s">
        <v>32308</v>
      </c>
      <c r="J11509" t="s">
        <v>123</v>
      </c>
      <c r="K11509">
        <v>312</v>
      </c>
      <c r="L11509" t="s">
        <v>11154</v>
      </c>
      <c r="M11509" t="s">
        <v>26213</v>
      </c>
    </row>
    <row r="11510" spans="1:13" x14ac:dyDescent="0.35">
      <c r="A11510" t="s">
        <v>42632</v>
      </c>
      <c r="H11510" t="s">
        <v>49450</v>
      </c>
      <c r="I11510" t="s">
        <v>32308</v>
      </c>
      <c r="J11510" t="s">
        <v>123</v>
      </c>
      <c r="K11510">
        <v>313</v>
      </c>
      <c r="L11510" t="s">
        <v>11155</v>
      </c>
      <c r="M11510" t="s">
        <v>26214</v>
      </c>
    </row>
    <row r="11511" spans="1:13" x14ac:dyDescent="0.35">
      <c r="A11511" t="s">
        <v>42633</v>
      </c>
      <c r="H11511" t="s">
        <v>49450</v>
      </c>
      <c r="I11511" t="s">
        <v>32308</v>
      </c>
      <c r="J11511" t="s">
        <v>123</v>
      </c>
      <c r="K11511">
        <v>314</v>
      </c>
      <c r="L11511" t="s">
        <v>11156</v>
      </c>
      <c r="M11511" t="s">
        <v>26215</v>
      </c>
    </row>
    <row r="11512" spans="1:13" x14ac:dyDescent="0.35">
      <c r="H11512" t="s">
        <v>49450</v>
      </c>
      <c r="I11512" t="s">
        <v>32308</v>
      </c>
      <c r="J11512" t="s">
        <v>123</v>
      </c>
      <c r="K11512">
        <v>315</v>
      </c>
      <c r="L11512" t="s">
        <v>11157</v>
      </c>
      <c r="M11512" t="s">
        <v>26216</v>
      </c>
    </row>
    <row r="11513" spans="1:13" x14ac:dyDescent="0.35">
      <c r="H11513" t="s">
        <v>49450</v>
      </c>
      <c r="I11513" t="s">
        <v>32308</v>
      </c>
      <c r="J11513" t="s">
        <v>123</v>
      </c>
      <c r="K11513">
        <v>316</v>
      </c>
      <c r="L11513" t="s">
        <v>11158</v>
      </c>
      <c r="M11513" t="s">
        <v>26217</v>
      </c>
    </row>
    <row r="11514" spans="1:13" x14ac:dyDescent="0.35">
      <c r="H11514" t="s">
        <v>49450</v>
      </c>
      <c r="I11514" t="s">
        <v>32308</v>
      </c>
      <c r="J11514" t="s">
        <v>123</v>
      </c>
      <c r="K11514">
        <v>317</v>
      </c>
      <c r="L11514" t="s">
        <v>11159</v>
      </c>
      <c r="M11514" t="s">
        <v>26218</v>
      </c>
    </row>
    <row r="11515" spans="1:13" x14ac:dyDescent="0.35">
      <c r="H11515" t="s">
        <v>49450</v>
      </c>
      <c r="I11515" t="s">
        <v>32308</v>
      </c>
      <c r="J11515" t="s">
        <v>123</v>
      </c>
      <c r="K11515">
        <v>318</v>
      </c>
      <c r="L11515" t="s">
        <v>11160</v>
      </c>
      <c r="M11515" t="s">
        <v>26219</v>
      </c>
    </row>
    <row r="11516" spans="1:13" x14ac:dyDescent="0.35">
      <c r="H11516" t="s">
        <v>49450</v>
      </c>
      <c r="I11516" t="s">
        <v>32308</v>
      </c>
      <c r="J11516" t="s">
        <v>123</v>
      </c>
      <c r="K11516">
        <v>319</v>
      </c>
      <c r="L11516" t="s">
        <v>11161</v>
      </c>
      <c r="M11516" t="s">
        <v>26220</v>
      </c>
    </row>
    <row r="11517" spans="1:13" x14ac:dyDescent="0.35">
      <c r="H11517" t="s">
        <v>49450</v>
      </c>
      <c r="I11517" t="s">
        <v>32308</v>
      </c>
      <c r="J11517" t="s">
        <v>123</v>
      </c>
      <c r="K11517">
        <v>320</v>
      </c>
      <c r="L11517" t="s">
        <v>11162</v>
      </c>
      <c r="M11517" t="s">
        <v>26221</v>
      </c>
    </row>
    <row r="11518" spans="1:13" x14ac:dyDescent="0.35">
      <c r="H11518" t="s">
        <v>49450</v>
      </c>
      <c r="I11518" t="s">
        <v>32308</v>
      </c>
      <c r="J11518" t="s">
        <v>123</v>
      </c>
      <c r="K11518">
        <v>321</v>
      </c>
      <c r="L11518" t="s">
        <v>11163</v>
      </c>
      <c r="M11518" t="s">
        <v>26222</v>
      </c>
    </row>
    <row r="11519" spans="1:13" x14ac:dyDescent="0.35">
      <c r="H11519" t="s">
        <v>49450</v>
      </c>
      <c r="I11519" t="s">
        <v>32308</v>
      </c>
      <c r="J11519" t="s">
        <v>123</v>
      </c>
      <c r="K11519">
        <v>322</v>
      </c>
      <c r="L11519" t="s">
        <v>11164</v>
      </c>
      <c r="M11519" t="s">
        <v>26223</v>
      </c>
    </row>
    <row r="11520" spans="1:13" x14ac:dyDescent="0.35">
      <c r="H11520" t="s">
        <v>49450</v>
      </c>
      <c r="I11520" t="s">
        <v>32308</v>
      </c>
      <c r="J11520" t="s">
        <v>123</v>
      </c>
      <c r="K11520">
        <v>323</v>
      </c>
      <c r="L11520" t="s">
        <v>11165</v>
      </c>
      <c r="M11520" t="s">
        <v>26224</v>
      </c>
    </row>
    <row r="11521" spans="8:13" x14ac:dyDescent="0.35">
      <c r="H11521" t="s">
        <v>49450</v>
      </c>
      <c r="I11521" t="s">
        <v>32308</v>
      </c>
      <c r="J11521" t="s">
        <v>123</v>
      </c>
      <c r="K11521">
        <v>324</v>
      </c>
      <c r="L11521" t="s">
        <v>11166</v>
      </c>
      <c r="M11521" t="s">
        <v>26225</v>
      </c>
    </row>
    <row r="11522" spans="8:13" x14ac:dyDescent="0.35">
      <c r="H11522" t="s">
        <v>49450</v>
      </c>
      <c r="I11522" t="s">
        <v>32308</v>
      </c>
      <c r="J11522" t="s">
        <v>123</v>
      </c>
      <c r="K11522">
        <v>325</v>
      </c>
      <c r="L11522" t="s">
        <v>11167</v>
      </c>
      <c r="M11522" t="s">
        <v>26226</v>
      </c>
    </row>
    <row r="11523" spans="8:13" x14ac:dyDescent="0.35">
      <c r="H11523" t="s">
        <v>49450</v>
      </c>
      <c r="I11523" t="s">
        <v>32308</v>
      </c>
      <c r="J11523" t="s">
        <v>123</v>
      </c>
      <c r="K11523">
        <v>326</v>
      </c>
      <c r="L11523" t="s">
        <v>11168</v>
      </c>
      <c r="M11523" t="s">
        <v>26227</v>
      </c>
    </row>
    <row r="11524" spans="8:13" x14ac:dyDescent="0.35">
      <c r="H11524" t="s">
        <v>49450</v>
      </c>
      <c r="I11524" t="s">
        <v>32308</v>
      </c>
      <c r="J11524" t="s">
        <v>123</v>
      </c>
      <c r="K11524">
        <v>327</v>
      </c>
      <c r="L11524" t="s">
        <v>11169</v>
      </c>
      <c r="M11524" t="s">
        <v>26228</v>
      </c>
    </row>
    <row r="11525" spans="8:13" x14ac:dyDescent="0.35">
      <c r="H11525" t="s">
        <v>49450</v>
      </c>
      <c r="I11525" t="s">
        <v>32308</v>
      </c>
      <c r="J11525" t="s">
        <v>123</v>
      </c>
      <c r="K11525">
        <v>328</v>
      </c>
      <c r="L11525" t="s">
        <v>11170</v>
      </c>
      <c r="M11525" t="s">
        <v>26229</v>
      </c>
    </row>
    <row r="11526" spans="8:13" x14ac:dyDescent="0.35">
      <c r="H11526" t="s">
        <v>49450</v>
      </c>
      <c r="I11526" t="s">
        <v>32308</v>
      </c>
      <c r="J11526" t="s">
        <v>123</v>
      </c>
      <c r="K11526">
        <v>329</v>
      </c>
      <c r="L11526" t="s">
        <v>11171</v>
      </c>
      <c r="M11526" t="s">
        <v>26230</v>
      </c>
    </row>
    <row r="11527" spans="8:13" x14ac:dyDescent="0.35">
      <c r="H11527" t="s">
        <v>49450</v>
      </c>
      <c r="I11527" t="s">
        <v>54989</v>
      </c>
      <c r="J11527" t="s">
        <v>124</v>
      </c>
      <c r="K11527">
        <v>1</v>
      </c>
      <c r="L11527" t="s">
        <v>169</v>
      </c>
      <c r="M11527" t="s">
        <v>18184</v>
      </c>
    </row>
    <row r="11528" spans="8:13" x14ac:dyDescent="0.35">
      <c r="H11528" t="s">
        <v>49450</v>
      </c>
      <c r="I11528" t="s">
        <v>54989</v>
      </c>
      <c r="J11528" t="s">
        <v>124</v>
      </c>
      <c r="K11528">
        <v>2</v>
      </c>
      <c r="L11528" t="s">
        <v>10624</v>
      </c>
      <c r="M11528" t="s">
        <v>18185</v>
      </c>
    </row>
    <row r="11529" spans="8:13" x14ac:dyDescent="0.35">
      <c r="H11529" t="s">
        <v>49450</v>
      </c>
      <c r="I11529" t="s">
        <v>54989</v>
      </c>
      <c r="J11529" t="s">
        <v>124</v>
      </c>
      <c r="K11529">
        <v>3</v>
      </c>
      <c r="L11529" t="s">
        <v>11172</v>
      </c>
      <c r="M11529" t="s">
        <v>26231</v>
      </c>
    </row>
    <row r="11530" spans="8:13" x14ac:dyDescent="0.35">
      <c r="H11530" t="s">
        <v>49450</v>
      </c>
      <c r="I11530" t="s">
        <v>54989</v>
      </c>
      <c r="J11530" t="s">
        <v>124</v>
      </c>
      <c r="K11530">
        <v>4</v>
      </c>
      <c r="L11530" t="s">
        <v>11173</v>
      </c>
      <c r="M11530" t="s">
        <v>26232</v>
      </c>
    </row>
    <row r="11531" spans="8:13" x14ac:dyDescent="0.35">
      <c r="H11531" t="s">
        <v>49450</v>
      </c>
      <c r="I11531" t="s">
        <v>54989</v>
      </c>
      <c r="J11531" t="s">
        <v>124</v>
      </c>
      <c r="K11531">
        <v>5</v>
      </c>
      <c r="L11531" t="s">
        <v>11174</v>
      </c>
      <c r="M11531" t="s">
        <v>26233</v>
      </c>
    </row>
    <row r="11532" spans="8:13" x14ac:dyDescent="0.35">
      <c r="H11532" t="s">
        <v>49450</v>
      </c>
      <c r="I11532" t="s">
        <v>54989</v>
      </c>
      <c r="J11532" t="s">
        <v>124</v>
      </c>
      <c r="K11532">
        <v>6</v>
      </c>
      <c r="L11532" t="s">
        <v>11175</v>
      </c>
      <c r="M11532" t="s">
        <v>26234</v>
      </c>
    </row>
    <row r="11533" spans="8:13" x14ac:dyDescent="0.35">
      <c r="H11533" t="s">
        <v>49450</v>
      </c>
      <c r="I11533" t="s">
        <v>54989</v>
      </c>
      <c r="J11533" t="s">
        <v>124</v>
      </c>
      <c r="K11533">
        <v>7</v>
      </c>
      <c r="L11533" t="s">
        <v>11176</v>
      </c>
      <c r="M11533" t="s">
        <v>26235</v>
      </c>
    </row>
    <row r="11534" spans="8:13" x14ac:dyDescent="0.35">
      <c r="H11534" t="s">
        <v>49450</v>
      </c>
      <c r="I11534" t="s">
        <v>54989</v>
      </c>
      <c r="J11534" t="s">
        <v>124</v>
      </c>
      <c r="K11534">
        <v>8</v>
      </c>
      <c r="L11534" t="s">
        <v>11177</v>
      </c>
      <c r="M11534" t="s">
        <v>26236</v>
      </c>
    </row>
    <row r="11535" spans="8:13" x14ac:dyDescent="0.35">
      <c r="H11535" t="s">
        <v>49450</v>
      </c>
      <c r="I11535" t="s">
        <v>54989</v>
      </c>
      <c r="J11535" t="s">
        <v>124</v>
      </c>
      <c r="K11535">
        <v>9</v>
      </c>
      <c r="L11535" t="s">
        <v>11178</v>
      </c>
      <c r="M11535" t="s">
        <v>26237</v>
      </c>
    </row>
    <row r="11536" spans="8:13" x14ac:dyDescent="0.35">
      <c r="H11536" t="s">
        <v>49450</v>
      </c>
      <c r="I11536" t="s">
        <v>54989</v>
      </c>
      <c r="J11536" t="s">
        <v>124</v>
      </c>
      <c r="K11536">
        <v>10</v>
      </c>
      <c r="L11536" t="s">
        <v>11179</v>
      </c>
      <c r="M11536" t="s">
        <v>26238</v>
      </c>
    </row>
    <row r="11537" spans="1:13" x14ac:dyDescent="0.35">
      <c r="H11537" t="s">
        <v>49450</v>
      </c>
      <c r="I11537" t="s">
        <v>54989</v>
      </c>
      <c r="J11537" t="s">
        <v>124</v>
      </c>
      <c r="K11537">
        <v>11</v>
      </c>
      <c r="L11537" t="s">
        <v>11180</v>
      </c>
      <c r="M11537" t="s">
        <v>26239</v>
      </c>
    </row>
    <row r="11538" spans="1:13" x14ac:dyDescent="0.35">
      <c r="H11538" t="s">
        <v>49450</v>
      </c>
      <c r="I11538" t="s">
        <v>54989</v>
      </c>
      <c r="J11538" t="s">
        <v>124</v>
      </c>
      <c r="K11538">
        <v>12</v>
      </c>
      <c r="L11538" t="s">
        <v>11181</v>
      </c>
      <c r="M11538" t="s">
        <v>26240</v>
      </c>
    </row>
    <row r="11539" spans="1:13" x14ac:dyDescent="0.35">
      <c r="H11539" t="s">
        <v>49450</v>
      </c>
      <c r="I11539" t="s">
        <v>54989</v>
      </c>
      <c r="J11539" t="s">
        <v>124</v>
      </c>
      <c r="K11539">
        <v>13</v>
      </c>
      <c r="L11539" t="s">
        <v>11182</v>
      </c>
      <c r="M11539" t="s">
        <v>26241</v>
      </c>
    </row>
    <row r="11540" spans="1:13" x14ac:dyDescent="0.35">
      <c r="H11540" t="s">
        <v>49450</v>
      </c>
      <c r="I11540" t="s">
        <v>54989</v>
      </c>
      <c r="J11540" t="s">
        <v>124</v>
      </c>
      <c r="K11540">
        <v>14</v>
      </c>
      <c r="L11540" t="s">
        <v>11183</v>
      </c>
      <c r="M11540" t="s">
        <v>26242</v>
      </c>
    </row>
    <row r="11541" spans="1:13" x14ac:dyDescent="0.35">
      <c r="H11541" t="s">
        <v>49450</v>
      </c>
      <c r="I11541" t="s">
        <v>54989</v>
      </c>
      <c r="J11541" t="s">
        <v>124</v>
      </c>
      <c r="K11541">
        <v>15</v>
      </c>
      <c r="L11541" t="s">
        <v>11184</v>
      </c>
      <c r="M11541" t="s">
        <v>26243</v>
      </c>
    </row>
    <row r="11542" spans="1:13" x14ac:dyDescent="0.35">
      <c r="H11542" t="s">
        <v>49450</v>
      </c>
      <c r="I11542" t="s">
        <v>54989</v>
      </c>
      <c r="J11542" t="s">
        <v>124</v>
      </c>
      <c r="K11542">
        <v>16</v>
      </c>
      <c r="L11542" t="s">
        <v>11185</v>
      </c>
      <c r="M11542" t="s">
        <v>26244</v>
      </c>
    </row>
    <row r="11543" spans="1:13" x14ac:dyDescent="0.35">
      <c r="H11543" t="s">
        <v>49450</v>
      </c>
      <c r="I11543" t="s">
        <v>54989</v>
      </c>
      <c r="J11543" t="s">
        <v>124</v>
      </c>
      <c r="K11543">
        <v>17</v>
      </c>
      <c r="L11543" t="s">
        <v>11186</v>
      </c>
      <c r="M11543" t="s">
        <v>26245</v>
      </c>
    </row>
    <row r="11544" spans="1:13" x14ac:dyDescent="0.35">
      <c r="H11544" t="s">
        <v>49450</v>
      </c>
      <c r="I11544" t="s">
        <v>32308</v>
      </c>
      <c r="J11544" t="s">
        <v>125</v>
      </c>
      <c r="K11544">
        <v>1</v>
      </c>
      <c r="L11544" t="s">
        <v>169</v>
      </c>
      <c r="M11544" t="s">
        <v>18184</v>
      </c>
    </row>
    <row r="11545" spans="1:13" x14ac:dyDescent="0.35">
      <c r="H11545" t="s">
        <v>49450</v>
      </c>
      <c r="I11545" t="s">
        <v>32308</v>
      </c>
      <c r="J11545" t="s">
        <v>125</v>
      </c>
      <c r="K11545">
        <v>2</v>
      </c>
      <c r="L11545" t="s">
        <v>10624</v>
      </c>
      <c r="M11545" t="s">
        <v>18185</v>
      </c>
    </row>
    <row r="11546" spans="1:13" x14ac:dyDescent="0.35">
      <c r="A11546" t="s">
        <v>42634</v>
      </c>
      <c r="H11546" t="s">
        <v>49450</v>
      </c>
      <c r="I11546" t="s">
        <v>32308</v>
      </c>
      <c r="J11546" t="s">
        <v>125</v>
      </c>
      <c r="K11546">
        <v>3</v>
      </c>
      <c r="L11546" t="s">
        <v>11187</v>
      </c>
      <c r="M11546" t="s">
        <v>26246</v>
      </c>
    </row>
    <row r="11547" spans="1:13" x14ac:dyDescent="0.35">
      <c r="A11547" t="s">
        <v>42635</v>
      </c>
      <c r="H11547" t="s">
        <v>49450</v>
      </c>
      <c r="I11547" t="s">
        <v>32308</v>
      </c>
      <c r="J11547" t="s">
        <v>125</v>
      </c>
      <c r="K11547">
        <v>4</v>
      </c>
      <c r="L11547" t="s">
        <v>11188</v>
      </c>
      <c r="M11547" t="s">
        <v>26247</v>
      </c>
    </row>
    <row r="11548" spans="1:13" x14ac:dyDescent="0.35">
      <c r="A11548" t="s">
        <v>42636</v>
      </c>
      <c r="H11548" t="s">
        <v>49450</v>
      </c>
      <c r="I11548" t="s">
        <v>32308</v>
      </c>
      <c r="J11548" t="s">
        <v>125</v>
      </c>
      <c r="K11548">
        <v>5</v>
      </c>
      <c r="L11548" t="s">
        <v>11189</v>
      </c>
      <c r="M11548" t="s">
        <v>26248</v>
      </c>
    </row>
    <row r="11549" spans="1:13" x14ac:dyDescent="0.35">
      <c r="A11549" t="s">
        <v>42637</v>
      </c>
      <c r="H11549" t="s">
        <v>49450</v>
      </c>
      <c r="I11549" t="s">
        <v>32308</v>
      </c>
      <c r="J11549" t="s">
        <v>125</v>
      </c>
      <c r="K11549">
        <v>6</v>
      </c>
      <c r="L11549" t="s">
        <v>11190</v>
      </c>
      <c r="M11549" t="s">
        <v>26249</v>
      </c>
    </row>
    <row r="11550" spans="1:13" x14ac:dyDescent="0.35">
      <c r="A11550" t="s">
        <v>42638</v>
      </c>
      <c r="H11550" t="s">
        <v>49450</v>
      </c>
      <c r="I11550" t="s">
        <v>32308</v>
      </c>
      <c r="J11550" t="s">
        <v>125</v>
      </c>
      <c r="K11550">
        <v>7</v>
      </c>
      <c r="L11550" t="s">
        <v>11191</v>
      </c>
      <c r="M11550" t="s">
        <v>26250</v>
      </c>
    </row>
    <row r="11551" spans="1:13" x14ac:dyDescent="0.35">
      <c r="A11551" t="s">
        <v>42639</v>
      </c>
      <c r="H11551" t="s">
        <v>49450</v>
      </c>
      <c r="I11551" t="s">
        <v>32308</v>
      </c>
      <c r="J11551" t="s">
        <v>125</v>
      </c>
      <c r="K11551">
        <v>8</v>
      </c>
      <c r="L11551" t="s">
        <v>11192</v>
      </c>
      <c r="M11551" t="s">
        <v>26251</v>
      </c>
    </row>
    <row r="11552" spans="1:13" x14ac:dyDescent="0.35">
      <c r="A11552" t="s">
        <v>42640</v>
      </c>
      <c r="H11552" t="s">
        <v>49450</v>
      </c>
      <c r="I11552" t="s">
        <v>32308</v>
      </c>
      <c r="J11552" t="s">
        <v>125</v>
      </c>
      <c r="K11552">
        <v>9</v>
      </c>
      <c r="L11552" t="s">
        <v>11193</v>
      </c>
      <c r="M11552" t="s">
        <v>26252</v>
      </c>
    </row>
    <row r="11553" spans="1:13" x14ac:dyDescent="0.35">
      <c r="A11553" t="s">
        <v>42641</v>
      </c>
      <c r="H11553" t="s">
        <v>49450</v>
      </c>
      <c r="I11553" t="s">
        <v>32308</v>
      </c>
      <c r="J11553" t="s">
        <v>125</v>
      </c>
      <c r="K11553">
        <v>10</v>
      </c>
      <c r="L11553" t="s">
        <v>11194</v>
      </c>
      <c r="M11553" t="s">
        <v>26253</v>
      </c>
    </row>
    <row r="11554" spans="1:13" x14ac:dyDescent="0.35">
      <c r="A11554" t="s">
        <v>42642</v>
      </c>
      <c r="H11554" t="s">
        <v>49450</v>
      </c>
      <c r="I11554" t="s">
        <v>32308</v>
      </c>
      <c r="J11554" t="s">
        <v>125</v>
      </c>
      <c r="K11554">
        <v>11</v>
      </c>
      <c r="L11554" t="s">
        <v>11195</v>
      </c>
      <c r="M11554" t="s">
        <v>26254</v>
      </c>
    </row>
    <row r="11555" spans="1:13" x14ac:dyDescent="0.35">
      <c r="A11555" t="s">
        <v>42643</v>
      </c>
      <c r="H11555" t="s">
        <v>49450</v>
      </c>
      <c r="I11555" t="s">
        <v>32308</v>
      </c>
      <c r="J11555" t="s">
        <v>125</v>
      </c>
      <c r="K11555">
        <v>12</v>
      </c>
      <c r="L11555" t="s">
        <v>11196</v>
      </c>
      <c r="M11555" t="s">
        <v>26255</v>
      </c>
    </row>
    <row r="11556" spans="1:13" x14ac:dyDescent="0.35">
      <c r="A11556" t="s">
        <v>42644</v>
      </c>
      <c r="H11556" t="s">
        <v>49450</v>
      </c>
      <c r="I11556" t="s">
        <v>32308</v>
      </c>
      <c r="J11556" t="s">
        <v>125</v>
      </c>
      <c r="K11556">
        <v>13</v>
      </c>
      <c r="L11556" t="s">
        <v>11197</v>
      </c>
      <c r="M11556" t="s">
        <v>26256</v>
      </c>
    </row>
    <row r="11557" spans="1:13" x14ac:dyDescent="0.35">
      <c r="A11557" t="s">
        <v>42645</v>
      </c>
      <c r="H11557" t="s">
        <v>49450</v>
      </c>
      <c r="I11557" t="s">
        <v>32308</v>
      </c>
      <c r="J11557" t="s">
        <v>125</v>
      </c>
      <c r="K11557">
        <v>14</v>
      </c>
      <c r="L11557" t="s">
        <v>11198</v>
      </c>
      <c r="M11557" t="s">
        <v>26257</v>
      </c>
    </row>
    <row r="11558" spans="1:13" x14ac:dyDescent="0.35">
      <c r="A11558" t="s">
        <v>42646</v>
      </c>
      <c r="H11558" t="s">
        <v>49450</v>
      </c>
      <c r="I11558" t="s">
        <v>32308</v>
      </c>
      <c r="J11558" t="s">
        <v>125</v>
      </c>
      <c r="K11558">
        <v>15</v>
      </c>
      <c r="L11558" t="s">
        <v>11199</v>
      </c>
      <c r="M11558" t="s">
        <v>26258</v>
      </c>
    </row>
    <row r="11559" spans="1:13" x14ac:dyDescent="0.35">
      <c r="A11559" t="s">
        <v>42647</v>
      </c>
      <c r="H11559" t="s">
        <v>49450</v>
      </c>
      <c r="I11559" t="s">
        <v>32308</v>
      </c>
      <c r="J11559" t="s">
        <v>125</v>
      </c>
      <c r="K11559">
        <v>16</v>
      </c>
      <c r="L11559" t="s">
        <v>11200</v>
      </c>
      <c r="M11559" t="s">
        <v>26259</v>
      </c>
    </row>
    <row r="11560" spans="1:13" x14ac:dyDescent="0.35">
      <c r="A11560" t="s">
        <v>42648</v>
      </c>
      <c r="H11560" t="s">
        <v>49450</v>
      </c>
      <c r="I11560" t="s">
        <v>32308</v>
      </c>
      <c r="J11560" t="s">
        <v>125</v>
      </c>
      <c r="K11560">
        <v>17</v>
      </c>
      <c r="L11560" t="s">
        <v>11201</v>
      </c>
      <c r="M11560" t="s">
        <v>26260</v>
      </c>
    </row>
    <row r="11561" spans="1:13" x14ac:dyDescent="0.35">
      <c r="A11561" t="s">
        <v>42649</v>
      </c>
      <c r="H11561" t="s">
        <v>49450</v>
      </c>
      <c r="I11561" t="s">
        <v>32308</v>
      </c>
      <c r="J11561" t="s">
        <v>125</v>
      </c>
      <c r="K11561">
        <v>18</v>
      </c>
      <c r="L11561" t="s">
        <v>11202</v>
      </c>
      <c r="M11561" t="s">
        <v>26261</v>
      </c>
    </row>
    <row r="11562" spans="1:13" x14ac:dyDescent="0.35">
      <c r="A11562" t="s">
        <v>42650</v>
      </c>
      <c r="H11562" t="s">
        <v>49450</v>
      </c>
      <c r="I11562" t="s">
        <v>32308</v>
      </c>
      <c r="J11562" t="s">
        <v>125</v>
      </c>
      <c r="K11562">
        <v>19</v>
      </c>
      <c r="L11562" t="s">
        <v>11203</v>
      </c>
      <c r="M11562" t="s">
        <v>26262</v>
      </c>
    </row>
    <row r="11563" spans="1:13" x14ac:dyDescent="0.35">
      <c r="A11563" t="s">
        <v>42651</v>
      </c>
      <c r="H11563" t="s">
        <v>49450</v>
      </c>
      <c r="I11563" t="s">
        <v>32308</v>
      </c>
      <c r="J11563" t="s">
        <v>125</v>
      </c>
      <c r="K11563">
        <v>20</v>
      </c>
      <c r="L11563" t="s">
        <v>11204</v>
      </c>
      <c r="M11563" t="s">
        <v>26263</v>
      </c>
    </row>
    <row r="11564" spans="1:13" x14ac:dyDescent="0.35">
      <c r="A11564" t="s">
        <v>42652</v>
      </c>
      <c r="H11564" t="s">
        <v>49450</v>
      </c>
      <c r="I11564" t="s">
        <v>32308</v>
      </c>
      <c r="J11564" t="s">
        <v>125</v>
      </c>
      <c r="K11564">
        <v>21</v>
      </c>
      <c r="L11564" t="s">
        <v>11205</v>
      </c>
      <c r="M11564" t="s">
        <v>26264</v>
      </c>
    </row>
    <row r="11565" spans="1:13" x14ac:dyDescent="0.35">
      <c r="A11565" t="s">
        <v>42653</v>
      </c>
      <c r="H11565" t="s">
        <v>49450</v>
      </c>
      <c r="I11565" t="s">
        <v>32308</v>
      </c>
      <c r="J11565" t="s">
        <v>125</v>
      </c>
      <c r="K11565">
        <v>22</v>
      </c>
      <c r="L11565" t="s">
        <v>11206</v>
      </c>
      <c r="M11565" t="s">
        <v>26265</v>
      </c>
    </row>
    <row r="11566" spans="1:13" x14ac:dyDescent="0.35">
      <c r="A11566" t="s">
        <v>42654</v>
      </c>
      <c r="H11566" t="s">
        <v>49450</v>
      </c>
      <c r="I11566" t="s">
        <v>32308</v>
      </c>
      <c r="J11566" t="s">
        <v>125</v>
      </c>
      <c r="K11566">
        <v>23</v>
      </c>
      <c r="L11566" t="s">
        <v>11207</v>
      </c>
      <c r="M11566" t="s">
        <v>26266</v>
      </c>
    </row>
    <row r="11567" spans="1:13" x14ac:dyDescent="0.35">
      <c r="A11567" t="s">
        <v>42655</v>
      </c>
      <c r="H11567" t="s">
        <v>49450</v>
      </c>
      <c r="I11567" t="s">
        <v>32308</v>
      </c>
      <c r="J11567" t="s">
        <v>125</v>
      </c>
      <c r="K11567">
        <v>24</v>
      </c>
      <c r="L11567" t="s">
        <v>11208</v>
      </c>
      <c r="M11567" t="s">
        <v>26267</v>
      </c>
    </row>
    <row r="11568" spans="1:13" x14ac:dyDescent="0.35">
      <c r="A11568" t="s">
        <v>42656</v>
      </c>
      <c r="D11568" t="s">
        <v>51763</v>
      </c>
      <c r="H11568" t="s">
        <v>49450</v>
      </c>
      <c r="I11568" t="s">
        <v>32308</v>
      </c>
      <c r="J11568" t="s">
        <v>125</v>
      </c>
      <c r="K11568">
        <v>25</v>
      </c>
      <c r="L11568" t="s">
        <v>11209</v>
      </c>
      <c r="M11568" t="s">
        <v>26268</v>
      </c>
    </row>
    <row r="11569" spans="1:13" x14ac:dyDescent="0.35">
      <c r="A11569" t="s">
        <v>42657</v>
      </c>
      <c r="D11569" t="s">
        <v>51767</v>
      </c>
      <c r="H11569" t="s">
        <v>49450</v>
      </c>
      <c r="I11569" t="s">
        <v>32308</v>
      </c>
      <c r="J11569" t="s">
        <v>125</v>
      </c>
      <c r="K11569">
        <v>26</v>
      </c>
      <c r="L11569" t="s">
        <v>11210</v>
      </c>
      <c r="M11569" t="s">
        <v>26269</v>
      </c>
    </row>
    <row r="11570" spans="1:13" x14ac:dyDescent="0.35">
      <c r="A11570" t="s">
        <v>42658</v>
      </c>
      <c r="D11570" t="s">
        <v>51764</v>
      </c>
      <c r="H11570" t="s">
        <v>49450</v>
      </c>
      <c r="I11570" t="s">
        <v>32308</v>
      </c>
      <c r="J11570" t="s">
        <v>125</v>
      </c>
      <c r="K11570">
        <v>27</v>
      </c>
      <c r="L11570" t="s">
        <v>11211</v>
      </c>
      <c r="M11570" t="s">
        <v>26270</v>
      </c>
    </row>
    <row r="11571" spans="1:13" x14ac:dyDescent="0.35">
      <c r="A11571" t="s">
        <v>42659</v>
      </c>
      <c r="D11571" t="s">
        <v>51763</v>
      </c>
      <c r="H11571" t="s">
        <v>49450</v>
      </c>
      <c r="I11571" t="s">
        <v>32308</v>
      </c>
      <c r="J11571" t="s">
        <v>125</v>
      </c>
      <c r="K11571">
        <v>28</v>
      </c>
      <c r="L11571" t="s">
        <v>11212</v>
      </c>
      <c r="M11571" t="s">
        <v>26271</v>
      </c>
    </row>
    <row r="11572" spans="1:13" x14ac:dyDescent="0.35">
      <c r="A11572" t="s">
        <v>42660</v>
      </c>
      <c r="D11572" t="s">
        <v>51765</v>
      </c>
      <c r="H11572" t="s">
        <v>49450</v>
      </c>
      <c r="I11572" t="s">
        <v>32308</v>
      </c>
      <c r="J11572" t="s">
        <v>125</v>
      </c>
      <c r="K11572">
        <v>29</v>
      </c>
      <c r="L11572" t="s">
        <v>11213</v>
      </c>
      <c r="M11572" t="s">
        <v>26272</v>
      </c>
    </row>
    <row r="11573" spans="1:13" x14ac:dyDescent="0.35">
      <c r="A11573" t="s">
        <v>42661</v>
      </c>
      <c r="D11573" t="s">
        <v>51766</v>
      </c>
      <c r="H11573" t="s">
        <v>49450</v>
      </c>
      <c r="I11573" t="s">
        <v>32308</v>
      </c>
      <c r="J11573" t="s">
        <v>125</v>
      </c>
      <c r="K11573">
        <v>30</v>
      </c>
      <c r="L11573" t="s">
        <v>11214</v>
      </c>
      <c r="M11573" t="s">
        <v>26273</v>
      </c>
    </row>
    <row r="11574" spans="1:13" x14ac:dyDescent="0.35">
      <c r="A11574" t="s">
        <v>42662</v>
      </c>
      <c r="D11574" t="s">
        <v>51765</v>
      </c>
      <c r="H11574" t="s">
        <v>49450</v>
      </c>
      <c r="I11574" t="s">
        <v>32308</v>
      </c>
      <c r="J11574" t="s">
        <v>125</v>
      </c>
      <c r="K11574">
        <v>31</v>
      </c>
      <c r="L11574" t="s">
        <v>11215</v>
      </c>
      <c r="M11574" t="s">
        <v>26274</v>
      </c>
    </row>
    <row r="11575" spans="1:13" x14ac:dyDescent="0.35">
      <c r="A11575" t="s">
        <v>42663</v>
      </c>
      <c r="D11575" t="s">
        <v>51764</v>
      </c>
      <c r="H11575" t="s">
        <v>49450</v>
      </c>
      <c r="I11575" t="s">
        <v>32308</v>
      </c>
      <c r="J11575" t="s">
        <v>125</v>
      </c>
      <c r="K11575">
        <v>32</v>
      </c>
      <c r="L11575" t="s">
        <v>11216</v>
      </c>
      <c r="M11575" t="s">
        <v>26275</v>
      </c>
    </row>
    <row r="11576" spans="1:13" x14ac:dyDescent="0.35">
      <c r="A11576" t="s">
        <v>42664</v>
      </c>
      <c r="D11576" t="s">
        <v>51763</v>
      </c>
      <c r="H11576" t="s">
        <v>49450</v>
      </c>
      <c r="I11576" t="s">
        <v>32308</v>
      </c>
      <c r="J11576" t="s">
        <v>125</v>
      </c>
      <c r="K11576">
        <v>33</v>
      </c>
      <c r="L11576" t="s">
        <v>11217</v>
      </c>
      <c r="M11576" t="s">
        <v>26276</v>
      </c>
    </row>
    <row r="11577" spans="1:13" x14ac:dyDescent="0.35">
      <c r="A11577" t="s">
        <v>42665</v>
      </c>
      <c r="D11577" t="s">
        <v>51767</v>
      </c>
      <c r="H11577" t="s">
        <v>49450</v>
      </c>
      <c r="I11577" t="s">
        <v>32308</v>
      </c>
      <c r="J11577" t="s">
        <v>125</v>
      </c>
      <c r="K11577">
        <v>34</v>
      </c>
      <c r="L11577" t="s">
        <v>11218</v>
      </c>
      <c r="M11577" t="s">
        <v>26277</v>
      </c>
    </row>
    <row r="11578" spans="1:13" x14ac:dyDescent="0.35">
      <c r="A11578" t="s">
        <v>42666</v>
      </c>
      <c r="D11578" t="s">
        <v>51766</v>
      </c>
      <c r="H11578" t="s">
        <v>49450</v>
      </c>
      <c r="I11578" t="s">
        <v>32308</v>
      </c>
      <c r="J11578" t="s">
        <v>125</v>
      </c>
      <c r="K11578">
        <v>35</v>
      </c>
      <c r="L11578" t="s">
        <v>11219</v>
      </c>
      <c r="M11578" t="s">
        <v>26278</v>
      </c>
    </row>
    <row r="11579" spans="1:13" x14ac:dyDescent="0.35">
      <c r="A11579" t="s">
        <v>42667</v>
      </c>
      <c r="D11579" t="s">
        <v>51765</v>
      </c>
      <c r="H11579" t="s">
        <v>49450</v>
      </c>
      <c r="I11579" t="s">
        <v>32308</v>
      </c>
      <c r="J11579" t="s">
        <v>125</v>
      </c>
      <c r="K11579">
        <v>36</v>
      </c>
      <c r="L11579" t="s">
        <v>11220</v>
      </c>
      <c r="M11579" t="s">
        <v>26279</v>
      </c>
    </row>
    <row r="11580" spans="1:13" x14ac:dyDescent="0.35">
      <c r="A11580" t="s">
        <v>42668</v>
      </c>
      <c r="D11580" t="s">
        <v>51764</v>
      </c>
      <c r="H11580" t="s">
        <v>49450</v>
      </c>
      <c r="I11580" t="s">
        <v>32308</v>
      </c>
      <c r="J11580" t="s">
        <v>125</v>
      </c>
      <c r="K11580">
        <v>37</v>
      </c>
      <c r="L11580" t="s">
        <v>11221</v>
      </c>
      <c r="M11580" t="s">
        <v>26280</v>
      </c>
    </row>
    <row r="11581" spans="1:13" x14ac:dyDescent="0.35">
      <c r="A11581" t="s">
        <v>42669</v>
      </c>
      <c r="D11581" t="s">
        <v>51766</v>
      </c>
      <c r="H11581" t="s">
        <v>49450</v>
      </c>
      <c r="I11581" t="s">
        <v>32308</v>
      </c>
      <c r="J11581" t="s">
        <v>125</v>
      </c>
      <c r="K11581">
        <v>38</v>
      </c>
      <c r="L11581" t="s">
        <v>11222</v>
      </c>
      <c r="M11581" t="s">
        <v>26281</v>
      </c>
    </row>
    <row r="11582" spans="1:13" x14ac:dyDescent="0.35">
      <c r="A11582" t="s">
        <v>42670</v>
      </c>
      <c r="D11582" t="s">
        <v>51767</v>
      </c>
      <c r="H11582" t="s">
        <v>49450</v>
      </c>
      <c r="I11582" t="s">
        <v>32308</v>
      </c>
      <c r="J11582" t="s">
        <v>125</v>
      </c>
      <c r="K11582">
        <v>39</v>
      </c>
      <c r="L11582" t="s">
        <v>11223</v>
      </c>
      <c r="M11582" t="s">
        <v>26282</v>
      </c>
    </row>
    <row r="11583" spans="1:13" x14ac:dyDescent="0.35">
      <c r="A11583" t="s">
        <v>42671</v>
      </c>
      <c r="D11583" t="s">
        <v>51764</v>
      </c>
      <c r="H11583" t="s">
        <v>49450</v>
      </c>
      <c r="I11583" t="s">
        <v>32308</v>
      </c>
      <c r="J11583" t="s">
        <v>125</v>
      </c>
      <c r="K11583">
        <v>40</v>
      </c>
      <c r="L11583" t="s">
        <v>11224</v>
      </c>
      <c r="M11583" t="s">
        <v>26283</v>
      </c>
    </row>
    <row r="11584" spans="1:13" x14ac:dyDescent="0.35">
      <c r="A11584" t="s">
        <v>42672</v>
      </c>
      <c r="D11584" t="s">
        <v>51763</v>
      </c>
      <c r="H11584" t="s">
        <v>49450</v>
      </c>
      <c r="I11584" t="s">
        <v>32308</v>
      </c>
      <c r="J11584" t="s">
        <v>125</v>
      </c>
      <c r="K11584">
        <v>41</v>
      </c>
      <c r="L11584" t="s">
        <v>11225</v>
      </c>
      <c r="M11584" t="s">
        <v>26284</v>
      </c>
    </row>
    <row r="11585" spans="1:13" x14ac:dyDescent="0.35">
      <c r="A11585" t="s">
        <v>42673</v>
      </c>
      <c r="D11585" t="s">
        <v>51765</v>
      </c>
      <c r="H11585" t="s">
        <v>49450</v>
      </c>
      <c r="I11585" t="s">
        <v>32308</v>
      </c>
      <c r="J11585" t="s">
        <v>125</v>
      </c>
      <c r="K11585">
        <v>42</v>
      </c>
      <c r="L11585" t="s">
        <v>11226</v>
      </c>
      <c r="M11585" t="s">
        <v>26285</v>
      </c>
    </row>
    <row r="11586" spans="1:13" x14ac:dyDescent="0.35">
      <c r="A11586" t="s">
        <v>42674</v>
      </c>
      <c r="D11586" t="s">
        <v>51766</v>
      </c>
      <c r="H11586" t="s">
        <v>49450</v>
      </c>
      <c r="I11586" t="s">
        <v>32308</v>
      </c>
      <c r="J11586" t="s">
        <v>125</v>
      </c>
      <c r="K11586">
        <v>43</v>
      </c>
      <c r="L11586" t="s">
        <v>11227</v>
      </c>
      <c r="M11586" t="s">
        <v>26286</v>
      </c>
    </row>
    <row r="11587" spans="1:13" x14ac:dyDescent="0.35">
      <c r="A11587" t="s">
        <v>42675</v>
      </c>
      <c r="D11587" t="s">
        <v>51763</v>
      </c>
      <c r="H11587" t="s">
        <v>49450</v>
      </c>
      <c r="I11587" t="s">
        <v>32308</v>
      </c>
      <c r="J11587" t="s">
        <v>125</v>
      </c>
      <c r="K11587">
        <v>44</v>
      </c>
      <c r="L11587" t="s">
        <v>11228</v>
      </c>
      <c r="M11587" t="s">
        <v>26287</v>
      </c>
    </row>
    <row r="11588" spans="1:13" x14ac:dyDescent="0.35">
      <c r="A11588" t="s">
        <v>42676</v>
      </c>
      <c r="D11588" t="s">
        <v>51767</v>
      </c>
      <c r="H11588" t="s">
        <v>49450</v>
      </c>
      <c r="I11588" t="s">
        <v>32308</v>
      </c>
      <c r="J11588" t="s">
        <v>125</v>
      </c>
      <c r="K11588">
        <v>45</v>
      </c>
      <c r="L11588" t="s">
        <v>11229</v>
      </c>
      <c r="M11588" t="s">
        <v>26288</v>
      </c>
    </row>
    <row r="11589" spans="1:13" x14ac:dyDescent="0.35">
      <c r="A11589" t="s">
        <v>42677</v>
      </c>
      <c r="D11589" t="s">
        <v>51765</v>
      </c>
      <c r="H11589" t="s">
        <v>49450</v>
      </c>
      <c r="I11589" t="s">
        <v>32308</v>
      </c>
      <c r="J11589" t="s">
        <v>125</v>
      </c>
      <c r="K11589">
        <v>46</v>
      </c>
      <c r="L11589" t="s">
        <v>11230</v>
      </c>
      <c r="M11589" t="s">
        <v>26289</v>
      </c>
    </row>
    <row r="11590" spans="1:13" x14ac:dyDescent="0.35">
      <c r="A11590" t="s">
        <v>42678</v>
      </c>
      <c r="D11590" t="s">
        <v>51766</v>
      </c>
      <c r="H11590" t="s">
        <v>49450</v>
      </c>
      <c r="I11590" t="s">
        <v>32308</v>
      </c>
      <c r="J11590" t="s">
        <v>125</v>
      </c>
      <c r="K11590">
        <v>47</v>
      </c>
      <c r="L11590" t="s">
        <v>11231</v>
      </c>
      <c r="M11590" t="s">
        <v>26290</v>
      </c>
    </row>
    <row r="11591" spans="1:13" x14ac:dyDescent="0.35">
      <c r="A11591" t="s">
        <v>42679</v>
      </c>
      <c r="D11591" t="s">
        <v>51764</v>
      </c>
      <c r="H11591" t="s">
        <v>49450</v>
      </c>
      <c r="I11591" t="s">
        <v>32308</v>
      </c>
      <c r="J11591" t="s">
        <v>125</v>
      </c>
      <c r="K11591">
        <v>48</v>
      </c>
      <c r="L11591" t="s">
        <v>11232</v>
      </c>
      <c r="M11591" t="s">
        <v>26291</v>
      </c>
    </row>
    <row r="11592" spans="1:13" x14ac:dyDescent="0.35">
      <c r="A11592" t="s">
        <v>42680</v>
      </c>
      <c r="D11592" t="s">
        <v>51767</v>
      </c>
      <c r="H11592" t="s">
        <v>49450</v>
      </c>
      <c r="I11592" t="s">
        <v>32308</v>
      </c>
      <c r="J11592" t="s">
        <v>125</v>
      </c>
      <c r="K11592">
        <v>49</v>
      </c>
      <c r="L11592" t="s">
        <v>11233</v>
      </c>
      <c r="M11592" t="s">
        <v>26292</v>
      </c>
    </row>
    <row r="11593" spans="1:13" x14ac:dyDescent="0.35">
      <c r="A11593" t="s">
        <v>42681</v>
      </c>
      <c r="H11593" t="s">
        <v>49450</v>
      </c>
      <c r="I11593" t="s">
        <v>32308</v>
      </c>
      <c r="J11593" t="s">
        <v>125</v>
      </c>
      <c r="K11593">
        <v>50</v>
      </c>
      <c r="L11593" t="s">
        <v>11234</v>
      </c>
      <c r="M11593" t="s">
        <v>26293</v>
      </c>
    </row>
    <row r="11594" spans="1:13" x14ac:dyDescent="0.35">
      <c r="A11594" t="s">
        <v>42682</v>
      </c>
      <c r="H11594" t="s">
        <v>49450</v>
      </c>
      <c r="I11594" t="s">
        <v>32308</v>
      </c>
      <c r="J11594" t="s">
        <v>125</v>
      </c>
      <c r="K11594">
        <v>51</v>
      </c>
      <c r="L11594" t="s">
        <v>11235</v>
      </c>
      <c r="M11594" t="s">
        <v>26294</v>
      </c>
    </row>
    <row r="11595" spans="1:13" x14ac:dyDescent="0.35">
      <c r="A11595" t="s">
        <v>42683</v>
      </c>
      <c r="H11595" t="s">
        <v>49450</v>
      </c>
      <c r="I11595" t="s">
        <v>32308</v>
      </c>
      <c r="J11595" t="s">
        <v>125</v>
      </c>
      <c r="K11595">
        <v>52</v>
      </c>
      <c r="L11595" t="s">
        <v>11236</v>
      </c>
      <c r="M11595" t="s">
        <v>26295</v>
      </c>
    </row>
    <row r="11596" spans="1:13" x14ac:dyDescent="0.35">
      <c r="A11596" t="s">
        <v>42684</v>
      </c>
      <c r="H11596" t="s">
        <v>49450</v>
      </c>
      <c r="I11596" t="s">
        <v>32308</v>
      </c>
      <c r="J11596" t="s">
        <v>125</v>
      </c>
      <c r="K11596">
        <v>53</v>
      </c>
      <c r="L11596" t="s">
        <v>11237</v>
      </c>
      <c r="M11596" t="s">
        <v>26296</v>
      </c>
    </row>
    <row r="11597" spans="1:13" x14ac:dyDescent="0.35">
      <c r="A11597" t="s">
        <v>42685</v>
      </c>
      <c r="H11597" t="s">
        <v>49450</v>
      </c>
      <c r="I11597" t="s">
        <v>32308</v>
      </c>
      <c r="J11597" t="s">
        <v>125</v>
      </c>
      <c r="K11597">
        <v>54</v>
      </c>
      <c r="L11597" t="s">
        <v>11238</v>
      </c>
      <c r="M11597" t="s">
        <v>26297</v>
      </c>
    </row>
    <row r="11598" spans="1:13" x14ac:dyDescent="0.35">
      <c r="A11598" t="s">
        <v>42686</v>
      </c>
      <c r="H11598" t="s">
        <v>49450</v>
      </c>
      <c r="I11598" t="s">
        <v>32308</v>
      </c>
      <c r="J11598" t="s">
        <v>125</v>
      </c>
      <c r="K11598">
        <v>55</v>
      </c>
      <c r="L11598" t="s">
        <v>11239</v>
      </c>
      <c r="M11598" t="s">
        <v>26298</v>
      </c>
    </row>
    <row r="11599" spans="1:13" x14ac:dyDescent="0.35">
      <c r="A11599" t="s">
        <v>42687</v>
      </c>
      <c r="H11599" t="s">
        <v>49450</v>
      </c>
      <c r="I11599" t="s">
        <v>32308</v>
      </c>
      <c r="J11599" t="s">
        <v>125</v>
      </c>
      <c r="K11599">
        <v>56</v>
      </c>
      <c r="L11599" t="s">
        <v>11240</v>
      </c>
      <c r="M11599" t="s">
        <v>26299</v>
      </c>
    </row>
    <row r="11600" spans="1:13" x14ac:dyDescent="0.35">
      <c r="A11600" t="s">
        <v>42688</v>
      </c>
      <c r="H11600" t="s">
        <v>49450</v>
      </c>
      <c r="I11600" t="s">
        <v>32308</v>
      </c>
      <c r="J11600" t="s">
        <v>125</v>
      </c>
      <c r="K11600">
        <v>57</v>
      </c>
      <c r="L11600" t="s">
        <v>11241</v>
      </c>
      <c r="M11600" t="s">
        <v>26300</v>
      </c>
    </row>
    <row r="11601" spans="1:13" x14ac:dyDescent="0.35">
      <c r="A11601" t="s">
        <v>42689</v>
      </c>
      <c r="H11601" t="s">
        <v>49450</v>
      </c>
      <c r="I11601" t="s">
        <v>32308</v>
      </c>
      <c r="J11601" t="s">
        <v>125</v>
      </c>
      <c r="K11601">
        <v>58</v>
      </c>
      <c r="L11601" t="s">
        <v>11242</v>
      </c>
      <c r="M11601" t="s">
        <v>26301</v>
      </c>
    </row>
    <row r="11602" spans="1:13" x14ac:dyDescent="0.35">
      <c r="A11602" t="s">
        <v>42690</v>
      </c>
      <c r="H11602" t="s">
        <v>49450</v>
      </c>
      <c r="I11602" t="s">
        <v>32308</v>
      </c>
      <c r="J11602" t="s">
        <v>125</v>
      </c>
      <c r="K11602">
        <v>59</v>
      </c>
      <c r="L11602" t="s">
        <v>11243</v>
      </c>
      <c r="M11602" t="s">
        <v>26302</v>
      </c>
    </row>
    <row r="11603" spans="1:13" x14ac:dyDescent="0.35">
      <c r="A11603" t="s">
        <v>42691</v>
      </c>
      <c r="H11603" t="s">
        <v>49450</v>
      </c>
      <c r="I11603" t="s">
        <v>32308</v>
      </c>
      <c r="J11603" t="s">
        <v>125</v>
      </c>
      <c r="K11603">
        <v>60</v>
      </c>
      <c r="L11603" t="s">
        <v>11244</v>
      </c>
      <c r="M11603" t="s">
        <v>26303</v>
      </c>
    </row>
    <row r="11604" spans="1:13" x14ac:dyDescent="0.35">
      <c r="A11604" t="s">
        <v>42692</v>
      </c>
      <c r="H11604" t="s">
        <v>49450</v>
      </c>
      <c r="I11604" t="s">
        <v>32308</v>
      </c>
      <c r="J11604" t="s">
        <v>125</v>
      </c>
      <c r="K11604">
        <v>61</v>
      </c>
      <c r="L11604" t="s">
        <v>11245</v>
      </c>
      <c r="M11604" t="s">
        <v>26304</v>
      </c>
    </row>
    <row r="11605" spans="1:13" x14ac:dyDescent="0.35">
      <c r="A11605" t="s">
        <v>42693</v>
      </c>
      <c r="H11605" t="s">
        <v>49450</v>
      </c>
      <c r="I11605" t="s">
        <v>32308</v>
      </c>
      <c r="J11605" t="s">
        <v>125</v>
      </c>
      <c r="K11605">
        <v>62</v>
      </c>
      <c r="L11605" t="s">
        <v>11246</v>
      </c>
      <c r="M11605" t="s">
        <v>26305</v>
      </c>
    </row>
    <row r="11606" spans="1:13" x14ac:dyDescent="0.35">
      <c r="A11606" t="s">
        <v>42694</v>
      </c>
      <c r="H11606" t="s">
        <v>49450</v>
      </c>
      <c r="I11606" t="s">
        <v>32308</v>
      </c>
      <c r="J11606" t="s">
        <v>125</v>
      </c>
      <c r="K11606">
        <v>63</v>
      </c>
      <c r="L11606" t="s">
        <v>11247</v>
      </c>
      <c r="M11606" t="s">
        <v>26306</v>
      </c>
    </row>
    <row r="11607" spans="1:13" x14ac:dyDescent="0.35">
      <c r="A11607" t="s">
        <v>42695</v>
      </c>
      <c r="H11607" t="s">
        <v>49450</v>
      </c>
      <c r="I11607" t="s">
        <v>32308</v>
      </c>
      <c r="J11607" t="s">
        <v>125</v>
      </c>
      <c r="K11607">
        <v>64</v>
      </c>
      <c r="L11607" t="s">
        <v>11248</v>
      </c>
      <c r="M11607" t="s">
        <v>26307</v>
      </c>
    </row>
    <row r="11608" spans="1:13" x14ac:dyDescent="0.35">
      <c r="A11608" t="s">
        <v>42696</v>
      </c>
      <c r="H11608" t="s">
        <v>49450</v>
      </c>
      <c r="I11608" t="s">
        <v>32308</v>
      </c>
      <c r="J11608" t="s">
        <v>125</v>
      </c>
      <c r="K11608">
        <v>65</v>
      </c>
      <c r="L11608" t="s">
        <v>11249</v>
      </c>
      <c r="M11608" t="s">
        <v>26308</v>
      </c>
    </row>
    <row r="11609" spans="1:13" x14ac:dyDescent="0.35">
      <c r="A11609" t="s">
        <v>42697</v>
      </c>
      <c r="H11609" t="s">
        <v>49450</v>
      </c>
      <c r="I11609" t="s">
        <v>32308</v>
      </c>
      <c r="J11609" t="s">
        <v>125</v>
      </c>
      <c r="K11609">
        <v>66</v>
      </c>
      <c r="L11609" t="s">
        <v>11250</v>
      </c>
      <c r="M11609" t="s">
        <v>26309</v>
      </c>
    </row>
    <row r="11610" spans="1:13" x14ac:dyDescent="0.35">
      <c r="A11610" t="s">
        <v>42698</v>
      </c>
      <c r="H11610" t="s">
        <v>49450</v>
      </c>
      <c r="I11610" t="s">
        <v>32308</v>
      </c>
      <c r="J11610" t="s">
        <v>125</v>
      </c>
      <c r="K11610">
        <v>67</v>
      </c>
      <c r="L11610" t="s">
        <v>11251</v>
      </c>
      <c r="M11610" t="s">
        <v>26310</v>
      </c>
    </row>
    <row r="11611" spans="1:13" x14ac:dyDescent="0.35">
      <c r="A11611" t="s">
        <v>42699</v>
      </c>
      <c r="H11611" t="s">
        <v>49450</v>
      </c>
      <c r="I11611" t="s">
        <v>32308</v>
      </c>
      <c r="J11611" t="s">
        <v>125</v>
      </c>
      <c r="K11611">
        <v>68</v>
      </c>
      <c r="L11611" t="s">
        <v>11252</v>
      </c>
      <c r="M11611" t="s">
        <v>26311</v>
      </c>
    </row>
    <row r="11612" spans="1:13" x14ac:dyDescent="0.35">
      <c r="A11612" t="s">
        <v>42700</v>
      </c>
      <c r="H11612" t="s">
        <v>49450</v>
      </c>
      <c r="I11612" t="s">
        <v>32308</v>
      </c>
      <c r="J11612" t="s">
        <v>125</v>
      </c>
      <c r="K11612">
        <v>69</v>
      </c>
      <c r="L11612" t="s">
        <v>11253</v>
      </c>
      <c r="M11612" t="s">
        <v>26312</v>
      </c>
    </row>
    <row r="11613" spans="1:13" x14ac:dyDescent="0.35">
      <c r="A11613" t="s">
        <v>42701</v>
      </c>
      <c r="H11613" t="s">
        <v>49450</v>
      </c>
      <c r="I11613" t="s">
        <v>32308</v>
      </c>
      <c r="J11613" t="s">
        <v>125</v>
      </c>
      <c r="K11613">
        <v>70</v>
      </c>
      <c r="L11613" t="s">
        <v>11254</v>
      </c>
      <c r="M11613" t="s">
        <v>26313</v>
      </c>
    </row>
    <row r="11614" spans="1:13" x14ac:dyDescent="0.35">
      <c r="A11614" t="s">
        <v>42702</v>
      </c>
      <c r="H11614" t="s">
        <v>49450</v>
      </c>
      <c r="I11614" t="s">
        <v>32308</v>
      </c>
      <c r="J11614" t="s">
        <v>125</v>
      </c>
      <c r="K11614">
        <v>71</v>
      </c>
      <c r="L11614" t="s">
        <v>11255</v>
      </c>
      <c r="M11614" t="s">
        <v>26314</v>
      </c>
    </row>
    <row r="11615" spans="1:13" x14ac:dyDescent="0.35">
      <c r="A11615" t="s">
        <v>42703</v>
      </c>
      <c r="H11615" t="s">
        <v>49450</v>
      </c>
      <c r="I11615" t="s">
        <v>32308</v>
      </c>
      <c r="J11615" t="s">
        <v>125</v>
      </c>
      <c r="K11615">
        <v>72</v>
      </c>
      <c r="L11615" t="s">
        <v>11256</v>
      </c>
      <c r="M11615" t="s">
        <v>26315</v>
      </c>
    </row>
    <row r="11616" spans="1:13" x14ac:dyDescent="0.35">
      <c r="A11616" t="s">
        <v>42704</v>
      </c>
      <c r="H11616" t="s">
        <v>49450</v>
      </c>
      <c r="I11616" t="s">
        <v>32308</v>
      </c>
      <c r="J11616" t="s">
        <v>125</v>
      </c>
      <c r="K11616">
        <v>73</v>
      </c>
      <c r="L11616" t="s">
        <v>11257</v>
      </c>
      <c r="M11616" t="s">
        <v>26316</v>
      </c>
    </row>
    <row r="11617" spans="1:13" x14ac:dyDescent="0.35">
      <c r="A11617" t="s">
        <v>42705</v>
      </c>
      <c r="H11617" t="s">
        <v>49450</v>
      </c>
      <c r="I11617" t="s">
        <v>32308</v>
      </c>
      <c r="J11617" t="s">
        <v>125</v>
      </c>
      <c r="K11617">
        <v>74</v>
      </c>
      <c r="L11617" t="s">
        <v>11258</v>
      </c>
      <c r="M11617" t="s">
        <v>26317</v>
      </c>
    </row>
    <row r="11618" spans="1:13" x14ac:dyDescent="0.35">
      <c r="A11618" t="s">
        <v>42706</v>
      </c>
      <c r="H11618" t="s">
        <v>49450</v>
      </c>
      <c r="I11618" t="s">
        <v>32308</v>
      </c>
      <c r="J11618" t="s">
        <v>125</v>
      </c>
      <c r="K11618">
        <v>75</v>
      </c>
      <c r="L11618" t="s">
        <v>11259</v>
      </c>
      <c r="M11618" t="s">
        <v>26318</v>
      </c>
    </row>
    <row r="11619" spans="1:13" x14ac:dyDescent="0.35">
      <c r="A11619" t="s">
        <v>42707</v>
      </c>
      <c r="H11619" t="s">
        <v>49450</v>
      </c>
      <c r="I11619" t="s">
        <v>32308</v>
      </c>
      <c r="J11619" t="s">
        <v>125</v>
      </c>
      <c r="K11619">
        <v>76</v>
      </c>
      <c r="L11619" t="s">
        <v>11260</v>
      </c>
      <c r="M11619" t="s">
        <v>26319</v>
      </c>
    </row>
    <row r="11620" spans="1:13" x14ac:dyDescent="0.35">
      <c r="A11620" t="s">
        <v>42708</v>
      </c>
      <c r="H11620" t="s">
        <v>49450</v>
      </c>
      <c r="I11620" t="s">
        <v>32308</v>
      </c>
      <c r="J11620" t="s">
        <v>125</v>
      </c>
      <c r="K11620">
        <v>77</v>
      </c>
      <c r="L11620" t="s">
        <v>11261</v>
      </c>
      <c r="M11620" t="s">
        <v>26320</v>
      </c>
    </row>
    <row r="11621" spans="1:13" x14ac:dyDescent="0.35">
      <c r="A11621" t="s">
        <v>42709</v>
      </c>
      <c r="H11621" t="s">
        <v>49450</v>
      </c>
      <c r="I11621" t="s">
        <v>32308</v>
      </c>
      <c r="J11621" t="s">
        <v>125</v>
      </c>
      <c r="K11621">
        <v>78</v>
      </c>
      <c r="L11621" t="s">
        <v>11262</v>
      </c>
      <c r="M11621" t="s">
        <v>26321</v>
      </c>
    </row>
    <row r="11622" spans="1:13" x14ac:dyDescent="0.35">
      <c r="A11622" t="s">
        <v>42710</v>
      </c>
      <c r="H11622" t="s">
        <v>49450</v>
      </c>
      <c r="I11622" t="s">
        <v>32308</v>
      </c>
      <c r="J11622" t="s">
        <v>125</v>
      </c>
      <c r="K11622">
        <v>79</v>
      </c>
      <c r="L11622" t="s">
        <v>11263</v>
      </c>
      <c r="M11622" t="s">
        <v>26322</v>
      </c>
    </row>
    <row r="11623" spans="1:13" x14ac:dyDescent="0.35">
      <c r="A11623" t="s">
        <v>42711</v>
      </c>
      <c r="H11623" t="s">
        <v>49450</v>
      </c>
      <c r="I11623" t="s">
        <v>32308</v>
      </c>
      <c r="J11623" t="s">
        <v>125</v>
      </c>
      <c r="K11623">
        <v>80</v>
      </c>
      <c r="L11623" t="s">
        <v>11264</v>
      </c>
      <c r="M11623" t="s">
        <v>26323</v>
      </c>
    </row>
    <row r="11624" spans="1:13" x14ac:dyDescent="0.35">
      <c r="A11624" t="s">
        <v>42712</v>
      </c>
      <c r="H11624" t="s">
        <v>49450</v>
      </c>
      <c r="I11624" t="s">
        <v>32308</v>
      </c>
      <c r="J11624" t="s">
        <v>125</v>
      </c>
      <c r="K11624">
        <v>81</v>
      </c>
      <c r="L11624" t="s">
        <v>11265</v>
      </c>
      <c r="M11624" t="s">
        <v>26324</v>
      </c>
    </row>
    <row r="11625" spans="1:13" x14ac:dyDescent="0.35">
      <c r="A11625" t="s">
        <v>42713</v>
      </c>
      <c r="H11625" t="s">
        <v>49450</v>
      </c>
      <c r="I11625" t="s">
        <v>32308</v>
      </c>
      <c r="J11625" t="s">
        <v>125</v>
      </c>
      <c r="K11625">
        <v>82</v>
      </c>
      <c r="L11625" t="s">
        <v>11266</v>
      </c>
      <c r="M11625" t="s">
        <v>26325</v>
      </c>
    </row>
    <row r="11626" spans="1:13" x14ac:dyDescent="0.35">
      <c r="A11626" t="s">
        <v>42714</v>
      </c>
      <c r="H11626" t="s">
        <v>49450</v>
      </c>
      <c r="I11626" t="s">
        <v>32308</v>
      </c>
      <c r="J11626" t="s">
        <v>125</v>
      </c>
      <c r="K11626">
        <v>83</v>
      </c>
      <c r="L11626" t="s">
        <v>11267</v>
      </c>
      <c r="M11626" t="s">
        <v>26326</v>
      </c>
    </row>
    <row r="11627" spans="1:13" x14ac:dyDescent="0.35">
      <c r="A11627" t="s">
        <v>42715</v>
      </c>
      <c r="H11627" t="s">
        <v>49450</v>
      </c>
      <c r="I11627" t="s">
        <v>32308</v>
      </c>
      <c r="J11627" t="s">
        <v>125</v>
      </c>
      <c r="K11627">
        <v>84</v>
      </c>
      <c r="L11627" t="s">
        <v>11268</v>
      </c>
      <c r="M11627" t="s">
        <v>26327</v>
      </c>
    </row>
    <row r="11628" spans="1:13" x14ac:dyDescent="0.35">
      <c r="A11628" t="s">
        <v>42716</v>
      </c>
      <c r="H11628" t="s">
        <v>49450</v>
      </c>
      <c r="I11628" t="s">
        <v>32308</v>
      </c>
      <c r="J11628" t="s">
        <v>125</v>
      </c>
      <c r="K11628">
        <v>85</v>
      </c>
      <c r="L11628" t="s">
        <v>11269</v>
      </c>
      <c r="M11628" t="s">
        <v>26328</v>
      </c>
    </row>
    <row r="11629" spans="1:13" x14ac:dyDescent="0.35">
      <c r="A11629" t="s">
        <v>42717</v>
      </c>
      <c r="H11629" t="s">
        <v>49450</v>
      </c>
      <c r="I11629" t="s">
        <v>32308</v>
      </c>
      <c r="J11629" t="s">
        <v>125</v>
      </c>
      <c r="K11629">
        <v>86</v>
      </c>
      <c r="L11629" t="s">
        <v>11270</v>
      </c>
      <c r="M11629" t="s">
        <v>26329</v>
      </c>
    </row>
    <row r="11630" spans="1:13" x14ac:dyDescent="0.35">
      <c r="A11630" t="s">
        <v>42718</v>
      </c>
      <c r="H11630" t="s">
        <v>49450</v>
      </c>
      <c r="I11630" t="s">
        <v>32308</v>
      </c>
      <c r="J11630" t="s">
        <v>125</v>
      </c>
      <c r="K11630">
        <v>87</v>
      </c>
      <c r="L11630" t="s">
        <v>11271</v>
      </c>
      <c r="M11630" t="s">
        <v>26330</v>
      </c>
    </row>
    <row r="11631" spans="1:13" x14ac:dyDescent="0.35">
      <c r="A11631" t="s">
        <v>42719</v>
      </c>
      <c r="H11631" t="s">
        <v>49450</v>
      </c>
      <c r="I11631" t="s">
        <v>32308</v>
      </c>
      <c r="J11631" t="s">
        <v>125</v>
      </c>
      <c r="K11631">
        <v>88</v>
      </c>
      <c r="L11631" t="s">
        <v>11272</v>
      </c>
      <c r="M11631" t="s">
        <v>26331</v>
      </c>
    </row>
    <row r="11632" spans="1:13" x14ac:dyDescent="0.35">
      <c r="A11632" t="s">
        <v>42720</v>
      </c>
      <c r="H11632" t="s">
        <v>49450</v>
      </c>
      <c r="I11632" t="s">
        <v>32308</v>
      </c>
      <c r="J11632" t="s">
        <v>125</v>
      </c>
      <c r="K11632">
        <v>89</v>
      </c>
      <c r="L11632" t="s">
        <v>11273</v>
      </c>
      <c r="M11632" t="s">
        <v>26332</v>
      </c>
    </row>
    <row r="11633" spans="1:13" x14ac:dyDescent="0.35">
      <c r="A11633" t="s">
        <v>42721</v>
      </c>
      <c r="H11633" t="s">
        <v>49450</v>
      </c>
      <c r="I11633" t="s">
        <v>32308</v>
      </c>
      <c r="J11633" t="s">
        <v>125</v>
      </c>
      <c r="K11633">
        <v>90</v>
      </c>
      <c r="L11633" t="s">
        <v>11274</v>
      </c>
      <c r="M11633" t="s">
        <v>26333</v>
      </c>
    </row>
    <row r="11634" spans="1:13" x14ac:dyDescent="0.35">
      <c r="A11634" t="s">
        <v>42722</v>
      </c>
      <c r="H11634" t="s">
        <v>49450</v>
      </c>
      <c r="I11634" t="s">
        <v>32308</v>
      </c>
      <c r="J11634" t="s">
        <v>125</v>
      </c>
      <c r="K11634">
        <v>91</v>
      </c>
      <c r="L11634" t="s">
        <v>11275</v>
      </c>
      <c r="M11634" t="s">
        <v>26334</v>
      </c>
    </row>
    <row r="11635" spans="1:13" x14ac:dyDescent="0.35">
      <c r="A11635" t="s">
        <v>42723</v>
      </c>
      <c r="H11635" t="s">
        <v>49450</v>
      </c>
      <c r="I11635" t="s">
        <v>32308</v>
      </c>
      <c r="J11635" t="s">
        <v>125</v>
      </c>
      <c r="K11635">
        <v>92</v>
      </c>
      <c r="L11635" t="s">
        <v>11276</v>
      </c>
      <c r="M11635" t="s">
        <v>26335</v>
      </c>
    </row>
    <row r="11636" spans="1:13" x14ac:dyDescent="0.35">
      <c r="A11636" t="s">
        <v>42724</v>
      </c>
      <c r="H11636" t="s">
        <v>49450</v>
      </c>
      <c r="I11636" t="s">
        <v>32308</v>
      </c>
      <c r="J11636" t="s">
        <v>125</v>
      </c>
      <c r="K11636">
        <v>93</v>
      </c>
      <c r="L11636" t="s">
        <v>11277</v>
      </c>
      <c r="M11636" t="s">
        <v>26336</v>
      </c>
    </row>
    <row r="11637" spans="1:13" x14ac:dyDescent="0.35">
      <c r="A11637" t="s">
        <v>42725</v>
      </c>
      <c r="H11637" t="s">
        <v>49450</v>
      </c>
      <c r="I11637" t="s">
        <v>32308</v>
      </c>
      <c r="J11637" t="s">
        <v>125</v>
      </c>
      <c r="K11637">
        <v>94</v>
      </c>
      <c r="L11637" t="s">
        <v>11278</v>
      </c>
      <c r="M11637" t="s">
        <v>26337</v>
      </c>
    </row>
    <row r="11638" spans="1:13" x14ac:dyDescent="0.35">
      <c r="A11638" t="s">
        <v>42726</v>
      </c>
      <c r="H11638" t="s">
        <v>49450</v>
      </c>
      <c r="I11638" t="s">
        <v>32308</v>
      </c>
      <c r="J11638" t="s">
        <v>125</v>
      </c>
      <c r="K11638">
        <v>95</v>
      </c>
      <c r="L11638" t="s">
        <v>11279</v>
      </c>
      <c r="M11638" t="s">
        <v>26338</v>
      </c>
    </row>
    <row r="11639" spans="1:13" x14ac:dyDescent="0.35">
      <c r="A11639" t="s">
        <v>42727</v>
      </c>
      <c r="H11639" t="s">
        <v>49450</v>
      </c>
      <c r="I11639" t="s">
        <v>32308</v>
      </c>
      <c r="J11639" t="s">
        <v>125</v>
      </c>
      <c r="K11639">
        <v>96</v>
      </c>
      <c r="L11639" t="s">
        <v>11280</v>
      </c>
      <c r="M11639" t="s">
        <v>26339</v>
      </c>
    </row>
    <row r="11640" spans="1:13" x14ac:dyDescent="0.35">
      <c r="A11640" t="s">
        <v>42728</v>
      </c>
      <c r="H11640" t="s">
        <v>49450</v>
      </c>
      <c r="I11640" t="s">
        <v>32308</v>
      </c>
      <c r="J11640" t="s">
        <v>125</v>
      </c>
      <c r="K11640">
        <v>97</v>
      </c>
      <c r="L11640" t="s">
        <v>11281</v>
      </c>
      <c r="M11640" t="s">
        <v>26340</v>
      </c>
    </row>
    <row r="11641" spans="1:13" x14ac:dyDescent="0.35">
      <c r="A11641" t="s">
        <v>42729</v>
      </c>
      <c r="H11641" t="s">
        <v>49450</v>
      </c>
      <c r="I11641" t="s">
        <v>32308</v>
      </c>
      <c r="J11641" t="s">
        <v>125</v>
      </c>
      <c r="K11641">
        <v>98</v>
      </c>
      <c r="L11641" t="s">
        <v>11282</v>
      </c>
      <c r="M11641" t="s">
        <v>26341</v>
      </c>
    </row>
    <row r="11642" spans="1:13" x14ac:dyDescent="0.35">
      <c r="A11642" t="s">
        <v>42730</v>
      </c>
      <c r="H11642" t="s">
        <v>49450</v>
      </c>
      <c r="I11642" t="s">
        <v>32308</v>
      </c>
      <c r="J11642" t="s">
        <v>125</v>
      </c>
      <c r="K11642">
        <v>99</v>
      </c>
      <c r="L11642" t="s">
        <v>11283</v>
      </c>
      <c r="M11642" t="s">
        <v>26342</v>
      </c>
    </row>
    <row r="11643" spans="1:13" x14ac:dyDescent="0.35">
      <c r="A11643" t="s">
        <v>42731</v>
      </c>
      <c r="H11643" t="s">
        <v>49450</v>
      </c>
      <c r="I11643" t="s">
        <v>32308</v>
      </c>
      <c r="J11643" t="s">
        <v>125</v>
      </c>
      <c r="K11643">
        <v>100</v>
      </c>
      <c r="L11643" t="s">
        <v>11284</v>
      </c>
      <c r="M11643" t="s">
        <v>26343</v>
      </c>
    </row>
    <row r="11644" spans="1:13" x14ac:dyDescent="0.35">
      <c r="A11644" t="s">
        <v>42732</v>
      </c>
      <c r="H11644" t="s">
        <v>49450</v>
      </c>
      <c r="I11644" t="s">
        <v>32308</v>
      </c>
      <c r="J11644" t="s">
        <v>125</v>
      </c>
      <c r="K11644">
        <v>101</v>
      </c>
      <c r="L11644" t="s">
        <v>11285</v>
      </c>
      <c r="M11644" t="s">
        <v>26344</v>
      </c>
    </row>
    <row r="11645" spans="1:13" x14ac:dyDescent="0.35">
      <c r="A11645" t="s">
        <v>42733</v>
      </c>
      <c r="H11645" t="s">
        <v>49450</v>
      </c>
      <c r="I11645" t="s">
        <v>32308</v>
      </c>
      <c r="J11645" t="s">
        <v>125</v>
      </c>
      <c r="K11645">
        <v>102</v>
      </c>
      <c r="L11645" t="s">
        <v>11286</v>
      </c>
      <c r="M11645" t="s">
        <v>26345</v>
      </c>
    </row>
    <row r="11646" spans="1:13" x14ac:dyDescent="0.35">
      <c r="A11646" t="s">
        <v>42734</v>
      </c>
      <c r="H11646" t="s">
        <v>49450</v>
      </c>
      <c r="I11646" t="s">
        <v>32308</v>
      </c>
      <c r="J11646" t="s">
        <v>125</v>
      </c>
      <c r="K11646">
        <v>103</v>
      </c>
      <c r="L11646" t="s">
        <v>11287</v>
      </c>
      <c r="M11646" t="s">
        <v>26346</v>
      </c>
    </row>
    <row r="11647" spans="1:13" x14ac:dyDescent="0.35">
      <c r="A11647" t="s">
        <v>42735</v>
      </c>
      <c r="H11647" t="s">
        <v>49450</v>
      </c>
      <c r="I11647" t="s">
        <v>32308</v>
      </c>
      <c r="J11647" t="s">
        <v>125</v>
      </c>
      <c r="K11647">
        <v>104</v>
      </c>
      <c r="L11647" t="s">
        <v>11288</v>
      </c>
      <c r="M11647" t="s">
        <v>26347</v>
      </c>
    </row>
    <row r="11648" spans="1:13" x14ac:dyDescent="0.35">
      <c r="A11648" t="s">
        <v>42736</v>
      </c>
      <c r="H11648" t="s">
        <v>49450</v>
      </c>
      <c r="I11648" t="s">
        <v>32308</v>
      </c>
      <c r="J11648" t="s">
        <v>125</v>
      </c>
      <c r="K11648">
        <v>105</v>
      </c>
      <c r="L11648" t="s">
        <v>11289</v>
      </c>
      <c r="M11648" t="s">
        <v>26348</v>
      </c>
    </row>
    <row r="11649" spans="1:13" x14ac:dyDescent="0.35">
      <c r="A11649" t="s">
        <v>42737</v>
      </c>
      <c r="H11649" t="s">
        <v>49450</v>
      </c>
      <c r="I11649" t="s">
        <v>32308</v>
      </c>
      <c r="J11649" t="s">
        <v>125</v>
      </c>
      <c r="K11649">
        <v>106</v>
      </c>
      <c r="L11649" t="s">
        <v>11290</v>
      </c>
      <c r="M11649" t="s">
        <v>26349</v>
      </c>
    </row>
    <row r="11650" spans="1:13" x14ac:dyDescent="0.35">
      <c r="A11650" t="s">
        <v>42738</v>
      </c>
      <c r="H11650" t="s">
        <v>49450</v>
      </c>
      <c r="I11650" t="s">
        <v>32308</v>
      </c>
      <c r="J11650" t="s">
        <v>125</v>
      </c>
      <c r="K11650">
        <v>107</v>
      </c>
      <c r="L11650" t="s">
        <v>11291</v>
      </c>
      <c r="M11650" t="s">
        <v>26350</v>
      </c>
    </row>
    <row r="11651" spans="1:13" x14ac:dyDescent="0.35">
      <c r="A11651" t="s">
        <v>42739</v>
      </c>
      <c r="H11651" t="s">
        <v>49450</v>
      </c>
      <c r="I11651" t="s">
        <v>32308</v>
      </c>
      <c r="J11651" t="s">
        <v>125</v>
      </c>
      <c r="K11651">
        <v>108</v>
      </c>
      <c r="L11651" t="s">
        <v>11292</v>
      </c>
      <c r="M11651" t="s">
        <v>26351</v>
      </c>
    </row>
    <row r="11652" spans="1:13" x14ac:dyDescent="0.35">
      <c r="A11652" t="s">
        <v>42740</v>
      </c>
      <c r="H11652" t="s">
        <v>49450</v>
      </c>
      <c r="I11652" t="s">
        <v>32308</v>
      </c>
      <c r="J11652" t="s">
        <v>125</v>
      </c>
      <c r="K11652">
        <v>109</v>
      </c>
      <c r="L11652" t="s">
        <v>11293</v>
      </c>
      <c r="M11652" t="s">
        <v>26352</v>
      </c>
    </row>
    <row r="11653" spans="1:13" x14ac:dyDescent="0.35">
      <c r="A11653" t="s">
        <v>42741</v>
      </c>
      <c r="H11653" t="s">
        <v>49450</v>
      </c>
      <c r="I11653" t="s">
        <v>32308</v>
      </c>
      <c r="J11653" t="s">
        <v>125</v>
      </c>
      <c r="K11653">
        <v>110</v>
      </c>
      <c r="L11653" t="s">
        <v>11294</v>
      </c>
      <c r="M11653" t="s">
        <v>26353</v>
      </c>
    </row>
    <row r="11654" spans="1:13" x14ac:dyDescent="0.35">
      <c r="A11654" t="s">
        <v>42742</v>
      </c>
      <c r="H11654" t="s">
        <v>49450</v>
      </c>
      <c r="I11654" t="s">
        <v>32308</v>
      </c>
      <c r="J11654" t="s">
        <v>125</v>
      </c>
      <c r="K11654">
        <v>111</v>
      </c>
      <c r="L11654" t="s">
        <v>11295</v>
      </c>
      <c r="M11654" t="s">
        <v>26354</v>
      </c>
    </row>
    <row r="11655" spans="1:13" x14ac:dyDescent="0.35">
      <c r="A11655" t="s">
        <v>42743</v>
      </c>
      <c r="H11655" t="s">
        <v>49450</v>
      </c>
      <c r="I11655" t="s">
        <v>32308</v>
      </c>
      <c r="J11655" t="s">
        <v>125</v>
      </c>
      <c r="K11655">
        <v>112</v>
      </c>
      <c r="L11655" t="s">
        <v>11296</v>
      </c>
      <c r="M11655" t="s">
        <v>26355</v>
      </c>
    </row>
    <row r="11656" spans="1:13" x14ac:dyDescent="0.35">
      <c r="A11656" t="s">
        <v>42744</v>
      </c>
      <c r="H11656" t="s">
        <v>49450</v>
      </c>
      <c r="I11656" t="s">
        <v>32308</v>
      </c>
      <c r="J11656" t="s">
        <v>125</v>
      </c>
      <c r="K11656">
        <v>113</v>
      </c>
      <c r="L11656" t="s">
        <v>11297</v>
      </c>
      <c r="M11656" t="s">
        <v>26356</v>
      </c>
    </row>
    <row r="11657" spans="1:13" x14ac:dyDescent="0.35">
      <c r="A11657" t="s">
        <v>42745</v>
      </c>
      <c r="H11657" t="s">
        <v>49450</v>
      </c>
      <c r="I11657" t="s">
        <v>32308</v>
      </c>
      <c r="J11657" t="s">
        <v>125</v>
      </c>
      <c r="K11657">
        <v>114</v>
      </c>
      <c r="L11657" t="s">
        <v>11298</v>
      </c>
      <c r="M11657" t="s">
        <v>26357</v>
      </c>
    </row>
    <row r="11658" spans="1:13" x14ac:dyDescent="0.35">
      <c r="A11658" t="s">
        <v>42746</v>
      </c>
      <c r="H11658" t="s">
        <v>49450</v>
      </c>
      <c r="I11658" t="s">
        <v>32308</v>
      </c>
      <c r="J11658" t="s">
        <v>125</v>
      </c>
      <c r="K11658">
        <v>115</v>
      </c>
      <c r="L11658" t="s">
        <v>11299</v>
      </c>
      <c r="M11658" t="s">
        <v>26358</v>
      </c>
    </row>
    <row r="11659" spans="1:13" x14ac:dyDescent="0.35">
      <c r="A11659" t="s">
        <v>42747</v>
      </c>
      <c r="H11659" t="s">
        <v>49450</v>
      </c>
      <c r="I11659" t="s">
        <v>32308</v>
      </c>
      <c r="J11659" t="s">
        <v>125</v>
      </c>
      <c r="K11659">
        <v>116</v>
      </c>
      <c r="L11659" t="s">
        <v>11300</v>
      </c>
      <c r="M11659" t="s">
        <v>26359</v>
      </c>
    </row>
    <row r="11660" spans="1:13" x14ac:dyDescent="0.35">
      <c r="A11660" t="s">
        <v>42748</v>
      </c>
      <c r="H11660" t="s">
        <v>49450</v>
      </c>
      <c r="I11660" t="s">
        <v>32308</v>
      </c>
      <c r="J11660" t="s">
        <v>125</v>
      </c>
      <c r="K11660">
        <v>117</v>
      </c>
      <c r="L11660" t="s">
        <v>11301</v>
      </c>
      <c r="M11660" t="s">
        <v>26360</v>
      </c>
    </row>
    <row r="11661" spans="1:13" x14ac:dyDescent="0.35">
      <c r="A11661" t="s">
        <v>42749</v>
      </c>
      <c r="H11661" t="s">
        <v>49450</v>
      </c>
      <c r="I11661" t="s">
        <v>32308</v>
      </c>
      <c r="J11661" t="s">
        <v>125</v>
      </c>
      <c r="K11661">
        <v>118</v>
      </c>
      <c r="L11661" t="s">
        <v>11302</v>
      </c>
      <c r="M11661" t="s">
        <v>26361</v>
      </c>
    </row>
    <row r="11662" spans="1:13" x14ac:dyDescent="0.35">
      <c r="A11662" t="s">
        <v>42750</v>
      </c>
      <c r="H11662" t="s">
        <v>49450</v>
      </c>
      <c r="I11662" t="s">
        <v>32308</v>
      </c>
      <c r="J11662" t="s">
        <v>125</v>
      </c>
      <c r="K11662">
        <v>119</v>
      </c>
      <c r="L11662" t="s">
        <v>11303</v>
      </c>
      <c r="M11662" t="s">
        <v>26362</v>
      </c>
    </row>
    <row r="11663" spans="1:13" x14ac:dyDescent="0.35">
      <c r="A11663" t="s">
        <v>42751</v>
      </c>
      <c r="H11663" t="s">
        <v>49450</v>
      </c>
      <c r="I11663" t="s">
        <v>32308</v>
      </c>
      <c r="J11663" t="s">
        <v>125</v>
      </c>
      <c r="K11663">
        <v>120</v>
      </c>
      <c r="L11663" t="s">
        <v>11304</v>
      </c>
      <c r="M11663" t="s">
        <v>26363</v>
      </c>
    </row>
    <row r="11664" spans="1:13" x14ac:dyDescent="0.35">
      <c r="A11664" t="s">
        <v>42752</v>
      </c>
      <c r="H11664" t="s">
        <v>49450</v>
      </c>
      <c r="I11664" t="s">
        <v>32308</v>
      </c>
      <c r="J11664" t="s">
        <v>125</v>
      </c>
      <c r="K11664">
        <v>121</v>
      </c>
      <c r="L11664" t="s">
        <v>11305</v>
      </c>
      <c r="M11664" t="s">
        <v>26364</v>
      </c>
    </row>
    <row r="11665" spans="1:13" x14ac:dyDescent="0.35">
      <c r="A11665" t="s">
        <v>42753</v>
      </c>
      <c r="H11665" t="s">
        <v>49450</v>
      </c>
      <c r="I11665" t="s">
        <v>32308</v>
      </c>
      <c r="J11665" t="s">
        <v>125</v>
      </c>
      <c r="K11665">
        <v>122</v>
      </c>
      <c r="L11665" t="s">
        <v>11306</v>
      </c>
      <c r="M11665" t="s">
        <v>26365</v>
      </c>
    </row>
    <row r="11666" spans="1:13" x14ac:dyDescent="0.35">
      <c r="A11666" t="s">
        <v>42754</v>
      </c>
      <c r="H11666" t="s">
        <v>49450</v>
      </c>
      <c r="I11666" t="s">
        <v>32308</v>
      </c>
      <c r="J11666" t="s">
        <v>125</v>
      </c>
      <c r="K11666">
        <v>123</v>
      </c>
      <c r="L11666" t="s">
        <v>11307</v>
      </c>
      <c r="M11666" t="s">
        <v>26366</v>
      </c>
    </row>
    <row r="11667" spans="1:13" x14ac:dyDescent="0.35">
      <c r="A11667" t="s">
        <v>42755</v>
      </c>
      <c r="H11667" t="s">
        <v>49450</v>
      </c>
      <c r="I11667" t="s">
        <v>32308</v>
      </c>
      <c r="J11667" t="s">
        <v>125</v>
      </c>
      <c r="K11667">
        <v>124</v>
      </c>
      <c r="L11667" t="s">
        <v>11308</v>
      </c>
      <c r="M11667" t="s">
        <v>26367</v>
      </c>
    </row>
    <row r="11668" spans="1:13" x14ac:dyDescent="0.35">
      <c r="A11668" t="s">
        <v>42756</v>
      </c>
      <c r="H11668" t="s">
        <v>49450</v>
      </c>
      <c r="I11668" t="s">
        <v>32308</v>
      </c>
      <c r="J11668" t="s">
        <v>125</v>
      </c>
      <c r="K11668">
        <v>125</v>
      </c>
      <c r="L11668" t="s">
        <v>11309</v>
      </c>
      <c r="M11668" t="s">
        <v>26368</v>
      </c>
    </row>
    <row r="11669" spans="1:13" x14ac:dyDescent="0.35">
      <c r="A11669" t="s">
        <v>42757</v>
      </c>
      <c r="H11669" t="s">
        <v>49450</v>
      </c>
      <c r="I11669" t="s">
        <v>32308</v>
      </c>
      <c r="J11669" t="s">
        <v>125</v>
      </c>
      <c r="K11669">
        <v>126</v>
      </c>
      <c r="L11669" t="s">
        <v>11310</v>
      </c>
      <c r="M11669" t="s">
        <v>26369</v>
      </c>
    </row>
    <row r="11670" spans="1:13" x14ac:dyDescent="0.35">
      <c r="A11670" t="s">
        <v>42758</v>
      </c>
      <c r="H11670" t="s">
        <v>49450</v>
      </c>
      <c r="I11670" t="s">
        <v>32308</v>
      </c>
      <c r="J11670" t="s">
        <v>125</v>
      </c>
      <c r="K11670">
        <v>127</v>
      </c>
      <c r="L11670" t="s">
        <v>11311</v>
      </c>
      <c r="M11670" t="s">
        <v>26370</v>
      </c>
    </row>
    <row r="11671" spans="1:13" x14ac:dyDescent="0.35">
      <c r="A11671" t="s">
        <v>42759</v>
      </c>
      <c r="H11671" t="s">
        <v>49450</v>
      </c>
      <c r="I11671" t="s">
        <v>32308</v>
      </c>
      <c r="J11671" t="s">
        <v>125</v>
      </c>
      <c r="K11671">
        <v>128</v>
      </c>
      <c r="L11671" t="s">
        <v>11312</v>
      </c>
      <c r="M11671" t="s">
        <v>26371</v>
      </c>
    </row>
    <row r="11672" spans="1:13" x14ac:dyDescent="0.35">
      <c r="A11672" t="s">
        <v>42760</v>
      </c>
      <c r="H11672" t="s">
        <v>49450</v>
      </c>
      <c r="I11672" t="s">
        <v>32308</v>
      </c>
      <c r="J11672" t="s">
        <v>125</v>
      </c>
      <c r="K11672">
        <v>129</v>
      </c>
      <c r="L11672" t="s">
        <v>11313</v>
      </c>
      <c r="M11672" t="s">
        <v>26372</v>
      </c>
    </row>
    <row r="11673" spans="1:13" x14ac:dyDescent="0.35">
      <c r="A11673" t="s">
        <v>42761</v>
      </c>
      <c r="H11673" t="s">
        <v>49450</v>
      </c>
      <c r="I11673" t="s">
        <v>32308</v>
      </c>
      <c r="J11673" t="s">
        <v>125</v>
      </c>
      <c r="K11673">
        <v>130</v>
      </c>
      <c r="L11673" t="s">
        <v>11314</v>
      </c>
      <c r="M11673" t="s">
        <v>26373</v>
      </c>
    </row>
    <row r="11674" spans="1:13" x14ac:dyDescent="0.35">
      <c r="A11674" t="s">
        <v>42762</v>
      </c>
      <c r="H11674" t="s">
        <v>49450</v>
      </c>
      <c r="I11674" t="s">
        <v>32308</v>
      </c>
      <c r="J11674" t="s">
        <v>125</v>
      </c>
      <c r="K11674">
        <v>131</v>
      </c>
      <c r="L11674" t="s">
        <v>11315</v>
      </c>
      <c r="M11674" t="s">
        <v>26374</v>
      </c>
    </row>
    <row r="11675" spans="1:13" x14ac:dyDescent="0.35">
      <c r="A11675" t="s">
        <v>42763</v>
      </c>
      <c r="H11675" t="s">
        <v>49450</v>
      </c>
      <c r="I11675" t="s">
        <v>32308</v>
      </c>
      <c r="J11675" t="s">
        <v>125</v>
      </c>
      <c r="K11675">
        <v>132</v>
      </c>
      <c r="L11675" t="s">
        <v>11316</v>
      </c>
      <c r="M11675" t="s">
        <v>26375</v>
      </c>
    </row>
    <row r="11676" spans="1:13" x14ac:dyDescent="0.35">
      <c r="A11676" t="s">
        <v>42764</v>
      </c>
      <c r="H11676" t="s">
        <v>49450</v>
      </c>
      <c r="I11676" t="s">
        <v>32308</v>
      </c>
      <c r="J11676" t="s">
        <v>125</v>
      </c>
      <c r="K11676">
        <v>133</v>
      </c>
      <c r="L11676" t="s">
        <v>11317</v>
      </c>
      <c r="M11676" t="s">
        <v>26376</v>
      </c>
    </row>
    <row r="11677" spans="1:13" x14ac:dyDescent="0.35">
      <c r="A11677" t="s">
        <v>42765</v>
      </c>
      <c r="H11677" t="s">
        <v>49450</v>
      </c>
      <c r="I11677" t="s">
        <v>32308</v>
      </c>
      <c r="J11677" t="s">
        <v>125</v>
      </c>
      <c r="K11677">
        <v>134</v>
      </c>
      <c r="L11677" t="s">
        <v>11318</v>
      </c>
      <c r="M11677" t="s">
        <v>26377</v>
      </c>
    </row>
    <row r="11678" spans="1:13" x14ac:dyDescent="0.35">
      <c r="A11678" t="s">
        <v>42766</v>
      </c>
      <c r="H11678" t="s">
        <v>49450</v>
      </c>
      <c r="I11678" t="s">
        <v>32308</v>
      </c>
      <c r="J11678" t="s">
        <v>125</v>
      </c>
      <c r="K11678">
        <v>135</v>
      </c>
      <c r="L11678" t="s">
        <v>11319</v>
      </c>
      <c r="M11678" t="s">
        <v>26378</v>
      </c>
    </row>
    <row r="11679" spans="1:13" x14ac:dyDescent="0.35">
      <c r="A11679" t="s">
        <v>42767</v>
      </c>
      <c r="H11679" t="s">
        <v>49450</v>
      </c>
      <c r="I11679" t="s">
        <v>32308</v>
      </c>
      <c r="J11679" t="s">
        <v>125</v>
      </c>
      <c r="K11679">
        <v>136</v>
      </c>
      <c r="L11679" t="s">
        <v>11320</v>
      </c>
      <c r="M11679" t="s">
        <v>26379</v>
      </c>
    </row>
    <row r="11680" spans="1:13" x14ac:dyDescent="0.35">
      <c r="A11680" t="s">
        <v>42768</v>
      </c>
      <c r="H11680" t="s">
        <v>49450</v>
      </c>
      <c r="I11680" t="s">
        <v>32308</v>
      </c>
      <c r="J11680" t="s">
        <v>125</v>
      </c>
      <c r="K11680">
        <v>137</v>
      </c>
      <c r="L11680" t="s">
        <v>11321</v>
      </c>
      <c r="M11680" t="s">
        <v>26380</v>
      </c>
    </row>
    <row r="11681" spans="1:13" x14ac:dyDescent="0.35">
      <c r="A11681" t="s">
        <v>42769</v>
      </c>
      <c r="H11681" t="s">
        <v>49450</v>
      </c>
      <c r="I11681" t="s">
        <v>32308</v>
      </c>
      <c r="J11681" t="s">
        <v>125</v>
      </c>
      <c r="K11681">
        <v>138</v>
      </c>
      <c r="L11681" t="s">
        <v>11322</v>
      </c>
      <c r="M11681" t="s">
        <v>26381</v>
      </c>
    </row>
    <row r="11682" spans="1:13" x14ac:dyDescent="0.35">
      <c r="A11682" t="s">
        <v>42770</v>
      </c>
      <c r="H11682" t="s">
        <v>49450</v>
      </c>
      <c r="I11682" t="s">
        <v>32308</v>
      </c>
      <c r="J11682" t="s">
        <v>125</v>
      </c>
      <c r="K11682">
        <v>139</v>
      </c>
      <c r="L11682" t="s">
        <v>11323</v>
      </c>
      <c r="M11682" t="s">
        <v>26382</v>
      </c>
    </row>
    <row r="11683" spans="1:13" x14ac:dyDescent="0.35">
      <c r="A11683" t="s">
        <v>42771</v>
      </c>
      <c r="H11683" t="s">
        <v>49450</v>
      </c>
      <c r="I11683" t="s">
        <v>32308</v>
      </c>
      <c r="J11683" t="s">
        <v>125</v>
      </c>
      <c r="K11683">
        <v>140</v>
      </c>
      <c r="L11683" t="s">
        <v>11324</v>
      </c>
      <c r="M11683" t="s">
        <v>26383</v>
      </c>
    </row>
    <row r="11684" spans="1:13" x14ac:dyDescent="0.35">
      <c r="A11684" t="s">
        <v>42772</v>
      </c>
      <c r="H11684" t="s">
        <v>49450</v>
      </c>
      <c r="I11684" t="s">
        <v>32308</v>
      </c>
      <c r="J11684" t="s">
        <v>125</v>
      </c>
      <c r="K11684">
        <v>141</v>
      </c>
      <c r="L11684" t="s">
        <v>11325</v>
      </c>
      <c r="M11684" t="s">
        <v>26384</v>
      </c>
    </row>
    <row r="11685" spans="1:13" x14ac:dyDescent="0.35">
      <c r="A11685" t="s">
        <v>42773</v>
      </c>
      <c r="H11685" t="s">
        <v>49450</v>
      </c>
      <c r="I11685" t="s">
        <v>32308</v>
      </c>
      <c r="J11685" t="s">
        <v>125</v>
      </c>
      <c r="K11685">
        <v>142</v>
      </c>
      <c r="L11685" t="s">
        <v>11326</v>
      </c>
      <c r="M11685" t="s">
        <v>26385</v>
      </c>
    </row>
    <row r="11686" spans="1:13" x14ac:dyDescent="0.35">
      <c r="A11686" t="s">
        <v>42774</v>
      </c>
      <c r="H11686" t="s">
        <v>49450</v>
      </c>
      <c r="I11686" t="s">
        <v>32308</v>
      </c>
      <c r="J11686" t="s">
        <v>125</v>
      </c>
      <c r="K11686">
        <v>143</v>
      </c>
      <c r="L11686" t="s">
        <v>11327</v>
      </c>
      <c r="M11686" t="s">
        <v>26386</v>
      </c>
    </row>
    <row r="11687" spans="1:13" x14ac:dyDescent="0.35">
      <c r="A11687" t="s">
        <v>42775</v>
      </c>
      <c r="H11687" t="s">
        <v>49450</v>
      </c>
      <c r="I11687" t="s">
        <v>32308</v>
      </c>
      <c r="J11687" t="s">
        <v>125</v>
      </c>
      <c r="K11687">
        <v>144</v>
      </c>
      <c r="L11687" t="s">
        <v>11328</v>
      </c>
      <c r="M11687" t="s">
        <v>26387</v>
      </c>
    </row>
    <row r="11688" spans="1:13" x14ac:dyDescent="0.35">
      <c r="A11688" t="s">
        <v>42776</v>
      </c>
      <c r="H11688" t="s">
        <v>49450</v>
      </c>
      <c r="I11688" t="s">
        <v>32308</v>
      </c>
      <c r="J11688" t="s">
        <v>125</v>
      </c>
      <c r="K11688">
        <v>145</v>
      </c>
      <c r="L11688" t="s">
        <v>11329</v>
      </c>
      <c r="M11688" t="s">
        <v>26388</v>
      </c>
    </row>
    <row r="11689" spans="1:13" x14ac:dyDescent="0.35">
      <c r="A11689" t="s">
        <v>42777</v>
      </c>
      <c r="H11689" t="s">
        <v>49450</v>
      </c>
      <c r="I11689" t="s">
        <v>32308</v>
      </c>
      <c r="J11689" t="s">
        <v>125</v>
      </c>
      <c r="K11689">
        <v>146</v>
      </c>
      <c r="L11689" t="s">
        <v>11330</v>
      </c>
      <c r="M11689" t="s">
        <v>26389</v>
      </c>
    </row>
    <row r="11690" spans="1:13" x14ac:dyDescent="0.35">
      <c r="A11690" t="s">
        <v>42778</v>
      </c>
      <c r="H11690" t="s">
        <v>49450</v>
      </c>
      <c r="I11690" t="s">
        <v>32308</v>
      </c>
      <c r="J11690" t="s">
        <v>125</v>
      </c>
      <c r="K11690">
        <v>147</v>
      </c>
      <c r="L11690" t="s">
        <v>11331</v>
      </c>
      <c r="M11690" t="s">
        <v>26390</v>
      </c>
    </row>
    <row r="11691" spans="1:13" x14ac:dyDescent="0.35">
      <c r="A11691" t="s">
        <v>42779</v>
      </c>
      <c r="H11691" t="s">
        <v>49450</v>
      </c>
      <c r="I11691" t="s">
        <v>32308</v>
      </c>
      <c r="J11691" t="s">
        <v>125</v>
      </c>
      <c r="K11691">
        <v>148</v>
      </c>
      <c r="L11691" t="s">
        <v>11332</v>
      </c>
      <c r="M11691" t="s">
        <v>26391</v>
      </c>
    </row>
    <row r="11692" spans="1:13" x14ac:dyDescent="0.35">
      <c r="A11692" t="s">
        <v>42780</v>
      </c>
      <c r="H11692" t="s">
        <v>49450</v>
      </c>
      <c r="I11692" t="s">
        <v>32308</v>
      </c>
      <c r="J11692" t="s">
        <v>125</v>
      </c>
      <c r="K11692">
        <v>149</v>
      </c>
      <c r="L11692" t="s">
        <v>11333</v>
      </c>
      <c r="M11692" t="s">
        <v>26392</v>
      </c>
    </row>
    <row r="11693" spans="1:13" x14ac:dyDescent="0.35">
      <c r="A11693" t="s">
        <v>42781</v>
      </c>
      <c r="H11693" t="s">
        <v>49450</v>
      </c>
      <c r="I11693" t="s">
        <v>32308</v>
      </c>
      <c r="J11693" t="s">
        <v>125</v>
      </c>
      <c r="K11693">
        <v>150</v>
      </c>
      <c r="L11693" t="s">
        <v>11334</v>
      </c>
      <c r="M11693" t="s">
        <v>26393</v>
      </c>
    </row>
    <row r="11694" spans="1:13" x14ac:dyDescent="0.35">
      <c r="A11694" t="s">
        <v>42782</v>
      </c>
      <c r="H11694" t="s">
        <v>49450</v>
      </c>
      <c r="I11694" t="s">
        <v>32308</v>
      </c>
      <c r="J11694" t="s">
        <v>125</v>
      </c>
      <c r="K11694">
        <v>151</v>
      </c>
      <c r="L11694" t="s">
        <v>11335</v>
      </c>
      <c r="M11694" t="s">
        <v>26394</v>
      </c>
    </row>
    <row r="11695" spans="1:13" x14ac:dyDescent="0.35">
      <c r="A11695" t="s">
        <v>42783</v>
      </c>
      <c r="H11695" t="s">
        <v>49450</v>
      </c>
      <c r="I11695" t="s">
        <v>32308</v>
      </c>
      <c r="J11695" t="s">
        <v>125</v>
      </c>
      <c r="K11695">
        <v>152</v>
      </c>
      <c r="L11695" t="s">
        <v>11336</v>
      </c>
      <c r="M11695" t="s">
        <v>26395</v>
      </c>
    </row>
    <row r="11696" spans="1:13" x14ac:dyDescent="0.35">
      <c r="A11696" t="s">
        <v>42784</v>
      </c>
      <c r="H11696" t="s">
        <v>49450</v>
      </c>
      <c r="I11696" t="s">
        <v>32308</v>
      </c>
      <c r="J11696" t="s">
        <v>125</v>
      </c>
      <c r="K11696">
        <v>153</v>
      </c>
      <c r="L11696" t="s">
        <v>11337</v>
      </c>
      <c r="M11696" t="s">
        <v>26396</v>
      </c>
    </row>
    <row r="11697" spans="1:13" x14ac:dyDescent="0.35">
      <c r="A11697" t="s">
        <v>42785</v>
      </c>
      <c r="H11697" t="s">
        <v>49450</v>
      </c>
      <c r="I11697" t="s">
        <v>32308</v>
      </c>
      <c r="J11697" t="s">
        <v>125</v>
      </c>
      <c r="K11697">
        <v>154</v>
      </c>
      <c r="L11697" t="s">
        <v>11338</v>
      </c>
      <c r="M11697" t="s">
        <v>26397</v>
      </c>
    </row>
    <row r="11698" spans="1:13" x14ac:dyDescent="0.35">
      <c r="A11698" t="s">
        <v>42786</v>
      </c>
      <c r="H11698" t="s">
        <v>49450</v>
      </c>
      <c r="I11698" t="s">
        <v>32308</v>
      </c>
      <c r="J11698" t="s">
        <v>125</v>
      </c>
      <c r="K11698">
        <v>155</v>
      </c>
      <c r="L11698" t="s">
        <v>11339</v>
      </c>
      <c r="M11698" t="s">
        <v>26398</v>
      </c>
    </row>
    <row r="11699" spans="1:13" x14ac:dyDescent="0.35">
      <c r="A11699" t="s">
        <v>42787</v>
      </c>
      <c r="H11699" t="s">
        <v>49450</v>
      </c>
      <c r="I11699" t="s">
        <v>32308</v>
      </c>
      <c r="J11699" t="s">
        <v>125</v>
      </c>
      <c r="K11699">
        <v>156</v>
      </c>
      <c r="L11699" t="s">
        <v>11340</v>
      </c>
      <c r="M11699" t="s">
        <v>26399</v>
      </c>
    </row>
    <row r="11700" spans="1:13" x14ac:dyDescent="0.35">
      <c r="A11700" t="s">
        <v>42788</v>
      </c>
      <c r="H11700" t="s">
        <v>49450</v>
      </c>
      <c r="I11700" t="s">
        <v>32308</v>
      </c>
      <c r="J11700" t="s">
        <v>125</v>
      </c>
      <c r="K11700">
        <v>157</v>
      </c>
      <c r="L11700" t="s">
        <v>11341</v>
      </c>
      <c r="M11700" t="s">
        <v>26400</v>
      </c>
    </row>
    <row r="11701" spans="1:13" x14ac:dyDescent="0.35">
      <c r="A11701" t="s">
        <v>42789</v>
      </c>
      <c r="H11701" t="s">
        <v>49450</v>
      </c>
      <c r="I11701" t="s">
        <v>32308</v>
      </c>
      <c r="J11701" t="s">
        <v>125</v>
      </c>
      <c r="K11701">
        <v>158</v>
      </c>
      <c r="L11701" t="s">
        <v>11342</v>
      </c>
      <c r="M11701" t="s">
        <v>26401</v>
      </c>
    </row>
    <row r="11702" spans="1:13" x14ac:dyDescent="0.35">
      <c r="A11702" t="s">
        <v>42790</v>
      </c>
      <c r="H11702" t="s">
        <v>49450</v>
      </c>
      <c r="I11702" t="s">
        <v>32308</v>
      </c>
      <c r="J11702" t="s">
        <v>125</v>
      </c>
      <c r="K11702">
        <v>159</v>
      </c>
      <c r="L11702" t="s">
        <v>11343</v>
      </c>
      <c r="M11702" t="s">
        <v>26402</v>
      </c>
    </row>
    <row r="11703" spans="1:13" x14ac:dyDescent="0.35">
      <c r="A11703" t="s">
        <v>42791</v>
      </c>
      <c r="H11703" t="s">
        <v>49450</v>
      </c>
      <c r="I11703" t="s">
        <v>32308</v>
      </c>
      <c r="J11703" t="s">
        <v>125</v>
      </c>
      <c r="K11703">
        <v>160</v>
      </c>
      <c r="L11703" t="s">
        <v>11344</v>
      </c>
      <c r="M11703" t="s">
        <v>26403</v>
      </c>
    </row>
    <row r="11704" spans="1:13" x14ac:dyDescent="0.35">
      <c r="A11704" t="s">
        <v>42792</v>
      </c>
      <c r="H11704" t="s">
        <v>49450</v>
      </c>
      <c r="I11704" t="s">
        <v>32308</v>
      </c>
      <c r="J11704" t="s">
        <v>125</v>
      </c>
      <c r="K11704">
        <v>161</v>
      </c>
      <c r="L11704" t="s">
        <v>11345</v>
      </c>
      <c r="M11704" t="s">
        <v>26404</v>
      </c>
    </row>
    <row r="11705" spans="1:13" x14ac:dyDescent="0.35">
      <c r="A11705" t="s">
        <v>42793</v>
      </c>
      <c r="H11705" t="s">
        <v>49450</v>
      </c>
      <c r="I11705" t="s">
        <v>32308</v>
      </c>
      <c r="J11705" t="s">
        <v>125</v>
      </c>
      <c r="K11705">
        <v>162</v>
      </c>
      <c r="L11705" t="s">
        <v>11346</v>
      </c>
      <c r="M11705" t="s">
        <v>26405</v>
      </c>
    </row>
    <row r="11706" spans="1:13" x14ac:dyDescent="0.35">
      <c r="A11706" t="s">
        <v>42794</v>
      </c>
      <c r="H11706" t="s">
        <v>49450</v>
      </c>
      <c r="I11706" t="s">
        <v>32308</v>
      </c>
      <c r="J11706" t="s">
        <v>125</v>
      </c>
      <c r="K11706">
        <v>163</v>
      </c>
      <c r="L11706" t="s">
        <v>11347</v>
      </c>
      <c r="M11706" t="s">
        <v>26406</v>
      </c>
    </row>
    <row r="11707" spans="1:13" x14ac:dyDescent="0.35">
      <c r="A11707" t="s">
        <v>42795</v>
      </c>
      <c r="H11707" t="s">
        <v>49450</v>
      </c>
      <c r="I11707" t="s">
        <v>32308</v>
      </c>
      <c r="J11707" t="s">
        <v>125</v>
      </c>
      <c r="K11707">
        <v>164</v>
      </c>
      <c r="L11707" t="s">
        <v>11348</v>
      </c>
      <c r="M11707" t="s">
        <v>26407</v>
      </c>
    </row>
    <row r="11708" spans="1:13" x14ac:dyDescent="0.35">
      <c r="A11708" t="s">
        <v>42796</v>
      </c>
      <c r="H11708" t="s">
        <v>49450</v>
      </c>
      <c r="I11708" t="s">
        <v>32308</v>
      </c>
      <c r="J11708" t="s">
        <v>125</v>
      </c>
      <c r="K11708">
        <v>165</v>
      </c>
      <c r="L11708" t="s">
        <v>11349</v>
      </c>
      <c r="M11708" t="s">
        <v>26408</v>
      </c>
    </row>
    <row r="11709" spans="1:13" x14ac:dyDescent="0.35">
      <c r="A11709" t="s">
        <v>42797</v>
      </c>
      <c r="H11709" t="s">
        <v>49450</v>
      </c>
      <c r="I11709" t="s">
        <v>32308</v>
      </c>
      <c r="J11709" t="s">
        <v>125</v>
      </c>
      <c r="K11709">
        <v>166</v>
      </c>
      <c r="L11709" t="s">
        <v>11350</v>
      </c>
      <c r="M11709" t="s">
        <v>26409</v>
      </c>
    </row>
    <row r="11710" spans="1:13" x14ac:dyDescent="0.35">
      <c r="A11710" t="s">
        <v>42798</v>
      </c>
      <c r="H11710" t="s">
        <v>49450</v>
      </c>
      <c r="I11710" t="s">
        <v>32308</v>
      </c>
      <c r="J11710" t="s">
        <v>125</v>
      </c>
      <c r="K11710">
        <v>167</v>
      </c>
      <c r="L11710" t="s">
        <v>11351</v>
      </c>
      <c r="M11710" t="s">
        <v>26410</v>
      </c>
    </row>
    <row r="11711" spans="1:13" x14ac:dyDescent="0.35">
      <c r="A11711" t="s">
        <v>42799</v>
      </c>
      <c r="H11711" t="s">
        <v>49450</v>
      </c>
      <c r="I11711" t="s">
        <v>32308</v>
      </c>
      <c r="J11711" t="s">
        <v>125</v>
      </c>
      <c r="K11711">
        <v>168</v>
      </c>
      <c r="L11711" t="s">
        <v>11352</v>
      </c>
      <c r="M11711" t="s">
        <v>26411</v>
      </c>
    </row>
    <row r="11712" spans="1:13" x14ac:dyDescent="0.35">
      <c r="A11712" t="s">
        <v>42800</v>
      </c>
      <c r="H11712" t="s">
        <v>49450</v>
      </c>
      <c r="I11712" t="s">
        <v>32308</v>
      </c>
      <c r="J11712" t="s">
        <v>125</v>
      </c>
      <c r="K11712">
        <v>169</v>
      </c>
      <c r="L11712" t="s">
        <v>11353</v>
      </c>
      <c r="M11712" t="s">
        <v>26412</v>
      </c>
    </row>
    <row r="11713" spans="1:13" x14ac:dyDescent="0.35">
      <c r="A11713" t="s">
        <v>42801</v>
      </c>
      <c r="H11713" t="s">
        <v>49450</v>
      </c>
      <c r="I11713" t="s">
        <v>32308</v>
      </c>
      <c r="J11713" t="s">
        <v>125</v>
      </c>
      <c r="K11713">
        <v>170</v>
      </c>
      <c r="L11713" t="s">
        <v>11354</v>
      </c>
      <c r="M11713" t="s">
        <v>26413</v>
      </c>
    </row>
    <row r="11714" spans="1:13" x14ac:dyDescent="0.35">
      <c r="A11714" t="s">
        <v>42802</v>
      </c>
      <c r="H11714" t="s">
        <v>49450</v>
      </c>
      <c r="I11714" t="s">
        <v>32308</v>
      </c>
      <c r="J11714" t="s">
        <v>125</v>
      </c>
      <c r="K11714">
        <v>171</v>
      </c>
      <c r="L11714" t="s">
        <v>11355</v>
      </c>
      <c r="M11714" t="s">
        <v>26414</v>
      </c>
    </row>
    <row r="11715" spans="1:13" x14ac:dyDescent="0.35">
      <c r="A11715" t="s">
        <v>42803</v>
      </c>
      <c r="H11715" t="s">
        <v>49450</v>
      </c>
      <c r="I11715" t="s">
        <v>32308</v>
      </c>
      <c r="J11715" t="s">
        <v>125</v>
      </c>
      <c r="K11715">
        <v>172</v>
      </c>
      <c r="L11715" t="s">
        <v>11356</v>
      </c>
      <c r="M11715" t="s">
        <v>26415</v>
      </c>
    </row>
    <row r="11716" spans="1:13" x14ac:dyDescent="0.35">
      <c r="A11716" t="s">
        <v>42804</v>
      </c>
      <c r="H11716" t="s">
        <v>49450</v>
      </c>
      <c r="I11716" t="s">
        <v>32308</v>
      </c>
      <c r="J11716" t="s">
        <v>125</v>
      </c>
      <c r="K11716">
        <v>173</v>
      </c>
      <c r="L11716" t="s">
        <v>11357</v>
      </c>
      <c r="M11716" t="s">
        <v>26416</v>
      </c>
    </row>
    <row r="11717" spans="1:13" x14ac:dyDescent="0.35">
      <c r="A11717" t="s">
        <v>42805</v>
      </c>
      <c r="H11717" t="s">
        <v>49450</v>
      </c>
      <c r="I11717" t="s">
        <v>32308</v>
      </c>
      <c r="J11717" t="s">
        <v>125</v>
      </c>
      <c r="K11717">
        <v>174</v>
      </c>
      <c r="L11717" t="s">
        <v>11358</v>
      </c>
      <c r="M11717" t="s">
        <v>26417</v>
      </c>
    </row>
    <row r="11718" spans="1:13" x14ac:dyDescent="0.35">
      <c r="A11718" t="s">
        <v>42806</v>
      </c>
      <c r="H11718" t="s">
        <v>49450</v>
      </c>
      <c r="I11718" t="s">
        <v>32308</v>
      </c>
      <c r="J11718" t="s">
        <v>125</v>
      </c>
      <c r="K11718">
        <v>175</v>
      </c>
      <c r="L11718" t="s">
        <v>11359</v>
      </c>
      <c r="M11718" t="s">
        <v>26418</v>
      </c>
    </row>
    <row r="11719" spans="1:13" x14ac:dyDescent="0.35">
      <c r="A11719" t="s">
        <v>42807</v>
      </c>
      <c r="H11719" t="s">
        <v>49450</v>
      </c>
      <c r="I11719" t="s">
        <v>32308</v>
      </c>
      <c r="J11719" t="s">
        <v>125</v>
      </c>
      <c r="K11719">
        <v>176</v>
      </c>
      <c r="L11719" t="s">
        <v>11360</v>
      </c>
      <c r="M11719" t="s">
        <v>26419</v>
      </c>
    </row>
    <row r="11720" spans="1:13" x14ac:dyDescent="0.35">
      <c r="A11720" t="s">
        <v>42808</v>
      </c>
      <c r="H11720" t="s">
        <v>49450</v>
      </c>
      <c r="I11720" t="s">
        <v>32308</v>
      </c>
      <c r="J11720" t="s">
        <v>125</v>
      </c>
      <c r="K11720">
        <v>177</v>
      </c>
      <c r="L11720" t="s">
        <v>11361</v>
      </c>
      <c r="M11720" t="s">
        <v>26420</v>
      </c>
    </row>
    <row r="11721" spans="1:13" x14ac:dyDescent="0.35">
      <c r="A11721" t="s">
        <v>42809</v>
      </c>
      <c r="H11721" t="s">
        <v>49450</v>
      </c>
      <c r="I11721" t="s">
        <v>32308</v>
      </c>
      <c r="J11721" t="s">
        <v>125</v>
      </c>
      <c r="K11721">
        <v>178</v>
      </c>
      <c r="L11721" t="s">
        <v>11362</v>
      </c>
      <c r="M11721" t="s">
        <v>26421</v>
      </c>
    </row>
    <row r="11722" spans="1:13" x14ac:dyDescent="0.35">
      <c r="A11722" t="s">
        <v>42810</v>
      </c>
      <c r="H11722" t="s">
        <v>49450</v>
      </c>
      <c r="I11722" t="s">
        <v>32308</v>
      </c>
      <c r="J11722" t="s">
        <v>125</v>
      </c>
      <c r="K11722">
        <v>179</v>
      </c>
      <c r="L11722" t="s">
        <v>11363</v>
      </c>
      <c r="M11722" t="s">
        <v>26422</v>
      </c>
    </row>
    <row r="11723" spans="1:13" x14ac:dyDescent="0.35">
      <c r="A11723" t="s">
        <v>42811</v>
      </c>
      <c r="H11723" t="s">
        <v>49450</v>
      </c>
      <c r="I11723" t="s">
        <v>32308</v>
      </c>
      <c r="J11723" t="s">
        <v>125</v>
      </c>
      <c r="K11723">
        <v>180</v>
      </c>
      <c r="L11723" t="s">
        <v>11364</v>
      </c>
      <c r="M11723" t="s">
        <v>26423</v>
      </c>
    </row>
    <row r="11724" spans="1:13" x14ac:dyDescent="0.35">
      <c r="A11724" t="s">
        <v>42812</v>
      </c>
      <c r="H11724" t="s">
        <v>49450</v>
      </c>
      <c r="I11724" t="s">
        <v>32308</v>
      </c>
      <c r="J11724" t="s">
        <v>125</v>
      </c>
      <c r="K11724">
        <v>181</v>
      </c>
      <c r="L11724" t="s">
        <v>11365</v>
      </c>
      <c r="M11724" t="s">
        <v>26424</v>
      </c>
    </row>
    <row r="11725" spans="1:13" x14ac:dyDescent="0.35">
      <c r="A11725" t="s">
        <v>42813</v>
      </c>
      <c r="H11725" t="s">
        <v>49450</v>
      </c>
      <c r="I11725" t="s">
        <v>32308</v>
      </c>
      <c r="J11725" t="s">
        <v>125</v>
      </c>
      <c r="K11725">
        <v>182</v>
      </c>
      <c r="L11725" t="s">
        <v>11366</v>
      </c>
      <c r="M11725" t="s">
        <v>26425</v>
      </c>
    </row>
    <row r="11726" spans="1:13" x14ac:dyDescent="0.35">
      <c r="A11726" t="s">
        <v>42814</v>
      </c>
      <c r="H11726" t="s">
        <v>49450</v>
      </c>
      <c r="I11726" t="s">
        <v>32308</v>
      </c>
      <c r="J11726" t="s">
        <v>125</v>
      </c>
      <c r="K11726">
        <v>183</v>
      </c>
      <c r="L11726" t="s">
        <v>11367</v>
      </c>
      <c r="M11726" t="s">
        <v>26426</v>
      </c>
    </row>
    <row r="11727" spans="1:13" x14ac:dyDescent="0.35">
      <c r="A11727" t="s">
        <v>42815</v>
      </c>
      <c r="H11727" t="s">
        <v>49450</v>
      </c>
      <c r="I11727" t="s">
        <v>32308</v>
      </c>
      <c r="J11727" t="s">
        <v>125</v>
      </c>
      <c r="K11727">
        <v>184</v>
      </c>
      <c r="L11727" t="s">
        <v>11368</v>
      </c>
      <c r="M11727" t="s">
        <v>26427</v>
      </c>
    </row>
    <row r="11728" spans="1:13" x14ac:dyDescent="0.35">
      <c r="A11728" t="s">
        <v>42816</v>
      </c>
      <c r="H11728" t="s">
        <v>49450</v>
      </c>
      <c r="I11728" t="s">
        <v>32308</v>
      </c>
      <c r="J11728" t="s">
        <v>125</v>
      </c>
      <c r="K11728">
        <v>185</v>
      </c>
      <c r="L11728" t="s">
        <v>11369</v>
      </c>
      <c r="M11728" t="s">
        <v>26428</v>
      </c>
    </row>
    <row r="11729" spans="1:13" x14ac:dyDescent="0.35">
      <c r="A11729" t="s">
        <v>42817</v>
      </c>
      <c r="H11729" t="s">
        <v>49450</v>
      </c>
      <c r="I11729" t="s">
        <v>32308</v>
      </c>
      <c r="J11729" t="s">
        <v>125</v>
      </c>
      <c r="K11729">
        <v>186</v>
      </c>
      <c r="L11729" t="s">
        <v>11370</v>
      </c>
      <c r="M11729" t="s">
        <v>26429</v>
      </c>
    </row>
    <row r="11730" spans="1:13" x14ac:dyDescent="0.35">
      <c r="A11730" t="s">
        <v>42818</v>
      </c>
      <c r="H11730" t="s">
        <v>49450</v>
      </c>
      <c r="I11730" t="s">
        <v>32308</v>
      </c>
      <c r="J11730" t="s">
        <v>125</v>
      </c>
      <c r="K11730">
        <v>187</v>
      </c>
      <c r="L11730" t="s">
        <v>11371</v>
      </c>
      <c r="M11730" t="s">
        <v>26430</v>
      </c>
    </row>
    <row r="11731" spans="1:13" x14ac:dyDescent="0.35">
      <c r="A11731" t="s">
        <v>42819</v>
      </c>
      <c r="H11731" t="s">
        <v>49450</v>
      </c>
      <c r="I11731" t="s">
        <v>32308</v>
      </c>
      <c r="J11731" t="s">
        <v>125</v>
      </c>
      <c r="K11731">
        <v>188</v>
      </c>
      <c r="L11731" t="s">
        <v>11372</v>
      </c>
      <c r="M11731" t="s">
        <v>26431</v>
      </c>
    </row>
    <row r="11732" spans="1:13" x14ac:dyDescent="0.35">
      <c r="A11732" t="s">
        <v>42820</v>
      </c>
      <c r="H11732" t="s">
        <v>49450</v>
      </c>
      <c r="I11732" t="s">
        <v>32308</v>
      </c>
      <c r="J11732" t="s">
        <v>125</v>
      </c>
      <c r="K11732">
        <v>189</v>
      </c>
      <c r="L11732" t="s">
        <v>11373</v>
      </c>
      <c r="M11732" t="s">
        <v>26432</v>
      </c>
    </row>
    <row r="11733" spans="1:13" x14ac:dyDescent="0.35">
      <c r="A11733" t="s">
        <v>42821</v>
      </c>
      <c r="H11733" t="s">
        <v>49450</v>
      </c>
      <c r="I11733" t="s">
        <v>32308</v>
      </c>
      <c r="J11733" t="s">
        <v>125</v>
      </c>
      <c r="K11733">
        <v>190</v>
      </c>
      <c r="L11733" t="s">
        <v>11374</v>
      </c>
      <c r="M11733" t="s">
        <v>26433</v>
      </c>
    </row>
    <row r="11734" spans="1:13" x14ac:dyDescent="0.35">
      <c r="A11734" t="s">
        <v>42822</v>
      </c>
      <c r="H11734" t="s">
        <v>49450</v>
      </c>
      <c r="I11734" t="s">
        <v>32308</v>
      </c>
      <c r="J11734" t="s">
        <v>125</v>
      </c>
      <c r="K11734">
        <v>191</v>
      </c>
      <c r="L11734" t="s">
        <v>11375</v>
      </c>
      <c r="M11734" t="s">
        <v>26434</v>
      </c>
    </row>
    <row r="11735" spans="1:13" x14ac:dyDescent="0.35">
      <c r="A11735" t="s">
        <v>42823</v>
      </c>
      <c r="H11735" t="s">
        <v>49450</v>
      </c>
      <c r="I11735" t="s">
        <v>32308</v>
      </c>
      <c r="J11735" t="s">
        <v>125</v>
      </c>
      <c r="K11735">
        <v>192</v>
      </c>
      <c r="L11735" t="s">
        <v>11376</v>
      </c>
      <c r="M11735" t="s">
        <v>26435</v>
      </c>
    </row>
    <row r="11736" spans="1:13" x14ac:dyDescent="0.35">
      <c r="A11736" t="s">
        <v>42824</v>
      </c>
      <c r="H11736" t="s">
        <v>49450</v>
      </c>
      <c r="I11736" t="s">
        <v>32308</v>
      </c>
      <c r="J11736" t="s">
        <v>125</v>
      </c>
      <c r="K11736">
        <v>193</v>
      </c>
      <c r="L11736" t="s">
        <v>11377</v>
      </c>
      <c r="M11736" t="s">
        <v>26436</v>
      </c>
    </row>
    <row r="11737" spans="1:13" x14ac:dyDescent="0.35">
      <c r="A11737" t="s">
        <v>42825</v>
      </c>
      <c r="H11737" t="s">
        <v>49450</v>
      </c>
      <c r="I11737" t="s">
        <v>32308</v>
      </c>
      <c r="J11737" t="s">
        <v>125</v>
      </c>
      <c r="K11737">
        <v>194</v>
      </c>
      <c r="L11737" t="s">
        <v>11378</v>
      </c>
      <c r="M11737" t="s">
        <v>26437</v>
      </c>
    </row>
    <row r="11738" spans="1:13" x14ac:dyDescent="0.35">
      <c r="A11738" t="s">
        <v>42826</v>
      </c>
      <c r="H11738" t="s">
        <v>49450</v>
      </c>
      <c r="I11738" t="s">
        <v>32308</v>
      </c>
      <c r="J11738" t="s">
        <v>125</v>
      </c>
      <c r="K11738">
        <v>195</v>
      </c>
      <c r="L11738" t="s">
        <v>11379</v>
      </c>
      <c r="M11738" t="s">
        <v>26438</v>
      </c>
    </row>
    <row r="11739" spans="1:13" x14ac:dyDescent="0.35">
      <c r="A11739" t="s">
        <v>42827</v>
      </c>
      <c r="H11739" t="s">
        <v>49450</v>
      </c>
      <c r="I11739" t="s">
        <v>32308</v>
      </c>
      <c r="J11739" t="s">
        <v>125</v>
      </c>
      <c r="K11739">
        <v>196</v>
      </c>
      <c r="L11739" t="s">
        <v>7819</v>
      </c>
      <c r="M11739" t="s">
        <v>26439</v>
      </c>
    </row>
    <row r="11740" spans="1:13" x14ac:dyDescent="0.35">
      <c r="A11740" t="s">
        <v>42828</v>
      </c>
      <c r="H11740" t="s">
        <v>49450</v>
      </c>
      <c r="I11740" t="s">
        <v>32308</v>
      </c>
      <c r="J11740" t="s">
        <v>125</v>
      </c>
      <c r="K11740">
        <v>197</v>
      </c>
      <c r="L11740" t="s">
        <v>7822</v>
      </c>
      <c r="M11740" t="s">
        <v>26440</v>
      </c>
    </row>
    <row r="11741" spans="1:13" x14ac:dyDescent="0.35">
      <c r="A11741" t="s">
        <v>42829</v>
      </c>
      <c r="H11741" t="s">
        <v>49450</v>
      </c>
      <c r="I11741" t="s">
        <v>32308</v>
      </c>
      <c r="J11741" t="s">
        <v>125</v>
      </c>
      <c r="K11741">
        <v>198</v>
      </c>
      <c r="L11741" t="s">
        <v>11380</v>
      </c>
      <c r="M11741" t="s">
        <v>26441</v>
      </c>
    </row>
    <row r="11742" spans="1:13" x14ac:dyDescent="0.35">
      <c r="A11742" t="s">
        <v>42830</v>
      </c>
      <c r="H11742" t="s">
        <v>49450</v>
      </c>
      <c r="I11742" t="s">
        <v>32308</v>
      </c>
      <c r="J11742" t="s">
        <v>125</v>
      </c>
      <c r="K11742">
        <v>199</v>
      </c>
      <c r="L11742" t="s">
        <v>7823</v>
      </c>
      <c r="M11742" t="s">
        <v>26442</v>
      </c>
    </row>
    <row r="11743" spans="1:13" x14ac:dyDescent="0.35">
      <c r="A11743" t="s">
        <v>42831</v>
      </c>
      <c r="H11743" t="s">
        <v>49450</v>
      </c>
      <c r="I11743" t="s">
        <v>32308</v>
      </c>
      <c r="J11743" t="s">
        <v>125</v>
      </c>
      <c r="K11743">
        <v>200</v>
      </c>
      <c r="L11743" t="s">
        <v>11381</v>
      </c>
      <c r="M11743" t="s">
        <v>26443</v>
      </c>
    </row>
    <row r="11744" spans="1:13" x14ac:dyDescent="0.35">
      <c r="A11744" t="s">
        <v>42832</v>
      </c>
      <c r="H11744" t="s">
        <v>49450</v>
      </c>
      <c r="I11744" t="s">
        <v>32308</v>
      </c>
      <c r="J11744" t="s">
        <v>125</v>
      </c>
      <c r="K11744">
        <v>201</v>
      </c>
      <c r="L11744" t="s">
        <v>11382</v>
      </c>
      <c r="M11744" t="s">
        <v>26444</v>
      </c>
    </row>
    <row r="11745" spans="1:13" x14ac:dyDescent="0.35">
      <c r="A11745" t="s">
        <v>42833</v>
      </c>
      <c r="H11745" t="s">
        <v>49450</v>
      </c>
      <c r="I11745" t="s">
        <v>32308</v>
      </c>
      <c r="J11745" t="s">
        <v>125</v>
      </c>
      <c r="K11745">
        <v>202</v>
      </c>
      <c r="L11745" t="s">
        <v>11383</v>
      </c>
      <c r="M11745" t="s">
        <v>26445</v>
      </c>
    </row>
    <row r="11746" spans="1:13" x14ac:dyDescent="0.35">
      <c r="A11746" t="s">
        <v>42834</v>
      </c>
      <c r="H11746" t="s">
        <v>49450</v>
      </c>
      <c r="I11746" t="s">
        <v>32308</v>
      </c>
      <c r="J11746" t="s">
        <v>125</v>
      </c>
      <c r="K11746">
        <v>203</v>
      </c>
      <c r="L11746" t="s">
        <v>11384</v>
      </c>
      <c r="M11746" t="s">
        <v>26446</v>
      </c>
    </row>
    <row r="11747" spans="1:13" x14ac:dyDescent="0.35">
      <c r="A11747" t="s">
        <v>42835</v>
      </c>
      <c r="H11747" t="s">
        <v>49450</v>
      </c>
      <c r="I11747" t="s">
        <v>32308</v>
      </c>
      <c r="J11747" t="s">
        <v>125</v>
      </c>
      <c r="K11747">
        <v>204</v>
      </c>
      <c r="L11747" t="s">
        <v>11385</v>
      </c>
      <c r="M11747" t="s">
        <v>26447</v>
      </c>
    </row>
    <row r="11748" spans="1:13" x14ac:dyDescent="0.35">
      <c r="A11748" t="s">
        <v>42836</v>
      </c>
      <c r="H11748" t="s">
        <v>49450</v>
      </c>
      <c r="I11748" t="s">
        <v>32308</v>
      </c>
      <c r="J11748" t="s">
        <v>125</v>
      </c>
      <c r="K11748">
        <v>205</v>
      </c>
      <c r="L11748" t="s">
        <v>11386</v>
      </c>
      <c r="M11748" t="s">
        <v>26448</v>
      </c>
    </row>
    <row r="11749" spans="1:13" x14ac:dyDescent="0.35">
      <c r="A11749" t="s">
        <v>42837</v>
      </c>
      <c r="H11749" t="s">
        <v>49450</v>
      </c>
      <c r="I11749" t="s">
        <v>32308</v>
      </c>
      <c r="J11749" t="s">
        <v>125</v>
      </c>
      <c r="K11749">
        <v>206</v>
      </c>
      <c r="L11749" t="s">
        <v>11387</v>
      </c>
      <c r="M11749" t="s">
        <v>26449</v>
      </c>
    </row>
    <row r="11750" spans="1:13" x14ac:dyDescent="0.35">
      <c r="A11750" t="s">
        <v>42838</v>
      </c>
      <c r="H11750" t="s">
        <v>49450</v>
      </c>
      <c r="I11750" t="s">
        <v>32308</v>
      </c>
      <c r="J11750" t="s">
        <v>125</v>
      </c>
      <c r="K11750">
        <v>207</v>
      </c>
      <c r="L11750" t="s">
        <v>7835</v>
      </c>
      <c r="M11750" t="s">
        <v>26450</v>
      </c>
    </row>
    <row r="11751" spans="1:13" x14ac:dyDescent="0.35">
      <c r="A11751" t="s">
        <v>42839</v>
      </c>
      <c r="D11751" t="s">
        <v>51758</v>
      </c>
      <c r="F11751" t="s">
        <v>51810</v>
      </c>
      <c r="H11751" t="s">
        <v>49450</v>
      </c>
      <c r="I11751" t="s">
        <v>32308</v>
      </c>
      <c r="J11751" t="s">
        <v>125</v>
      </c>
      <c r="K11751">
        <v>208</v>
      </c>
      <c r="L11751" t="s">
        <v>11388</v>
      </c>
      <c r="M11751" t="s">
        <v>26451</v>
      </c>
    </row>
    <row r="11752" spans="1:13" x14ac:dyDescent="0.35">
      <c r="A11752" t="s">
        <v>42840</v>
      </c>
      <c r="D11752" t="s">
        <v>51758</v>
      </c>
      <c r="F11752" t="s">
        <v>51810</v>
      </c>
      <c r="H11752" t="s">
        <v>49450</v>
      </c>
      <c r="I11752" t="s">
        <v>32308</v>
      </c>
      <c r="J11752" t="s">
        <v>125</v>
      </c>
      <c r="K11752">
        <v>209</v>
      </c>
      <c r="L11752" t="s">
        <v>11389</v>
      </c>
      <c r="M11752" t="s">
        <v>26452</v>
      </c>
    </row>
    <row r="11753" spans="1:13" x14ac:dyDescent="0.35">
      <c r="A11753" t="s">
        <v>42841</v>
      </c>
      <c r="D11753" t="s">
        <v>51758</v>
      </c>
      <c r="F11753" t="s">
        <v>51810</v>
      </c>
      <c r="H11753" t="s">
        <v>49450</v>
      </c>
      <c r="I11753" t="s">
        <v>32308</v>
      </c>
      <c r="J11753" t="s">
        <v>125</v>
      </c>
      <c r="K11753">
        <v>210</v>
      </c>
      <c r="L11753" t="s">
        <v>11390</v>
      </c>
      <c r="M11753" t="s">
        <v>26453</v>
      </c>
    </row>
    <row r="11754" spans="1:13" x14ac:dyDescent="0.35">
      <c r="A11754" t="s">
        <v>42842</v>
      </c>
      <c r="D11754" t="s">
        <v>51758</v>
      </c>
      <c r="F11754" t="s">
        <v>51810</v>
      </c>
      <c r="H11754" t="s">
        <v>49450</v>
      </c>
      <c r="I11754" t="s">
        <v>32308</v>
      </c>
      <c r="J11754" t="s">
        <v>125</v>
      </c>
      <c r="K11754">
        <v>211</v>
      </c>
      <c r="L11754" t="s">
        <v>11391</v>
      </c>
      <c r="M11754" t="s">
        <v>26454</v>
      </c>
    </row>
    <row r="11755" spans="1:13" x14ac:dyDescent="0.35">
      <c r="A11755" t="s">
        <v>42843</v>
      </c>
      <c r="D11755" t="s">
        <v>51758</v>
      </c>
      <c r="F11755" t="s">
        <v>51810</v>
      </c>
      <c r="H11755" t="s">
        <v>49450</v>
      </c>
      <c r="I11755" t="s">
        <v>32308</v>
      </c>
      <c r="J11755" t="s">
        <v>125</v>
      </c>
      <c r="K11755">
        <v>212</v>
      </c>
      <c r="L11755" t="s">
        <v>11392</v>
      </c>
      <c r="M11755" t="s">
        <v>26455</v>
      </c>
    </row>
    <row r="11756" spans="1:13" x14ac:dyDescent="0.35">
      <c r="A11756" t="s">
        <v>42844</v>
      </c>
      <c r="D11756" t="s">
        <v>51758</v>
      </c>
      <c r="F11756" t="s">
        <v>51810</v>
      </c>
      <c r="H11756" t="s">
        <v>49450</v>
      </c>
      <c r="I11756" t="s">
        <v>32308</v>
      </c>
      <c r="J11756" t="s">
        <v>125</v>
      </c>
      <c r="K11756">
        <v>213</v>
      </c>
      <c r="L11756" t="s">
        <v>11393</v>
      </c>
      <c r="M11756" t="s">
        <v>26456</v>
      </c>
    </row>
    <row r="11757" spans="1:13" x14ac:dyDescent="0.35">
      <c r="A11757" t="s">
        <v>42845</v>
      </c>
      <c r="D11757" t="s">
        <v>51758</v>
      </c>
      <c r="F11757" t="s">
        <v>51810</v>
      </c>
      <c r="H11757" t="s">
        <v>49450</v>
      </c>
      <c r="I11757" t="s">
        <v>32308</v>
      </c>
      <c r="J11757" t="s">
        <v>125</v>
      </c>
      <c r="K11757">
        <v>214</v>
      </c>
      <c r="L11757" t="s">
        <v>11394</v>
      </c>
      <c r="M11757" t="s">
        <v>26457</v>
      </c>
    </row>
    <row r="11758" spans="1:13" x14ac:dyDescent="0.35">
      <c r="H11758" t="s">
        <v>49450</v>
      </c>
      <c r="I11758" t="s">
        <v>32308</v>
      </c>
      <c r="J11758" t="s">
        <v>126</v>
      </c>
      <c r="K11758">
        <v>1</v>
      </c>
      <c r="L11758" t="s">
        <v>169</v>
      </c>
      <c r="M11758" t="s">
        <v>18184</v>
      </c>
    </row>
    <row r="11759" spans="1:13" x14ac:dyDescent="0.35">
      <c r="H11759" t="s">
        <v>49450</v>
      </c>
      <c r="I11759" t="s">
        <v>32308</v>
      </c>
      <c r="J11759" t="s">
        <v>126</v>
      </c>
      <c r="K11759">
        <v>2</v>
      </c>
      <c r="L11759" t="s">
        <v>11395</v>
      </c>
      <c r="M11759" t="s">
        <v>18209</v>
      </c>
    </row>
    <row r="11760" spans="1:13" x14ac:dyDescent="0.35">
      <c r="H11760" t="s">
        <v>49450</v>
      </c>
      <c r="I11760" t="s">
        <v>32308</v>
      </c>
      <c r="J11760" t="s">
        <v>126</v>
      </c>
      <c r="K11760">
        <v>3</v>
      </c>
      <c r="L11760" t="s">
        <v>11396</v>
      </c>
      <c r="M11760" t="s">
        <v>18210</v>
      </c>
    </row>
    <row r="11761" spans="1:13" x14ac:dyDescent="0.35">
      <c r="A11761" t="s">
        <v>42846</v>
      </c>
      <c r="H11761" t="s">
        <v>49450</v>
      </c>
      <c r="I11761" t="s">
        <v>32308</v>
      </c>
      <c r="J11761" t="s">
        <v>126</v>
      </c>
      <c r="K11761">
        <v>4</v>
      </c>
      <c r="L11761" t="s">
        <v>11397</v>
      </c>
      <c r="M11761" t="s">
        <v>26458</v>
      </c>
    </row>
    <row r="11762" spans="1:13" x14ac:dyDescent="0.35">
      <c r="A11762" t="s">
        <v>42847</v>
      </c>
      <c r="H11762" t="s">
        <v>49450</v>
      </c>
      <c r="I11762" t="s">
        <v>32308</v>
      </c>
      <c r="J11762" t="s">
        <v>126</v>
      </c>
      <c r="K11762">
        <v>5</v>
      </c>
      <c r="L11762" t="s">
        <v>11398</v>
      </c>
      <c r="M11762" t="s">
        <v>26459</v>
      </c>
    </row>
    <row r="11763" spans="1:13" x14ac:dyDescent="0.35">
      <c r="A11763" t="s">
        <v>42848</v>
      </c>
      <c r="H11763" t="s">
        <v>49450</v>
      </c>
      <c r="I11763" t="s">
        <v>32308</v>
      </c>
      <c r="J11763" t="s">
        <v>126</v>
      </c>
      <c r="K11763">
        <v>6</v>
      </c>
      <c r="L11763" t="s">
        <v>11399</v>
      </c>
      <c r="M11763" t="s">
        <v>26460</v>
      </c>
    </row>
    <row r="11764" spans="1:13" x14ac:dyDescent="0.35">
      <c r="A11764" t="s">
        <v>42849</v>
      </c>
      <c r="H11764" t="s">
        <v>49450</v>
      </c>
      <c r="I11764" t="s">
        <v>32308</v>
      </c>
      <c r="J11764" t="s">
        <v>126</v>
      </c>
      <c r="K11764">
        <v>7</v>
      </c>
      <c r="L11764" t="s">
        <v>11400</v>
      </c>
      <c r="M11764" t="s">
        <v>26461</v>
      </c>
    </row>
    <row r="11765" spans="1:13" x14ac:dyDescent="0.35">
      <c r="A11765" t="s">
        <v>42850</v>
      </c>
      <c r="H11765" t="s">
        <v>49450</v>
      </c>
      <c r="I11765" t="s">
        <v>32308</v>
      </c>
      <c r="J11765" t="s">
        <v>126</v>
      </c>
      <c r="K11765">
        <v>8</v>
      </c>
      <c r="L11765" t="s">
        <v>11401</v>
      </c>
      <c r="M11765" t="s">
        <v>26462</v>
      </c>
    </row>
    <row r="11766" spans="1:13" x14ac:dyDescent="0.35">
      <c r="A11766" t="s">
        <v>42851</v>
      </c>
      <c r="H11766" t="s">
        <v>49450</v>
      </c>
      <c r="I11766" t="s">
        <v>32308</v>
      </c>
      <c r="J11766" t="s">
        <v>126</v>
      </c>
      <c r="K11766">
        <v>9</v>
      </c>
      <c r="L11766" t="s">
        <v>11402</v>
      </c>
      <c r="M11766" t="s">
        <v>26463</v>
      </c>
    </row>
    <row r="11767" spans="1:13" x14ac:dyDescent="0.35">
      <c r="A11767" t="s">
        <v>42852</v>
      </c>
      <c r="H11767" t="s">
        <v>49450</v>
      </c>
      <c r="I11767" t="s">
        <v>32308</v>
      </c>
      <c r="J11767" t="s">
        <v>126</v>
      </c>
      <c r="K11767">
        <v>10</v>
      </c>
      <c r="L11767" t="s">
        <v>11403</v>
      </c>
      <c r="M11767" t="s">
        <v>26464</v>
      </c>
    </row>
    <row r="11768" spans="1:13" x14ac:dyDescent="0.35">
      <c r="A11768" t="s">
        <v>42853</v>
      </c>
      <c r="H11768" t="s">
        <v>49450</v>
      </c>
      <c r="I11768" t="s">
        <v>32308</v>
      </c>
      <c r="J11768" t="s">
        <v>126</v>
      </c>
      <c r="K11768">
        <v>11</v>
      </c>
      <c r="L11768" t="s">
        <v>11404</v>
      </c>
      <c r="M11768" t="s">
        <v>26465</v>
      </c>
    </row>
    <row r="11769" spans="1:13" x14ac:dyDescent="0.35">
      <c r="A11769" t="s">
        <v>42854</v>
      </c>
      <c r="H11769" t="s">
        <v>49450</v>
      </c>
      <c r="I11769" t="s">
        <v>32308</v>
      </c>
      <c r="J11769" t="s">
        <v>126</v>
      </c>
      <c r="K11769">
        <v>12</v>
      </c>
      <c r="L11769" t="s">
        <v>11405</v>
      </c>
      <c r="M11769" t="s">
        <v>26466</v>
      </c>
    </row>
    <row r="11770" spans="1:13" x14ac:dyDescent="0.35">
      <c r="A11770" t="s">
        <v>42855</v>
      </c>
      <c r="H11770" t="s">
        <v>49450</v>
      </c>
      <c r="I11770" t="s">
        <v>32308</v>
      </c>
      <c r="J11770" t="s">
        <v>126</v>
      </c>
      <c r="K11770">
        <v>13</v>
      </c>
      <c r="L11770" t="s">
        <v>11406</v>
      </c>
      <c r="M11770" t="s">
        <v>26467</v>
      </c>
    </row>
    <row r="11771" spans="1:13" x14ac:dyDescent="0.35">
      <c r="A11771" t="s">
        <v>42856</v>
      </c>
      <c r="H11771" t="s">
        <v>49450</v>
      </c>
      <c r="I11771" t="s">
        <v>32308</v>
      </c>
      <c r="J11771" t="s">
        <v>126</v>
      </c>
      <c r="K11771">
        <v>14</v>
      </c>
      <c r="L11771" t="s">
        <v>11407</v>
      </c>
      <c r="M11771" t="s">
        <v>26468</v>
      </c>
    </row>
    <row r="11772" spans="1:13" x14ac:dyDescent="0.35">
      <c r="A11772" t="s">
        <v>42857</v>
      </c>
      <c r="H11772" t="s">
        <v>49450</v>
      </c>
      <c r="I11772" t="s">
        <v>32308</v>
      </c>
      <c r="J11772" t="s">
        <v>126</v>
      </c>
      <c r="K11772">
        <v>15</v>
      </c>
      <c r="L11772" t="s">
        <v>11408</v>
      </c>
      <c r="M11772" t="s">
        <v>26469</v>
      </c>
    </row>
    <row r="11773" spans="1:13" x14ac:dyDescent="0.35">
      <c r="A11773" t="s">
        <v>42858</v>
      </c>
      <c r="H11773" t="s">
        <v>49450</v>
      </c>
      <c r="I11773" t="s">
        <v>32308</v>
      </c>
      <c r="J11773" t="s">
        <v>126</v>
      </c>
      <c r="K11773">
        <v>16</v>
      </c>
      <c r="L11773" t="s">
        <v>11409</v>
      </c>
      <c r="M11773" t="s">
        <v>26470</v>
      </c>
    </row>
    <row r="11774" spans="1:13" x14ac:dyDescent="0.35">
      <c r="A11774" t="s">
        <v>42859</v>
      </c>
      <c r="H11774" t="s">
        <v>49450</v>
      </c>
      <c r="I11774" t="s">
        <v>32308</v>
      </c>
      <c r="J11774" t="s">
        <v>126</v>
      </c>
      <c r="K11774">
        <v>17</v>
      </c>
      <c r="L11774" t="s">
        <v>11410</v>
      </c>
      <c r="M11774" t="s">
        <v>26471</v>
      </c>
    </row>
    <row r="11775" spans="1:13" x14ac:dyDescent="0.35">
      <c r="A11775" t="s">
        <v>42860</v>
      </c>
      <c r="H11775" t="s">
        <v>49450</v>
      </c>
      <c r="I11775" t="s">
        <v>32308</v>
      </c>
      <c r="J11775" t="s">
        <v>126</v>
      </c>
      <c r="K11775">
        <v>18</v>
      </c>
      <c r="L11775" t="s">
        <v>11411</v>
      </c>
      <c r="M11775" t="s">
        <v>26472</v>
      </c>
    </row>
    <row r="11776" spans="1:13" x14ac:dyDescent="0.35">
      <c r="A11776" t="s">
        <v>42861</v>
      </c>
      <c r="H11776" t="s">
        <v>49450</v>
      </c>
      <c r="I11776" t="s">
        <v>32308</v>
      </c>
      <c r="J11776" t="s">
        <v>126</v>
      </c>
      <c r="K11776">
        <v>19</v>
      </c>
      <c r="L11776" t="s">
        <v>11412</v>
      </c>
      <c r="M11776" t="s">
        <v>26473</v>
      </c>
    </row>
    <row r="11777" spans="1:13" x14ac:dyDescent="0.35">
      <c r="A11777" t="s">
        <v>42862</v>
      </c>
      <c r="H11777" t="s">
        <v>49450</v>
      </c>
      <c r="I11777" t="s">
        <v>32308</v>
      </c>
      <c r="J11777" t="s">
        <v>126</v>
      </c>
      <c r="K11777">
        <v>20</v>
      </c>
      <c r="L11777" t="s">
        <v>11413</v>
      </c>
      <c r="M11777" t="s">
        <v>26474</v>
      </c>
    </row>
    <row r="11778" spans="1:13" x14ac:dyDescent="0.35">
      <c r="A11778" t="s">
        <v>42863</v>
      </c>
      <c r="H11778" t="s">
        <v>49450</v>
      </c>
      <c r="I11778" t="s">
        <v>32308</v>
      </c>
      <c r="J11778" t="s">
        <v>126</v>
      </c>
      <c r="K11778">
        <v>21</v>
      </c>
      <c r="L11778" t="s">
        <v>11414</v>
      </c>
      <c r="M11778" t="s">
        <v>26475</v>
      </c>
    </row>
    <row r="11779" spans="1:13" x14ac:dyDescent="0.35">
      <c r="A11779" t="s">
        <v>42864</v>
      </c>
      <c r="B11779" t="s">
        <v>49896</v>
      </c>
      <c r="G11779" t="s">
        <v>51818</v>
      </c>
      <c r="H11779" t="s">
        <v>49450</v>
      </c>
      <c r="I11779" t="s">
        <v>32308</v>
      </c>
      <c r="J11779" t="s">
        <v>126</v>
      </c>
      <c r="K11779">
        <v>22</v>
      </c>
      <c r="L11779" t="s">
        <v>11415</v>
      </c>
      <c r="M11779" t="s">
        <v>19092</v>
      </c>
    </row>
    <row r="11780" spans="1:13" x14ac:dyDescent="0.35">
      <c r="A11780" t="s">
        <v>42865</v>
      </c>
      <c r="H11780" t="s">
        <v>49450</v>
      </c>
      <c r="I11780" t="s">
        <v>32308</v>
      </c>
      <c r="J11780" t="s">
        <v>126</v>
      </c>
      <c r="K11780">
        <v>23</v>
      </c>
      <c r="L11780" t="s">
        <v>11416</v>
      </c>
      <c r="M11780" t="s">
        <v>26476</v>
      </c>
    </row>
    <row r="11781" spans="1:13" x14ac:dyDescent="0.35">
      <c r="A11781" t="s">
        <v>42866</v>
      </c>
      <c r="H11781" t="s">
        <v>49450</v>
      </c>
      <c r="I11781" t="s">
        <v>32308</v>
      </c>
      <c r="J11781" t="s">
        <v>126</v>
      </c>
      <c r="K11781">
        <v>24</v>
      </c>
      <c r="L11781" t="s">
        <v>11417</v>
      </c>
      <c r="M11781" t="s">
        <v>26477</v>
      </c>
    </row>
    <row r="11782" spans="1:13" x14ac:dyDescent="0.35">
      <c r="A11782" t="s">
        <v>42867</v>
      </c>
      <c r="H11782" t="s">
        <v>49450</v>
      </c>
      <c r="I11782" t="s">
        <v>32308</v>
      </c>
      <c r="J11782" t="s">
        <v>126</v>
      </c>
      <c r="K11782">
        <v>25</v>
      </c>
      <c r="L11782" t="s">
        <v>11418</v>
      </c>
      <c r="M11782" t="s">
        <v>26478</v>
      </c>
    </row>
    <row r="11783" spans="1:13" x14ac:dyDescent="0.35">
      <c r="A11783" t="s">
        <v>42868</v>
      </c>
      <c r="H11783" t="s">
        <v>49450</v>
      </c>
      <c r="I11783" t="s">
        <v>32308</v>
      </c>
      <c r="J11783" t="s">
        <v>126</v>
      </c>
      <c r="K11783">
        <v>26</v>
      </c>
      <c r="L11783" t="s">
        <v>11419</v>
      </c>
      <c r="M11783" t="s">
        <v>26479</v>
      </c>
    </row>
    <row r="11784" spans="1:13" x14ac:dyDescent="0.35">
      <c r="A11784" t="s">
        <v>42869</v>
      </c>
      <c r="H11784" t="s">
        <v>49450</v>
      </c>
      <c r="I11784" t="s">
        <v>32308</v>
      </c>
      <c r="J11784" t="s">
        <v>126</v>
      </c>
      <c r="K11784">
        <v>27</v>
      </c>
      <c r="L11784" t="s">
        <v>11420</v>
      </c>
      <c r="M11784" t="s">
        <v>26480</v>
      </c>
    </row>
    <row r="11785" spans="1:13" x14ac:dyDescent="0.35">
      <c r="A11785" t="s">
        <v>42870</v>
      </c>
      <c r="H11785" t="s">
        <v>49450</v>
      </c>
      <c r="I11785" t="s">
        <v>32308</v>
      </c>
      <c r="J11785" t="s">
        <v>126</v>
      </c>
      <c r="K11785">
        <v>28</v>
      </c>
      <c r="L11785" t="s">
        <v>11421</v>
      </c>
      <c r="M11785" t="s">
        <v>26481</v>
      </c>
    </row>
    <row r="11786" spans="1:13" x14ac:dyDescent="0.35">
      <c r="A11786" t="s">
        <v>42871</v>
      </c>
      <c r="B11786" t="s">
        <v>50334</v>
      </c>
      <c r="G11786" t="s">
        <v>51863</v>
      </c>
      <c r="H11786" t="s">
        <v>49450</v>
      </c>
      <c r="I11786" t="s">
        <v>32308</v>
      </c>
      <c r="J11786" t="s">
        <v>126</v>
      </c>
      <c r="K11786">
        <v>29</v>
      </c>
      <c r="L11786" t="s">
        <v>11422</v>
      </c>
      <c r="M11786" t="s">
        <v>26482</v>
      </c>
    </row>
    <row r="11787" spans="1:13" x14ac:dyDescent="0.35">
      <c r="A11787" t="s">
        <v>42872</v>
      </c>
      <c r="H11787" t="s">
        <v>49450</v>
      </c>
      <c r="I11787" t="s">
        <v>32308</v>
      </c>
      <c r="J11787" t="s">
        <v>126</v>
      </c>
      <c r="K11787">
        <v>30</v>
      </c>
      <c r="L11787" t="s">
        <v>11423</v>
      </c>
      <c r="M11787" t="s">
        <v>26483</v>
      </c>
    </row>
    <row r="11788" spans="1:13" x14ac:dyDescent="0.35">
      <c r="A11788" t="s">
        <v>42873</v>
      </c>
      <c r="H11788" t="s">
        <v>49450</v>
      </c>
      <c r="I11788" t="s">
        <v>32308</v>
      </c>
      <c r="J11788" t="s">
        <v>126</v>
      </c>
      <c r="K11788">
        <v>31</v>
      </c>
      <c r="L11788" t="s">
        <v>11424</v>
      </c>
      <c r="M11788" t="s">
        <v>26484</v>
      </c>
    </row>
    <row r="11789" spans="1:13" x14ac:dyDescent="0.35">
      <c r="A11789" t="s">
        <v>42874</v>
      </c>
      <c r="H11789" t="s">
        <v>49450</v>
      </c>
      <c r="I11789" t="s">
        <v>32308</v>
      </c>
      <c r="J11789" t="s">
        <v>126</v>
      </c>
      <c r="K11789">
        <v>32</v>
      </c>
      <c r="L11789" t="s">
        <v>11425</v>
      </c>
      <c r="M11789" t="s">
        <v>26485</v>
      </c>
    </row>
    <row r="11790" spans="1:13" x14ac:dyDescent="0.35">
      <c r="A11790" t="s">
        <v>42875</v>
      </c>
      <c r="H11790" t="s">
        <v>49450</v>
      </c>
      <c r="I11790" t="s">
        <v>32308</v>
      </c>
      <c r="J11790" t="s">
        <v>126</v>
      </c>
      <c r="K11790">
        <v>33</v>
      </c>
      <c r="L11790" t="s">
        <v>11426</v>
      </c>
      <c r="M11790" t="s">
        <v>26486</v>
      </c>
    </row>
    <row r="11791" spans="1:13" x14ac:dyDescent="0.35">
      <c r="A11791" t="s">
        <v>42876</v>
      </c>
      <c r="H11791" t="s">
        <v>49450</v>
      </c>
      <c r="I11791" t="s">
        <v>32308</v>
      </c>
      <c r="J11791" t="s">
        <v>126</v>
      </c>
      <c r="K11791">
        <v>34</v>
      </c>
      <c r="L11791" t="s">
        <v>11427</v>
      </c>
      <c r="M11791" t="s">
        <v>26487</v>
      </c>
    </row>
    <row r="11792" spans="1:13" x14ac:dyDescent="0.35">
      <c r="H11792" t="s">
        <v>49450</v>
      </c>
      <c r="I11792" t="s">
        <v>32308</v>
      </c>
      <c r="J11792" t="s">
        <v>127</v>
      </c>
      <c r="K11792">
        <v>1</v>
      </c>
      <c r="L11792" t="s">
        <v>169</v>
      </c>
      <c r="M11792" t="s">
        <v>18184</v>
      </c>
    </row>
    <row r="11793" spans="1:13" x14ac:dyDescent="0.35">
      <c r="H11793" t="s">
        <v>49450</v>
      </c>
      <c r="I11793" t="s">
        <v>32308</v>
      </c>
      <c r="J11793" t="s">
        <v>127</v>
      </c>
      <c r="K11793">
        <v>2</v>
      </c>
      <c r="L11793" t="s">
        <v>11428</v>
      </c>
      <c r="M11793" t="s">
        <v>18260</v>
      </c>
    </row>
    <row r="11794" spans="1:13" x14ac:dyDescent="0.35">
      <c r="H11794" t="s">
        <v>49450</v>
      </c>
      <c r="I11794" t="s">
        <v>32308</v>
      </c>
      <c r="J11794" t="s">
        <v>127</v>
      </c>
      <c r="K11794">
        <v>3</v>
      </c>
      <c r="L11794" t="s">
        <v>11429</v>
      </c>
      <c r="M11794" t="s">
        <v>18261</v>
      </c>
    </row>
    <row r="11795" spans="1:13" x14ac:dyDescent="0.35">
      <c r="H11795" t="s">
        <v>49450</v>
      </c>
      <c r="I11795" t="s">
        <v>32308</v>
      </c>
      <c r="J11795" t="s">
        <v>127</v>
      </c>
      <c r="K11795">
        <v>4</v>
      </c>
      <c r="L11795" t="s">
        <v>11430</v>
      </c>
      <c r="M11795" t="s">
        <v>18262</v>
      </c>
    </row>
    <row r="11796" spans="1:13" x14ac:dyDescent="0.35">
      <c r="H11796" t="s">
        <v>49450</v>
      </c>
      <c r="I11796" t="s">
        <v>32308</v>
      </c>
      <c r="J11796" t="s">
        <v>127</v>
      </c>
      <c r="K11796">
        <v>5</v>
      </c>
      <c r="L11796" t="s">
        <v>10624</v>
      </c>
      <c r="M11796" t="s">
        <v>18185</v>
      </c>
    </row>
    <row r="11797" spans="1:13" x14ac:dyDescent="0.35">
      <c r="A11797" t="s">
        <v>42877</v>
      </c>
      <c r="H11797" t="s">
        <v>49450</v>
      </c>
      <c r="I11797" t="s">
        <v>32308</v>
      </c>
      <c r="J11797" t="s">
        <v>127</v>
      </c>
      <c r="K11797">
        <v>6</v>
      </c>
      <c r="L11797" t="s">
        <v>11431</v>
      </c>
      <c r="M11797" t="s">
        <v>26488</v>
      </c>
    </row>
    <row r="11798" spans="1:13" x14ac:dyDescent="0.35">
      <c r="A11798" t="s">
        <v>42878</v>
      </c>
      <c r="H11798" t="s">
        <v>49450</v>
      </c>
      <c r="I11798" t="s">
        <v>32308</v>
      </c>
      <c r="J11798" t="s">
        <v>127</v>
      </c>
      <c r="K11798">
        <v>7</v>
      </c>
      <c r="L11798" t="s">
        <v>11432</v>
      </c>
      <c r="M11798" t="s">
        <v>26489</v>
      </c>
    </row>
    <row r="11799" spans="1:13" x14ac:dyDescent="0.35">
      <c r="A11799" t="s">
        <v>42879</v>
      </c>
      <c r="H11799" t="s">
        <v>49450</v>
      </c>
      <c r="I11799" t="s">
        <v>32308</v>
      </c>
      <c r="J11799" t="s">
        <v>127</v>
      </c>
      <c r="K11799">
        <v>8</v>
      </c>
      <c r="L11799" t="s">
        <v>11433</v>
      </c>
      <c r="M11799" t="s">
        <v>26490</v>
      </c>
    </row>
    <row r="11800" spans="1:13" x14ac:dyDescent="0.35">
      <c r="A11800" t="s">
        <v>42880</v>
      </c>
      <c r="B11800" t="s">
        <v>50787</v>
      </c>
      <c r="G11800" t="s">
        <v>51816</v>
      </c>
      <c r="H11800" t="s">
        <v>49450</v>
      </c>
      <c r="I11800" t="s">
        <v>32308</v>
      </c>
      <c r="J11800" t="s">
        <v>127</v>
      </c>
      <c r="K11800">
        <v>9</v>
      </c>
      <c r="L11800" t="s">
        <v>11434</v>
      </c>
      <c r="M11800" t="s">
        <v>26491</v>
      </c>
    </row>
    <row r="11801" spans="1:13" x14ac:dyDescent="0.35">
      <c r="A11801" t="s">
        <v>42881</v>
      </c>
      <c r="H11801" t="s">
        <v>49450</v>
      </c>
      <c r="I11801" t="s">
        <v>32308</v>
      </c>
      <c r="J11801" t="s">
        <v>127</v>
      </c>
      <c r="K11801">
        <v>10</v>
      </c>
      <c r="L11801" t="s">
        <v>11435</v>
      </c>
      <c r="M11801" t="s">
        <v>21821</v>
      </c>
    </row>
    <row r="11802" spans="1:13" x14ac:dyDescent="0.35">
      <c r="A11802" t="s">
        <v>42882</v>
      </c>
      <c r="H11802" t="s">
        <v>49450</v>
      </c>
      <c r="I11802" t="s">
        <v>32308</v>
      </c>
      <c r="J11802" t="s">
        <v>127</v>
      </c>
      <c r="K11802">
        <v>11</v>
      </c>
      <c r="L11802" t="s">
        <v>11436</v>
      </c>
      <c r="M11802" t="s">
        <v>21822</v>
      </c>
    </row>
    <row r="11803" spans="1:13" x14ac:dyDescent="0.35">
      <c r="A11803" t="s">
        <v>42883</v>
      </c>
      <c r="B11803" t="s">
        <v>50360</v>
      </c>
      <c r="G11803" t="s">
        <v>51816</v>
      </c>
      <c r="H11803" t="s">
        <v>49450</v>
      </c>
      <c r="I11803" t="s">
        <v>32308</v>
      </c>
      <c r="J11803" t="s">
        <v>127</v>
      </c>
      <c r="K11803">
        <v>12</v>
      </c>
      <c r="L11803" t="s">
        <v>11437</v>
      </c>
      <c r="M11803" t="s">
        <v>26492</v>
      </c>
    </row>
    <row r="11804" spans="1:13" x14ac:dyDescent="0.35">
      <c r="A11804" t="s">
        <v>42884</v>
      </c>
      <c r="B11804" t="s">
        <v>50361</v>
      </c>
      <c r="G11804" t="s">
        <v>51816</v>
      </c>
      <c r="H11804" t="s">
        <v>49450</v>
      </c>
      <c r="I11804" t="s">
        <v>32308</v>
      </c>
      <c r="J11804" t="s">
        <v>127</v>
      </c>
      <c r="K11804">
        <v>13</v>
      </c>
      <c r="L11804" t="s">
        <v>11438</v>
      </c>
      <c r="M11804" t="s">
        <v>26493</v>
      </c>
    </row>
    <row r="11805" spans="1:13" x14ac:dyDescent="0.35">
      <c r="A11805" t="s">
        <v>42885</v>
      </c>
      <c r="H11805" t="s">
        <v>49450</v>
      </c>
      <c r="I11805" t="s">
        <v>32308</v>
      </c>
      <c r="J11805" t="s">
        <v>127</v>
      </c>
      <c r="K11805">
        <v>14</v>
      </c>
      <c r="L11805" t="s">
        <v>11439</v>
      </c>
      <c r="M11805" t="s">
        <v>26494</v>
      </c>
    </row>
    <row r="11806" spans="1:13" x14ac:dyDescent="0.35">
      <c r="A11806" t="s">
        <v>42886</v>
      </c>
      <c r="H11806" t="s">
        <v>49450</v>
      </c>
      <c r="I11806" t="s">
        <v>32308</v>
      </c>
      <c r="J11806" t="s">
        <v>127</v>
      </c>
      <c r="K11806">
        <v>15</v>
      </c>
      <c r="L11806" t="s">
        <v>11440</v>
      </c>
      <c r="M11806" t="s">
        <v>26495</v>
      </c>
    </row>
    <row r="11807" spans="1:13" x14ac:dyDescent="0.35">
      <c r="A11807" t="s">
        <v>42887</v>
      </c>
      <c r="H11807" t="s">
        <v>49450</v>
      </c>
      <c r="I11807" t="s">
        <v>32308</v>
      </c>
      <c r="J11807" t="s">
        <v>127</v>
      </c>
      <c r="K11807">
        <v>16</v>
      </c>
      <c r="L11807" t="s">
        <v>11441</v>
      </c>
      <c r="M11807" t="s">
        <v>26496</v>
      </c>
    </row>
    <row r="11808" spans="1:13" x14ac:dyDescent="0.35">
      <c r="A11808" t="s">
        <v>42888</v>
      </c>
      <c r="H11808" t="s">
        <v>49450</v>
      </c>
      <c r="I11808" t="s">
        <v>32308</v>
      </c>
      <c r="J11808" t="s">
        <v>127</v>
      </c>
      <c r="K11808">
        <v>17</v>
      </c>
      <c r="L11808" t="s">
        <v>11442</v>
      </c>
      <c r="M11808" t="s">
        <v>26497</v>
      </c>
    </row>
    <row r="11809" spans="1:13" x14ac:dyDescent="0.35">
      <c r="A11809" t="s">
        <v>42889</v>
      </c>
      <c r="H11809" t="s">
        <v>49450</v>
      </c>
      <c r="I11809" t="s">
        <v>32308</v>
      </c>
      <c r="J11809" t="s">
        <v>127</v>
      </c>
      <c r="K11809">
        <v>18</v>
      </c>
      <c r="L11809" t="s">
        <v>11443</v>
      </c>
      <c r="M11809" t="s">
        <v>26498</v>
      </c>
    </row>
    <row r="11810" spans="1:13" x14ac:dyDescent="0.35">
      <c r="A11810" t="s">
        <v>42890</v>
      </c>
      <c r="H11810" t="s">
        <v>49450</v>
      </c>
      <c r="I11810" t="s">
        <v>32308</v>
      </c>
      <c r="J11810" t="s">
        <v>127</v>
      </c>
      <c r="K11810">
        <v>19</v>
      </c>
      <c r="L11810" t="s">
        <v>11444</v>
      </c>
      <c r="M11810" t="s">
        <v>26499</v>
      </c>
    </row>
    <row r="11811" spans="1:13" x14ac:dyDescent="0.35">
      <c r="A11811" t="s">
        <v>42891</v>
      </c>
      <c r="H11811" t="s">
        <v>49450</v>
      </c>
      <c r="I11811" t="s">
        <v>32308</v>
      </c>
      <c r="J11811" t="s">
        <v>127</v>
      </c>
      <c r="K11811">
        <v>20</v>
      </c>
      <c r="L11811" t="s">
        <v>11445</v>
      </c>
      <c r="M11811" t="s">
        <v>26500</v>
      </c>
    </row>
    <row r="11812" spans="1:13" x14ac:dyDescent="0.35">
      <c r="A11812" t="s">
        <v>42892</v>
      </c>
      <c r="H11812" t="s">
        <v>49450</v>
      </c>
      <c r="I11812" t="s">
        <v>32308</v>
      </c>
      <c r="J11812" t="s">
        <v>127</v>
      </c>
      <c r="K11812">
        <v>21</v>
      </c>
      <c r="L11812" t="s">
        <v>11446</v>
      </c>
      <c r="M11812" t="s">
        <v>26501</v>
      </c>
    </row>
    <row r="11813" spans="1:13" x14ac:dyDescent="0.35">
      <c r="A11813" t="s">
        <v>42893</v>
      </c>
      <c r="H11813" t="s">
        <v>49450</v>
      </c>
      <c r="I11813" t="s">
        <v>32308</v>
      </c>
      <c r="J11813" t="s">
        <v>127</v>
      </c>
      <c r="K11813">
        <v>22</v>
      </c>
      <c r="L11813" t="s">
        <v>11447</v>
      </c>
      <c r="M11813" t="s">
        <v>26502</v>
      </c>
    </row>
    <row r="11814" spans="1:13" x14ac:dyDescent="0.35">
      <c r="A11814" t="s">
        <v>42894</v>
      </c>
      <c r="H11814" t="s">
        <v>49450</v>
      </c>
      <c r="I11814" t="s">
        <v>32308</v>
      </c>
      <c r="J11814" t="s">
        <v>127</v>
      </c>
      <c r="K11814">
        <v>23</v>
      </c>
      <c r="L11814" t="s">
        <v>11448</v>
      </c>
      <c r="M11814" t="s">
        <v>26503</v>
      </c>
    </row>
    <row r="11815" spans="1:13" x14ac:dyDescent="0.35">
      <c r="A11815" t="s">
        <v>42895</v>
      </c>
      <c r="H11815" t="s">
        <v>49450</v>
      </c>
      <c r="I11815" t="s">
        <v>32308</v>
      </c>
      <c r="J11815" t="s">
        <v>127</v>
      </c>
      <c r="K11815">
        <v>24</v>
      </c>
      <c r="L11815" t="s">
        <v>11449</v>
      </c>
      <c r="M11815" t="s">
        <v>26504</v>
      </c>
    </row>
    <row r="11816" spans="1:13" x14ac:dyDescent="0.35">
      <c r="A11816" t="s">
        <v>42896</v>
      </c>
      <c r="H11816" t="s">
        <v>49450</v>
      </c>
      <c r="I11816" t="s">
        <v>32308</v>
      </c>
      <c r="J11816" t="s">
        <v>127</v>
      </c>
      <c r="K11816">
        <v>25</v>
      </c>
      <c r="L11816" t="s">
        <v>11450</v>
      </c>
      <c r="M11816" t="s">
        <v>26505</v>
      </c>
    </row>
    <row r="11817" spans="1:13" x14ac:dyDescent="0.35">
      <c r="A11817" t="s">
        <v>42897</v>
      </c>
      <c r="H11817" t="s">
        <v>49450</v>
      </c>
      <c r="I11817" t="s">
        <v>32308</v>
      </c>
      <c r="J11817" t="s">
        <v>127</v>
      </c>
      <c r="K11817">
        <v>26</v>
      </c>
      <c r="L11817" t="s">
        <v>11451</v>
      </c>
      <c r="M11817" t="s">
        <v>26506</v>
      </c>
    </row>
    <row r="11818" spans="1:13" x14ac:dyDescent="0.35">
      <c r="A11818" t="s">
        <v>42898</v>
      </c>
      <c r="H11818" t="s">
        <v>49450</v>
      </c>
      <c r="I11818" t="s">
        <v>32308</v>
      </c>
      <c r="J11818" t="s">
        <v>127</v>
      </c>
      <c r="K11818">
        <v>27</v>
      </c>
      <c r="L11818" t="s">
        <v>11452</v>
      </c>
      <c r="M11818" t="s">
        <v>26507</v>
      </c>
    </row>
    <row r="11819" spans="1:13" x14ac:dyDescent="0.35">
      <c r="A11819" t="s">
        <v>42899</v>
      </c>
      <c r="H11819" t="s">
        <v>49450</v>
      </c>
      <c r="I11819" t="s">
        <v>32308</v>
      </c>
      <c r="J11819" t="s">
        <v>127</v>
      </c>
      <c r="K11819">
        <v>28</v>
      </c>
      <c r="L11819" t="s">
        <v>11453</v>
      </c>
      <c r="M11819" t="s">
        <v>26508</v>
      </c>
    </row>
    <row r="11820" spans="1:13" x14ac:dyDescent="0.35">
      <c r="A11820" t="s">
        <v>42900</v>
      </c>
      <c r="H11820" t="s">
        <v>49450</v>
      </c>
      <c r="I11820" t="s">
        <v>32308</v>
      </c>
      <c r="J11820" t="s">
        <v>127</v>
      </c>
      <c r="K11820">
        <v>29</v>
      </c>
      <c r="L11820" t="s">
        <v>11454</v>
      </c>
      <c r="M11820" t="s">
        <v>26509</v>
      </c>
    </row>
    <row r="11821" spans="1:13" x14ac:dyDescent="0.35">
      <c r="A11821" t="s">
        <v>42901</v>
      </c>
      <c r="H11821" t="s">
        <v>49450</v>
      </c>
      <c r="I11821" t="s">
        <v>32308</v>
      </c>
      <c r="J11821" t="s">
        <v>127</v>
      </c>
      <c r="K11821">
        <v>30</v>
      </c>
      <c r="L11821" t="s">
        <v>11455</v>
      </c>
      <c r="M11821" t="s">
        <v>26510</v>
      </c>
    </row>
    <row r="11822" spans="1:13" x14ac:dyDescent="0.35">
      <c r="A11822" t="s">
        <v>42902</v>
      </c>
      <c r="H11822" t="s">
        <v>49450</v>
      </c>
      <c r="I11822" t="s">
        <v>32308</v>
      </c>
      <c r="J11822" t="s">
        <v>127</v>
      </c>
      <c r="K11822">
        <v>31</v>
      </c>
      <c r="L11822" t="s">
        <v>11456</v>
      </c>
      <c r="M11822" t="s">
        <v>26511</v>
      </c>
    </row>
    <row r="11823" spans="1:13" x14ac:dyDescent="0.35">
      <c r="A11823" t="s">
        <v>42903</v>
      </c>
      <c r="H11823" t="s">
        <v>49450</v>
      </c>
      <c r="I11823" t="s">
        <v>32308</v>
      </c>
      <c r="J11823" t="s">
        <v>127</v>
      </c>
      <c r="K11823">
        <v>32</v>
      </c>
      <c r="L11823" t="s">
        <v>11457</v>
      </c>
      <c r="M11823" t="s">
        <v>26512</v>
      </c>
    </row>
    <row r="11824" spans="1:13" x14ac:dyDescent="0.35">
      <c r="A11824" t="s">
        <v>42904</v>
      </c>
      <c r="H11824" t="s">
        <v>49450</v>
      </c>
      <c r="I11824" t="s">
        <v>32308</v>
      </c>
      <c r="J11824" t="s">
        <v>127</v>
      </c>
      <c r="K11824">
        <v>33</v>
      </c>
      <c r="L11824" t="s">
        <v>11458</v>
      </c>
      <c r="M11824" t="s">
        <v>26513</v>
      </c>
    </row>
    <row r="11825" spans="1:13" x14ac:dyDescent="0.35">
      <c r="A11825" t="s">
        <v>42905</v>
      </c>
      <c r="H11825" t="s">
        <v>49450</v>
      </c>
      <c r="I11825" t="s">
        <v>32308</v>
      </c>
      <c r="J11825" t="s">
        <v>127</v>
      </c>
      <c r="K11825">
        <v>34</v>
      </c>
      <c r="L11825" t="s">
        <v>11459</v>
      </c>
      <c r="M11825" t="s">
        <v>26514</v>
      </c>
    </row>
    <row r="11826" spans="1:13" x14ac:dyDescent="0.35">
      <c r="A11826" t="s">
        <v>42906</v>
      </c>
      <c r="H11826" t="s">
        <v>49450</v>
      </c>
      <c r="I11826" t="s">
        <v>32308</v>
      </c>
      <c r="J11826" t="s">
        <v>127</v>
      </c>
      <c r="K11826">
        <v>35</v>
      </c>
      <c r="L11826" t="s">
        <v>11460</v>
      </c>
      <c r="M11826" t="s">
        <v>26515</v>
      </c>
    </row>
    <row r="11827" spans="1:13" x14ac:dyDescent="0.35">
      <c r="A11827" t="s">
        <v>42907</v>
      </c>
      <c r="H11827" t="s">
        <v>49450</v>
      </c>
      <c r="I11827" t="s">
        <v>32308</v>
      </c>
      <c r="J11827" t="s">
        <v>127</v>
      </c>
      <c r="K11827">
        <v>36</v>
      </c>
      <c r="L11827" t="s">
        <v>11461</v>
      </c>
      <c r="M11827" t="s">
        <v>26516</v>
      </c>
    </row>
    <row r="11828" spans="1:13" x14ac:dyDescent="0.35">
      <c r="A11828" t="s">
        <v>42908</v>
      </c>
      <c r="H11828" t="s">
        <v>49450</v>
      </c>
      <c r="I11828" t="s">
        <v>32308</v>
      </c>
      <c r="J11828" t="s">
        <v>127</v>
      </c>
      <c r="K11828">
        <v>37</v>
      </c>
      <c r="L11828" t="s">
        <v>11462</v>
      </c>
      <c r="M11828" t="s">
        <v>26517</v>
      </c>
    </row>
    <row r="11829" spans="1:13" x14ac:dyDescent="0.35">
      <c r="A11829" t="s">
        <v>42909</v>
      </c>
      <c r="H11829" t="s">
        <v>49450</v>
      </c>
      <c r="I11829" t="s">
        <v>32308</v>
      </c>
      <c r="J11829" t="s">
        <v>127</v>
      </c>
      <c r="K11829">
        <v>38</v>
      </c>
      <c r="L11829" t="s">
        <v>11463</v>
      </c>
      <c r="M11829" t="s">
        <v>26518</v>
      </c>
    </row>
    <row r="11830" spans="1:13" x14ac:dyDescent="0.35">
      <c r="A11830" t="s">
        <v>42910</v>
      </c>
      <c r="H11830" t="s">
        <v>49450</v>
      </c>
      <c r="I11830" t="s">
        <v>32308</v>
      </c>
      <c r="J11830" t="s">
        <v>127</v>
      </c>
      <c r="K11830">
        <v>39</v>
      </c>
      <c r="L11830" t="s">
        <v>11464</v>
      </c>
      <c r="M11830" t="s">
        <v>26519</v>
      </c>
    </row>
    <row r="11831" spans="1:13" x14ac:dyDescent="0.35">
      <c r="A11831" t="s">
        <v>42911</v>
      </c>
      <c r="H11831" t="s">
        <v>49450</v>
      </c>
      <c r="I11831" t="s">
        <v>32308</v>
      </c>
      <c r="J11831" t="s">
        <v>127</v>
      </c>
      <c r="K11831">
        <v>40</v>
      </c>
      <c r="L11831" t="s">
        <v>11465</v>
      </c>
      <c r="M11831" t="s">
        <v>26520</v>
      </c>
    </row>
    <row r="11832" spans="1:13" x14ac:dyDescent="0.35">
      <c r="A11832" t="s">
        <v>42912</v>
      </c>
      <c r="H11832" t="s">
        <v>49450</v>
      </c>
      <c r="I11832" t="s">
        <v>32308</v>
      </c>
      <c r="J11832" t="s">
        <v>127</v>
      </c>
      <c r="K11832">
        <v>41</v>
      </c>
      <c r="L11832" t="s">
        <v>11466</v>
      </c>
      <c r="M11832" t="s">
        <v>26521</v>
      </c>
    </row>
    <row r="11833" spans="1:13" x14ac:dyDescent="0.35">
      <c r="A11833" t="s">
        <v>42913</v>
      </c>
      <c r="H11833" t="s">
        <v>49450</v>
      </c>
      <c r="I11833" t="s">
        <v>32308</v>
      </c>
      <c r="J11833" t="s">
        <v>127</v>
      </c>
      <c r="K11833">
        <v>42</v>
      </c>
      <c r="L11833" t="s">
        <v>11467</v>
      </c>
      <c r="M11833" t="s">
        <v>26522</v>
      </c>
    </row>
    <row r="11834" spans="1:13" x14ac:dyDescent="0.35">
      <c r="A11834" t="s">
        <v>42914</v>
      </c>
      <c r="H11834" t="s">
        <v>49450</v>
      </c>
      <c r="I11834" t="s">
        <v>32308</v>
      </c>
      <c r="J11834" t="s">
        <v>127</v>
      </c>
      <c r="K11834">
        <v>43</v>
      </c>
      <c r="L11834" t="s">
        <v>11468</v>
      </c>
      <c r="M11834" t="s">
        <v>26523</v>
      </c>
    </row>
    <row r="11835" spans="1:13" x14ac:dyDescent="0.35">
      <c r="A11835" t="s">
        <v>42915</v>
      </c>
      <c r="B11835" t="s">
        <v>49456</v>
      </c>
      <c r="G11835" t="s">
        <v>51816</v>
      </c>
      <c r="H11835" t="s">
        <v>49450</v>
      </c>
      <c r="I11835" t="s">
        <v>32308</v>
      </c>
      <c r="J11835" t="s">
        <v>127</v>
      </c>
      <c r="K11835">
        <v>44</v>
      </c>
      <c r="L11835" t="s">
        <v>11469</v>
      </c>
      <c r="M11835" t="s">
        <v>18287</v>
      </c>
    </row>
    <row r="11836" spans="1:13" x14ac:dyDescent="0.35">
      <c r="A11836" t="s">
        <v>42916</v>
      </c>
      <c r="B11836" t="s">
        <v>50356</v>
      </c>
      <c r="G11836" t="s">
        <v>51816</v>
      </c>
      <c r="H11836" t="s">
        <v>49450</v>
      </c>
      <c r="I11836" t="s">
        <v>32308</v>
      </c>
      <c r="J11836" t="s">
        <v>127</v>
      </c>
      <c r="K11836">
        <v>45</v>
      </c>
      <c r="L11836" t="s">
        <v>11470</v>
      </c>
      <c r="M11836" t="s">
        <v>21819</v>
      </c>
    </row>
    <row r="11837" spans="1:13" x14ac:dyDescent="0.35">
      <c r="A11837" t="s">
        <v>42917</v>
      </c>
      <c r="B11837" t="s">
        <v>50357</v>
      </c>
      <c r="G11837" t="s">
        <v>51816</v>
      </c>
      <c r="H11837" t="s">
        <v>49450</v>
      </c>
      <c r="I11837" t="s">
        <v>32308</v>
      </c>
      <c r="J11837" t="s">
        <v>127</v>
      </c>
      <c r="K11837">
        <v>46</v>
      </c>
      <c r="L11837" t="s">
        <v>11471</v>
      </c>
      <c r="M11837" t="s">
        <v>21820</v>
      </c>
    </row>
    <row r="11838" spans="1:13" x14ac:dyDescent="0.35">
      <c r="A11838" t="s">
        <v>42918</v>
      </c>
      <c r="B11838" t="s">
        <v>50794</v>
      </c>
      <c r="G11838" t="s">
        <v>51816</v>
      </c>
      <c r="H11838" t="s">
        <v>49450</v>
      </c>
      <c r="I11838" t="s">
        <v>32308</v>
      </c>
      <c r="J11838" t="s">
        <v>127</v>
      </c>
      <c r="K11838">
        <v>47</v>
      </c>
      <c r="L11838" t="s">
        <v>11472</v>
      </c>
      <c r="M11838" t="s">
        <v>21818</v>
      </c>
    </row>
    <row r="11839" spans="1:13" x14ac:dyDescent="0.35">
      <c r="A11839" t="s">
        <v>42919</v>
      </c>
      <c r="H11839" t="s">
        <v>49450</v>
      </c>
      <c r="I11839" t="s">
        <v>32308</v>
      </c>
      <c r="J11839" t="s">
        <v>127</v>
      </c>
      <c r="K11839">
        <v>48</v>
      </c>
      <c r="L11839" t="s">
        <v>11473</v>
      </c>
      <c r="M11839" t="s">
        <v>26524</v>
      </c>
    </row>
    <row r="11840" spans="1:13" x14ac:dyDescent="0.35">
      <c r="A11840" t="s">
        <v>42920</v>
      </c>
      <c r="H11840" t="s">
        <v>49450</v>
      </c>
      <c r="I11840" t="s">
        <v>32308</v>
      </c>
      <c r="J11840" t="s">
        <v>127</v>
      </c>
      <c r="K11840">
        <v>49</v>
      </c>
      <c r="L11840" t="s">
        <v>11474</v>
      </c>
      <c r="M11840" t="s">
        <v>26525</v>
      </c>
    </row>
    <row r="11841" spans="1:13" x14ac:dyDescent="0.35">
      <c r="A11841" t="s">
        <v>42921</v>
      </c>
      <c r="H11841" t="s">
        <v>49450</v>
      </c>
      <c r="I11841" t="s">
        <v>32308</v>
      </c>
      <c r="J11841" t="s">
        <v>127</v>
      </c>
      <c r="K11841">
        <v>50</v>
      </c>
      <c r="L11841" t="s">
        <v>11475</v>
      </c>
      <c r="M11841" t="s">
        <v>26526</v>
      </c>
    </row>
    <row r="11842" spans="1:13" x14ac:dyDescent="0.35">
      <c r="A11842" t="s">
        <v>42922</v>
      </c>
      <c r="H11842" t="s">
        <v>49450</v>
      </c>
      <c r="I11842" t="s">
        <v>32308</v>
      </c>
      <c r="J11842" t="s">
        <v>127</v>
      </c>
      <c r="K11842">
        <v>51</v>
      </c>
      <c r="L11842" t="s">
        <v>11476</v>
      </c>
      <c r="M11842" t="s">
        <v>26527</v>
      </c>
    </row>
    <row r="11843" spans="1:13" x14ac:dyDescent="0.35">
      <c r="A11843" t="s">
        <v>42923</v>
      </c>
      <c r="H11843" t="s">
        <v>49450</v>
      </c>
      <c r="I11843" t="s">
        <v>32308</v>
      </c>
      <c r="J11843" t="s">
        <v>127</v>
      </c>
      <c r="K11843">
        <v>52</v>
      </c>
      <c r="L11843" t="s">
        <v>11477</v>
      </c>
      <c r="M11843" t="s">
        <v>26528</v>
      </c>
    </row>
    <row r="11844" spans="1:13" x14ac:dyDescent="0.35">
      <c r="A11844" t="s">
        <v>42924</v>
      </c>
      <c r="H11844" t="s">
        <v>49450</v>
      </c>
      <c r="I11844" t="s">
        <v>32308</v>
      </c>
      <c r="J11844" t="s">
        <v>127</v>
      </c>
      <c r="K11844">
        <v>53</v>
      </c>
      <c r="L11844" t="s">
        <v>11478</v>
      </c>
      <c r="M11844" t="s">
        <v>26529</v>
      </c>
    </row>
    <row r="11845" spans="1:13" x14ac:dyDescent="0.35">
      <c r="A11845" t="s">
        <v>42925</v>
      </c>
      <c r="H11845" t="s">
        <v>49450</v>
      </c>
      <c r="I11845" t="s">
        <v>32308</v>
      </c>
      <c r="J11845" t="s">
        <v>127</v>
      </c>
      <c r="K11845">
        <v>54</v>
      </c>
      <c r="L11845" t="s">
        <v>11479</v>
      </c>
      <c r="M11845" t="s">
        <v>26530</v>
      </c>
    </row>
    <row r="11846" spans="1:13" x14ac:dyDescent="0.35">
      <c r="A11846" t="s">
        <v>42926</v>
      </c>
      <c r="H11846" t="s">
        <v>49450</v>
      </c>
      <c r="I11846" t="s">
        <v>32308</v>
      </c>
      <c r="J11846" t="s">
        <v>127</v>
      </c>
      <c r="K11846">
        <v>55</v>
      </c>
      <c r="L11846" t="s">
        <v>11480</v>
      </c>
      <c r="M11846" t="s">
        <v>21601</v>
      </c>
    </row>
    <row r="11847" spans="1:13" x14ac:dyDescent="0.35">
      <c r="A11847" t="s">
        <v>42927</v>
      </c>
      <c r="H11847" t="s">
        <v>49450</v>
      </c>
      <c r="I11847" t="s">
        <v>32308</v>
      </c>
      <c r="J11847" t="s">
        <v>127</v>
      </c>
      <c r="K11847">
        <v>56</v>
      </c>
      <c r="L11847" t="s">
        <v>11481</v>
      </c>
      <c r="M11847" t="s">
        <v>21602</v>
      </c>
    </row>
    <row r="11848" spans="1:13" x14ac:dyDescent="0.35">
      <c r="A11848" t="s">
        <v>42928</v>
      </c>
      <c r="H11848" t="s">
        <v>49450</v>
      </c>
      <c r="I11848" t="s">
        <v>32308</v>
      </c>
      <c r="J11848" t="s">
        <v>127</v>
      </c>
      <c r="K11848">
        <v>57</v>
      </c>
      <c r="L11848" t="s">
        <v>11482</v>
      </c>
      <c r="M11848" t="s">
        <v>26531</v>
      </c>
    </row>
    <row r="11849" spans="1:13" x14ac:dyDescent="0.35">
      <c r="A11849" t="s">
        <v>42929</v>
      </c>
      <c r="H11849" t="s">
        <v>49450</v>
      </c>
      <c r="I11849" t="s">
        <v>32308</v>
      </c>
      <c r="J11849" t="s">
        <v>127</v>
      </c>
      <c r="K11849">
        <v>58</v>
      </c>
      <c r="L11849" t="s">
        <v>11483</v>
      </c>
      <c r="M11849" t="s">
        <v>26532</v>
      </c>
    </row>
    <row r="11850" spans="1:13" x14ac:dyDescent="0.35">
      <c r="A11850" t="s">
        <v>42930</v>
      </c>
      <c r="H11850" t="s">
        <v>49450</v>
      </c>
      <c r="I11850" t="s">
        <v>32308</v>
      </c>
      <c r="J11850" t="s">
        <v>127</v>
      </c>
      <c r="K11850">
        <v>59</v>
      </c>
      <c r="L11850" t="s">
        <v>11484</v>
      </c>
      <c r="M11850" t="s">
        <v>26533</v>
      </c>
    </row>
    <row r="11851" spans="1:13" x14ac:dyDescent="0.35">
      <c r="A11851" t="s">
        <v>42931</v>
      </c>
      <c r="H11851" t="s">
        <v>49450</v>
      </c>
      <c r="I11851" t="s">
        <v>32308</v>
      </c>
      <c r="J11851" t="s">
        <v>127</v>
      </c>
      <c r="K11851">
        <v>60</v>
      </c>
      <c r="L11851" t="s">
        <v>11485</v>
      </c>
      <c r="M11851" t="s">
        <v>26534</v>
      </c>
    </row>
    <row r="11852" spans="1:13" x14ac:dyDescent="0.35">
      <c r="A11852" t="s">
        <v>42932</v>
      </c>
      <c r="H11852" t="s">
        <v>49450</v>
      </c>
      <c r="I11852" t="s">
        <v>32308</v>
      </c>
      <c r="J11852" t="s">
        <v>127</v>
      </c>
      <c r="K11852">
        <v>61</v>
      </c>
      <c r="L11852" t="s">
        <v>11486</v>
      </c>
      <c r="M11852" t="s">
        <v>26535</v>
      </c>
    </row>
    <row r="11853" spans="1:13" x14ac:dyDescent="0.35">
      <c r="H11853" t="s">
        <v>49450</v>
      </c>
      <c r="I11853" t="s">
        <v>54987</v>
      </c>
      <c r="J11853" t="s">
        <v>128</v>
      </c>
      <c r="K11853">
        <v>1</v>
      </c>
      <c r="L11853" t="s">
        <v>169</v>
      </c>
      <c r="M11853" t="s">
        <v>18184</v>
      </c>
    </row>
    <row r="11854" spans="1:13" x14ac:dyDescent="0.35">
      <c r="H11854" t="s">
        <v>49450</v>
      </c>
      <c r="I11854" t="s">
        <v>54987</v>
      </c>
      <c r="J11854" t="s">
        <v>128</v>
      </c>
      <c r="K11854">
        <v>2</v>
      </c>
      <c r="L11854" t="s">
        <v>11428</v>
      </c>
      <c r="M11854" t="s">
        <v>18291</v>
      </c>
    </row>
    <row r="11855" spans="1:13" x14ac:dyDescent="0.35">
      <c r="H11855" t="s">
        <v>49450</v>
      </c>
      <c r="I11855" t="s">
        <v>54987</v>
      </c>
      <c r="J11855" t="s">
        <v>128</v>
      </c>
      <c r="K11855">
        <v>3</v>
      </c>
      <c r="L11855" t="s">
        <v>11429</v>
      </c>
      <c r="M11855" t="s">
        <v>18292</v>
      </c>
    </row>
    <row r="11856" spans="1:13" x14ac:dyDescent="0.35">
      <c r="H11856" t="s">
        <v>49450</v>
      </c>
      <c r="I11856" t="s">
        <v>54987</v>
      </c>
      <c r="J11856" t="s">
        <v>128</v>
      </c>
      <c r="K11856">
        <v>4</v>
      </c>
      <c r="L11856" t="s">
        <v>11430</v>
      </c>
      <c r="M11856" t="s">
        <v>18262</v>
      </c>
    </row>
    <row r="11857" spans="1:13" x14ac:dyDescent="0.35">
      <c r="H11857" t="s">
        <v>49450</v>
      </c>
      <c r="I11857" t="s">
        <v>54987</v>
      </c>
      <c r="J11857" t="s">
        <v>128</v>
      </c>
      <c r="K11857">
        <v>5</v>
      </c>
      <c r="L11857" t="s">
        <v>10624</v>
      </c>
      <c r="M11857" t="s">
        <v>18185</v>
      </c>
    </row>
    <row r="11858" spans="1:13" x14ac:dyDescent="0.35">
      <c r="A11858" t="s">
        <v>42933</v>
      </c>
      <c r="B11858" t="s">
        <v>50369</v>
      </c>
      <c r="G11858" t="s">
        <v>51868</v>
      </c>
      <c r="H11858" t="s">
        <v>49450</v>
      </c>
      <c r="I11858" t="s">
        <v>54987</v>
      </c>
      <c r="J11858" t="s">
        <v>128</v>
      </c>
      <c r="K11858">
        <v>6</v>
      </c>
      <c r="L11858" t="s">
        <v>11487</v>
      </c>
      <c r="M11858" t="s">
        <v>26536</v>
      </c>
    </row>
    <row r="11859" spans="1:13" x14ac:dyDescent="0.35">
      <c r="A11859" t="s">
        <v>42934</v>
      </c>
      <c r="B11859" t="s">
        <v>50369</v>
      </c>
      <c r="G11859" t="s">
        <v>51868</v>
      </c>
      <c r="H11859" t="s">
        <v>49450</v>
      </c>
      <c r="I11859" t="s">
        <v>54987</v>
      </c>
      <c r="J11859" t="s">
        <v>128</v>
      </c>
      <c r="K11859">
        <v>7</v>
      </c>
      <c r="L11859" t="s">
        <v>11488</v>
      </c>
      <c r="M11859" t="s">
        <v>26537</v>
      </c>
    </row>
    <row r="11860" spans="1:13" x14ac:dyDescent="0.35">
      <c r="A11860" t="s">
        <v>42935</v>
      </c>
      <c r="B11860" t="s">
        <v>50369</v>
      </c>
      <c r="G11860" t="s">
        <v>51868</v>
      </c>
      <c r="H11860" t="s">
        <v>49450</v>
      </c>
      <c r="I11860" t="s">
        <v>54987</v>
      </c>
      <c r="J11860" t="s">
        <v>128</v>
      </c>
      <c r="K11860">
        <v>8</v>
      </c>
      <c r="L11860" t="s">
        <v>11489</v>
      </c>
      <c r="M11860" t="s">
        <v>26538</v>
      </c>
    </row>
    <row r="11861" spans="1:13" x14ac:dyDescent="0.35">
      <c r="A11861" t="s">
        <v>42936</v>
      </c>
      <c r="B11861" t="s">
        <v>50369</v>
      </c>
      <c r="G11861" t="s">
        <v>51868</v>
      </c>
      <c r="H11861" t="s">
        <v>49450</v>
      </c>
      <c r="I11861" t="s">
        <v>54987</v>
      </c>
      <c r="J11861" t="s">
        <v>128</v>
      </c>
      <c r="K11861">
        <v>9</v>
      </c>
      <c r="L11861" t="s">
        <v>11490</v>
      </c>
      <c r="M11861" t="s">
        <v>26539</v>
      </c>
    </row>
    <row r="11862" spans="1:13" x14ac:dyDescent="0.35">
      <c r="A11862" t="s">
        <v>42937</v>
      </c>
      <c r="B11862" t="s">
        <v>50369</v>
      </c>
      <c r="G11862" t="s">
        <v>51868</v>
      </c>
      <c r="H11862" t="s">
        <v>49450</v>
      </c>
      <c r="I11862" t="s">
        <v>54987</v>
      </c>
      <c r="J11862" t="s">
        <v>128</v>
      </c>
      <c r="K11862">
        <v>10</v>
      </c>
      <c r="L11862" t="s">
        <v>11491</v>
      </c>
      <c r="M11862" t="s">
        <v>26540</v>
      </c>
    </row>
    <row r="11863" spans="1:13" x14ac:dyDescent="0.35">
      <c r="A11863" t="s">
        <v>42938</v>
      </c>
      <c r="B11863" t="s">
        <v>50369</v>
      </c>
      <c r="G11863" t="s">
        <v>51868</v>
      </c>
      <c r="H11863" t="s">
        <v>49450</v>
      </c>
      <c r="I11863" t="s">
        <v>54987</v>
      </c>
      <c r="J11863" t="s">
        <v>128</v>
      </c>
      <c r="K11863">
        <v>11</v>
      </c>
      <c r="L11863" t="s">
        <v>11492</v>
      </c>
      <c r="M11863" t="s">
        <v>26541</v>
      </c>
    </row>
    <row r="11864" spans="1:13" x14ac:dyDescent="0.35">
      <c r="H11864" t="s">
        <v>49450</v>
      </c>
      <c r="I11864" t="s">
        <v>54987</v>
      </c>
      <c r="J11864" t="s">
        <v>129</v>
      </c>
      <c r="K11864">
        <v>1</v>
      </c>
      <c r="L11864" t="s">
        <v>169</v>
      </c>
      <c r="M11864" t="s">
        <v>18184</v>
      </c>
    </row>
    <row r="11865" spans="1:13" x14ac:dyDescent="0.35">
      <c r="H11865" t="s">
        <v>49450</v>
      </c>
      <c r="I11865" t="s">
        <v>54987</v>
      </c>
      <c r="J11865" t="s">
        <v>129</v>
      </c>
      <c r="K11865">
        <v>2</v>
      </c>
      <c r="L11865" t="s">
        <v>11428</v>
      </c>
      <c r="M11865" t="s">
        <v>18291</v>
      </c>
    </row>
    <row r="11866" spans="1:13" x14ac:dyDescent="0.35">
      <c r="H11866" t="s">
        <v>49450</v>
      </c>
      <c r="I11866" t="s">
        <v>54987</v>
      </c>
      <c r="J11866" t="s">
        <v>129</v>
      </c>
      <c r="K11866">
        <v>3</v>
      </c>
      <c r="L11866" t="s">
        <v>11429</v>
      </c>
      <c r="M11866" t="s">
        <v>18292</v>
      </c>
    </row>
    <row r="11867" spans="1:13" x14ac:dyDescent="0.35">
      <c r="H11867" t="s">
        <v>49450</v>
      </c>
      <c r="I11867" t="s">
        <v>54987</v>
      </c>
      <c r="J11867" t="s">
        <v>129</v>
      </c>
      <c r="K11867">
        <v>4</v>
      </c>
      <c r="L11867" t="s">
        <v>11430</v>
      </c>
      <c r="M11867" t="s">
        <v>18262</v>
      </c>
    </row>
    <row r="11868" spans="1:13" x14ac:dyDescent="0.35">
      <c r="H11868" t="s">
        <v>49450</v>
      </c>
      <c r="I11868" t="s">
        <v>54987</v>
      </c>
      <c r="J11868" t="s">
        <v>129</v>
      </c>
      <c r="K11868">
        <v>5</v>
      </c>
      <c r="L11868" t="s">
        <v>10624</v>
      </c>
      <c r="M11868" t="s">
        <v>18185</v>
      </c>
    </row>
    <row r="11869" spans="1:13" x14ac:dyDescent="0.35">
      <c r="A11869" t="s">
        <v>42939</v>
      </c>
      <c r="B11869" t="s">
        <v>50520</v>
      </c>
      <c r="G11869" t="s">
        <v>51892</v>
      </c>
      <c r="H11869" t="s">
        <v>49450</v>
      </c>
      <c r="I11869" t="s">
        <v>54987</v>
      </c>
      <c r="J11869" t="s">
        <v>129</v>
      </c>
      <c r="K11869">
        <v>6</v>
      </c>
      <c r="L11869" t="s">
        <v>11493</v>
      </c>
      <c r="M11869" t="s">
        <v>26542</v>
      </c>
    </row>
    <row r="11870" spans="1:13" x14ac:dyDescent="0.35">
      <c r="A11870" t="s">
        <v>42940</v>
      </c>
      <c r="B11870" t="s">
        <v>50520</v>
      </c>
      <c r="G11870" t="s">
        <v>51893</v>
      </c>
      <c r="H11870" t="s">
        <v>49450</v>
      </c>
      <c r="I11870" t="s">
        <v>54987</v>
      </c>
      <c r="J11870" t="s">
        <v>129</v>
      </c>
      <c r="K11870">
        <v>7</v>
      </c>
      <c r="L11870" t="s">
        <v>11494</v>
      </c>
      <c r="M11870" t="s">
        <v>26543</v>
      </c>
    </row>
    <row r="11871" spans="1:13" x14ac:dyDescent="0.35">
      <c r="A11871" t="s">
        <v>42941</v>
      </c>
      <c r="B11871" t="s">
        <v>50520</v>
      </c>
      <c r="G11871" t="s">
        <v>51892</v>
      </c>
      <c r="H11871" t="s">
        <v>49450</v>
      </c>
      <c r="I11871" t="s">
        <v>54987</v>
      </c>
      <c r="J11871" t="s">
        <v>129</v>
      </c>
      <c r="K11871">
        <v>8</v>
      </c>
      <c r="L11871" t="s">
        <v>11495</v>
      </c>
      <c r="M11871" t="s">
        <v>26544</v>
      </c>
    </row>
    <row r="11872" spans="1:13" x14ac:dyDescent="0.35">
      <c r="A11872" t="s">
        <v>42942</v>
      </c>
      <c r="B11872" t="s">
        <v>50520</v>
      </c>
      <c r="G11872" t="s">
        <v>51892</v>
      </c>
      <c r="H11872" t="s">
        <v>49450</v>
      </c>
      <c r="I11872" t="s">
        <v>54987</v>
      </c>
      <c r="J11872" t="s">
        <v>129</v>
      </c>
      <c r="K11872">
        <v>9</v>
      </c>
      <c r="L11872" t="s">
        <v>11496</v>
      </c>
      <c r="M11872" t="s">
        <v>26545</v>
      </c>
    </row>
    <row r="11873" spans="1:13" x14ac:dyDescent="0.35">
      <c r="H11873" t="s">
        <v>49450</v>
      </c>
      <c r="I11873" t="s">
        <v>54987</v>
      </c>
      <c r="J11873" t="s">
        <v>130</v>
      </c>
      <c r="K11873">
        <v>1</v>
      </c>
      <c r="L11873" t="s">
        <v>169</v>
      </c>
      <c r="M11873" t="s">
        <v>18184</v>
      </c>
    </row>
    <row r="11874" spans="1:13" x14ac:dyDescent="0.35">
      <c r="H11874" t="s">
        <v>49450</v>
      </c>
      <c r="I11874" t="s">
        <v>54987</v>
      </c>
      <c r="J11874" t="s">
        <v>130</v>
      </c>
      <c r="K11874">
        <v>2</v>
      </c>
      <c r="L11874" t="s">
        <v>11428</v>
      </c>
      <c r="M11874" t="s">
        <v>18291</v>
      </c>
    </row>
    <row r="11875" spans="1:13" x14ac:dyDescent="0.35">
      <c r="H11875" t="s">
        <v>49450</v>
      </c>
      <c r="I11875" t="s">
        <v>54987</v>
      </c>
      <c r="J11875" t="s">
        <v>130</v>
      </c>
      <c r="K11875">
        <v>3</v>
      </c>
      <c r="L11875" t="s">
        <v>11429</v>
      </c>
      <c r="M11875" t="s">
        <v>18292</v>
      </c>
    </row>
    <row r="11876" spans="1:13" x14ac:dyDescent="0.35">
      <c r="H11876" t="s">
        <v>49450</v>
      </c>
      <c r="I11876" t="s">
        <v>54987</v>
      </c>
      <c r="J11876" t="s">
        <v>130</v>
      </c>
      <c r="K11876">
        <v>4</v>
      </c>
      <c r="L11876" t="s">
        <v>11430</v>
      </c>
      <c r="M11876" t="s">
        <v>18262</v>
      </c>
    </row>
    <row r="11877" spans="1:13" x14ac:dyDescent="0.35">
      <c r="H11877" t="s">
        <v>49450</v>
      </c>
      <c r="I11877" t="s">
        <v>54987</v>
      </c>
      <c r="J11877" t="s">
        <v>130</v>
      </c>
      <c r="K11877">
        <v>5</v>
      </c>
      <c r="L11877" t="s">
        <v>10624</v>
      </c>
      <c r="M11877" t="s">
        <v>18185</v>
      </c>
    </row>
    <row r="11878" spans="1:13" x14ac:dyDescent="0.35">
      <c r="H11878" t="s">
        <v>49450</v>
      </c>
      <c r="I11878" t="s">
        <v>54987</v>
      </c>
      <c r="J11878" t="s">
        <v>130</v>
      </c>
      <c r="K11878">
        <v>6</v>
      </c>
      <c r="L11878" t="s">
        <v>11497</v>
      </c>
      <c r="M11878" t="s">
        <v>26546</v>
      </c>
    </row>
    <row r="11879" spans="1:13" x14ac:dyDescent="0.35">
      <c r="A11879" t="s">
        <v>42943</v>
      </c>
      <c r="B11879" t="s">
        <v>50105</v>
      </c>
      <c r="G11879" t="s">
        <v>51827</v>
      </c>
      <c r="H11879" t="s">
        <v>49450</v>
      </c>
      <c r="I11879" t="s">
        <v>54987</v>
      </c>
      <c r="J11879" t="s">
        <v>130</v>
      </c>
      <c r="K11879">
        <v>7</v>
      </c>
      <c r="L11879" t="s">
        <v>11498</v>
      </c>
      <c r="M11879" t="s">
        <v>26547</v>
      </c>
    </row>
    <row r="11880" spans="1:13" x14ac:dyDescent="0.35">
      <c r="A11880" t="s">
        <v>42944</v>
      </c>
      <c r="B11880" t="s">
        <v>50105</v>
      </c>
      <c r="G11880" t="s">
        <v>51827</v>
      </c>
      <c r="H11880" t="s">
        <v>49450</v>
      </c>
      <c r="I11880" t="s">
        <v>54987</v>
      </c>
      <c r="J11880" t="s">
        <v>130</v>
      </c>
      <c r="K11880">
        <v>8</v>
      </c>
      <c r="L11880" t="s">
        <v>11499</v>
      </c>
      <c r="M11880" t="s">
        <v>26548</v>
      </c>
    </row>
    <row r="11881" spans="1:13" x14ac:dyDescent="0.35">
      <c r="A11881" t="s">
        <v>42945</v>
      </c>
      <c r="B11881" t="s">
        <v>50105</v>
      </c>
      <c r="G11881" t="s">
        <v>51827</v>
      </c>
      <c r="H11881" t="s">
        <v>49450</v>
      </c>
      <c r="I11881" t="s">
        <v>54987</v>
      </c>
      <c r="J11881" t="s">
        <v>130</v>
      </c>
      <c r="K11881">
        <v>9</v>
      </c>
      <c r="L11881" t="s">
        <v>11500</v>
      </c>
      <c r="M11881" t="s">
        <v>26549</v>
      </c>
    </row>
    <row r="11882" spans="1:13" x14ac:dyDescent="0.35">
      <c r="A11882" t="s">
        <v>42946</v>
      </c>
      <c r="B11882" t="s">
        <v>50105</v>
      </c>
      <c r="G11882" t="s">
        <v>51827</v>
      </c>
      <c r="H11882" t="s">
        <v>49450</v>
      </c>
      <c r="I11882" t="s">
        <v>54987</v>
      </c>
      <c r="J11882" t="s">
        <v>130</v>
      </c>
      <c r="K11882">
        <v>10</v>
      </c>
      <c r="L11882" t="s">
        <v>11501</v>
      </c>
      <c r="M11882" t="s">
        <v>26550</v>
      </c>
    </row>
    <row r="11883" spans="1:13" x14ac:dyDescent="0.35">
      <c r="A11883" t="s">
        <v>42947</v>
      </c>
      <c r="B11883" t="s">
        <v>50105</v>
      </c>
      <c r="G11883" t="s">
        <v>51827</v>
      </c>
      <c r="H11883" t="s">
        <v>49450</v>
      </c>
      <c r="I11883" t="s">
        <v>54987</v>
      </c>
      <c r="J11883" t="s">
        <v>130</v>
      </c>
      <c r="K11883">
        <v>11</v>
      </c>
      <c r="L11883" t="s">
        <v>11502</v>
      </c>
      <c r="M11883" t="s">
        <v>26551</v>
      </c>
    </row>
    <row r="11884" spans="1:13" x14ac:dyDescent="0.35">
      <c r="A11884" t="s">
        <v>42948</v>
      </c>
      <c r="B11884" t="s">
        <v>50105</v>
      </c>
      <c r="G11884" t="s">
        <v>51827</v>
      </c>
      <c r="H11884" t="s">
        <v>49450</v>
      </c>
      <c r="I11884" t="s">
        <v>54987</v>
      </c>
      <c r="J11884" t="s">
        <v>130</v>
      </c>
      <c r="K11884">
        <v>12</v>
      </c>
      <c r="L11884" t="s">
        <v>11503</v>
      </c>
      <c r="M11884" t="s">
        <v>26552</v>
      </c>
    </row>
    <row r="11885" spans="1:13" x14ac:dyDescent="0.35">
      <c r="A11885" t="s">
        <v>42949</v>
      </c>
      <c r="B11885" t="s">
        <v>50105</v>
      </c>
      <c r="G11885" t="s">
        <v>51827</v>
      </c>
      <c r="H11885" t="s">
        <v>49450</v>
      </c>
      <c r="I11885" t="s">
        <v>54987</v>
      </c>
      <c r="J11885" t="s">
        <v>130</v>
      </c>
      <c r="K11885">
        <v>13</v>
      </c>
      <c r="L11885" t="s">
        <v>11504</v>
      </c>
      <c r="M11885" t="s">
        <v>26553</v>
      </c>
    </row>
    <row r="11886" spans="1:13" x14ac:dyDescent="0.35">
      <c r="A11886" t="s">
        <v>42950</v>
      </c>
      <c r="B11886" t="s">
        <v>50105</v>
      </c>
      <c r="G11886" t="s">
        <v>51827</v>
      </c>
      <c r="H11886" t="s">
        <v>49450</v>
      </c>
      <c r="I11886" t="s">
        <v>54987</v>
      </c>
      <c r="J11886" t="s">
        <v>130</v>
      </c>
      <c r="K11886">
        <v>14</v>
      </c>
      <c r="L11886" t="s">
        <v>11505</v>
      </c>
      <c r="M11886" t="s">
        <v>26554</v>
      </c>
    </row>
    <row r="11887" spans="1:13" x14ac:dyDescent="0.35">
      <c r="A11887" t="s">
        <v>42951</v>
      </c>
      <c r="B11887" t="s">
        <v>50105</v>
      </c>
      <c r="G11887" t="s">
        <v>51827</v>
      </c>
      <c r="H11887" t="s">
        <v>49450</v>
      </c>
      <c r="I11887" t="s">
        <v>54987</v>
      </c>
      <c r="J11887" t="s">
        <v>130</v>
      </c>
      <c r="K11887">
        <v>15</v>
      </c>
      <c r="L11887" t="s">
        <v>11506</v>
      </c>
      <c r="M11887" t="s">
        <v>26555</v>
      </c>
    </row>
    <row r="11888" spans="1:13" x14ac:dyDescent="0.35">
      <c r="A11888" t="s">
        <v>42952</v>
      </c>
      <c r="B11888" t="s">
        <v>50105</v>
      </c>
      <c r="G11888" t="s">
        <v>51827</v>
      </c>
      <c r="H11888" t="s">
        <v>49450</v>
      </c>
      <c r="I11888" t="s">
        <v>54987</v>
      </c>
      <c r="J11888" t="s">
        <v>130</v>
      </c>
      <c r="K11888">
        <v>16</v>
      </c>
      <c r="L11888" t="s">
        <v>11507</v>
      </c>
      <c r="M11888" t="s">
        <v>26556</v>
      </c>
    </row>
    <row r="11889" spans="1:13" x14ac:dyDescent="0.35">
      <c r="A11889" t="s">
        <v>42953</v>
      </c>
      <c r="B11889" t="s">
        <v>50105</v>
      </c>
      <c r="G11889" t="s">
        <v>51827</v>
      </c>
      <c r="H11889" t="s">
        <v>49450</v>
      </c>
      <c r="I11889" t="s">
        <v>54987</v>
      </c>
      <c r="J11889" t="s">
        <v>130</v>
      </c>
      <c r="K11889">
        <v>17</v>
      </c>
      <c r="L11889" t="s">
        <v>11508</v>
      </c>
      <c r="M11889" t="s">
        <v>26557</v>
      </c>
    </row>
    <row r="11890" spans="1:13" x14ac:dyDescent="0.35">
      <c r="A11890" t="s">
        <v>42954</v>
      </c>
      <c r="B11890" t="s">
        <v>50105</v>
      </c>
      <c r="G11890" t="s">
        <v>51827</v>
      </c>
      <c r="H11890" t="s">
        <v>49450</v>
      </c>
      <c r="I11890" t="s">
        <v>54987</v>
      </c>
      <c r="J11890" t="s">
        <v>130</v>
      </c>
      <c r="K11890">
        <v>18</v>
      </c>
      <c r="L11890" t="s">
        <v>11509</v>
      </c>
      <c r="M11890" t="s">
        <v>26558</v>
      </c>
    </row>
    <row r="11891" spans="1:13" x14ac:dyDescent="0.35">
      <c r="A11891" t="s">
        <v>42955</v>
      </c>
      <c r="B11891" t="s">
        <v>50105</v>
      </c>
      <c r="G11891" t="s">
        <v>51827</v>
      </c>
      <c r="H11891" t="s">
        <v>49450</v>
      </c>
      <c r="I11891" t="s">
        <v>54987</v>
      </c>
      <c r="J11891" t="s">
        <v>130</v>
      </c>
      <c r="K11891">
        <v>19</v>
      </c>
      <c r="L11891" t="s">
        <v>11510</v>
      </c>
      <c r="M11891" t="s">
        <v>26559</v>
      </c>
    </row>
    <row r="11892" spans="1:13" x14ac:dyDescent="0.35">
      <c r="A11892" t="s">
        <v>42956</v>
      </c>
      <c r="B11892" t="s">
        <v>50105</v>
      </c>
      <c r="G11892" t="s">
        <v>51827</v>
      </c>
      <c r="H11892" t="s">
        <v>49450</v>
      </c>
      <c r="I11892" t="s">
        <v>54987</v>
      </c>
      <c r="J11892" t="s">
        <v>130</v>
      </c>
      <c r="K11892">
        <v>20</v>
      </c>
      <c r="L11892" t="s">
        <v>11511</v>
      </c>
      <c r="M11892" t="s">
        <v>26560</v>
      </c>
    </row>
    <row r="11893" spans="1:13" x14ac:dyDescent="0.35">
      <c r="A11893" t="s">
        <v>42957</v>
      </c>
      <c r="B11893" t="s">
        <v>50105</v>
      </c>
      <c r="G11893" t="s">
        <v>51827</v>
      </c>
      <c r="H11893" t="s">
        <v>49450</v>
      </c>
      <c r="I11893" t="s">
        <v>54987</v>
      </c>
      <c r="J11893" t="s">
        <v>130</v>
      </c>
      <c r="K11893">
        <v>21</v>
      </c>
      <c r="L11893" t="s">
        <v>11512</v>
      </c>
      <c r="M11893" t="s">
        <v>26561</v>
      </c>
    </row>
    <row r="11894" spans="1:13" x14ac:dyDescent="0.35">
      <c r="A11894" t="s">
        <v>42958</v>
      </c>
      <c r="B11894" t="s">
        <v>50105</v>
      </c>
      <c r="G11894" t="s">
        <v>51827</v>
      </c>
      <c r="H11894" t="s">
        <v>49450</v>
      </c>
      <c r="I11894" t="s">
        <v>54987</v>
      </c>
      <c r="J11894" t="s">
        <v>130</v>
      </c>
      <c r="K11894">
        <v>22</v>
      </c>
      <c r="L11894" t="s">
        <v>11513</v>
      </c>
      <c r="M11894" t="s">
        <v>26562</v>
      </c>
    </row>
    <row r="11895" spans="1:13" x14ac:dyDescent="0.35">
      <c r="A11895" t="s">
        <v>42959</v>
      </c>
      <c r="B11895" t="s">
        <v>50105</v>
      </c>
      <c r="G11895" t="s">
        <v>51827</v>
      </c>
      <c r="H11895" t="s">
        <v>49450</v>
      </c>
      <c r="I11895" t="s">
        <v>54987</v>
      </c>
      <c r="J11895" t="s">
        <v>130</v>
      </c>
      <c r="K11895">
        <v>23</v>
      </c>
      <c r="L11895" t="s">
        <v>11514</v>
      </c>
      <c r="M11895" t="s">
        <v>26563</v>
      </c>
    </row>
    <row r="11896" spans="1:13" x14ac:dyDescent="0.35">
      <c r="A11896" t="s">
        <v>42960</v>
      </c>
      <c r="B11896" t="s">
        <v>50105</v>
      </c>
      <c r="G11896" t="s">
        <v>51827</v>
      </c>
      <c r="H11896" t="s">
        <v>49450</v>
      </c>
      <c r="I11896" t="s">
        <v>54987</v>
      </c>
      <c r="J11896" t="s">
        <v>130</v>
      </c>
      <c r="K11896">
        <v>24</v>
      </c>
      <c r="L11896" t="s">
        <v>11515</v>
      </c>
      <c r="M11896" t="s">
        <v>26564</v>
      </c>
    </row>
    <row r="11897" spans="1:13" x14ac:dyDescent="0.35">
      <c r="A11897" t="s">
        <v>42961</v>
      </c>
      <c r="B11897" t="s">
        <v>50105</v>
      </c>
      <c r="G11897" t="s">
        <v>51827</v>
      </c>
      <c r="H11897" t="s">
        <v>49450</v>
      </c>
      <c r="I11897" t="s">
        <v>54987</v>
      </c>
      <c r="J11897" t="s">
        <v>130</v>
      </c>
      <c r="K11897">
        <v>25</v>
      </c>
      <c r="L11897" t="s">
        <v>11516</v>
      </c>
      <c r="M11897" t="s">
        <v>26565</v>
      </c>
    </row>
    <row r="11898" spans="1:13" x14ac:dyDescent="0.35">
      <c r="A11898" t="s">
        <v>42962</v>
      </c>
      <c r="B11898" t="s">
        <v>50105</v>
      </c>
      <c r="G11898" t="s">
        <v>51827</v>
      </c>
      <c r="H11898" t="s">
        <v>49450</v>
      </c>
      <c r="I11898" t="s">
        <v>54987</v>
      </c>
      <c r="J11898" t="s">
        <v>130</v>
      </c>
      <c r="K11898">
        <v>26</v>
      </c>
      <c r="L11898" t="s">
        <v>11517</v>
      </c>
      <c r="M11898" t="s">
        <v>26566</v>
      </c>
    </row>
    <row r="11899" spans="1:13" x14ac:dyDescent="0.35">
      <c r="A11899" t="s">
        <v>42963</v>
      </c>
      <c r="B11899" t="s">
        <v>50105</v>
      </c>
      <c r="G11899" t="s">
        <v>51827</v>
      </c>
      <c r="H11899" t="s">
        <v>49450</v>
      </c>
      <c r="I11899" t="s">
        <v>54987</v>
      </c>
      <c r="J11899" t="s">
        <v>130</v>
      </c>
      <c r="K11899">
        <v>27</v>
      </c>
      <c r="L11899" t="s">
        <v>11518</v>
      </c>
      <c r="M11899" t="s">
        <v>26567</v>
      </c>
    </row>
    <row r="11900" spans="1:13" x14ac:dyDescent="0.35">
      <c r="A11900" t="s">
        <v>42964</v>
      </c>
      <c r="B11900" t="s">
        <v>50105</v>
      </c>
      <c r="G11900" t="s">
        <v>51827</v>
      </c>
      <c r="H11900" t="s">
        <v>49450</v>
      </c>
      <c r="I11900" t="s">
        <v>54987</v>
      </c>
      <c r="J11900" t="s">
        <v>130</v>
      </c>
      <c r="K11900">
        <v>28</v>
      </c>
      <c r="L11900" t="s">
        <v>11519</v>
      </c>
      <c r="M11900" t="s">
        <v>26568</v>
      </c>
    </row>
    <row r="11901" spans="1:13" x14ac:dyDescent="0.35">
      <c r="A11901" t="s">
        <v>42965</v>
      </c>
      <c r="B11901" t="s">
        <v>50105</v>
      </c>
      <c r="G11901" t="s">
        <v>51827</v>
      </c>
      <c r="H11901" t="s">
        <v>49450</v>
      </c>
      <c r="I11901" t="s">
        <v>54987</v>
      </c>
      <c r="J11901" t="s">
        <v>130</v>
      </c>
      <c r="K11901">
        <v>29</v>
      </c>
      <c r="L11901" t="s">
        <v>11520</v>
      </c>
      <c r="M11901" t="s">
        <v>26569</v>
      </c>
    </row>
    <row r="11902" spans="1:13" x14ac:dyDescent="0.35">
      <c r="A11902" t="s">
        <v>42966</v>
      </c>
      <c r="B11902" t="s">
        <v>50105</v>
      </c>
      <c r="G11902" t="s">
        <v>51827</v>
      </c>
      <c r="H11902" t="s">
        <v>49450</v>
      </c>
      <c r="I11902" t="s">
        <v>54987</v>
      </c>
      <c r="J11902" t="s">
        <v>130</v>
      </c>
      <c r="K11902">
        <v>30</v>
      </c>
      <c r="L11902" t="s">
        <v>11521</v>
      </c>
      <c r="M11902" t="s">
        <v>26570</v>
      </c>
    </row>
    <row r="11903" spans="1:13" x14ac:dyDescent="0.35">
      <c r="A11903" t="s">
        <v>42967</v>
      </c>
      <c r="B11903" t="s">
        <v>50105</v>
      </c>
      <c r="G11903" t="s">
        <v>51827</v>
      </c>
      <c r="H11903" t="s">
        <v>49450</v>
      </c>
      <c r="I11903" t="s">
        <v>54987</v>
      </c>
      <c r="J11903" t="s">
        <v>130</v>
      </c>
      <c r="K11903">
        <v>31</v>
      </c>
      <c r="L11903" t="s">
        <v>11522</v>
      </c>
      <c r="M11903" t="s">
        <v>26571</v>
      </c>
    </row>
    <row r="11904" spans="1:13" x14ac:dyDescent="0.35">
      <c r="A11904" t="s">
        <v>42968</v>
      </c>
      <c r="B11904" t="s">
        <v>50105</v>
      </c>
      <c r="G11904" t="s">
        <v>51827</v>
      </c>
      <c r="H11904" t="s">
        <v>49450</v>
      </c>
      <c r="I11904" t="s">
        <v>54987</v>
      </c>
      <c r="J11904" t="s">
        <v>130</v>
      </c>
      <c r="K11904">
        <v>32</v>
      </c>
      <c r="L11904" t="s">
        <v>11523</v>
      </c>
      <c r="M11904" t="s">
        <v>26572</v>
      </c>
    </row>
    <row r="11905" spans="1:13" x14ac:dyDescent="0.35">
      <c r="A11905" t="s">
        <v>42969</v>
      </c>
      <c r="B11905" t="s">
        <v>50105</v>
      </c>
      <c r="G11905" t="s">
        <v>51827</v>
      </c>
      <c r="H11905" t="s">
        <v>49450</v>
      </c>
      <c r="I11905" t="s">
        <v>54987</v>
      </c>
      <c r="J11905" t="s">
        <v>130</v>
      </c>
      <c r="K11905">
        <v>33</v>
      </c>
      <c r="L11905" t="s">
        <v>11524</v>
      </c>
      <c r="M11905" t="s">
        <v>26573</v>
      </c>
    </row>
    <row r="11906" spans="1:13" x14ac:dyDescent="0.35">
      <c r="A11906" t="s">
        <v>42970</v>
      </c>
      <c r="B11906" t="s">
        <v>50105</v>
      </c>
      <c r="G11906" t="s">
        <v>51827</v>
      </c>
      <c r="H11906" t="s">
        <v>49450</v>
      </c>
      <c r="I11906" t="s">
        <v>54987</v>
      </c>
      <c r="J11906" t="s">
        <v>130</v>
      </c>
      <c r="K11906">
        <v>34</v>
      </c>
      <c r="L11906" t="s">
        <v>11525</v>
      </c>
      <c r="M11906" t="s">
        <v>26574</v>
      </c>
    </row>
    <row r="11907" spans="1:13" x14ac:dyDescent="0.35">
      <c r="A11907" t="s">
        <v>42971</v>
      </c>
      <c r="B11907" t="s">
        <v>50105</v>
      </c>
      <c r="G11907" t="s">
        <v>51827</v>
      </c>
      <c r="H11907" t="s">
        <v>49450</v>
      </c>
      <c r="I11907" t="s">
        <v>54987</v>
      </c>
      <c r="J11907" t="s">
        <v>130</v>
      </c>
      <c r="K11907">
        <v>35</v>
      </c>
      <c r="L11907" t="s">
        <v>11526</v>
      </c>
      <c r="M11907" t="s">
        <v>26575</v>
      </c>
    </row>
    <row r="11908" spans="1:13" x14ac:dyDescent="0.35">
      <c r="A11908" t="s">
        <v>42972</v>
      </c>
      <c r="B11908" t="s">
        <v>50105</v>
      </c>
      <c r="G11908" t="s">
        <v>51827</v>
      </c>
      <c r="H11908" t="s">
        <v>49450</v>
      </c>
      <c r="I11908" t="s">
        <v>54987</v>
      </c>
      <c r="J11908" t="s">
        <v>130</v>
      </c>
      <c r="K11908">
        <v>36</v>
      </c>
      <c r="L11908" t="s">
        <v>11527</v>
      </c>
      <c r="M11908" t="s">
        <v>26576</v>
      </c>
    </row>
    <row r="11909" spans="1:13" x14ac:dyDescent="0.35">
      <c r="A11909" t="s">
        <v>42973</v>
      </c>
      <c r="B11909" t="s">
        <v>50105</v>
      </c>
      <c r="G11909" t="s">
        <v>51827</v>
      </c>
      <c r="H11909" t="s">
        <v>49450</v>
      </c>
      <c r="I11909" t="s">
        <v>54987</v>
      </c>
      <c r="J11909" t="s">
        <v>130</v>
      </c>
      <c r="K11909">
        <v>37</v>
      </c>
      <c r="L11909" t="s">
        <v>11528</v>
      </c>
      <c r="M11909" t="s">
        <v>26577</v>
      </c>
    </row>
    <row r="11910" spans="1:13" x14ac:dyDescent="0.35">
      <c r="A11910" t="s">
        <v>42974</v>
      </c>
      <c r="B11910" t="s">
        <v>50105</v>
      </c>
      <c r="G11910" t="s">
        <v>51827</v>
      </c>
      <c r="H11910" t="s">
        <v>49450</v>
      </c>
      <c r="I11910" t="s">
        <v>54987</v>
      </c>
      <c r="J11910" t="s">
        <v>130</v>
      </c>
      <c r="K11910">
        <v>38</v>
      </c>
      <c r="L11910" t="s">
        <v>11529</v>
      </c>
      <c r="M11910" t="s">
        <v>26578</v>
      </c>
    </row>
    <row r="11911" spans="1:13" x14ac:dyDescent="0.35">
      <c r="A11911" t="s">
        <v>42975</v>
      </c>
      <c r="B11911" t="s">
        <v>50105</v>
      </c>
      <c r="G11911" t="s">
        <v>51827</v>
      </c>
      <c r="H11911" t="s">
        <v>49450</v>
      </c>
      <c r="I11911" t="s">
        <v>54987</v>
      </c>
      <c r="J11911" t="s">
        <v>130</v>
      </c>
      <c r="K11911">
        <v>39</v>
      </c>
      <c r="L11911" t="s">
        <v>11530</v>
      </c>
      <c r="M11911" t="s">
        <v>26579</v>
      </c>
    </row>
    <row r="11912" spans="1:13" x14ac:dyDescent="0.35">
      <c r="A11912" t="s">
        <v>42976</v>
      </c>
      <c r="B11912" t="s">
        <v>50105</v>
      </c>
      <c r="G11912" t="s">
        <v>51827</v>
      </c>
      <c r="H11912" t="s">
        <v>49450</v>
      </c>
      <c r="I11912" t="s">
        <v>54987</v>
      </c>
      <c r="J11912" t="s">
        <v>130</v>
      </c>
      <c r="K11912">
        <v>40</v>
      </c>
      <c r="L11912" t="s">
        <v>11531</v>
      </c>
      <c r="M11912" t="s">
        <v>26580</v>
      </c>
    </row>
    <row r="11913" spans="1:13" x14ac:dyDescent="0.35">
      <c r="A11913" t="s">
        <v>42977</v>
      </c>
      <c r="B11913" t="s">
        <v>50371</v>
      </c>
      <c r="G11913" t="s">
        <v>51820</v>
      </c>
      <c r="H11913" t="s">
        <v>49450</v>
      </c>
      <c r="I11913" t="s">
        <v>54987</v>
      </c>
      <c r="J11913" t="s">
        <v>130</v>
      </c>
      <c r="K11913">
        <v>41</v>
      </c>
      <c r="L11913" t="s">
        <v>11532</v>
      </c>
      <c r="M11913" t="s">
        <v>24332</v>
      </c>
    </row>
    <row r="11914" spans="1:13" x14ac:dyDescent="0.35">
      <c r="A11914" t="s">
        <v>42978</v>
      </c>
      <c r="B11914" t="s">
        <v>50105</v>
      </c>
      <c r="G11914" t="s">
        <v>51827</v>
      </c>
      <c r="H11914" t="s">
        <v>49450</v>
      </c>
      <c r="I11914" t="s">
        <v>54987</v>
      </c>
      <c r="J11914" t="s">
        <v>130</v>
      </c>
      <c r="K11914">
        <v>42</v>
      </c>
      <c r="L11914" t="s">
        <v>11533</v>
      </c>
      <c r="M11914" t="s">
        <v>26556</v>
      </c>
    </row>
    <row r="11915" spans="1:13" x14ac:dyDescent="0.35">
      <c r="A11915" t="s">
        <v>42979</v>
      </c>
      <c r="B11915" t="s">
        <v>50105</v>
      </c>
      <c r="G11915" t="s">
        <v>51827</v>
      </c>
      <c r="H11915" t="s">
        <v>49450</v>
      </c>
      <c r="I11915" t="s">
        <v>54987</v>
      </c>
      <c r="J11915" t="s">
        <v>130</v>
      </c>
      <c r="K11915">
        <v>43</v>
      </c>
      <c r="L11915" t="s">
        <v>11534</v>
      </c>
      <c r="M11915" t="s">
        <v>26581</v>
      </c>
    </row>
    <row r="11916" spans="1:13" x14ac:dyDescent="0.35">
      <c r="A11916" t="s">
        <v>42980</v>
      </c>
      <c r="B11916" t="s">
        <v>50105</v>
      </c>
      <c r="G11916" t="s">
        <v>51827</v>
      </c>
      <c r="H11916" t="s">
        <v>49450</v>
      </c>
      <c r="I11916" t="s">
        <v>54987</v>
      </c>
      <c r="J11916" t="s">
        <v>130</v>
      </c>
      <c r="K11916">
        <v>44</v>
      </c>
      <c r="L11916" t="s">
        <v>11535</v>
      </c>
      <c r="M11916" t="s">
        <v>26582</v>
      </c>
    </row>
    <row r="11917" spans="1:13" x14ac:dyDescent="0.35">
      <c r="A11917" t="s">
        <v>42981</v>
      </c>
      <c r="B11917" t="s">
        <v>50105</v>
      </c>
      <c r="G11917" t="s">
        <v>51827</v>
      </c>
      <c r="H11917" t="s">
        <v>49450</v>
      </c>
      <c r="I11917" t="s">
        <v>54987</v>
      </c>
      <c r="J11917" t="s">
        <v>130</v>
      </c>
      <c r="K11917">
        <v>45</v>
      </c>
      <c r="L11917" t="s">
        <v>11536</v>
      </c>
      <c r="M11917" t="s">
        <v>26583</v>
      </c>
    </row>
    <row r="11918" spans="1:13" x14ac:dyDescent="0.35">
      <c r="A11918" t="s">
        <v>42982</v>
      </c>
      <c r="B11918" t="s">
        <v>50105</v>
      </c>
      <c r="G11918" t="s">
        <v>51827</v>
      </c>
      <c r="H11918" t="s">
        <v>49450</v>
      </c>
      <c r="I11918" t="s">
        <v>54987</v>
      </c>
      <c r="J11918" t="s">
        <v>130</v>
      </c>
      <c r="K11918">
        <v>46</v>
      </c>
      <c r="L11918" t="s">
        <v>11537</v>
      </c>
      <c r="M11918" t="s">
        <v>26584</v>
      </c>
    </row>
    <row r="11919" spans="1:13" x14ac:dyDescent="0.35">
      <c r="A11919" t="s">
        <v>42983</v>
      </c>
      <c r="B11919" t="s">
        <v>50105</v>
      </c>
      <c r="G11919" t="s">
        <v>51827</v>
      </c>
      <c r="H11919" t="s">
        <v>49450</v>
      </c>
      <c r="I11919" t="s">
        <v>54987</v>
      </c>
      <c r="J11919" t="s">
        <v>130</v>
      </c>
      <c r="K11919">
        <v>47</v>
      </c>
      <c r="L11919" t="s">
        <v>11538</v>
      </c>
      <c r="M11919" t="s">
        <v>26585</v>
      </c>
    </row>
    <row r="11920" spans="1:13" x14ac:dyDescent="0.35">
      <c r="A11920" t="s">
        <v>42984</v>
      </c>
      <c r="B11920" t="s">
        <v>50105</v>
      </c>
      <c r="G11920" t="s">
        <v>51827</v>
      </c>
      <c r="H11920" t="s">
        <v>49450</v>
      </c>
      <c r="I11920" t="s">
        <v>54987</v>
      </c>
      <c r="J11920" t="s">
        <v>130</v>
      </c>
      <c r="K11920">
        <v>48</v>
      </c>
      <c r="L11920" t="s">
        <v>11539</v>
      </c>
      <c r="M11920" t="s">
        <v>26586</v>
      </c>
    </row>
    <row r="11921" spans="1:13" x14ac:dyDescent="0.35">
      <c r="A11921" t="s">
        <v>42985</v>
      </c>
      <c r="B11921" t="s">
        <v>50105</v>
      </c>
      <c r="G11921" t="s">
        <v>51827</v>
      </c>
      <c r="H11921" t="s">
        <v>49450</v>
      </c>
      <c r="I11921" t="s">
        <v>54987</v>
      </c>
      <c r="J11921" t="s">
        <v>130</v>
      </c>
      <c r="K11921">
        <v>49</v>
      </c>
      <c r="L11921" t="s">
        <v>11540</v>
      </c>
      <c r="M11921" t="s">
        <v>26587</v>
      </c>
    </row>
    <row r="11922" spans="1:13" x14ac:dyDescent="0.35">
      <c r="A11922" t="s">
        <v>42986</v>
      </c>
      <c r="B11922" t="s">
        <v>50105</v>
      </c>
      <c r="G11922" t="s">
        <v>51827</v>
      </c>
      <c r="H11922" t="s">
        <v>49450</v>
      </c>
      <c r="I11922" t="s">
        <v>54987</v>
      </c>
      <c r="J11922" t="s">
        <v>130</v>
      </c>
      <c r="K11922">
        <v>50</v>
      </c>
      <c r="L11922" t="s">
        <v>11541</v>
      </c>
      <c r="M11922" t="s">
        <v>26588</v>
      </c>
    </row>
    <row r="11923" spans="1:13" x14ac:dyDescent="0.35">
      <c r="A11923" t="s">
        <v>42987</v>
      </c>
      <c r="B11923" t="s">
        <v>50105</v>
      </c>
      <c r="G11923" t="s">
        <v>51827</v>
      </c>
      <c r="H11923" t="s">
        <v>49450</v>
      </c>
      <c r="I11923" t="s">
        <v>54987</v>
      </c>
      <c r="J11923" t="s">
        <v>130</v>
      </c>
      <c r="K11923">
        <v>51</v>
      </c>
      <c r="L11923" t="s">
        <v>11542</v>
      </c>
      <c r="M11923" t="s">
        <v>26589</v>
      </c>
    </row>
    <row r="11924" spans="1:13" x14ac:dyDescent="0.35">
      <c r="A11924" t="s">
        <v>42988</v>
      </c>
      <c r="B11924" t="s">
        <v>50371</v>
      </c>
      <c r="G11924" t="s">
        <v>51820</v>
      </c>
      <c r="H11924" t="s">
        <v>49450</v>
      </c>
      <c r="I11924" t="s">
        <v>54987</v>
      </c>
      <c r="J11924" t="s">
        <v>130</v>
      </c>
      <c r="K11924">
        <v>52</v>
      </c>
      <c r="L11924" t="s">
        <v>11543</v>
      </c>
      <c r="M11924" t="s">
        <v>26590</v>
      </c>
    </row>
    <row r="11925" spans="1:13" x14ac:dyDescent="0.35">
      <c r="A11925" t="s">
        <v>42989</v>
      </c>
      <c r="B11925" t="s">
        <v>50102</v>
      </c>
      <c r="G11925" t="s">
        <v>51820</v>
      </c>
      <c r="H11925" t="s">
        <v>49450</v>
      </c>
      <c r="I11925" t="s">
        <v>54987</v>
      </c>
      <c r="J11925" t="s">
        <v>130</v>
      </c>
      <c r="K11925">
        <v>53</v>
      </c>
      <c r="L11925" t="s">
        <v>11544</v>
      </c>
      <c r="M11925" t="s">
        <v>22259</v>
      </c>
    </row>
    <row r="11926" spans="1:13" x14ac:dyDescent="0.35">
      <c r="A11926" t="s">
        <v>42990</v>
      </c>
      <c r="B11926" t="s">
        <v>51071</v>
      </c>
      <c r="G11926" t="s">
        <v>51820</v>
      </c>
      <c r="H11926" t="s">
        <v>49450</v>
      </c>
      <c r="I11926" t="s">
        <v>54987</v>
      </c>
      <c r="J11926" t="s">
        <v>130</v>
      </c>
      <c r="K11926">
        <v>54</v>
      </c>
      <c r="L11926" t="s">
        <v>11545</v>
      </c>
      <c r="M11926" t="s">
        <v>22261</v>
      </c>
    </row>
    <row r="11927" spans="1:13" x14ac:dyDescent="0.35">
      <c r="A11927" t="s">
        <v>42991</v>
      </c>
      <c r="B11927" t="s">
        <v>50852</v>
      </c>
      <c r="G11927" t="s">
        <v>51820</v>
      </c>
      <c r="H11927" t="s">
        <v>49450</v>
      </c>
      <c r="I11927" t="s">
        <v>54987</v>
      </c>
      <c r="J11927" t="s">
        <v>130</v>
      </c>
      <c r="K11927">
        <v>55</v>
      </c>
      <c r="L11927" t="s">
        <v>11546</v>
      </c>
      <c r="M11927" t="s">
        <v>24752</v>
      </c>
    </row>
    <row r="11928" spans="1:13" x14ac:dyDescent="0.35">
      <c r="A11928" t="s">
        <v>42992</v>
      </c>
      <c r="B11928" t="s">
        <v>50105</v>
      </c>
      <c r="G11928" t="s">
        <v>51827</v>
      </c>
      <c r="H11928" t="s">
        <v>49450</v>
      </c>
      <c r="I11928" t="s">
        <v>54987</v>
      </c>
      <c r="J11928" t="s">
        <v>130</v>
      </c>
      <c r="K11928">
        <v>56</v>
      </c>
      <c r="L11928" t="s">
        <v>11547</v>
      </c>
      <c r="M11928" t="s">
        <v>26591</v>
      </c>
    </row>
    <row r="11929" spans="1:13" x14ac:dyDescent="0.35">
      <c r="A11929" t="s">
        <v>42993</v>
      </c>
      <c r="B11929" t="s">
        <v>50105</v>
      </c>
      <c r="G11929" t="s">
        <v>51827</v>
      </c>
      <c r="H11929" t="s">
        <v>49450</v>
      </c>
      <c r="I11929" t="s">
        <v>54987</v>
      </c>
      <c r="J11929" t="s">
        <v>130</v>
      </c>
      <c r="K11929">
        <v>57</v>
      </c>
      <c r="L11929" t="s">
        <v>11548</v>
      </c>
      <c r="M11929" t="s">
        <v>26592</v>
      </c>
    </row>
    <row r="11930" spans="1:13" x14ac:dyDescent="0.35">
      <c r="A11930" t="s">
        <v>42994</v>
      </c>
      <c r="B11930" t="s">
        <v>50105</v>
      </c>
      <c r="G11930" t="s">
        <v>51827</v>
      </c>
      <c r="H11930" t="s">
        <v>49450</v>
      </c>
      <c r="I11930" t="s">
        <v>54987</v>
      </c>
      <c r="J11930" t="s">
        <v>130</v>
      </c>
      <c r="K11930">
        <v>58</v>
      </c>
      <c r="L11930" t="s">
        <v>11549</v>
      </c>
      <c r="M11930" t="s">
        <v>26593</v>
      </c>
    </row>
    <row r="11931" spans="1:13" x14ac:dyDescent="0.35">
      <c r="A11931" t="s">
        <v>42995</v>
      </c>
      <c r="B11931" t="s">
        <v>50105</v>
      </c>
      <c r="G11931" t="s">
        <v>51827</v>
      </c>
      <c r="H11931" t="s">
        <v>49450</v>
      </c>
      <c r="I11931" t="s">
        <v>54987</v>
      </c>
      <c r="J11931" t="s">
        <v>130</v>
      </c>
      <c r="K11931">
        <v>59</v>
      </c>
      <c r="L11931" t="s">
        <v>11550</v>
      </c>
      <c r="M11931" t="s">
        <v>26594</v>
      </c>
    </row>
    <row r="11932" spans="1:13" x14ac:dyDescent="0.35">
      <c r="A11932" t="s">
        <v>42996</v>
      </c>
      <c r="B11932" t="s">
        <v>50105</v>
      </c>
      <c r="G11932" t="s">
        <v>51827</v>
      </c>
      <c r="H11932" t="s">
        <v>49450</v>
      </c>
      <c r="I11932" t="s">
        <v>54987</v>
      </c>
      <c r="J11932" t="s">
        <v>130</v>
      </c>
      <c r="K11932">
        <v>60</v>
      </c>
      <c r="L11932" t="s">
        <v>11551</v>
      </c>
      <c r="M11932" t="s">
        <v>26595</v>
      </c>
    </row>
    <row r="11933" spans="1:13" x14ac:dyDescent="0.35">
      <c r="A11933" t="s">
        <v>42997</v>
      </c>
      <c r="B11933" t="s">
        <v>50105</v>
      </c>
      <c r="G11933" t="s">
        <v>51827</v>
      </c>
      <c r="H11933" t="s">
        <v>49450</v>
      </c>
      <c r="I11933" t="s">
        <v>54987</v>
      </c>
      <c r="J11933" t="s">
        <v>130</v>
      </c>
      <c r="K11933">
        <v>61</v>
      </c>
      <c r="L11933" t="s">
        <v>11552</v>
      </c>
      <c r="M11933" t="s">
        <v>26596</v>
      </c>
    </row>
    <row r="11934" spans="1:13" x14ac:dyDescent="0.35">
      <c r="A11934" t="s">
        <v>42998</v>
      </c>
      <c r="B11934" t="s">
        <v>50105</v>
      </c>
      <c r="G11934" t="s">
        <v>51827</v>
      </c>
      <c r="H11934" t="s">
        <v>49450</v>
      </c>
      <c r="I11934" t="s">
        <v>54987</v>
      </c>
      <c r="J11934" t="s">
        <v>130</v>
      </c>
      <c r="K11934">
        <v>62</v>
      </c>
      <c r="L11934" t="s">
        <v>11553</v>
      </c>
      <c r="M11934" t="s">
        <v>26597</v>
      </c>
    </row>
    <row r="11935" spans="1:13" x14ac:dyDescent="0.35">
      <c r="A11935" t="s">
        <v>42999</v>
      </c>
      <c r="B11935" t="s">
        <v>50105</v>
      </c>
      <c r="G11935" t="s">
        <v>51827</v>
      </c>
      <c r="H11935" t="s">
        <v>49450</v>
      </c>
      <c r="I11935" t="s">
        <v>54987</v>
      </c>
      <c r="J11935" t="s">
        <v>130</v>
      </c>
      <c r="K11935">
        <v>63</v>
      </c>
      <c r="L11935" t="s">
        <v>11554</v>
      </c>
      <c r="M11935" t="s">
        <v>26598</v>
      </c>
    </row>
    <row r="11936" spans="1:13" x14ac:dyDescent="0.35">
      <c r="A11936" t="s">
        <v>43000</v>
      </c>
      <c r="B11936" t="s">
        <v>50105</v>
      </c>
      <c r="G11936" t="s">
        <v>51827</v>
      </c>
      <c r="H11936" t="s">
        <v>49450</v>
      </c>
      <c r="I11936" t="s">
        <v>54987</v>
      </c>
      <c r="J11936" t="s">
        <v>130</v>
      </c>
      <c r="K11936">
        <v>64</v>
      </c>
      <c r="L11936" t="s">
        <v>11555</v>
      </c>
      <c r="M11936" t="s">
        <v>26599</v>
      </c>
    </row>
    <row r="11937" spans="1:13" x14ac:dyDescent="0.35">
      <c r="A11937" t="s">
        <v>43001</v>
      </c>
      <c r="B11937" t="s">
        <v>50105</v>
      </c>
      <c r="G11937" t="s">
        <v>51827</v>
      </c>
      <c r="H11937" t="s">
        <v>49450</v>
      </c>
      <c r="I11937" t="s">
        <v>54987</v>
      </c>
      <c r="J11937" t="s">
        <v>130</v>
      </c>
      <c r="K11937">
        <v>65</v>
      </c>
      <c r="L11937" t="s">
        <v>11556</v>
      </c>
      <c r="M11937" t="s">
        <v>26556</v>
      </c>
    </row>
    <row r="11938" spans="1:13" x14ac:dyDescent="0.35">
      <c r="A11938" t="s">
        <v>43002</v>
      </c>
      <c r="B11938" t="s">
        <v>50105</v>
      </c>
      <c r="G11938" t="s">
        <v>51827</v>
      </c>
      <c r="H11938" t="s">
        <v>49450</v>
      </c>
      <c r="I11938" t="s">
        <v>54987</v>
      </c>
      <c r="J11938" t="s">
        <v>130</v>
      </c>
      <c r="K11938">
        <v>66</v>
      </c>
      <c r="L11938" t="s">
        <v>11557</v>
      </c>
      <c r="M11938" t="s">
        <v>26600</v>
      </c>
    </row>
    <row r="11939" spans="1:13" x14ac:dyDescent="0.35">
      <c r="A11939" t="s">
        <v>43003</v>
      </c>
      <c r="B11939" t="s">
        <v>50105</v>
      </c>
      <c r="G11939" t="s">
        <v>51827</v>
      </c>
      <c r="H11939" t="s">
        <v>49450</v>
      </c>
      <c r="I11939" t="s">
        <v>54987</v>
      </c>
      <c r="J11939" t="s">
        <v>130</v>
      </c>
      <c r="K11939">
        <v>67</v>
      </c>
      <c r="L11939" t="s">
        <v>11558</v>
      </c>
      <c r="M11939" t="s">
        <v>26601</v>
      </c>
    </row>
    <row r="11940" spans="1:13" x14ac:dyDescent="0.35">
      <c r="A11940" t="s">
        <v>43004</v>
      </c>
      <c r="B11940" t="s">
        <v>50105</v>
      </c>
      <c r="G11940" t="s">
        <v>51827</v>
      </c>
      <c r="H11940" t="s">
        <v>49450</v>
      </c>
      <c r="I11940" t="s">
        <v>54987</v>
      </c>
      <c r="J11940" t="s">
        <v>130</v>
      </c>
      <c r="K11940">
        <v>68</v>
      </c>
      <c r="L11940" t="s">
        <v>11559</v>
      </c>
      <c r="M11940" t="s">
        <v>26602</v>
      </c>
    </row>
    <row r="11941" spans="1:13" x14ac:dyDescent="0.35">
      <c r="A11941" t="s">
        <v>43005</v>
      </c>
      <c r="B11941" t="s">
        <v>50105</v>
      </c>
      <c r="G11941" t="s">
        <v>51827</v>
      </c>
      <c r="H11941" t="s">
        <v>49450</v>
      </c>
      <c r="I11941" t="s">
        <v>54987</v>
      </c>
      <c r="J11941" t="s">
        <v>130</v>
      </c>
      <c r="K11941">
        <v>69</v>
      </c>
      <c r="L11941" t="s">
        <v>11560</v>
      </c>
      <c r="M11941" t="s">
        <v>26603</v>
      </c>
    </row>
    <row r="11942" spans="1:13" x14ac:dyDescent="0.35">
      <c r="A11942" t="s">
        <v>43006</v>
      </c>
      <c r="B11942" t="s">
        <v>50105</v>
      </c>
      <c r="G11942" t="s">
        <v>51827</v>
      </c>
      <c r="H11942" t="s">
        <v>49450</v>
      </c>
      <c r="I11942" t="s">
        <v>54987</v>
      </c>
      <c r="J11942" t="s">
        <v>130</v>
      </c>
      <c r="K11942">
        <v>70</v>
      </c>
      <c r="L11942" t="s">
        <v>11561</v>
      </c>
      <c r="M11942" t="s">
        <v>26604</v>
      </c>
    </row>
    <row r="11943" spans="1:13" x14ac:dyDescent="0.35">
      <c r="A11943" t="s">
        <v>43007</v>
      </c>
      <c r="B11943" t="s">
        <v>50105</v>
      </c>
      <c r="G11943" t="s">
        <v>51827</v>
      </c>
      <c r="H11943" t="s">
        <v>49450</v>
      </c>
      <c r="I11943" t="s">
        <v>54987</v>
      </c>
      <c r="J11943" t="s">
        <v>130</v>
      </c>
      <c r="K11943">
        <v>71</v>
      </c>
      <c r="L11943" t="s">
        <v>11562</v>
      </c>
      <c r="M11943" t="s">
        <v>26605</v>
      </c>
    </row>
    <row r="11944" spans="1:13" x14ac:dyDescent="0.35">
      <c r="A11944" t="s">
        <v>43008</v>
      </c>
      <c r="B11944" t="s">
        <v>50105</v>
      </c>
      <c r="G11944" t="s">
        <v>51827</v>
      </c>
      <c r="H11944" t="s">
        <v>49450</v>
      </c>
      <c r="I11944" t="s">
        <v>54987</v>
      </c>
      <c r="J11944" t="s">
        <v>130</v>
      </c>
      <c r="K11944">
        <v>72</v>
      </c>
      <c r="L11944" t="s">
        <v>11563</v>
      </c>
      <c r="M11944" t="s">
        <v>26606</v>
      </c>
    </row>
    <row r="11945" spans="1:13" x14ac:dyDescent="0.35">
      <c r="A11945" t="s">
        <v>43009</v>
      </c>
      <c r="B11945" t="s">
        <v>50105</v>
      </c>
      <c r="G11945" t="s">
        <v>51827</v>
      </c>
      <c r="H11945" t="s">
        <v>49450</v>
      </c>
      <c r="I11945" t="s">
        <v>54987</v>
      </c>
      <c r="J11945" t="s">
        <v>130</v>
      </c>
      <c r="K11945">
        <v>73</v>
      </c>
      <c r="L11945" t="s">
        <v>11564</v>
      </c>
      <c r="M11945" t="s">
        <v>26607</v>
      </c>
    </row>
    <row r="11946" spans="1:13" x14ac:dyDescent="0.35">
      <c r="A11946" t="s">
        <v>43010</v>
      </c>
      <c r="B11946" t="s">
        <v>50105</v>
      </c>
      <c r="G11946" t="s">
        <v>51827</v>
      </c>
      <c r="H11946" t="s">
        <v>49450</v>
      </c>
      <c r="I11946" t="s">
        <v>54987</v>
      </c>
      <c r="J11946" t="s">
        <v>130</v>
      </c>
      <c r="K11946">
        <v>74</v>
      </c>
      <c r="L11946" t="s">
        <v>11565</v>
      </c>
      <c r="M11946" t="s">
        <v>26608</v>
      </c>
    </row>
    <row r="11947" spans="1:13" x14ac:dyDescent="0.35">
      <c r="A11947" t="s">
        <v>43011</v>
      </c>
      <c r="B11947" t="s">
        <v>50105</v>
      </c>
      <c r="G11947" t="s">
        <v>51827</v>
      </c>
      <c r="H11947" t="s">
        <v>49450</v>
      </c>
      <c r="I11947" t="s">
        <v>54987</v>
      </c>
      <c r="J11947" t="s">
        <v>130</v>
      </c>
      <c r="K11947">
        <v>75</v>
      </c>
      <c r="L11947" t="s">
        <v>11566</v>
      </c>
      <c r="M11947" t="s">
        <v>26609</v>
      </c>
    </row>
    <row r="11948" spans="1:13" x14ac:dyDescent="0.35">
      <c r="A11948" t="s">
        <v>43012</v>
      </c>
      <c r="B11948" t="s">
        <v>50105</v>
      </c>
      <c r="G11948" t="s">
        <v>51827</v>
      </c>
      <c r="H11948" t="s">
        <v>49450</v>
      </c>
      <c r="I11948" t="s">
        <v>54987</v>
      </c>
      <c r="J11948" t="s">
        <v>130</v>
      </c>
      <c r="K11948">
        <v>76</v>
      </c>
      <c r="L11948" t="s">
        <v>11567</v>
      </c>
      <c r="M11948" t="s">
        <v>26610</v>
      </c>
    </row>
    <row r="11949" spans="1:13" x14ac:dyDescent="0.35">
      <c r="A11949" t="s">
        <v>43013</v>
      </c>
      <c r="B11949" t="s">
        <v>50105</v>
      </c>
      <c r="G11949" t="s">
        <v>51827</v>
      </c>
      <c r="H11949" t="s">
        <v>49450</v>
      </c>
      <c r="I11949" t="s">
        <v>54987</v>
      </c>
      <c r="J11949" t="s">
        <v>130</v>
      </c>
      <c r="K11949">
        <v>77</v>
      </c>
      <c r="L11949" t="s">
        <v>11568</v>
      </c>
      <c r="M11949" t="s">
        <v>26611</v>
      </c>
    </row>
    <row r="11950" spans="1:13" x14ac:dyDescent="0.35">
      <c r="A11950" t="s">
        <v>43014</v>
      </c>
      <c r="B11950" t="s">
        <v>50105</v>
      </c>
      <c r="G11950" t="s">
        <v>51827</v>
      </c>
      <c r="H11950" t="s">
        <v>49450</v>
      </c>
      <c r="I11950" t="s">
        <v>54987</v>
      </c>
      <c r="J11950" t="s">
        <v>130</v>
      </c>
      <c r="K11950">
        <v>78</v>
      </c>
      <c r="L11950" t="s">
        <v>11569</v>
      </c>
      <c r="M11950" t="s">
        <v>26612</v>
      </c>
    </row>
    <row r="11951" spans="1:13" x14ac:dyDescent="0.35">
      <c r="A11951" t="s">
        <v>43015</v>
      </c>
      <c r="B11951" t="s">
        <v>50105</v>
      </c>
      <c r="G11951" t="s">
        <v>51827</v>
      </c>
      <c r="H11951" t="s">
        <v>49450</v>
      </c>
      <c r="I11951" t="s">
        <v>54987</v>
      </c>
      <c r="J11951" t="s">
        <v>130</v>
      </c>
      <c r="K11951">
        <v>79</v>
      </c>
      <c r="L11951" t="s">
        <v>11570</v>
      </c>
      <c r="M11951" t="s">
        <v>26613</v>
      </c>
    </row>
    <row r="11952" spans="1:13" x14ac:dyDescent="0.35">
      <c r="A11952" t="s">
        <v>43016</v>
      </c>
      <c r="B11952" t="s">
        <v>50105</v>
      </c>
      <c r="G11952" t="s">
        <v>51827</v>
      </c>
      <c r="H11952" t="s">
        <v>49450</v>
      </c>
      <c r="I11952" t="s">
        <v>54987</v>
      </c>
      <c r="J11952" t="s">
        <v>130</v>
      </c>
      <c r="K11952">
        <v>80</v>
      </c>
      <c r="L11952" t="s">
        <v>11571</v>
      </c>
      <c r="M11952" t="s">
        <v>26614</v>
      </c>
    </row>
    <row r="11953" spans="1:13" x14ac:dyDescent="0.35">
      <c r="A11953" t="s">
        <v>43017</v>
      </c>
      <c r="B11953" t="s">
        <v>50105</v>
      </c>
      <c r="G11953" t="s">
        <v>51827</v>
      </c>
      <c r="H11953" t="s">
        <v>49450</v>
      </c>
      <c r="I11953" t="s">
        <v>54987</v>
      </c>
      <c r="J11953" t="s">
        <v>130</v>
      </c>
      <c r="K11953">
        <v>81</v>
      </c>
      <c r="L11953" t="s">
        <v>11572</v>
      </c>
      <c r="M11953" t="s">
        <v>26615</v>
      </c>
    </row>
    <row r="11954" spans="1:13" x14ac:dyDescent="0.35">
      <c r="A11954" t="s">
        <v>43018</v>
      </c>
      <c r="B11954" t="s">
        <v>50105</v>
      </c>
      <c r="G11954" t="s">
        <v>51827</v>
      </c>
      <c r="H11954" t="s">
        <v>49450</v>
      </c>
      <c r="I11954" t="s">
        <v>54987</v>
      </c>
      <c r="J11954" t="s">
        <v>130</v>
      </c>
      <c r="K11954">
        <v>82</v>
      </c>
      <c r="L11954" t="s">
        <v>11573</v>
      </c>
      <c r="M11954" t="s">
        <v>26616</v>
      </c>
    </row>
    <row r="11955" spans="1:13" x14ac:dyDescent="0.35">
      <c r="A11955" t="s">
        <v>43019</v>
      </c>
      <c r="B11955" t="s">
        <v>50105</v>
      </c>
      <c r="G11955" t="s">
        <v>51827</v>
      </c>
      <c r="H11955" t="s">
        <v>49450</v>
      </c>
      <c r="I11955" t="s">
        <v>54987</v>
      </c>
      <c r="J11955" t="s">
        <v>130</v>
      </c>
      <c r="K11955">
        <v>83</v>
      </c>
      <c r="L11955" t="s">
        <v>11574</v>
      </c>
      <c r="M11955" t="s">
        <v>26617</v>
      </c>
    </row>
    <row r="11956" spans="1:13" x14ac:dyDescent="0.35">
      <c r="A11956" t="s">
        <v>43020</v>
      </c>
      <c r="B11956" t="s">
        <v>50105</v>
      </c>
      <c r="G11956" t="s">
        <v>51827</v>
      </c>
      <c r="H11956" t="s">
        <v>49450</v>
      </c>
      <c r="I11956" t="s">
        <v>54987</v>
      </c>
      <c r="J11956" t="s">
        <v>130</v>
      </c>
      <c r="K11956">
        <v>84</v>
      </c>
      <c r="L11956" t="s">
        <v>11575</v>
      </c>
      <c r="M11956" t="s">
        <v>26618</v>
      </c>
    </row>
    <row r="11957" spans="1:13" x14ac:dyDescent="0.35">
      <c r="A11957" t="s">
        <v>43021</v>
      </c>
      <c r="B11957" t="s">
        <v>50105</v>
      </c>
      <c r="G11957" t="s">
        <v>51827</v>
      </c>
      <c r="H11957" t="s">
        <v>49450</v>
      </c>
      <c r="I11957" t="s">
        <v>54987</v>
      </c>
      <c r="J11957" t="s">
        <v>130</v>
      </c>
      <c r="K11957">
        <v>85</v>
      </c>
      <c r="L11957" t="s">
        <v>11576</v>
      </c>
      <c r="M11957" t="s">
        <v>26619</v>
      </c>
    </row>
    <row r="11958" spans="1:13" x14ac:dyDescent="0.35">
      <c r="A11958" t="s">
        <v>43022</v>
      </c>
      <c r="B11958" t="s">
        <v>50105</v>
      </c>
      <c r="G11958" t="s">
        <v>51827</v>
      </c>
      <c r="H11958" t="s">
        <v>49450</v>
      </c>
      <c r="I11958" t="s">
        <v>54987</v>
      </c>
      <c r="J11958" t="s">
        <v>130</v>
      </c>
      <c r="K11958">
        <v>86</v>
      </c>
      <c r="L11958" t="s">
        <v>11577</v>
      </c>
      <c r="M11958" t="s">
        <v>26620</v>
      </c>
    </row>
    <row r="11959" spans="1:13" x14ac:dyDescent="0.35">
      <c r="A11959" t="s">
        <v>43023</v>
      </c>
      <c r="B11959" t="s">
        <v>50105</v>
      </c>
      <c r="G11959" t="s">
        <v>51827</v>
      </c>
      <c r="H11959" t="s">
        <v>49450</v>
      </c>
      <c r="I11959" t="s">
        <v>54987</v>
      </c>
      <c r="J11959" t="s">
        <v>130</v>
      </c>
      <c r="K11959">
        <v>87</v>
      </c>
      <c r="L11959" t="s">
        <v>11578</v>
      </c>
      <c r="M11959" t="s">
        <v>26621</v>
      </c>
    </row>
    <row r="11960" spans="1:13" x14ac:dyDescent="0.35">
      <c r="A11960" t="s">
        <v>43024</v>
      </c>
      <c r="B11960" t="s">
        <v>50105</v>
      </c>
      <c r="G11960" t="s">
        <v>51827</v>
      </c>
      <c r="H11960" t="s">
        <v>49450</v>
      </c>
      <c r="I11960" t="s">
        <v>54987</v>
      </c>
      <c r="J11960" t="s">
        <v>130</v>
      </c>
      <c r="K11960">
        <v>88</v>
      </c>
      <c r="L11960" t="s">
        <v>11579</v>
      </c>
      <c r="M11960" t="s">
        <v>26622</v>
      </c>
    </row>
    <row r="11961" spans="1:13" x14ac:dyDescent="0.35">
      <c r="A11961" t="s">
        <v>43025</v>
      </c>
      <c r="B11961" t="s">
        <v>50105</v>
      </c>
      <c r="G11961" t="s">
        <v>51827</v>
      </c>
      <c r="H11961" t="s">
        <v>49450</v>
      </c>
      <c r="I11961" t="s">
        <v>54987</v>
      </c>
      <c r="J11961" t="s">
        <v>130</v>
      </c>
      <c r="K11961">
        <v>89</v>
      </c>
      <c r="L11961" t="s">
        <v>11580</v>
      </c>
      <c r="M11961" t="s">
        <v>26623</v>
      </c>
    </row>
    <row r="11962" spans="1:13" x14ac:dyDescent="0.35">
      <c r="A11962" t="s">
        <v>43026</v>
      </c>
      <c r="B11962" t="s">
        <v>50371</v>
      </c>
      <c r="G11962" t="s">
        <v>51820</v>
      </c>
      <c r="H11962" t="s">
        <v>49450</v>
      </c>
      <c r="I11962" t="s">
        <v>54987</v>
      </c>
      <c r="J11962" t="s">
        <v>130</v>
      </c>
      <c r="K11962">
        <v>90</v>
      </c>
      <c r="L11962" t="s">
        <v>11581</v>
      </c>
      <c r="M11962" t="s">
        <v>26624</v>
      </c>
    </row>
    <row r="11963" spans="1:13" x14ac:dyDescent="0.35">
      <c r="A11963" t="s">
        <v>43027</v>
      </c>
      <c r="B11963" t="s">
        <v>50102</v>
      </c>
      <c r="G11963" t="s">
        <v>51820</v>
      </c>
      <c r="H11963" t="s">
        <v>49450</v>
      </c>
      <c r="I11963" t="s">
        <v>54987</v>
      </c>
      <c r="J11963" t="s">
        <v>130</v>
      </c>
      <c r="K11963">
        <v>91</v>
      </c>
      <c r="L11963" t="s">
        <v>11582</v>
      </c>
      <c r="M11963" t="s">
        <v>22267</v>
      </c>
    </row>
    <row r="11964" spans="1:13" x14ac:dyDescent="0.35">
      <c r="A11964" t="s">
        <v>43028</v>
      </c>
      <c r="B11964" t="s">
        <v>51071</v>
      </c>
      <c r="G11964" t="s">
        <v>51820</v>
      </c>
      <c r="H11964" t="s">
        <v>49450</v>
      </c>
      <c r="I11964" t="s">
        <v>54987</v>
      </c>
      <c r="J11964" t="s">
        <v>130</v>
      </c>
      <c r="K11964">
        <v>92</v>
      </c>
      <c r="L11964" t="s">
        <v>11583</v>
      </c>
      <c r="M11964" t="s">
        <v>22267</v>
      </c>
    </row>
    <row r="11965" spans="1:13" x14ac:dyDescent="0.35">
      <c r="A11965" t="s">
        <v>43029</v>
      </c>
      <c r="B11965" t="s">
        <v>50852</v>
      </c>
      <c r="G11965" t="s">
        <v>51820</v>
      </c>
      <c r="H11965" t="s">
        <v>49450</v>
      </c>
      <c r="I11965" t="s">
        <v>54987</v>
      </c>
      <c r="J11965" t="s">
        <v>130</v>
      </c>
      <c r="K11965">
        <v>93</v>
      </c>
      <c r="L11965" t="s">
        <v>11584</v>
      </c>
      <c r="M11965" t="s">
        <v>26625</v>
      </c>
    </row>
    <row r="11966" spans="1:13" x14ac:dyDescent="0.35">
      <c r="A11966" t="s">
        <v>43030</v>
      </c>
      <c r="B11966" t="s">
        <v>50104</v>
      </c>
      <c r="G11966" t="s">
        <v>51820</v>
      </c>
      <c r="H11966" t="s">
        <v>49450</v>
      </c>
      <c r="I11966" t="s">
        <v>54987</v>
      </c>
      <c r="J11966" t="s">
        <v>130</v>
      </c>
      <c r="K11966">
        <v>94</v>
      </c>
      <c r="L11966" t="s">
        <v>11585</v>
      </c>
      <c r="M11966" t="s">
        <v>26626</v>
      </c>
    </row>
    <row r="11967" spans="1:13" x14ac:dyDescent="0.35">
      <c r="A11967" t="s">
        <v>43031</v>
      </c>
      <c r="B11967" t="s">
        <v>50104</v>
      </c>
      <c r="G11967" t="s">
        <v>51820</v>
      </c>
      <c r="H11967" t="s">
        <v>49450</v>
      </c>
      <c r="I11967" t="s">
        <v>54987</v>
      </c>
      <c r="J11967" t="s">
        <v>130</v>
      </c>
      <c r="K11967">
        <v>95</v>
      </c>
      <c r="L11967" t="s">
        <v>11586</v>
      </c>
      <c r="M11967" t="s">
        <v>26627</v>
      </c>
    </row>
    <row r="11968" spans="1:13" x14ac:dyDescent="0.35">
      <c r="A11968" t="s">
        <v>43032</v>
      </c>
      <c r="B11968" t="s">
        <v>50104</v>
      </c>
      <c r="G11968" t="s">
        <v>51820</v>
      </c>
      <c r="H11968" t="s">
        <v>49450</v>
      </c>
      <c r="I11968" t="s">
        <v>54987</v>
      </c>
      <c r="J11968" t="s">
        <v>130</v>
      </c>
      <c r="K11968">
        <v>96</v>
      </c>
      <c r="L11968" t="s">
        <v>11587</v>
      </c>
      <c r="M11968" t="s">
        <v>26628</v>
      </c>
    </row>
    <row r="11969" spans="1:13" x14ac:dyDescent="0.35">
      <c r="A11969" t="s">
        <v>43033</v>
      </c>
      <c r="B11969" t="s">
        <v>50104</v>
      </c>
      <c r="G11969" t="s">
        <v>51820</v>
      </c>
      <c r="H11969" t="s">
        <v>49450</v>
      </c>
      <c r="I11969" t="s">
        <v>54987</v>
      </c>
      <c r="J11969" t="s">
        <v>130</v>
      </c>
      <c r="K11969">
        <v>97</v>
      </c>
      <c r="L11969" t="s">
        <v>11588</v>
      </c>
      <c r="M11969" t="s">
        <v>26629</v>
      </c>
    </row>
    <row r="11970" spans="1:13" x14ac:dyDescent="0.35">
      <c r="A11970" t="s">
        <v>43034</v>
      </c>
      <c r="B11970" t="s">
        <v>50104</v>
      </c>
      <c r="G11970" t="s">
        <v>51820</v>
      </c>
      <c r="H11970" t="s">
        <v>49450</v>
      </c>
      <c r="I11970" t="s">
        <v>54987</v>
      </c>
      <c r="J11970" t="s">
        <v>130</v>
      </c>
      <c r="K11970">
        <v>98</v>
      </c>
      <c r="L11970" t="s">
        <v>11589</v>
      </c>
      <c r="M11970" t="s">
        <v>26630</v>
      </c>
    </row>
    <row r="11971" spans="1:13" x14ac:dyDescent="0.35">
      <c r="A11971" t="s">
        <v>43035</v>
      </c>
      <c r="B11971" t="s">
        <v>50104</v>
      </c>
      <c r="G11971" t="s">
        <v>51820</v>
      </c>
      <c r="H11971" t="s">
        <v>49450</v>
      </c>
      <c r="I11971" t="s">
        <v>54987</v>
      </c>
      <c r="J11971" t="s">
        <v>130</v>
      </c>
      <c r="K11971">
        <v>99</v>
      </c>
      <c r="L11971" t="s">
        <v>11590</v>
      </c>
      <c r="M11971" t="s">
        <v>26631</v>
      </c>
    </row>
    <row r="11972" spans="1:13" x14ac:dyDescent="0.35">
      <c r="A11972" t="s">
        <v>43036</v>
      </c>
      <c r="B11972" t="s">
        <v>50104</v>
      </c>
      <c r="G11972" t="s">
        <v>51820</v>
      </c>
      <c r="H11972" t="s">
        <v>49450</v>
      </c>
      <c r="I11972" t="s">
        <v>54987</v>
      </c>
      <c r="J11972" t="s">
        <v>130</v>
      </c>
      <c r="K11972">
        <v>100</v>
      </c>
      <c r="L11972" t="s">
        <v>11591</v>
      </c>
      <c r="M11972" t="s">
        <v>26632</v>
      </c>
    </row>
    <row r="11973" spans="1:13" x14ac:dyDescent="0.35">
      <c r="A11973" t="s">
        <v>43037</v>
      </c>
      <c r="B11973" t="s">
        <v>50104</v>
      </c>
      <c r="G11973" t="s">
        <v>51820</v>
      </c>
      <c r="H11973" t="s">
        <v>49450</v>
      </c>
      <c r="I11973" t="s">
        <v>54987</v>
      </c>
      <c r="J11973" t="s">
        <v>130</v>
      </c>
      <c r="K11973">
        <v>101</v>
      </c>
      <c r="L11973" t="s">
        <v>11592</v>
      </c>
      <c r="M11973" t="s">
        <v>26633</v>
      </c>
    </row>
    <row r="11974" spans="1:13" x14ac:dyDescent="0.35">
      <c r="A11974" t="s">
        <v>43038</v>
      </c>
      <c r="B11974" t="s">
        <v>50104</v>
      </c>
      <c r="G11974" t="s">
        <v>51820</v>
      </c>
      <c r="H11974" t="s">
        <v>49450</v>
      </c>
      <c r="I11974" t="s">
        <v>54987</v>
      </c>
      <c r="J11974" t="s">
        <v>130</v>
      </c>
      <c r="K11974">
        <v>102</v>
      </c>
      <c r="L11974" t="s">
        <v>11593</v>
      </c>
      <c r="M11974" t="s">
        <v>26633</v>
      </c>
    </row>
    <row r="11975" spans="1:13" x14ac:dyDescent="0.35">
      <c r="A11975" t="s">
        <v>43039</v>
      </c>
      <c r="B11975" t="s">
        <v>50371</v>
      </c>
      <c r="G11975" t="s">
        <v>51820</v>
      </c>
      <c r="H11975" t="s">
        <v>49450</v>
      </c>
      <c r="I11975" t="s">
        <v>54987</v>
      </c>
      <c r="J11975" t="s">
        <v>130</v>
      </c>
      <c r="K11975">
        <v>103</v>
      </c>
      <c r="L11975" t="s">
        <v>11594</v>
      </c>
      <c r="M11975" t="s">
        <v>24332</v>
      </c>
    </row>
    <row r="11976" spans="1:13" x14ac:dyDescent="0.35">
      <c r="A11976" t="s">
        <v>43040</v>
      </c>
      <c r="B11976" t="s">
        <v>50371</v>
      </c>
      <c r="G11976" t="s">
        <v>51820</v>
      </c>
      <c r="H11976" t="s">
        <v>49450</v>
      </c>
      <c r="I11976" t="s">
        <v>54987</v>
      </c>
      <c r="J11976" t="s">
        <v>130</v>
      </c>
      <c r="K11976">
        <v>104</v>
      </c>
      <c r="L11976" t="s">
        <v>11595</v>
      </c>
      <c r="M11976" t="s">
        <v>26590</v>
      </c>
    </row>
    <row r="11977" spans="1:13" x14ac:dyDescent="0.35">
      <c r="A11977" t="s">
        <v>43041</v>
      </c>
      <c r="B11977" t="s">
        <v>50371</v>
      </c>
      <c r="G11977" t="s">
        <v>51820</v>
      </c>
      <c r="H11977" t="s">
        <v>49450</v>
      </c>
      <c r="I11977" t="s">
        <v>54987</v>
      </c>
      <c r="J11977" t="s">
        <v>130</v>
      </c>
      <c r="K11977">
        <v>105</v>
      </c>
      <c r="L11977" t="s">
        <v>11596</v>
      </c>
      <c r="M11977" t="s">
        <v>26624</v>
      </c>
    </row>
    <row r="11978" spans="1:13" x14ac:dyDescent="0.35">
      <c r="H11978" t="s">
        <v>49450</v>
      </c>
      <c r="I11978" t="s">
        <v>32308</v>
      </c>
      <c r="J11978" t="s">
        <v>131</v>
      </c>
      <c r="K11978">
        <v>1</v>
      </c>
      <c r="L11978" t="s">
        <v>169</v>
      </c>
      <c r="M11978" t="s">
        <v>18184</v>
      </c>
    </row>
    <row r="11979" spans="1:13" x14ac:dyDescent="0.35">
      <c r="H11979" t="s">
        <v>49450</v>
      </c>
      <c r="I11979" t="s">
        <v>32308</v>
      </c>
      <c r="J11979" t="s">
        <v>131</v>
      </c>
      <c r="K11979">
        <v>2</v>
      </c>
      <c r="L11979" t="s">
        <v>11428</v>
      </c>
      <c r="M11979" t="s">
        <v>18291</v>
      </c>
    </row>
    <row r="11980" spans="1:13" x14ac:dyDescent="0.35">
      <c r="H11980" t="s">
        <v>49450</v>
      </c>
      <c r="I11980" t="s">
        <v>32308</v>
      </c>
      <c r="J11980" t="s">
        <v>131</v>
      </c>
      <c r="K11980">
        <v>3</v>
      </c>
      <c r="L11980" t="s">
        <v>11429</v>
      </c>
      <c r="M11980" t="s">
        <v>18292</v>
      </c>
    </row>
    <row r="11981" spans="1:13" x14ac:dyDescent="0.35">
      <c r="H11981" t="s">
        <v>49450</v>
      </c>
      <c r="I11981" t="s">
        <v>32308</v>
      </c>
      <c r="J11981" t="s">
        <v>131</v>
      </c>
      <c r="K11981">
        <v>4</v>
      </c>
      <c r="L11981" t="s">
        <v>11430</v>
      </c>
      <c r="M11981" t="s">
        <v>18262</v>
      </c>
    </row>
    <row r="11982" spans="1:13" x14ac:dyDescent="0.35">
      <c r="H11982" t="s">
        <v>49450</v>
      </c>
      <c r="I11982" t="s">
        <v>32308</v>
      </c>
      <c r="J11982" t="s">
        <v>131</v>
      </c>
      <c r="K11982">
        <v>5</v>
      </c>
      <c r="L11982" t="s">
        <v>10624</v>
      </c>
      <c r="M11982" t="s">
        <v>18185</v>
      </c>
    </row>
    <row r="11983" spans="1:13" x14ac:dyDescent="0.35">
      <c r="A11983" t="s">
        <v>43042</v>
      </c>
      <c r="B11983" t="s">
        <v>50372</v>
      </c>
      <c r="G11983" t="s">
        <v>51853</v>
      </c>
      <c r="H11983" t="s">
        <v>49450</v>
      </c>
      <c r="I11983" t="s">
        <v>32308</v>
      </c>
      <c r="J11983" t="s">
        <v>131</v>
      </c>
      <c r="K11983">
        <v>6</v>
      </c>
      <c r="L11983" t="s">
        <v>11597</v>
      </c>
      <c r="M11983" t="s">
        <v>26634</v>
      </c>
    </row>
    <row r="11984" spans="1:13" x14ac:dyDescent="0.35">
      <c r="A11984" t="s">
        <v>43043</v>
      </c>
      <c r="B11984" t="s">
        <v>50796</v>
      </c>
      <c r="G11984" t="s">
        <v>51853</v>
      </c>
      <c r="H11984" t="s">
        <v>49450</v>
      </c>
      <c r="I11984" t="s">
        <v>32308</v>
      </c>
      <c r="J11984" t="s">
        <v>131</v>
      </c>
      <c r="K11984">
        <v>7</v>
      </c>
      <c r="L11984" t="s">
        <v>11598</v>
      </c>
      <c r="M11984" t="s">
        <v>24341</v>
      </c>
    </row>
    <row r="11985" spans="1:13" x14ac:dyDescent="0.35">
      <c r="A11985" t="s">
        <v>43044</v>
      </c>
      <c r="B11985" t="s">
        <v>50797</v>
      </c>
      <c r="G11985" t="s">
        <v>51853</v>
      </c>
      <c r="H11985" t="s">
        <v>49450</v>
      </c>
      <c r="I11985" t="s">
        <v>32308</v>
      </c>
      <c r="J11985" t="s">
        <v>131</v>
      </c>
      <c r="K11985">
        <v>8</v>
      </c>
      <c r="L11985" t="s">
        <v>11599</v>
      </c>
      <c r="M11985" t="s">
        <v>24342</v>
      </c>
    </row>
    <row r="11986" spans="1:13" x14ac:dyDescent="0.35">
      <c r="A11986" t="s">
        <v>43045</v>
      </c>
      <c r="B11986" t="s">
        <v>50798</v>
      </c>
      <c r="G11986" t="s">
        <v>51853</v>
      </c>
      <c r="H11986" t="s">
        <v>49450</v>
      </c>
      <c r="I11986" t="s">
        <v>32308</v>
      </c>
      <c r="J11986" t="s">
        <v>131</v>
      </c>
      <c r="K11986">
        <v>9</v>
      </c>
      <c r="L11986" t="s">
        <v>11600</v>
      </c>
      <c r="M11986" t="s">
        <v>24344</v>
      </c>
    </row>
    <row r="11987" spans="1:13" x14ac:dyDescent="0.35">
      <c r="A11987" t="s">
        <v>43046</v>
      </c>
      <c r="B11987" t="s">
        <v>50382</v>
      </c>
      <c r="G11987" t="s">
        <v>51853</v>
      </c>
      <c r="H11987" t="s">
        <v>49450</v>
      </c>
      <c r="I11987" t="s">
        <v>32308</v>
      </c>
      <c r="J11987" t="s">
        <v>131</v>
      </c>
      <c r="K11987">
        <v>10</v>
      </c>
      <c r="L11987" t="s">
        <v>11601</v>
      </c>
      <c r="M11987" t="s">
        <v>24345</v>
      </c>
    </row>
    <row r="11988" spans="1:13" x14ac:dyDescent="0.35">
      <c r="A11988" t="s">
        <v>43047</v>
      </c>
      <c r="B11988" t="s">
        <v>50799</v>
      </c>
      <c r="G11988" t="s">
        <v>51853</v>
      </c>
      <c r="H11988" t="s">
        <v>49450</v>
      </c>
      <c r="I11988" t="s">
        <v>32308</v>
      </c>
      <c r="J11988" t="s">
        <v>131</v>
      </c>
      <c r="K11988">
        <v>11</v>
      </c>
      <c r="L11988" t="s">
        <v>11602</v>
      </c>
      <c r="M11988" t="s">
        <v>26635</v>
      </c>
    </row>
    <row r="11989" spans="1:13" x14ac:dyDescent="0.35">
      <c r="A11989" t="s">
        <v>43048</v>
      </c>
      <c r="B11989" t="s">
        <v>50799</v>
      </c>
      <c r="G11989" t="s">
        <v>51853</v>
      </c>
      <c r="H11989" t="s">
        <v>49450</v>
      </c>
      <c r="I11989" t="s">
        <v>32308</v>
      </c>
      <c r="J11989" t="s">
        <v>131</v>
      </c>
      <c r="K11989">
        <v>12</v>
      </c>
      <c r="L11989" t="s">
        <v>11603</v>
      </c>
      <c r="M11989" t="s">
        <v>26636</v>
      </c>
    </row>
    <row r="11990" spans="1:13" x14ac:dyDescent="0.35">
      <c r="A11990" t="s">
        <v>43049</v>
      </c>
      <c r="B11990" t="s">
        <v>50799</v>
      </c>
      <c r="G11990" t="s">
        <v>51853</v>
      </c>
      <c r="H11990" t="s">
        <v>49450</v>
      </c>
      <c r="I11990" t="s">
        <v>32308</v>
      </c>
      <c r="J11990" t="s">
        <v>131</v>
      </c>
      <c r="K11990">
        <v>13</v>
      </c>
      <c r="L11990" t="s">
        <v>11604</v>
      </c>
      <c r="M11990" t="s">
        <v>26637</v>
      </c>
    </row>
    <row r="11991" spans="1:13" x14ac:dyDescent="0.35">
      <c r="A11991" t="s">
        <v>43050</v>
      </c>
      <c r="B11991" t="s">
        <v>50799</v>
      </c>
      <c r="G11991" t="s">
        <v>51853</v>
      </c>
      <c r="H11991" t="s">
        <v>49450</v>
      </c>
      <c r="I11991" t="s">
        <v>32308</v>
      </c>
      <c r="J11991" t="s">
        <v>131</v>
      </c>
      <c r="K11991">
        <v>14</v>
      </c>
      <c r="L11991" t="s">
        <v>11605</v>
      </c>
      <c r="M11991" t="s">
        <v>26638</v>
      </c>
    </row>
    <row r="11992" spans="1:13" x14ac:dyDescent="0.35">
      <c r="A11992" t="s">
        <v>43051</v>
      </c>
      <c r="B11992" t="s">
        <v>50799</v>
      </c>
      <c r="G11992" t="s">
        <v>51853</v>
      </c>
      <c r="H11992" t="s">
        <v>49450</v>
      </c>
      <c r="I11992" t="s">
        <v>32308</v>
      </c>
      <c r="J11992" t="s">
        <v>131</v>
      </c>
      <c r="K11992">
        <v>15</v>
      </c>
      <c r="L11992" t="s">
        <v>11606</v>
      </c>
      <c r="M11992" t="s">
        <v>26639</v>
      </c>
    </row>
    <row r="11993" spans="1:13" x14ac:dyDescent="0.35">
      <c r="A11993" t="s">
        <v>43052</v>
      </c>
      <c r="B11993" t="s">
        <v>50799</v>
      </c>
      <c r="G11993" t="s">
        <v>51853</v>
      </c>
      <c r="H11993" t="s">
        <v>49450</v>
      </c>
      <c r="I11993" t="s">
        <v>32308</v>
      </c>
      <c r="J11993" t="s">
        <v>131</v>
      </c>
      <c r="K11993">
        <v>16</v>
      </c>
      <c r="L11993" t="s">
        <v>11607</v>
      </c>
      <c r="M11993" t="s">
        <v>26640</v>
      </c>
    </row>
    <row r="11994" spans="1:13" x14ac:dyDescent="0.35">
      <c r="A11994" t="s">
        <v>43053</v>
      </c>
      <c r="B11994" t="s">
        <v>50799</v>
      </c>
      <c r="G11994" t="s">
        <v>51853</v>
      </c>
      <c r="H11994" t="s">
        <v>49450</v>
      </c>
      <c r="I11994" t="s">
        <v>32308</v>
      </c>
      <c r="J11994" t="s">
        <v>131</v>
      </c>
      <c r="K11994">
        <v>17</v>
      </c>
      <c r="L11994" t="s">
        <v>11608</v>
      </c>
      <c r="M11994" t="s">
        <v>26641</v>
      </c>
    </row>
    <row r="11995" spans="1:13" x14ac:dyDescent="0.35">
      <c r="A11995" t="s">
        <v>43054</v>
      </c>
      <c r="B11995" t="s">
        <v>50799</v>
      </c>
      <c r="G11995" t="s">
        <v>51853</v>
      </c>
      <c r="H11995" t="s">
        <v>49450</v>
      </c>
      <c r="I11995" t="s">
        <v>32308</v>
      </c>
      <c r="J11995" t="s">
        <v>131</v>
      </c>
      <c r="K11995">
        <v>18</v>
      </c>
      <c r="L11995" t="s">
        <v>11609</v>
      </c>
      <c r="M11995" t="s">
        <v>26642</v>
      </c>
    </row>
    <row r="11996" spans="1:13" x14ac:dyDescent="0.35">
      <c r="A11996" t="s">
        <v>43055</v>
      </c>
      <c r="B11996" t="s">
        <v>50799</v>
      </c>
      <c r="G11996" t="s">
        <v>51853</v>
      </c>
      <c r="H11996" t="s">
        <v>49450</v>
      </c>
      <c r="I11996" t="s">
        <v>32308</v>
      </c>
      <c r="J11996" t="s">
        <v>131</v>
      </c>
      <c r="K11996">
        <v>19</v>
      </c>
      <c r="L11996" t="s">
        <v>11610</v>
      </c>
      <c r="M11996" t="s">
        <v>26643</v>
      </c>
    </row>
    <row r="11997" spans="1:13" x14ac:dyDescent="0.35">
      <c r="A11997" t="s">
        <v>43056</v>
      </c>
      <c r="B11997" t="s">
        <v>50799</v>
      </c>
      <c r="G11997" t="s">
        <v>51853</v>
      </c>
      <c r="H11997" t="s">
        <v>49450</v>
      </c>
      <c r="I11997" t="s">
        <v>32308</v>
      </c>
      <c r="J11997" t="s">
        <v>131</v>
      </c>
      <c r="K11997">
        <v>20</v>
      </c>
      <c r="L11997" t="s">
        <v>11611</v>
      </c>
      <c r="M11997" t="s">
        <v>26644</v>
      </c>
    </row>
    <row r="11998" spans="1:13" x14ac:dyDescent="0.35">
      <c r="A11998" t="s">
        <v>43057</v>
      </c>
      <c r="B11998" t="s">
        <v>50799</v>
      </c>
      <c r="G11998" t="s">
        <v>51853</v>
      </c>
      <c r="H11998" t="s">
        <v>49450</v>
      </c>
      <c r="I11998" t="s">
        <v>32308</v>
      </c>
      <c r="J11998" t="s">
        <v>131</v>
      </c>
      <c r="K11998">
        <v>21</v>
      </c>
      <c r="L11998" t="s">
        <v>11612</v>
      </c>
      <c r="M11998" t="s">
        <v>26645</v>
      </c>
    </row>
    <row r="11999" spans="1:13" x14ac:dyDescent="0.35">
      <c r="A11999" t="s">
        <v>43058</v>
      </c>
      <c r="B11999" t="s">
        <v>50799</v>
      </c>
      <c r="G11999" t="s">
        <v>51853</v>
      </c>
      <c r="H11999" t="s">
        <v>49450</v>
      </c>
      <c r="I11999" t="s">
        <v>32308</v>
      </c>
      <c r="J11999" t="s">
        <v>131</v>
      </c>
      <c r="K11999">
        <v>22</v>
      </c>
      <c r="L11999" t="s">
        <v>11613</v>
      </c>
      <c r="M11999" t="s">
        <v>26646</v>
      </c>
    </row>
    <row r="12000" spans="1:13" x14ac:dyDescent="0.35">
      <c r="A12000" t="s">
        <v>43059</v>
      </c>
      <c r="B12000" t="s">
        <v>50799</v>
      </c>
      <c r="G12000" t="s">
        <v>51853</v>
      </c>
      <c r="H12000" t="s">
        <v>49450</v>
      </c>
      <c r="I12000" t="s">
        <v>32308</v>
      </c>
      <c r="J12000" t="s">
        <v>131</v>
      </c>
      <c r="K12000">
        <v>23</v>
      </c>
      <c r="L12000" t="s">
        <v>11614</v>
      </c>
      <c r="M12000" t="s">
        <v>26647</v>
      </c>
    </row>
    <row r="12001" spans="1:13" x14ac:dyDescent="0.35">
      <c r="A12001" t="s">
        <v>43060</v>
      </c>
      <c r="B12001" t="s">
        <v>50799</v>
      </c>
      <c r="G12001" t="s">
        <v>51853</v>
      </c>
      <c r="H12001" t="s">
        <v>49450</v>
      </c>
      <c r="I12001" t="s">
        <v>32308</v>
      </c>
      <c r="J12001" t="s">
        <v>131</v>
      </c>
      <c r="K12001">
        <v>24</v>
      </c>
      <c r="L12001" t="s">
        <v>11615</v>
      </c>
      <c r="M12001" t="s">
        <v>26648</v>
      </c>
    </row>
    <row r="12002" spans="1:13" x14ac:dyDescent="0.35">
      <c r="A12002" t="s">
        <v>43061</v>
      </c>
      <c r="B12002" t="s">
        <v>50799</v>
      </c>
      <c r="G12002" t="s">
        <v>51853</v>
      </c>
      <c r="H12002" t="s">
        <v>49450</v>
      </c>
      <c r="I12002" t="s">
        <v>32308</v>
      </c>
      <c r="J12002" t="s">
        <v>131</v>
      </c>
      <c r="K12002">
        <v>25</v>
      </c>
      <c r="L12002" t="s">
        <v>11616</v>
      </c>
      <c r="M12002" t="s">
        <v>26649</v>
      </c>
    </row>
    <row r="12003" spans="1:13" x14ac:dyDescent="0.35">
      <c r="A12003" t="s">
        <v>43062</v>
      </c>
      <c r="B12003" t="s">
        <v>50799</v>
      </c>
      <c r="G12003" t="s">
        <v>51853</v>
      </c>
      <c r="H12003" t="s">
        <v>49450</v>
      </c>
      <c r="I12003" t="s">
        <v>32308</v>
      </c>
      <c r="J12003" t="s">
        <v>131</v>
      </c>
      <c r="K12003">
        <v>26</v>
      </c>
      <c r="L12003" t="s">
        <v>11617</v>
      </c>
      <c r="M12003" t="s">
        <v>26650</v>
      </c>
    </row>
    <row r="12004" spans="1:13" x14ac:dyDescent="0.35">
      <c r="A12004" t="s">
        <v>43063</v>
      </c>
      <c r="B12004" t="s">
        <v>50799</v>
      </c>
      <c r="G12004" t="s">
        <v>51853</v>
      </c>
      <c r="H12004" t="s">
        <v>49450</v>
      </c>
      <c r="I12004" t="s">
        <v>32308</v>
      </c>
      <c r="J12004" t="s">
        <v>131</v>
      </c>
      <c r="K12004">
        <v>27</v>
      </c>
      <c r="L12004" t="s">
        <v>11618</v>
      </c>
      <c r="M12004" t="s">
        <v>26651</v>
      </c>
    </row>
    <row r="12005" spans="1:13" x14ac:dyDescent="0.35">
      <c r="A12005" t="s">
        <v>43064</v>
      </c>
      <c r="B12005" t="s">
        <v>50799</v>
      </c>
      <c r="G12005" t="s">
        <v>51853</v>
      </c>
      <c r="H12005" t="s">
        <v>49450</v>
      </c>
      <c r="I12005" t="s">
        <v>32308</v>
      </c>
      <c r="J12005" t="s">
        <v>131</v>
      </c>
      <c r="K12005">
        <v>28</v>
      </c>
      <c r="L12005" t="s">
        <v>11619</v>
      </c>
      <c r="M12005" t="s">
        <v>26652</v>
      </c>
    </row>
    <row r="12006" spans="1:13" x14ac:dyDescent="0.35">
      <c r="A12006" t="s">
        <v>43065</v>
      </c>
      <c r="B12006" t="s">
        <v>50799</v>
      </c>
      <c r="G12006" t="s">
        <v>51853</v>
      </c>
      <c r="H12006" t="s">
        <v>49450</v>
      </c>
      <c r="I12006" t="s">
        <v>32308</v>
      </c>
      <c r="J12006" t="s">
        <v>131</v>
      </c>
      <c r="K12006">
        <v>29</v>
      </c>
      <c r="L12006" t="s">
        <v>11620</v>
      </c>
      <c r="M12006" t="s">
        <v>26653</v>
      </c>
    </row>
    <row r="12007" spans="1:13" x14ac:dyDescent="0.35">
      <c r="A12007" t="s">
        <v>43066</v>
      </c>
      <c r="B12007" t="s">
        <v>50799</v>
      </c>
      <c r="G12007" t="s">
        <v>51853</v>
      </c>
      <c r="H12007" t="s">
        <v>49450</v>
      </c>
      <c r="I12007" t="s">
        <v>32308</v>
      </c>
      <c r="J12007" t="s">
        <v>131</v>
      </c>
      <c r="K12007">
        <v>30</v>
      </c>
      <c r="L12007" t="s">
        <v>11621</v>
      </c>
      <c r="M12007" t="s">
        <v>26654</v>
      </c>
    </row>
    <row r="12008" spans="1:13" x14ac:dyDescent="0.35">
      <c r="A12008" t="s">
        <v>43067</v>
      </c>
      <c r="B12008" t="s">
        <v>50799</v>
      </c>
      <c r="G12008" t="s">
        <v>51853</v>
      </c>
      <c r="H12008" t="s">
        <v>49450</v>
      </c>
      <c r="I12008" t="s">
        <v>32308</v>
      </c>
      <c r="J12008" t="s">
        <v>131</v>
      </c>
      <c r="K12008">
        <v>31</v>
      </c>
      <c r="L12008" t="s">
        <v>11622</v>
      </c>
      <c r="M12008" t="s">
        <v>26655</v>
      </c>
    </row>
    <row r="12009" spans="1:13" x14ac:dyDescent="0.35">
      <c r="A12009" t="s">
        <v>43068</v>
      </c>
      <c r="B12009" t="s">
        <v>50799</v>
      </c>
      <c r="G12009" t="s">
        <v>51853</v>
      </c>
      <c r="H12009" t="s">
        <v>49450</v>
      </c>
      <c r="I12009" t="s">
        <v>32308</v>
      </c>
      <c r="J12009" t="s">
        <v>131</v>
      </c>
      <c r="K12009">
        <v>32</v>
      </c>
      <c r="L12009" t="s">
        <v>11623</v>
      </c>
      <c r="M12009" t="s">
        <v>26656</v>
      </c>
    </row>
    <row r="12010" spans="1:13" x14ac:dyDescent="0.35">
      <c r="A12010" t="s">
        <v>43069</v>
      </c>
      <c r="B12010" t="s">
        <v>50799</v>
      </c>
      <c r="G12010" t="s">
        <v>51853</v>
      </c>
      <c r="H12010" t="s">
        <v>49450</v>
      </c>
      <c r="I12010" t="s">
        <v>32308</v>
      </c>
      <c r="J12010" t="s">
        <v>131</v>
      </c>
      <c r="K12010">
        <v>33</v>
      </c>
      <c r="L12010" t="s">
        <v>11624</v>
      </c>
      <c r="M12010" t="s">
        <v>26657</v>
      </c>
    </row>
    <row r="12011" spans="1:13" x14ac:dyDescent="0.35">
      <c r="A12011" t="s">
        <v>43070</v>
      </c>
      <c r="B12011" t="s">
        <v>50799</v>
      </c>
      <c r="G12011" t="s">
        <v>51853</v>
      </c>
      <c r="H12011" t="s">
        <v>49450</v>
      </c>
      <c r="I12011" t="s">
        <v>32308</v>
      </c>
      <c r="J12011" t="s">
        <v>131</v>
      </c>
      <c r="K12011">
        <v>34</v>
      </c>
      <c r="L12011" t="s">
        <v>11625</v>
      </c>
      <c r="M12011" t="s">
        <v>26658</v>
      </c>
    </row>
    <row r="12012" spans="1:13" x14ac:dyDescent="0.35">
      <c r="A12012" t="s">
        <v>43071</v>
      </c>
      <c r="B12012" t="s">
        <v>50799</v>
      </c>
      <c r="G12012" t="s">
        <v>51853</v>
      </c>
      <c r="H12012" t="s">
        <v>49450</v>
      </c>
      <c r="I12012" t="s">
        <v>32308</v>
      </c>
      <c r="J12012" t="s">
        <v>131</v>
      </c>
      <c r="K12012">
        <v>35</v>
      </c>
      <c r="L12012" t="s">
        <v>11626</v>
      </c>
      <c r="M12012" t="s">
        <v>26659</v>
      </c>
    </row>
    <row r="12013" spans="1:13" x14ac:dyDescent="0.35">
      <c r="A12013" t="s">
        <v>43072</v>
      </c>
      <c r="B12013" t="s">
        <v>50799</v>
      </c>
      <c r="G12013" t="s">
        <v>51853</v>
      </c>
      <c r="H12013" t="s">
        <v>49450</v>
      </c>
      <c r="I12013" t="s">
        <v>32308</v>
      </c>
      <c r="J12013" t="s">
        <v>131</v>
      </c>
      <c r="K12013">
        <v>36</v>
      </c>
      <c r="L12013" t="s">
        <v>11627</v>
      </c>
      <c r="M12013" t="s">
        <v>26660</v>
      </c>
    </row>
    <row r="12014" spans="1:13" x14ac:dyDescent="0.35">
      <c r="A12014" t="s">
        <v>43073</v>
      </c>
      <c r="B12014" t="s">
        <v>50799</v>
      </c>
      <c r="G12014" t="s">
        <v>51853</v>
      </c>
      <c r="H12014" t="s">
        <v>49450</v>
      </c>
      <c r="I12014" t="s">
        <v>32308</v>
      </c>
      <c r="J12014" t="s">
        <v>131</v>
      </c>
      <c r="K12014">
        <v>37</v>
      </c>
      <c r="L12014" t="s">
        <v>11628</v>
      </c>
      <c r="M12014" t="s">
        <v>26661</v>
      </c>
    </row>
    <row r="12015" spans="1:13" x14ac:dyDescent="0.35">
      <c r="A12015" t="s">
        <v>43074</v>
      </c>
      <c r="B12015" t="s">
        <v>50799</v>
      </c>
      <c r="G12015" t="s">
        <v>51853</v>
      </c>
      <c r="H12015" t="s">
        <v>49450</v>
      </c>
      <c r="I12015" t="s">
        <v>32308</v>
      </c>
      <c r="J12015" t="s">
        <v>131</v>
      </c>
      <c r="K12015">
        <v>38</v>
      </c>
      <c r="L12015" t="s">
        <v>11629</v>
      </c>
      <c r="M12015" t="s">
        <v>26662</v>
      </c>
    </row>
    <row r="12016" spans="1:13" x14ac:dyDescent="0.35">
      <c r="A12016" t="s">
        <v>43075</v>
      </c>
      <c r="B12016" t="s">
        <v>50799</v>
      </c>
      <c r="G12016" t="s">
        <v>51853</v>
      </c>
      <c r="H12016" t="s">
        <v>49450</v>
      </c>
      <c r="I12016" t="s">
        <v>32308</v>
      </c>
      <c r="J12016" t="s">
        <v>131</v>
      </c>
      <c r="K12016">
        <v>39</v>
      </c>
      <c r="L12016" t="s">
        <v>11630</v>
      </c>
      <c r="M12016" t="s">
        <v>26663</v>
      </c>
    </row>
    <row r="12017" spans="1:13" x14ac:dyDescent="0.35">
      <c r="A12017" t="s">
        <v>43076</v>
      </c>
      <c r="B12017" t="s">
        <v>50799</v>
      </c>
      <c r="G12017" t="s">
        <v>51853</v>
      </c>
      <c r="H12017" t="s">
        <v>49450</v>
      </c>
      <c r="I12017" t="s">
        <v>32308</v>
      </c>
      <c r="J12017" t="s">
        <v>131</v>
      </c>
      <c r="K12017">
        <v>40</v>
      </c>
      <c r="L12017" t="s">
        <v>11631</v>
      </c>
      <c r="M12017" t="s">
        <v>26664</v>
      </c>
    </row>
    <row r="12018" spans="1:13" x14ac:dyDescent="0.35">
      <c r="A12018" t="s">
        <v>43077</v>
      </c>
      <c r="B12018" t="s">
        <v>50799</v>
      </c>
      <c r="G12018" t="s">
        <v>51853</v>
      </c>
      <c r="H12018" t="s">
        <v>49450</v>
      </c>
      <c r="I12018" t="s">
        <v>32308</v>
      </c>
      <c r="J12018" t="s">
        <v>131</v>
      </c>
      <c r="K12018">
        <v>41</v>
      </c>
      <c r="L12018" t="s">
        <v>11632</v>
      </c>
      <c r="M12018" t="s">
        <v>26665</v>
      </c>
    </row>
    <row r="12019" spans="1:13" x14ac:dyDescent="0.35">
      <c r="A12019" t="s">
        <v>43078</v>
      </c>
      <c r="B12019" t="s">
        <v>50799</v>
      </c>
      <c r="G12019" t="s">
        <v>51853</v>
      </c>
      <c r="H12019" t="s">
        <v>49450</v>
      </c>
      <c r="I12019" t="s">
        <v>32308</v>
      </c>
      <c r="J12019" t="s">
        <v>131</v>
      </c>
      <c r="K12019">
        <v>42</v>
      </c>
      <c r="L12019" t="s">
        <v>11633</v>
      </c>
      <c r="M12019" t="s">
        <v>26666</v>
      </c>
    </row>
    <row r="12020" spans="1:13" x14ac:dyDescent="0.35">
      <c r="A12020" t="s">
        <v>43079</v>
      </c>
      <c r="B12020" t="s">
        <v>50799</v>
      </c>
      <c r="G12020" t="s">
        <v>51853</v>
      </c>
      <c r="H12020" t="s">
        <v>49450</v>
      </c>
      <c r="I12020" t="s">
        <v>32308</v>
      </c>
      <c r="J12020" t="s">
        <v>131</v>
      </c>
      <c r="K12020">
        <v>43</v>
      </c>
      <c r="L12020" t="s">
        <v>11634</v>
      </c>
      <c r="M12020" t="s">
        <v>26667</v>
      </c>
    </row>
    <row r="12021" spans="1:13" x14ac:dyDescent="0.35">
      <c r="A12021" t="s">
        <v>43080</v>
      </c>
      <c r="B12021" t="s">
        <v>50799</v>
      </c>
      <c r="G12021" t="s">
        <v>51853</v>
      </c>
      <c r="H12021" t="s">
        <v>49450</v>
      </c>
      <c r="I12021" t="s">
        <v>32308</v>
      </c>
      <c r="J12021" t="s">
        <v>131</v>
      </c>
      <c r="K12021">
        <v>44</v>
      </c>
      <c r="L12021" t="s">
        <v>11635</v>
      </c>
      <c r="M12021" t="s">
        <v>26668</v>
      </c>
    </row>
    <row r="12022" spans="1:13" x14ac:dyDescent="0.35">
      <c r="A12022" t="s">
        <v>43081</v>
      </c>
      <c r="B12022" t="s">
        <v>50799</v>
      </c>
      <c r="G12022" t="s">
        <v>51853</v>
      </c>
      <c r="H12022" t="s">
        <v>49450</v>
      </c>
      <c r="I12022" t="s">
        <v>32308</v>
      </c>
      <c r="J12022" t="s">
        <v>131</v>
      </c>
      <c r="K12022">
        <v>45</v>
      </c>
      <c r="L12022" t="s">
        <v>11636</v>
      </c>
      <c r="M12022" t="s">
        <v>26669</v>
      </c>
    </row>
    <row r="12023" spans="1:13" x14ac:dyDescent="0.35">
      <c r="A12023" t="s">
        <v>43082</v>
      </c>
      <c r="B12023" t="s">
        <v>50799</v>
      </c>
      <c r="G12023" t="s">
        <v>51853</v>
      </c>
      <c r="H12023" t="s">
        <v>49450</v>
      </c>
      <c r="I12023" t="s">
        <v>32308</v>
      </c>
      <c r="J12023" t="s">
        <v>131</v>
      </c>
      <c r="K12023">
        <v>46</v>
      </c>
      <c r="L12023" t="s">
        <v>11637</v>
      </c>
      <c r="M12023" t="s">
        <v>26670</v>
      </c>
    </row>
    <row r="12024" spans="1:13" x14ac:dyDescent="0.35">
      <c r="A12024" t="s">
        <v>43083</v>
      </c>
      <c r="H12024" t="s">
        <v>49450</v>
      </c>
      <c r="I12024" t="s">
        <v>32308</v>
      </c>
      <c r="J12024" t="s">
        <v>131</v>
      </c>
      <c r="K12024">
        <v>47</v>
      </c>
      <c r="L12024" t="s">
        <v>11638</v>
      </c>
      <c r="M12024" t="s">
        <v>26671</v>
      </c>
    </row>
    <row r="12025" spans="1:13" x14ac:dyDescent="0.35">
      <c r="A12025" t="s">
        <v>43084</v>
      </c>
      <c r="B12025" t="s">
        <v>50375</v>
      </c>
      <c r="G12025" t="s">
        <v>51853</v>
      </c>
      <c r="H12025" t="s">
        <v>49450</v>
      </c>
      <c r="I12025" t="s">
        <v>32308</v>
      </c>
      <c r="J12025" t="s">
        <v>131</v>
      </c>
      <c r="K12025">
        <v>48</v>
      </c>
      <c r="L12025" t="s">
        <v>11639</v>
      </c>
      <c r="M12025" t="s">
        <v>21950</v>
      </c>
    </row>
    <row r="12026" spans="1:13" x14ac:dyDescent="0.35">
      <c r="A12026" t="s">
        <v>43085</v>
      </c>
      <c r="B12026" t="s">
        <v>50376</v>
      </c>
      <c r="G12026" t="s">
        <v>51853</v>
      </c>
      <c r="H12026" t="s">
        <v>49450</v>
      </c>
      <c r="I12026" t="s">
        <v>32308</v>
      </c>
      <c r="J12026" t="s">
        <v>131</v>
      </c>
      <c r="K12026">
        <v>49</v>
      </c>
      <c r="L12026" t="s">
        <v>11640</v>
      </c>
      <c r="M12026" t="s">
        <v>21951</v>
      </c>
    </row>
    <row r="12027" spans="1:13" x14ac:dyDescent="0.35">
      <c r="A12027" t="s">
        <v>43086</v>
      </c>
      <c r="B12027" t="s">
        <v>50384</v>
      </c>
      <c r="G12027" t="s">
        <v>51853</v>
      </c>
      <c r="H12027" t="s">
        <v>49450</v>
      </c>
      <c r="I12027" t="s">
        <v>32308</v>
      </c>
      <c r="J12027" t="s">
        <v>131</v>
      </c>
      <c r="K12027">
        <v>50</v>
      </c>
      <c r="L12027" t="s">
        <v>11641</v>
      </c>
      <c r="M12027" t="s">
        <v>21961</v>
      </c>
    </row>
    <row r="12028" spans="1:13" x14ac:dyDescent="0.35">
      <c r="A12028" t="s">
        <v>43087</v>
      </c>
      <c r="B12028" t="s">
        <v>50385</v>
      </c>
      <c r="G12028" t="s">
        <v>51853</v>
      </c>
      <c r="H12028" t="s">
        <v>49450</v>
      </c>
      <c r="I12028" t="s">
        <v>32308</v>
      </c>
      <c r="J12028" t="s">
        <v>131</v>
      </c>
      <c r="K12028">
        <v>51</v>
      </c>
      <c r="L12028" t="s">
        <v>11642</v>
      </c>
      <c r="M12028" t="s">
        <v>21962</v>
      </c>
    </row>
    <row r="12029" spans="1:13" x14ac:dyDescent="0.35">
      <c r="A12029" t="s">
        <v>43088</v>
      </c>
      <c r="B12029" t="s">
        <v>50804</v>
      </c>
      <c r="G12029" t="s">
        <v>51862</v>
      </c>
      <c r="H12029" t="s">
        <v>49450</v>
      </c>
      <c r="I12029" t="s">
        <v>32308</v>
      </c>
      <c r="J12029" t="s">
        <v>131</v>
      </c>
      <c r="K12029">
        <v>52</v>
      </c>
      <c r="L12029" t="s">
        <v>11643</v>
      </c>
      <c r="M12029" t="s">
        <v>24446</v>
      </c>
    </row>
    <row r="12030" spans="1:13" x14ac:dyDescent="0.35">
      <c r="A12030" t="s">
        <v>43089</v>
      </c>
      <c r="B12030" t="s">
        <v>50805</v>
      </c>
      <c r="G12030" t="s">
        <v>51862</v>
      </c>
      <c r="H12030" t="s">
        <v>49450</v>
      </c>
      <c r="I12030" t="s">
        <v>32308</v>
      </c>
      <c r="J12030" t="s">
        <v>131</v>
      </c>
      <c r="K12030">
        <v>53</v>
      </c>
      <c r="L12030" t="s">
        <v>11644</v>
      </c>
      <c r="M12030" t="s">
        <v>26672</v>
      </c>
    </row>
    <row r="12031" spans="1:13" x14ac:dyDescent="0.35">
      <c r="A12031" t="s">
        <v>43090</v>
      </c>
      <c r="B12031" t="s">
        <v>50806</v>
      </c>
      <c r="G12031" t="s">
        <v>51863</v>
      </c>
      <c r="H12031" t="s">
        <v>49450</v>
      </c>
      <c r="I12031" t="s">
        <v>32308</v>
      </c>
      <c r="J12031" t="s">
        <v>131</v>
      </c>
      <c r="K12031">
        <v>54</v>
      </c>
      <c r="L12031" t="s">
        <v>11645</v>
      </c>
      <c r="M12031" t="s">
        <v>24448</v>
      </c>
    </row>
    <row r="12032" spans="1:13" x14ac:dyDescent="0.35">
      <c r="A12032" t="s">
        <v>43091</v>
      </c>
      <c r="B12032" t="s">
        <v>50807</v>
      </c>
      <c r="G12032" t="s">
        <v>51863</v>
      </c>
      <c r="H12032" t="s">
        <v>49450</v>
      </c>
      <c r="I12032" t="s">
        <v>32308</v>
      </c>
      <c r="J12032" t="s">
        <v>131</v>
      </c>
      <c r="K12032">
        <v>55</v>
      </c>
      <c r="L12032" t="s">
        <v>11646</v>
      </c>
      <c r="M12032" t="s">
        <v>24449</v>
      </c>
    </row>
    <row r="12033" spans="1:13" x14ac:dyDescent="0.35">
      <c r="A12033" t="s">
        <v>43092</v>
      </c>
      <c r="B12033" t="s">
        <v>50808</v>
      </c>
      <c r="G12033" t="s">
        <v>51863</v>
      </c>
      <c r="H12033" t="s">
        <v>49450</v>
      </c>
      <c r="I12033" t="s">
        <v>32308</v>
      </c>
      <c r="J12033" t="s">
        <v>131</v>
      </c>
      <c r="K12033">
        <v>56</v>
      </c>
      <c r="L12033" t="s">
        <v>11647</v>
      </c>
      <c r="M12033" t="s">
        <v>24450</v>
      </c>
    </row>
    <row r="12034" spans="1:13" x14ac:dyDescent="0.35">
      <c r="A12034" t="s">
        <v>43093</v>
      </c>
      <c r="B12034" t="s">
        <v>50463</v>
      </c>
      <c r="G12034" t="s">
        <v>51876</v>
      </c>
      <c r="H12034" t="s">
        <v>49450</v>
      </c>
      <c r="I12034" t="s">
        <v>32308</v>
      </c>
      <c r="J12034" t="s">
        <v>131</v>
      </c>
      <c r="K12034">
        <v>57</v>
      </c>
      <c r="L12034" t="s">
        <v>11648</v>
      </c>
      <c r="M12034" t="s">
        <v>22126</v>
      </c>
    </row>
    <row r="12035" spans="1:13" x14ac:dyDescent="0.35">
      <c r="A12035" t="s">
        <v>43094</v>
      </c>
      <c r="B12035" t="s">
        <v>51072</v>
      </c>
      <c r="G12035" t="s">
        <v>51876</v>
      </c>
      <c r="H12035" t="s">
        <v>49450</v>
      </c>
      <c r="I12035" t="s">
        <v>32308</v>
      </c>
      <c r="J12035" t="s">
        <v>131</v>
      </c>
      <c r="K12035">
        <v>58</v>
      </c>
      <c r="L12035" t="s">
        <v>11649</v>
      </c>
      <c r="M12035" t="s">
        <v>26673</v>
      </c>
    </row>
    <row r="12036" spans="1:13" x14ac:dyDescent="0.35">
      <c r="A12036" t="s">
        <v>43095</v>
      </c>
      <c r="B12036" t="s">
        <v>51073</v>
      </c>
      <c r="G12036" t="s">
        <v>51876</v>
      </c>
      <c r="H12036" t="s">
        <v>49450</v>
      </c>
      <c r="I12036" t="s">
        <v>32308</v>
      </c>
      <c r="J12036" t="s">
        <v>131</v>
      </c>
      <c r="K12036">
        <v>59</v>
      </c>
      <c r="L12036" t="s">
        <v>11650</v>
      </c>
      <c r="M12036" t="s">
        <v>26674</v>
      </c>
    </row>
    <row r="12037" spans="1:13" x14ac:dyDescent="0.35">
      <c r="A12037" t="s">
        <v>43096</v>
      </c>
      <c r="B12037" t="s">
        <v>51074</v>
      </c>
      <c r="G12037" t="s">
        <v>51876</v>
      </c>
      <c r="H12037" t="s">
        <v>49450</v>
      </c>
      <c r="I12037" t="s">
        <v>32308</v>
      </c>
      <c r="J12037" t="s">
        <v>131</v>
      </c>
      <c r="K12037">
        <v>60</v>
      </c>
      <c r="L12037" t="s">
        <v>11651</v>
      </c>
      <c r="M12037" t="s">
        <v>26675</v>
      </c>
    </row>
    <row r="12038" spans="1:13" x14ac:dyDescent="0.35">
      <c r="A12038" t="s">
        <v>43097</v>
      </c>
      <c r="B12038" t="s">
        <v>51075</v>
      </c>
      <c r="G12038" t="s">
        <v>51876</v>
      </c>
      <c r="H12038" t="s">
        <v>49450</v>
      </c>
      <c r="I12038" t="s">
        <v>32308</v>
      </c>
      <c r="J12038" t="s">
        <v>131</v>
      </c>
      <c r="K12038">
        <v>61</v>
      </c>
      <c r="L12038" t="s">
        <v>11652</v>
      </c>
      <c r="M12038" t="s">
        <v>26676</v>
      </c>
    </row>
    <row r="12039" spans="1:13" x14ac:dyDescent="0.35">
      <c r="A12039" t="s">
        <v>43098</v>
      </c>
      <c r="B12039" t="s">
        <v>51076</v>
      </c>
      <c r="G12039" t="s">
        <v>51876</v>
      </c>
      <c r="H12039" t="s">
        <v>49450</v>
      </c>
      <c r="I12039" t="s">
        <v>32308</v>
      </c>
      <c r="J12039" t="s">
        <v>131</v>
      </c>
      <c r="K12039">
        <v>62</v>
      </c>
      <c r="L12039" t="s">
        <v>11653</v>
      </c>
      <c r="M12039" t="s">
        <v>26677</v>
      </c>
    </row>
    <row r="12040" spans="1:13" x14ac:dyDescent="0.35">
      <c r="A12040" t="s">
        <v>43099</v>
      </c>
      <c r="B12040" t="s">
        <v>51077</v>
      </c>
      <c r="G12040" t="s">
        <v>51876</v>
      </c>
      <c r="H12040" t="s">
        <v>49450</v>
      </c>
      <c r="I12040" t="s">
        <v>32308</v>
      </c>
      <c r="J12040" t="s">
        <v>131</v>
      </c>
      <c r="K12040">
        <v>63</v>
      </c>
      <c r="L12040" t="s">
        <v>11654</v>
      </c>
      <c r="M12040" t="s">
        <v>26678</v>
      </c>
    </row>
    <row r="12041" spans="1:13" x14ac:dyDescent="0.35">
      <c r="A12041" t="s">
        <v>43100</v>
      </c>
      <c r="B12041" t="s">
        <v>50810</v>
      </c>
      <c r="G12041" t="s">
        <v>51876</v>
      </c>
      <c r="H12041" t="s">
        <v>49450</v>
      </c>
      <c r="I12041" t="s">
        <v>32308</v>
      </c>
      <c r="J12041" t="s">
        <v>131</v>
      </c>
      <c r="K12041">
        <v>64</v>
      </c>
      <c r="L12041" t="s">
        <v>11655</v>
      </c>
      <c r="M12041" t="s">
        <v>24452</v>
      </c>
    </row>
    <row r="12042" spans="1:13" x14ac:dyDescent="0.35">
      <c r="A12042" t="s">
        <v>43101</v>
      </c>
      <c r="B12042" t="s">
        <v>50811</v>
      </c>
      <c r="G12042" t="s">
        <v>51876</v>
      </c>
      <c r="H12042" t="s">
        <v>49450</v>
      </c>
      <c r="I12042" t="s">
        <v>32308</v>
      </c>
      <c r="J12042" t="s">
        <v>131</v>
      </c>
      <c r="K12042">
        <v>65</v>
      </c>
      <c r="L12042" t="s">
        <v>11656</v>
      </c>
      <c r="M12042" t="s">
        <v>24453</v>
      </c>
    </row>
    <row r="12043" spans="1:13" x14ac:dyDescent="0.35">
      <c r="A12043" t="s">
        <v>43102</v>
      </c>
      <c r="B12043" t="s">
        <v>50812</v>
      </c>
      <c r="G12043" t="s">
        <v>51876</v>
      </c>
      <c r="H12043" t="s">
        <v>49450</v>
      </c>
      <c r="I12043" t="s">
        <v>32308</v>
      </c>
      <c r="J12043" t="s">
        <v>131</v>
      </c>
      <c r="K12043">
        <v>66</v>
      </c>
      <c r="L12043" t="s">
        <v>11657</v>
      </c>
      <c r="M12043" t="s">
        <v>24454</v>
      </c>
    </row>
    <row r="12044" spans="1:13" x14ac:dyDescent="0.35">
      <c r="A12044" t="s">
        <v>43103</v>
      </c>
      <c r="B12044" t="s">
        <v>50813</v>
      </c>
      <c r="G12044" t="s">
        <v>51875</v>
      </c>
      <c r="H12044" t="s">
        <v>49450</v>
      </c>
      <c r="I12044" t="s">
        <v>32308</v>
      </c>
      <c r="J12044" t="s">
        <v>131</v>
      </c>
      <c r="K12044">
        <v>67</v>
      </c>
      <c r="L12044" t="s">
        <v>11658</v>
      </c>
      <c r="M12044" t="s">
        <v>26679</v>
      </c>
    </row>
    <row r="12045" spans="1:13" x14ac:dyDescent="0.35">
      <c r="A12045" t="s">
        <v>43104</v>
      </c>
      <c r="B12045" t="s">
        <v>50813</v>
      </c>
      <c r="G12045" t="s">
        <v>51875</v>
      </c>
      <c r="H12045" t="s">
        <v>49450</v>
      </c>
      <c r="I12045" t="s">
        <v>32308</v>
      </c>
      <c r="J12045" t="s">
        <v>131</v>
      </c>
      <c r="K12045">
        <v>68</v>
      </c>
      <c r="L12045" t="s">
        <v>11659</v>
      </c>
      <c r="M12045" t="s">
        <v>26680</v>
      </c>
    </row>
    <row r="12046" spans="1:13" x14ac:dyDescent="0.35">
      <c r="A12046" t="s">
        <v>43105</v>
      </c>
      <c r="B12046" t="s">
        <v>50813</v>
      </c>
      <c r="G12046" t="s">
        <v>51875</v>
      </c>
      <c r="H12046" t="s">
        <v>49450</v>
      </c>
      <c r="I12046" t="s">
        <v>32308</v>
      </c>
      <c r="J12046" t="s">
        <v>131</v>
      </c>
      <c r="K12046">
        <v>69</v>
      </c>
      <c r="L12046" t="s">
        <v>11660</v>
      </c>
      <c r="M12046" t="s">
        <v>26681</v>
      </c>
    </row>
    <row r="12047" spans="1:13" x14ac:dyDescent="0.35">
      <c r="A12047" t="s">
        <v>43106</v>
      </c>
      <c r="B12047" t="s">
        <v>50813</v>
      </c>
      <c r="G12047" t="s">
        <v>51875</v>
      </c>
      <c r="H12047" t="s">
        <v>49450</v>
      </c>
      <c r="I12047" t="s">
        <v>32308</v>
      </c>
      <c r="J12047" t="s">
        <v>131</v>
      </c>
      <c r="K12047">
        <v>70</v>
      </c>
      <c r="L12047" t="s">
        <v>11661</v>
      </c>
      <c r="M12047" t="s">
        <v>26682</v>
      </c>
    </row>
    <row r="12048" spans="1:13" x14ac:dyDescent="0.35">
      <c r="A12048" t="s">
        <v>43107</v>
      </c>
      <c r="B12048" t="s">
        <v>50813</v>
      </c>
      <c r="G12048" t="s">
        <v>51875</v>
      </c>
      <c r="H12048" t="s">
        <v>49450</v>
      </c>
      <c r="I12048" t="s">
        <v>32308</v>
      </c>
      <c r="J12048" t="s">
        <v>131</v>
      </c>
      <c r="K12048">
        <v>71</v>
      </c>
      <c r="L12048" t="s">
        <v>11662</v>
      </c>
      <c r="M12048" t="s">
        <v>26683</v>
      </c>
    </row>
    <row r="12049" spans="1:13" x14ac:dyDescent="0.35">
      <c r="A12049" t="s">
        <v>43108</v>
      </c>
      <c r="B12049" t="s">
        <v>50813</v>
      </c>
      <c r="G12049" t="s">
        <v>51875</v>
      </c>
      <c r="H12049" t="s">
        <v>49450</v>
      </c>
      <c r="I12049" t="s">
        <v>32308</v>
      </c>
      <c r="J12049" t="s">
        <v>131</v>
      </c>
      <c r="K12049">
        <v>72</v>
      </c>
      <c r="L12049" t="s">
        <v>11663</v>
      </c>
      <c r="M12049" t="s">
        <v>26684</v>
      </c>
    </row>
    <row r="12050" spans="1:13" x14ac:dyDescent="0.35">
      <c r="A12050" t="s">
        <v>43109</v>
      </c>
      <c r="B12050" t="s">
        <v>50813</v>
      </c>
      <c r="G12050" t="s">
        <v>51875</v>
      </c>
      <c r="H12050" t="s">
        <v>49450</v>
      </c>
      <c r="I12050" t="s">
        <v>32308</v>
      </c>
      <c r="J12050" t="s">
        <v>131</v>
      </c>
      <c r="K12050">
        <v>73</v>
      </c>
      <c r="L12050" t="s">
        <v>11664</v>
      </c>
      <c r="M12050" t="s">
        <v>26685</v>
      </c>
    </row>
    <row r="12051" spans="1:13" x14ac:dyDescent="0.35">
      <c r="A12051" t="s">
        <v>43110</v>
      </c>
      <c r="B12051" t="s">
        <v>50813</v>
      </c>
      <c r="G12051" t="s">
        <v>51875</v>
      </c>
      <c r="H12051" t="s">
        <v>49450</v>
      </c>
      <c r="I12051" t="s">
        <v>32308</v>
      </c>
      <c r="J12051" t="s">
        <v>131</v>
      </c>
      <c r="K12051">
        <v>74</v>
      </c>
      <c r="L12051" t="s">
        <v>11665</v>
      </c>
      <c r="M12051" t="s">
        <v>26686</v>
      </c>
    </row>
    <row r="12052" spans="1:13" x14ac:dyDescent="0.35">
      <c r="A12052" t="s">
        <v>43111</v>
      </c>
      <c r="B12052" t="s">
        <v>50813</v>
      </c>
      <c r="G12052" t="s">
        <v>51875</v>
      </c>
      <c r="H12052" t="s">
        <v>49450</v>
      </c>
      <c r="I12052" t="s">
        <v>32308</v>
      </c>
      <c r="J12052" t="s">
        <v>131</v>
      </c>
      <c r="K12052">
        <v>75</v>
      </c>
      <c r="L12052" t="s">
        <v>11666</v>
      </c>
      <c r="M12052" t="s">
        <v>26687</v>
      </c>
    </row>
    <row r="12053" spans="1:13" x14ac:dyDescent="0.35">
      <c r="A12053" t="s">
        <v>43112</v>
      </c>
      <c r="B12053" t="s">
        <v>50813</v>
      </c>
      <c r="G12053" t="s">
        <v>51875</v>
      </c>
      <c r="H12053" t="s">
        <v>49450</v>
      </c>
      <c r="I12053" t="s">
        <v>32308</v>
      </c>
      <c r="J12053" t="s">
        <v>131</v>
      </c>
      <c r="K12053">
        <v>76</v>
      </c>
      <c r="L12053" t="s">
        <v>11667</v>
      </c>
      <c r="M12053" t="s">
        <v>26688</v>
      </c>
    </row>
    <row r="12054" spans="1:13" x14ac:dyDescent="0.35">
      <c r="A12054" t="s">
        <v>43113</v>
      </c>
      <c r="B12054" t="s">
        <v>50813</v>
      </c>
      <c r="G12054" t="s">
        <v>51875</v>
      </c>
      <c r="H12054" t="s">
        <v>49450</v>
      </c>
      <c r="I12054" t="s">
        <v>32308</v>
      </c>
      <c r="J12054" t="s">
        <v>131</v>
      </c>
      <c r="K12054">
        <v>77</v>
      </c>
      <c r="L12054" t="s">
        <v>11668</v>
      </c>
      <c r="M12054" t="s">
        <v>26689</v>
      </c>
    </row>
    <row r="12055" spans="1:13" x14ac:dyDescent="0.35">
      <c r="A12055" t="s">
        <v>43114</v>
      </c>
      <c r="B12055" t="s">
        <v>50813</v>
      </c>
      <c r="G12055" t="s">
        <v>51875</v>
      </c>
      <c r="H12055" t="s">
        <v>49450</v>
      </c>
      <c r="I12055" t="s">
        <v>32308</v>
      </c>
      <c r="J12055" t="s">
        <v>131</v>
      </c>
      <c r="K12055">
        <v>78</v>
      </c>
      <c r="L12055" t="s">
        <v>11669</v>
      </c>
      <c r="M12055" t="s">
        <v>26690</v>
      </c>
    </row>
    <row r="12056" spans="1:13" x14ac:dyDescent="0.35">
      <c r="A12056" t="s">
        <v>43115</v>
      </c>
      <c r="B12056" t="s">
        <v>50813</v>
      </c>
      <c r="G12056" t="s">
        <v>51875</v>
      </c>
      <c r="H12056" t="s">
        <v>49450</v>
      </c>
      <c r="I12056" t="s">
        <v>32308</v>
      </c>
      <c r="J12056" t="s">
        <v>131</v>
      </c>
      <c r="K12056">
        <v>79</v>
      </c>
      <c r="L12056" t="s">
        <v>11670</v>
      </c>
      <c r="M12056" t="s">
        <v>26691</v>
      </c>
    </row>
    <row r="12057" spans="1:13" x14ac:dyDescent="0.35">
      <c r="A12057" t="s">
        <v>43116</v>
      </c>
      <c r="B12057" t="s">
        <v>50813</v>
      </c>
      <c r="G12057" t="s">
        <v>51875</v>
      </c>
      <c r="H12057" t="s">
        <v>49450</v>
      </c>
      <c r="I12057" t="s">
        <v>32308</v>
      </c>
      <c r="J12057" t="s">
        <v>131</v>
      </c>
      <c r="K12057">
        <v>80</v>
      </c>
      <c r="L12057" t="s">
        <v>11671</v>
      </c>
      <c r="M12057" t="s">
        <v>26692</v>
      </c>
    </row>
    <row r="12058" spans="1:13" x14ac:dyDescent="0.35">
      <c r="A12058" t="s">
        <v>43117</v>
      </c>
      <c r="B12058" t="s">
        <v>50813</v>
      </c>
      <c r="G12058" t="s">
        <v>51875</v>
      </c>
      <c r="H12058" t="s">
        <v>49450</v>
      </c>
      <c r="I12058" t="s">
        <v>32308</v>
      </c>
      <c r="J12058" t="s">
        <v>131</v>
      </c>
      <c r="K12058">
        <v>81</v>
      </c>
      <c r="L12058" t="s">
        <v>11672</v>
      </c>
      <c r="M12058" t="s">
        <v>26693</v>
      </c>
    </row>
    <row r="12059" spans="1:13" x14ac:dyDescent="0.35">
      <c r="A12059" t="s">
        <v>43118</v>
      </c>
      <c r="B12059" t="s">
        <v>50813</v>
      </c>
      <c r="G12059" t="s">
        <v>51875</v>
      </c>
      <c r="H12059" t="s">
        <v>49450</v>
      </c>
      <c r="I12059" t="s">
        <v>32308</v>
      </c>
      <c r="J12059" t="s">
        <v>131</v>
      </c>
      <c r="K12059">
        <v>82</v>
      </c>
      <c r="L12059" t="s">
        <v>11673</v>
      </c>
      <c r="M12059" t="s">
        <v>26694</v>
      </c>
    </row>
    <row r="12060" spans="1:13" x14ac:dyDescent="0.35">
      <c r="A12060" t="s">
        <v>43119</v>
      </c>
      <c r="B12060" t="s">
        <v>50813</v>
      </c>
      <c r="G12060" t="s">
        <v>51875</v>
      </c>
      <c r="H12060" t="s">
        <v>49450</v>
      </c>
      <c r="I12060" t="s">
        <v>32308</v>
      </c>
      <c r="J12060" t="s">
        <v>131</v>
      </c>
      <c r="K12060">
        <v>83</v>
      </c>
      <c r="L12060" t="s">
        <v>11674</v>
      </c>
      <c r="M12060" t="s">
        <v>26695</v>
      </c>
    </row>
    <row r="12061" spans="1:13" x14ac:dyDescent="0.35">
      <c r="A12061" t="s">
        <v>43120</v>
      </c>
      <c r="B12061" t="s">
        <v>50813</v>
      </c>
      <c r="G12061" t="s">
        <v>51875</v>
      </c>
      <c r="H12061" t="s">
        <v>49450</v>
      </c>
      <c r="I12061" t="s">
        <v>32308</v>
      </c>
      <c r="J12061" t="s">
        <v>131</v>
      </c>
      <c r="K12061">
        <v>84</v>
      </c>
      <c r="L12061" t="s">
        <v>11675</v>
      </c>
      <c r="M12061" t="s">
        <v>26696</v>
      </c>
    </row>
    <row r="12062" spans="1:13" x14ac:dyDescent="0.35">
      <c r="A12062" t="s">
        <v>43121</v>
      </c>
      <c r="B12062" t="s">
        <v>50813</v>
      </c>
      <c r="G12062" t="s">
        <v>51875</v>
      </c>
      <c r="H12062" t="s">
        <v>49450</v>
      </c>
      <c r="I12062" t="s">
        <v>32308</v>
      </c>
      <c r="J12062" t="s">
        <v>131</v>
      </c>
      <c r="K12062">
        <v>85</v>
      </c>
      <c r="L12062" t="s">
        <v>11676</v>
      </c>
      <c r="M12062" t="s">
        <v>26697</v>
      </c>
    </row>
    <row r="12063" spans="1:13" x14ac:dyDescent="0.35">
      <c r="A12063" t="s">
        <v>43122</v>
      </c>
      <c r="B12063" t="s">
        <v>50813</v>
      </c>
      <c r="G12063" t="s">
        <v>51875</v>
      </c>
      <c r="H12063" t="s">
        <v>49450</v>
      </c>
      <c r="I12063" t="s">
        <v>32308</v>
      </c>
      <c r="J12063" t="s">
        <v>131</v>
      </c>
      <c r="K12063">
        <v>86</v>
      </c>
      <c r="L12063" t="s">
        <v>11677</v>
      </c>
      <c r="M12063" t="s">
        <v>26698</v>
      </c>
    </row>
    <row r="12064" spans="1:13" x14ac:dyDescent="0.35">
      <c r="A12064" t="s">
        <v>43123</v>
      </c>
      <c r="B12064" t="s">
        <v>50813</v>
      </c>
      <c r="G12064" t="s">
        <v>51875</v>
      </c>
      <c r="H12064" t="s">
        <v>49450</v>
      </c>
      <c r="I12064" t="s">
        <v>32308</v>
      </c>
      <c r="J12064" t="s">
        <v>131</v>
      </c>
      <c r="K12064">
        <v>87</v>
      </c>
      <c r="L12064" t="s">
        <v>11678</v>
      </c>
      <c r="M12064" t="s">
        <v>26699</v>
      </c>
    </row>
    <row r="12065" spans="1:13" x14ac:dyDescent="0.35">
      <c r="A12065" t="s">
        <v>43124</v>
      </c>
      <c r="B12065" t="s">
        <v>50813</v>
      </c>
      <c r="G12065" t="s">
        <v>51875</v>
      </c>
      <c r="H12065" t="s">
        <v>49450</v>
      </c>
      <c r="I12065" t="s">
        <v>32308</v>
      </c>
      <c r="J12065" t="s">
        <v>131</v>
      </c>
      <c r="K12065">
        <v>88</v>
      </c>
      <c r="L12065" t="s">
        <v>11679</v>
      </c>
      <c r="M12065" t="s">
        <v>26700</v>
      </c>
    </row>
    <row r="12066" spans="1:13" x14ac:dyDescent="0.35">
      <c r="A12066" t="s">
        <v>43125</v>
      </c>
      <c r="B12066" t="s">
        <v>50813</v>
      </c>
      <c r="G12066" t="s">
        <v>51875</v>
      </c>
      <c r="H12066" t="s">
        <v>49450</v>
      </c>
      <c r="I12066" t="s">
        <v>32308</v>
      </c>
      <c r="J12066" t="s">
        <v>131</v>
      </c>
      <c r="K12066">
        <v>89</v>
      </c>
      <c r="L12066" t="s">
        <v>11680</v>
      </c>
      <c r="M12066" t="s">
        <v>26701</v>
      </c>
    </row>
    <row r="12067" spans="1:13" x14ac:dyDescent="0.35">
      <c r="A12067" t="s">
        <v>43126</v>
      </c>
      <c r="B12067" t="s">
        <v>50813</v>
      </c>
      <c r="G12067" t="s">
        <v>51875</v>
      </c>
      <c r="H12067" t="s">
        <v>49450</v>
      </c>
      <c r="I12067" t="s">
        <v>32308</v>
      </c>
      <c r="J12067" t="s">
        <v>131</v>
      </c>
      <c r="K12067">
        <v>90</v>
      </c>
      <c r="L12067" t="s">
        <v>11681</v>
      </c>
      <c r="M12067" t="s">
        <v>26702</v>
      </c>
    </row>
    <row r="12068" spans="1:13" x14ac:dyDescent="0.35">
      <c r="A12068" t="s">
        <v>43127</v>
      </c>
      <c r="B12068" t="s">
        <v>50813</v>
      </c>
      <c r="G12068" t="s">
        <v>51875</v>
      </c>
      <c r="H12068" t="s">
        <v>49450</v>
      </c>
      <c r="I12068" t="s">
        <v>32308</v>
      </c>
      <c r="J12068" t="s">
        <v>131</v>
      </c>
      <c r="K12068">
        <v>91</v>
      </c>
      <c r="L12068" t="s">
        <v>11682</v>
      </c>
      <c r="M12068" t="s">
        <v>26703</v>
      </c>
    </row>
    <row r="12069" spans="1:13" x14ac:dyDescent="0.35">
      <c r="A12069" t="s">
        <v>43128</v>
      </c>
      <c r="B12069" t="s">
        <v>50813</v>
      </c>
      <c r="G12069" t="s">
        <v>51875</v>
      </c>
      <c r="H12069" t="s">
        <v>49450</v>
      </c>
      <c r="I12069" t="s">
        <v>32308</v>
      </c>
      <c r="J12069" t="s">
        <v>131</v>
      </c>
      <c r="K12069">
        <v>92</v>
      </c>
      <c r="L12069" t="s">
        <v>11683</v>
      </c>
      <c r="M12069" t="s">
        <v>26704</v>
      </c>
    </row>
    <row r="12070" spans="1:13" x14ac:dyDescent="0.35">
      <c r="A12070" t="s">
        <v>43129</v>
      </c>
      <c r="B12070" t="s">
        <v>50813</v>
      </c>
      <c r="G12070" t="s">
        <v>51875</v>
      </c>
      <c r="H12070" t="s">
        <v>49450</v>
      </c>
      <c r="I12070" t="s">
        <v>32308</v>
      </c>
      <c r="J12070" t="s">
        <v>131</v>
      </c>
      <c r="K12070">
        <v>93</v>
      </c>
      <c r="L12070" t="s">
        <v>11684</v>
      </c>
      <c r="M12070" t="s">
        <v>26705</v>
      </c>
    </row>
    <row r="12071" spans="1:13" x14ac:dyDescent="0.35">
      <c r="A12071" t="s">
        <v>43130</v>
      </c>
      <c r="B12071" t="s">
        <v>50813</v>
      </c>
      <c r="G12071" t="s">
        <v>51875</v>
      </c>
      <c r="H12071" t="s">
        <v>49450</v>
      </c>
      <c r="I12071" t="s">
        <v>32308</v>
      </c>
      <c r="J12071" t="s">
        <v>131</v>
      </c>
      <c r="K12071">
        <v>94</v>
      </c>
      <c r="L12071" t="s">
        <v>11685</v>
      </c>
      <c r="M12071" t="s">
        <v>26706</v>
      </c>
    </row>
    <row r="12072" spans="1:13" x14ac:dyDescent="0.35">
      <c r="A12072" t="s">
        <v>43131</v>
      </c>
      <c r="B12072" t="s">
        <v>50813</v>
      </c>
      <c r="G12072" t="s">
        <v>51875</v>
      </c>
      <c r="H12072" t="s">
        <v>49450</v>
      </c>
      <c r="I12072" t="s">
        <v>32308</v>
      </c>
      <c r="J12072" t="s">
        <v>131</v>
      </c>
      <c r="K12072">
        <v>95</v>
      </c>
      <c r="L12072" t="s">
        <v>11686</v>
      </c>
      <c r="M12072" t="s">
        <v>26707</v>
      </c>
    </row>
    <row r="12073" spans="1:13" x14ac:dyDescent="0.35">
      <c r="A12073" t="s">
        <v>43132</v>
      </c>
      <c r="B12073" t="s">
        <v>50813</v>
      </c>
      <c r="G12073" t="s">
        <v>51875</v>
      </c>
      <c r="H12073" t="s">
        <v>49450</v>
      </c>
      <c r="I12073" t="s">
        <v>32308</v>
      </c>
      <c r="J12073" t="s">
        <v>131</v>
      </c>
      <c r="K12073">
        <v>96</v>
      </c>
      <c r="L12073" t="s">
        <v>11687</v>
      </c>
      <c r="M12073" t="s">
        <v>26708</v>
      </c>
    </row>
    <row r="12074" spans="1:13" x14ac:dyDescent="0.35">
      <c r="A12074" t="s">
        <v>43133</v>
      </c>
      <c r="B12074" t="s">
        <v>50813</v>
      </c>
      <c r="G12074" t="s">
        <v>51875</v>
      </c>
      <c r="H12074" t="s">
        <v>49450</v>
      </c>
      <c r="I12074" t="s">
        <v>32308</v>
      </c>
      <c r="J12074" t="s">
        <v>131</v>
      </c>
      <c r="K12074">
        <v>97</v>
      </c>
      <c r="L12074" t="s">
        <v>11688</v>
      </c>
      <c r="M12074" t="s">
        <v>26709</v>
      </c>
    </row>
    <row r="12075" spans="1:13" x14ac:dyDescent="0.35">
      <c r="A12075" t="s">
        <v>43134</v>
      </c>
      <c r="B12075" t="s">
        <v>50813</v>
      </c>
      <c r="G12075" t="s">
        <v>51875</v>
      </c>
      <c r="H12075" t="s">
        <v>49450</v>
      </c>
      <c r="I12075" t="s">
        <v>32308</v>
      </c>
      <c r="J12075" t="s">
        <v>131</v>
      </c>
      <c r="K12075">
        <v>98</v>
      </c>
      <c r="L12075" t="s">
        <v>11689</v>
      </c>
      <c r="M12075" t="s">
        <v>26710</v>
      </c>
    </row>
    <row r="12076" spans="1:13" x14ac:dyDescent="0.35">
      <c r="A12076" t="s">
        <v>43135</v>
      </c>
      <c r="B12076" t="s">
        <v>50813</v>
      </c>
      <c r="G12076" t="s">
        <v>51875</v>
      </c>
      <c r="H12076" t="s">
        <v>49450</v>
      </c>
      <c r="I12076" t="s">
        <v>32308</v>
      </c>
      <c r="J12076" t="s">
        <v>131</v>
      </c>
      <c r="K12076">
        <v>99</v>
      </c>
      <c r="L12076" t="s">
        <v>11690</v>
      </c>
      <c r="M12076" t="s">
        <v>26711</v>
      </c>
    </row>
    <row r="12077" spans="1:13" x14ac:dyDescent="0.35">
      <c r="A12077" t="s">
        <v>43136</v>
      </c>
      <c r="B12077" t="s">
        <v>50813</v>
      </c>
      <c r="G12077" t="s">
        <v>51875</v>
      </c>
      <c r="H12077" t="s">
        <v>49450</v>
      </c>
      <c r="I12077" t="s">
        <v>32308</v>
      </c>
      <c r="J12077" t="s">
        <v>131</v>
      </c>
      <c r="K12077">
        <v>100</v>
      </c>
      <c r="L12077" t="s">
        <v>11691</v>
      </c>
      <c r="M12077" t="s">
        <v>26712</v>
      </c>
    </row>
    <row r="12078" spans="1:13" x14ac:dyDescent="0.35">
      <c r="A12078" t="s">
        <v>43137</v>
      </c>
      <c r="B12078" t="s">
        <v>50813</v>
      </c>
      <c r="G12078" t="s">
        <v>51875</v>
      </c>
      <c r="H12078" t="s">
        <v>49450</v>
      </c>
      <c r="I12078" t="s">
        <v>32308</v>
      </c>
      <c r="J12078" t="s">
        <v>131</v>
      </c>
      <c r="K12078">
        <v>101</v>
      </c>
      <c r="L12078" t="s">
        <v>11692</v>
      </c>
      <c r="M12078" t="s">
        <v>26713</v>
      </c>
    </row>
    <row r="12079" spans="1:13" x14ac:dyDescent="0.35">
      <c r="A12079" t="s">
        <v>43138</v>
      </c>
      <c r="B12079" t="s">
        <v>50813</v>
      </c>
      <c r="G12079" t="s">
        <v>51875</v>
      </c>
      <c r="H12079" t="s">
        <v>49450</v>
      </c>
      <c r="I12079" t="s">
        <v>32308</v>
      </c>
      <c r="J12079" t="s">
        <v>131</v>
      </c>
      <c r="K12079">
        <v>102</v>
      </c>
      <c r="L12079" t="s">
        <v>11693</v>
      </c>
      <c r="M12079" t="s">
        <v>26714</v>
      </c>
    </row>
    <row r="12080" spans="1:13" x14ac:dyDescent="0.35">
      <c r="A12080" t="s">
        <v>43139</v>
      </c>
      <c r="B12080" t="s">
        <v>50813</v>
      </c>
      <c r="G12080" t="s">
        <v>51875</v>
      </c>
      <c r="H12080" t="s">
        <v>49450</v>
      </c>
      <c r="I12080" t="s">
        <v>32308</v>
      </c>
      <c r="J12080" t="s">
        <v>131</v>
      </c>
      <c r="K12080">
        <v>103</v>
      </c>
      <c r="L12080" t="s">
        <v>11694</v>
      </c>
      <c r="M12080" t="s">
        <v>26715</v>
      </c>
    </row>
    <row r="12081" spans="1:13" x14ac:dyDescent="0.35">
      <c r="A12081" t="s">
        <v>43140</v>
      </c>
      <c r="B12081" t="s">
        <v>50813</v>
      </c>
      <c r="G12081" t="s">
        <v>51875</v>
      </c>
      <c r="H12081" t="s">
        <v>49450</v>
      </c>
      <c r="I12081" t="s">
        <v>32308</v>
      </c>
      <c r="J12081" t="s">
        <v>131</v>
      </c>
      <c r="K12081">
        <v>104</v>
      </c>
      <c r="L12081" t="s">
        <v>11695</v>
      </c>
      <c r="M12081" t="s">
        <v>26716</v>
      </c>
    </row>
    <row r="12082" spans="1:13" x14ac:dyDescent="0.35">
      <c r="A12082" t="s">
        <v>43141</v>
      </c>
      <c r="B12082" t="s">
        <v>50813</v>
      </c>
      <c r="G12082" t="s">
        <v>51875</v>
      </c>
      <c r="H12082" t="s">
        <v>49450</v>
      </c>
      <c r="I12082" t="s">
        <v>32308</v>
      </c>
      <c r="J12082" t="s">
        <v>131</v>
      </c>
      <c r="K12082">
        <v>105</v>
      </c>
      <c r="L12082" t="s">
        <v>11696</v>
      </c>
      <c r="M12082" t="s">
        <v>26717</v>
      </c>
    </row>
    <row r="12083" spans="1:13" x14ac:dyDescent="0.35">
      <c r="A12083" t="s">
        <v>43142</v>
      </c>
      <c r="B12083" t="s">
        <v>50813</v>
      </c>
      <c r="G12083" t="s">
        <v>51875</v>
      </c>
      <c r="H12083" t="s">
        <v>49450</v>
      </c>
      <c r="I12083" t="s">
        <v>32308</v>
      </c>
      <c r="J12083" t="s">
        <v>131</v>
      </c>
      <c r="K12083">
        <v>106</v>
      </c>
      <c r="L12083" t="s">
        <v>11697</v>
      </c>
      <c r="M12083" t="s">
        <v>26718</v>
      </c>
    </row>
    <row r="12084" spans="1:13" x14ac:dyDescent="0.35">
      <c r="A12084" t="s">
        <v>43143</v>
      </c>
      <c r="B12084" t="s">
        <v>50813</v>
      </c>
      <c r="G12084" t="s">
        <v>51875</v>
      </c>
      <c r="H12084" t="s">
        <v>49450</v>
      </c>
      <c r="I12084" t="s">
        <v>32308</v>
      </c>
      <c r="J12084" t="s">
        <v>131</v>
      </c>
      <c r="K12084">
        <v>107</v>
      </c>
      <c r="L12084" t="s">
        <v>11698</v>
      </c>
      <c r="M12084" t="s">
        <v>26719</v>
      </c>
    </row>
    <row r="12085" spans="1:13" x14ac:dyDescent="0.35">
      <c r="A12085" t="s">
        <v>43144</v>
      </c>
      <c r="B12085" t="s">
        <v>50813</v>
      </c>
      <c r="G12085" t="s">
        <v>51875</v>
      </c>
      <c r="H12085" t="s">
        <v>49450</v>
      </c>
      <c r="I12085" t="s">
        <v>32308</v>
      </c>
      <c r="J12085" t="s">
        <v>131</v>
      </c>
      <c r="K12085">
        <v>108</v>
      </c>
      <c r="L12085" t="s">
        <v>11699</v>
      </c>
      <c r="M12085" t="s">
        <v>26720</v>
      </c>
    </row>
    <row r="12086" spans="1:13" x14ac:dyDescent="0.35">
      <c r="A12086" t="s">
        <v>43145</v>
      </c>
      <c r="B12086" t="s">
        <v>50813</v>
      </c>
      <c r="G12086" t="s">
        <v>51875</v>
      </c>
      <c r="H12086" t="s">
        <v>49450</v>
      </c>
      <c r="I12086" t="s">
        <v>32308</v>
      </c>
      <c r="J12086" t="s">
        <v>131</v>
      </c>
      <c r="K12086">
        <v>109</v>
      </c>
      <c r="L12086" t="s">
        <v>11700</v>
      </c>
      <c r="M12086" t="s">
        <v>26721</v>
      </c>
    </row>
    <row r="12087" spans="1:13" x14ac:dyDescent="0.35">
      <c r="A12087" t="s">
        <v>43146</v>
      </c>
      <c r="B12087" t="s">
        <v>50813</v>
      </c>
      <c r="G12087" t="s">
        <v>51875</v>
      </c>
      <c r="H12087" t="s">
        <v>49450</v>
      </c>
      <c r="I12087" t="s">
        <v>32308</v>
      </c>
      <c r="J12087" t="s">
        <v>131</v>
      </c>
      <c r="K12087">
        <v>110</v>
      </c>
      <c r="L12087" t="s">
        <v>11701</v>
      </c>
      <c r="M12087" t="s">
        <v>26722</v>
      </c>
    </row>
    <row r="12088" spans="1:13" x14ac:dyDescent="0.35">
      <c r="A12088" t="s">
        <v>43147</v>
      </c>
      <c r="B12088" t="s">
        <v>50813</v>
      </c>
      <c r="G12088" t="s">
        <v>51875</v>
      </c>
      <c r="H12088" t="s">
        <v>49450</v>
      </c>
      <c r="I12088" t="s">
        <v>32308</v>
      </c>
      <c r="J12088" t="s">
        <v>131</v>
      </c>
      <c r="K12088">
        <v>111</v>
      </c>
      <c r="L12088" t="s">
        <v>11702</v>
      </c>
      <c r="M12088" t="s">
        <v>26723</v>
      </c>
    </row>
    <row r="12089" spans="1:13" x14ac:dyDescent="0.35">
      <c r="A12089" t="s">
        <v>43148</v>
      </c>
      <c r="B12089" t="s">
        <v>50813</v>
      </c>
      <c r="G12089" t="s">
        <v>51875</v>
      </c>
      <c r="H12089" t="s">
        <v>49450</v>
      </c>
      <c r="I12089" t="s">
        <v>32308</v>
      </c>
      <c r="J12089" t="s">
        <v>131</v>
      </c>
      <c r="K12089">
        <v>112</v>
      </c>
      <c r="L12089" t="s">
        <v>11703</v>
      </c>
      <c r="M12089" t="s">
        <v>26724</v>
      </c>
    </row>
    <row r="12090" spans="1:13" x14ac:dyDescent="0.35">
      <c r="A12090" t="s">
        <v>43149</v>
      </c>
      <c r="B12090" t="s">
        <v>50813</v>
      </c>
      <c r="G12090" t="s">
        <v>51875</v>
      </c>
      <c r="H12090" t="s">
        <v>49450</v>
      </c>
      <c r="I12090" t="s">
        <v>32308</v>
      </c>
      <c r="J12090" t="s">
        <v>131</v>
      </c>
      <c r="K12090">
        <v>113</v>
      </c>
      <c r="L12090" t="s">
        <v>11704</v>
      </c>
      <c r="M12090" t="s">
        <v>26725</v>
      </c>
    </row>
    <row r="12091" spans="1:13" x14ac:dyDescent="0.35">
      <c r="A12091" t="s">
        <v>43150</v>
      </c>
      <c r="B12091" t="s">
        <v>50814</v>
      </c>
      <c r="G12091" t="s">
        <v>51875</v>
      </c>
      <c r="H12091" t="s">
        <v>49450</v>
      </c>
      <c r="I12091" t="s">
        <v>32308</v>
      </c>
      <c r="J12091" t="s">
        <v>131</v>
      </c>
      <c r="K12091">
        <v>114</v>
      </c>
      <c r="L12091" t="s">
        <v>11705</v>
      </c>
      <c r="M12091" t="s">
        <v>24483</v>
      </c>
    </row>
    <row r="12092" spans="1:13" x14ac:dyDescent="0.35">
      <c r="A12092" t="s">
        <v>43151</v>
      </c>
      <c r="B12092" t="s">
        <v>50815</v>
      </c>
      <c r="G12092" t="s">
        <v>51875</v>
      </c>
      <c r="H12092" t="s">
        <v>49450</v>
      </c>
      <c r="I12092" t="s">
        <v>32308</v>
      </c>
      <c r="J12092" t="s">
        <v>131</v>
      </c>
      <c r="K12092">
        <v>115</v>
      </c>
      <c r="L12092" t="s">
        <v>11706</v>
      </c>
      <c r="M12092" t="s">
        <v>24484</v>
      </c>
    </row>
    <row r="12093" spans="1:13" x14ac:dyDescent="0.35">
      <c r="A12093" t="s">
        <v>43152</v>
      </c>
      <c r="B12093" t="s">
        <v>50816</v>
      </c>
      <c r="G12093" t="s">
        <v>51875</v>
      </c>
      <c r="H12093" t="s">
        <v>49450</v>
      </c>
      <c r="I12093" t="s">
        <v>32308</v>
      </c>
      <c r="J12093" t="s">
        <v>131</v>
      </c>
      <c r="K12093">
        <v>116</v>
      </c>
      <c r="L12093" t="s">
        <v>11707</v>
      </c>
      <c r="M12093" t="s">
        <v>26726</v>
      </c>
    </row>
    <row r="12094" spans="1:13" x14ac:dyDescent="0.35">
      <c r="A12094" t="s">
        <v>43153</v>
      </c>
      <c r="B12094" t="s">
        <v>50816</v>
      </c>
      <c r="G12094" t="s">
        <v>51875</v>
      </c>
      <c r="H12094" t="s">
        <v>49450</v>
      </c>
      <c r="I12094" t="s">
        <v>32308</v>
      </c>
      <c r="J12094" t="s">
        <v>131</v>
      </c>
      <c r="K12094">
        <v>117</v>
      </c>
      <c r="L12094" t="s">
        <v>11708</v>
      </c>
      <c r="M12094" t="s">
        <v>26727</v>
      </c>
    </row>
    <row r="12095" spans="1:13" x14ac:dyDescent="0.35">
      <c r="A12095" t="s">
        <v>43154</v>
      </c>
      <c r="B12095" t="s">
        <v>50816</v>
      </c>
      <c r="G12095" t="s">
        <v>51875</v>
      </c>
      <c r="H12095" t="s">
        <v>49450</v>
      </c>
      <c r="I12095" t="s">
        <v>32308</v>
      </c>
      <c r="J12095" t="s">
        <v>131</v>
      </c>
      <c r="K12095">
        <v>118</v>
      </c>
      <c r="L12095" t="s">
        <v>11709</v>
      </c>
      <c r="M12095" t="s">
        <v>26728</v>
      </c>
    </row>
    <row r="12096" spans="1:13" x14ac:dyDescent="0.35">
      <c r="A12096" t="s">
        <v>43155</v>
      </c>
      <c r="B12096" t="s">
        <v>50816</v>
      </c>
      <c r="G12096" t="s">
        <v>51875</v>
      </c>
      <c r="H12096" t="s">
        <v>49450</v>
      </c>
      <c r="I12096" t="s">
        <v>32308</v>
      </c>
      <c r="J12096" t="s">
        <v>131</v>
      </c>
      <c r="K12096">
        <v>119</v>
      </c>
      <c r="L12096" t="s">
        <v>11710</v>
      </c>
      <c r="M12096" t="s">
        <v>26729</v>
      </c>
    </row>
    <row r="12097" spans="1:13" x14ac:dyDescent="0.35">
      <c r="A12097" t="s">
        <v>43156</v>
      </c>
      <c r="B12097" t="s">
        <v>50816</v>
      </c>
      <c r="G12097" t="s">
        <v>51875</v>
      </c>
      <c r="H12097" t="s">
        <v>49450</v>
      </c>
      <c r="I12097" t="s">
        <v>32308</v>
      </c>
      <c r="J12097" t="s">
        <v>131</v>
      </c>
      <c r="K12097">
        <v>120</v>
      </c>
      <c r="L12097" t="s">
        <v>11711</v>
      </c>
      <c r="M12097" t="s">
        <v>26730</v>
      </c>
    </row>
    <row r="12098" spans="1:13" x14ac:dyDescent="0.35">
      <c r="A12098" t="s">
        <v>43157</v>
      </c>
      <c r="B12098" t="s">
        <v>50816</v>
      </c>
      <c r="G12098" t="s">
        <v>51875</v>
      </c>
      <c r="H12098" t="s">
        <v>49450</v>
      </c>
      <c r="I12098" t="s">
        <v>32308</v>
      </c>
      <c r="J12098" t="s">
        <v>131</v>
      </c>
      <c r="K12098">
        <v>121</v>
      </c>
      <c r="L12098" t="s">
        <v>11712</v>
      </c>
      <c r="M12098" t="s">
        <v>26731</v>
      </c>
    </row>
    <row r="12099" spans="1:13" x14ac:dyDescent="0.35">
      <c r="A12099" t="s">
        <v>43158</v>
      </c>
      <c r="B12099" t="s">
        <v>50816</v>
      </c>
      <c r="G12099" t="s">
        <v>51875</v>
      </c>
      <c r="H12099" t="s">
        <v>49450</v>
      </c>
      <c r="I12099" t="s">
        <v>32308</v>
      </c>
      <c r="J12099" t="s">
        <v>131</v>
      </c>
      <c r="K12099">
        <v>122</v>
      </c>
      <c r="L12099" t="s">
        <v>11713</v>
      </c>
      <c r="M12099" t="s">
        <v>26732</v>
      </c>
    </row>
    <row r="12100" spans="1:13" x14ac:dyDescent="0.35">
      <c r="A12100" t="s">
        <v>43159</v>
      </c>
      <c r="B12100" t="s">
        <v>50816</v>
      </c>
      <c r="G12100" t="s">
        <v>51875</v>
      </c>
      <c r="H12100" t="s">
        <v>49450</v>
      </c>
      <c r="I12100" t="s">
        <v>32308</v>
      </c>
      <c r="J12100" t="s">
        <v>131</v>
      </c>
      <c r="K12100">
        <v>123</v>
      </c>
      <c r="L12100" t="s">
        <v>11714</v>
      </c>
      <c r="M12100" t="s">
        <v>26733</v>
      </c>
    </row>
    <row r="12101" spans="1:13" x14ac:dyDescent="0.35">
      <c r="A12101" t="s">
        <v>43160</v>
      </c>
      <c r="B12101" t="s">
        <v>50816</v>
      </c>
      <c r="G12101" t="s">
        <v>51875</v>
      </c>
      <c r="H12101" t="s">
        <v>49450</v>
      </c>
      <c r="I12101" t="s">
        <v>32308</v>
      </c>
      <c r="J12101" t="s">
        <v>131</v>
      </c>
      <c r="K12101">
        <v>124</v>
      </c>
      <c r="L12101" t="s">
        <v>11715</v>
      </c>
      <c r="M12101" t="s">
        <v>26734</v>
      </c>
    </row>
    <row r="12102" spans="1:13" x14ac:dyDescent="0.35">
      <c r="A12102" t="s">
        <v>43161</v>
      </c>
      <c r="B12102" t="s">
        <v>50816</v>
      </c>
      <c r="G12102" t="s">
        <v>51875</v>
      </c>
      <c r="H12102" t="s">
        <v>49450</v>
      </c>
      <c r="I12102" t="s">
        <v>32308</v>
      </c>
      <c r="J12102" t="s">
        <v>131</v>
      </c>
      <c r="K12102">
        <v>125</v>
      </c>
      <c r="L12102" t="s">
        <v>11716</v>
      </c>
      <c r="M12102" t="s">
        <v>26735</v>
      </c>
    </row>
    <row r="12103" spans="1:13" x14ac:dyDescent="0.35">
      <c r="A12103" t="s">
        <v>43162</v>
      </c>
      <c r="B12103" t="s">
        <v>50816</v>
      </c>
      <c r="G12103" t="s">
        <v>51875</v>
      </c>
      <c r="H12103" t="s">
        <v>49450</v>
      </c>
      <c r="I12103" t="s">
        <v>32308</v>
      </c>
      <c r="J12103" t="s">
        <v>131</v>
      </c>
      <c r="K12103">
        <v>126</v>
      </c>
      <c r="L12103" t="s">
        <v>11717</v>
      </c>
      <c r="M12103" t="s">
        <v>26736</v>
      </c>
    </row>
    <row r="12104" spans="1:13" x14ac:dyDescent="0.35">
      <c r="A12104" t="s">
        <v>43163</v>
      </c>
      <c r="B12104" t="s">
        <v>50816</v>
      </c>
      <c r="G12104" t="s">
        <v>51875</v>
      </c>
      <c r="H12104" t="s">
        <v>49450</v>
      </c>
      <c r="I12104" t="s">
        <v>32308</v>
      </c>
      <c r="J12104" t="s">
        <v>131</v>
      </c>
      <c r="K12104">
        <v>127</v>
      </c>
      <c r="L12104" t="s">
        <v>11718</v>
      </c>
      <c r="M12104" t="s">
        <v>26737</v>
      </c>
    </row>
    <row r="12105" spans="1:13" x14ac:dyDescent="0.35">
      <c r="A12105" t="s">
        <v>43164</v>
      </c>
      <c r="B12105" t="s">
        <v>50816</v>
      </c>
      <c r="G12105" t="s">
        <v>51875</v>
      </c>
      <c r="H12105" t="s">
        <v>49450</v>
      </c>
      <c r="I12105" t="s">
        <v>32308</v>
      </c>
      <c r="J12105" t="s">
        <v>131</v>
      </c>
      <c r="K12105">
        <v>128</v>
      </c>
      <c r="L12105" t="s">
        <v>11719</v>
      </c>
      <c r="M12105" t="s">
        <v>26738</v>
      </c>
    </row>
    <row r="12106" spans="1:13" x14ac:dyDescent="0.35">
      <c r="A12106" t="s">
        <v>43165</v>
      </c>
      <c r="B12106" t="s">
        <v>50816</v>
      </c>
      <c r="G12106" t="s">
        <v>51875</v>
      </c>
      <c r="H12106" t="s">
        <v>49450</v>
      </c>
      <c r="I12106" t="s">
        <v>32308</v>
      </c>
      <c r="J12106" t="s">
        <v>131</v>
      </c>
      <c r="K12106">
        <v>129</v>
      </c>
      <c r="L12106" t="s">
        <v>11720</v>
      </c>
      <c r="M12106" t="s">
        <v>26739</v>
      </c>
    </row>
    <row r="12107" spans="1:13" x14ac:dyDescent="0.35">
      <c r="A12107" t="s">
        <v>43166</v>
      </c>
      <c r="B12107" t="s">
        <v>50816</v>
      </c>
      <c r="G12107" t="s">
        <v>51875</v>
      </c>
      <c r="H12107" t="s">
        <v>49450</v>
      </c>
      <c r="I12107" t="s">
        <v>32308</v>
      </c>
      <c r="J12107" t="s">
        <v>131</v>
      </c>
      <c r="K12107">
        <v>130</v>
      </c>
      <c r="L12107" t="s">
        <v>11721</v>
      </c>
      <c r="M12107" t="s">
        <v>26740</v>
      </c>
    </row>
    <row r="12108" spans="1:13" x14ac:dyDescent="0.35">
      <c r="A12108" t="s">
        <v>43167</v>
      </c>
      <c r="B12108" t="s">
        <v>50816</v>
      </c>
      <c r="G12108" t="s">
        <v>51875</v>
      </c>
      <c r="H12108" t="s">
        <v>49450</v>
      </c>
      <c r="I12108" t="s">
        <v>32308</v>
      </c>
      <c r="J12108" t="s">
        <v>131</v>
      </c>
      <c r="K12108">
        <v>131</v>
      </c>
      <c r="L12108" t="s">
        <v>11722</v>
      </c>
      <c r="M12108" t="s">
        <v>26741</v>
      </c>
    </row>
    <row r="12109" spans="1:13" x14ac:dyDescent="0.35">
      <c r="A12109" t="s">
        <v>43168</v>
      </c>
      <c r="B12109" t="s">
        <v>50816</v>
      </c>
      <c r="G12109" t="s">
        <v>51875</v>
      </c>
      <c r="H12109" t="s">
        <v>49450</v>
      </c>
      <c r="I12109" t="s">
        <v>32308</v>
      </c>
      <c r="J12109" t="s">
        <v>131</v>
      </c>
      <c r="K12109">
        <v>132</v>
      </c>
      <c r="L12109" t="s">
        <v>11723</v>
      </c>
      <c r="M12109" t="s">
        <v>26742</v>
      </c>
    </row>
    <row r="12110" spans="1:13" x14ac:dyDescent="0.35">
      <c r="A12110" t="s">
        <v>43169</v>
      </c>
      <c r="B12110" t="s">
        <v>50816</v>
      </c>
      <c r="G12110" t="s">
        <v>51875</v>
      </c>
      <c r="H12110" t="s">
        <v>49450</v>
      </c>
      <c r="I12110" t="s">
        <v>32308</v>
      </c>
      <c r="J12110" t="s">
        <v>131</v>
      </c>
      <c r="K12110">
        <v>133</v>
      </c>
      <c r="L12110" t="s">
        <v>11724</v>
      </c>
      <c r="M12110" t="s">
        <v>26743</v>
      </c>
    </row>
    <row r="12111" spans="1:13" x14ac:dyDescent="0.35">
      <c r="A12111" t="s">
        <v>43170</v>
      </c>
      <c r="B12111" t="s">
        <v>50816</v>
      </c>
      <c r="G12111" t="s">
        <v>51875</v>
      </c>
      <c r="H12111" t="s">
        <v>49450</v>
      </c>
      <c r="I12111" t="s">
        <v>32308</v>
      </c>
      <c r="J12111" t="s">
        <v>131</v>
      </c>
      <c r="K12111">
        <v>134</v>
      </c>
      <c r="L12111" t="s">
        <v>11725</v>
      </c>
      <c r="M12111" t="s">
        <v>26744</v>
      </c>
    </row>
    <row r="12112" spans="1:13" x14ac:dyDescent="0.35">
      <c r="A12112" t="s">
        <v>43171</v>
      </c>
      <c r="B12112" t="s">
        <v>50816</v>
      </c>
      <c r="G12112" t="s">
        <v>51875</v>
      </c>
      <c r="H12112" t="s">
        <v>49450</v>
      </c>
      <c r="I12112" t="s">
        <v>32308</v>
      </c>
      <c r="J12112" t="s">
        <v>131</v>
      </c>
      <c r="K12112">
        <v>135</v>
      </c>
      <c r="L12112" t="s">
        <v>11726</v>
      </c>
      <c r="M12112" t="s">
        <v>26745</v>
      </c>
    </row>
    <row r="12113" spans="1:13" x14ac:dyDescent="0.35">
      <c r="A12113" t="s">
        <v>43172</v>
      </c>
      <c r="B12113" t="s">
        <v>50816</v>
      </c>
      <c r="G12113" t="s">
        <v>51875</v>
      </c>
      <c r="H12113" t="s">
        <v>49450</v>
      </c>
      <c r="I12113" t="s">
        <v>32308</v>
      </c>
      <c r="J12113" t="s">
        <v>131</v>
      </c>
      <c r="K12113">
        <v>136</v>
      </c>
      <c r="L12113" t="s">
        <v>11727</v>
      </c>
      <c r="M12113" t="s">
        <v>26746</v>
      </c>
    </row>
    <row r="12114" spans="1:13" x14ac:dyDescent="0.35">
      <c r="A12114" t="s">
        <v>43173</v>
      </c>
      <c r="B12114" t="s">
        <v>50816</v>
      </c>
      <c r="G12114" t="s">
        <v>51875</v>
      </c>
      <c r="H12114" t="s">
        <v>49450</v>
      </c>
      <c r="I12114" t="s">
        <v>32308</v>
      </c>
      <c r="J12114" t="s">
        <v>131</v>
      </c>
      <c r="K12114">
        <v>137</v>
      </c>
      <c r="L12114" t="s">
        <v>11728</v>
      </c>
      <c r="M12114" t="s">
        <v>26747</v>
      </c>
    </row>
    <row r="12115" spans="1:13" x14ac:dyDescent="0.35">
      <c r="A12115" t="s">
        <v>43174</v>
      </c>
      <c r="B12115" t="s">
        <v>50816</v>
      </c>
      <c r="G12115" t="s">
        <v>51875</v>
      </c>
      <c r="H12115" t="s">
        <v>49450</v>
      </c>
      <c r="I12115" t="s">
        <v>32308</v>
      </c>
      <c r="J12115" t="s">
        <v>131</v>
      </c>
      <c r="K12115">
        <v>138</v>
      </c>
      <c r="L12115" t="s">
        <v>11729</v>
      </c>
      <c r="M12115" t="s">
        <v>26748</v>
      </c>
    </row>
    <row r="12116" spans="1:13" x14ac:dyDescent="0.35">
      <c r="A12116" t="s">
        <v>43175</v>
      </c>
      <c r="B12116" t="s">
        <v>50816</v>
      </c>
      <c r="G12116" t="s">
        <v>51875</v>
      </c>
      <c r="H12116" t="s">
        <v>49450</v>
      </c>
      <c r="I12116" t="s">
        <v>32308</v>
      </c>
      <c r="J12116" t="s">
        <v>131</v>
      </c>
      <c r="K12116">
        <v>139</v>
      </c>
      <c r="L12116" t="s">
        <v>11730</v>
      </c>
      <c r="M12116" t="s">
        <v>26749</v>
      </c>
    </row>
    <row r="12117" spans="1:13" x14ac:dyDescent="0.35">
      <c r="A12117" t="s">
        <v>43176</v>
      </c>
      <c r="B12117" t="s">
        <v>50816</v>
      </c>
      <c r="G12117" t="s">
        <v>51875</v>
      </c>
      <c r="H12117" t="s">
        <v>49450</v>
      </c>
      <c r="I12117" t="s">
        <v>32308</v>
      </c>
      <c r="J12117" t="s">
        <v>131</v>
      </c>
      <c r="K12117">
        <v>140</v>
      </c>
      <c r="L12117" t="s">
        <v>11731</v>
      </c>
      <c r="M12117" t="s">
        <v>26750</v>
      </c>
    </row>
    <row r="12118" spans="1:13" x14ac:dyDescent="0.35">
      <c r="A12118" t="s">
        <v>43177</v>
      </c>
      <c r="B12118" t="s">
        <v>50816</v>
      </c>
      <c r="G12118" t="s">
        <v>51875</v>
      </c>
      <c r="H12118" t="s">
        <v>49450</v>
      </c>
      <c r="I12118" t="s">
        <v>32308</v>
      </c>
      <c r="J12118" t="s">
        <v>131</v>
      </c>
      <c r="K12118">
        <v>141</v>
      </c>
      <c r="L12118" t="s">
        <v>11732</v>
      </c>
      <c r="M12118" t="s">
        <v>26751</v>
      </c>
    </row>
    <row r="12119" spans="1:13" x14ac:dyDescent="0.35">
      <c r="A12119" t="s">
        <v>43178</v>
      </c>
      <c r="B12119" t="s">
        <v>50816</v>
      </c>
      <c r="G12119" t="s">
        <v>51875</v>
      </c>
      <c r="H12119" t="s">
        <v>49450</v>
      </c>
      <c r="I12119" t="s">
        <v>32308</v>
      </c>
      <c r="J12119" t="s">
        <v>131</v>
      </c>
      <c r="K12119">
        <v>142</v>
      </c>
      <c r="L12119" t="s">
        <v>11733</v>
      </c>
      <c r="M12119" t="s">
        <v>26752</v>
      </c>
    </row>
    <row r="12120" spans="1:13" x14ac:dyDescent="0.35">
      <c r="A12120" t="s">
        <v>43179</v>
      </c>
      <c r="B12120" t="s">
        <v>50816</v>
      </c>
      <c r="G12120" t="s">
        <v>51875</v>
      </c>
      <c r="H12120" t="s">
        <v>49450</v>
      </c>
      <c r="I12120" t="s">
        <v>32308</v>
      </c>
      <c r="J12120" t="s">
        <v>131</v>
      </c>
      <c r="K12120">
        <v>143</v>
      </c>
      <c r="L12120" t="s">
        <v>11734</v>
      </c>
      <c r="M12120" t="s">
        <v>26753</v>
      </c>
    </row>
    <row r="12121" spans="1:13" x14ac:dyDescent="0.35">
      <c r="A12121" t="s">
        <v>43180</v>
      </c>
      <c r="B12121" t="s">
        <v>50816</v>
      </c>
      <c r="G12121" t="s">
        <v>51875</v>
      </c>
      <c r="H12121" t="s">
        <v>49450</v>
      </c>
      <c r="I12121" t="s">
        <v>32308</v>
      </c>
      <c r="J12121" t="s">
        <v>131</v>
      </c>
      <c r="K12121">
        <v>144</v>
      </c>
      <c r="L12121" t="s">
        <v>11735</v>
      </c>
      <c r="M12121" t="s">
        <v>26754</v>
      </c>
    </row>
    <row r="12122" spans="1:13" x14ac:dyDescent="0.35">
      <c r="A12122" t="s">
        <v>43181</v>
      </c>
      <c r="B12122" t="s">
        <v>50816</v>
      </c>
      <c r="G12122" t="s">
        <v>51875</v>
      </c>
      <c r="H12122" t="s">
        <v>49450</v>
      </c>
      <c r="I12122" t="s">
        <v>32308</v>
      </c>
      <c r="J12122" t="s">
        <v>131</v>
      </c>
      <c r="K12122">
        <v>145</v>
      </c>
      <c r="L12122" t="s">
        <v>11736</v>
      </c>
      <c r="M12122" t="s">
        <v>26755</v>
      </c>
    </row>
    <row r="12123" spans="1:13" x14ac:dyDescent="0.35">
      <c r="A12123" t="s">
        <v>43182</v>
      </c>
      <c r="B12123" t="s">
        <v>50816</v>
      </c>
      <c r="G12123" t="s">
        <v>51875</v>
      </c>
      <c r="H12123" t="s">
        <v>49450</v>
      </c>
      <c r="I12123" t="s">
        <v>32308</v>
      </c>
      <c r="J12123" t="s">
        <v>131</v>
      </c>
      <c r="K12123">
        <v>146</v>
      </c>
      <c r="L12123" t="s">
        <v>11737</v>
      </c>
      <c r="M12123" t="s">
        <v>26756</v>
      </c>
    </row>
    <row r="12124" spans="1:13" x14ac:dyDescent="0.35">
      <c r="A12124" t="s">
        <v>43183</v>
      </c>
      <c r="B12124" t="s">
        <v>50816</v>
      </c>
      <c r="G12124" t="s">
        <v>51875</v>
      </c>
      <c r="H12124" t="s">
        <v>49450</v>
      </c>
      <c r="I12124" t="s">
        <v>32308</v>
      </c>
      <c r="J12124" t="s">
        <v>131</v>
      </c>
      <c r="K12124">
        <v>147</v>
      </c>
      <c r="L12124" t="s">
        <v>11738</v>
      </c>
      <c r="M12124" t="s">
        <v>26757</v>
      </c>
    </row>
    <row r="12125" spans="1:13" x14ac:dyDescent="0.35">
      <c r="A12125" t="s">
        <v>43184</v>
      </c>
      <c r="B12125" t="s">
        <v>50816</v>
      </c>
      <c r="G12125" t="s">
        <v>51875</v>
      </c>
      <c r="H12125" t="s">
        <v>49450</v>
      </c>
      <c r="I12125" t="s">
        <v>32308</v>
      </c>
      <c r="J12125" t="s">
        <v>131</v>
      </c>
      <c r="K12125">
        <v>148</v>
      </c>
      <c r="L12125" t="s">
        <v>11739</v>
      </c>
      <c r="M12125" t="s">
        <v>26758</v>
      </c>
    </row>
    <row r="12126" spans="1:13" x14ac:dyDescent="0.35">
      <c r="A12126" t="s">
        <v>43185</v>
      </c>
      <c r="B12126" t="s">
        <v>50816</v>
      </c>
      <c r="G12126" t="s">
        <v>51875</v>
      </c>
      <c r="H12126" t="s">
        <v>49450</v>
      </c>
      <c r="I12126" t="s">
        <v>32308</v>
      </c>
      <c r="J12126" t="s">
        <v>131</v>
      </c>
      <c r="K12126">
        <v>149</v>
      </c>
      <c r="L12126" t="s">
        <v>11740</v>
      </c>
      <c r="M12126" t="s">
        <v>26759</v>
      </c>
    </row>
    <row r="12127" spans="1:13" x14ac:dyDescent="0.35">
      <c r="A12127" t="s">
        <v>43186</v>
      </c>
      <c r="B12127" t="s">
        <v>50816</v>
      </c>
      <c r="G12127" t="s">
        <v>51875</v>
      </c>
      <c r="H12127" t="s">
        <v>49450</v>
      </c>
      <c r="I12127" t="s">
        <v>32308</v>
      </c>
      <c r="J12127" t="s">
        <v>131</v>
      </c>
      <c r="K12127">
        <v>150</v>
      </c>
      <c r="L12127" t="s">
        <v>11741</v>
      </c>
      <c r="M12127" t="s">
        <v>26760</v>
      </c>
    </row>
    <row r="12128" spans="1:13" x14ac:dyDescent="0.35">
      <c r="A12128" t="s">
        <v>43187</v>
      </c>
      <c r="B12128" t="s">
        <v>50816</v>
      </c>
      <c r="G12128" t="s">
        <v>51875</v>
      </c>
      <c r="H12128" t="s">
        <v>49450</v>
      </c>
      <c r="I12128" t="s">
        <v>32308</v>
      </c>
      <c r="J12128" t="s">
        <v>131</v>
      </c>
      <c r="K12128">
        <v>151</v>
      </c>
      <c r="L12128" t="s">
        <v>11742</v>
      </c>
      <c r="M12128" t="s">
        <v>26761</v>
      </c>
    </row>
    <row r="12129" spans="1:13" x14ac:dyDescent="0.35">
      <c r="A12129" t="s">
        <v>43188</v>
      </c>
      <c r="B12129" t="s">
        <v>50816</v>
      </c>
      <c r="G12129" t="s">
        <v>51875</v>
      </c>
      <c r="H12129" t="s">
        <v>49450</v>
      </c>
      <c r="I12129" t="s">
        <v>32308</v>
      </c>
      <c r="J12129" t="s">
        <v>131</v>
      </c>
      <c r="K12129">
        <v>152</v>
      </c>
      <c r="L12129" t="s">
        <v>11743</v>
      </c>
      <c r="M12129" t="s">
        <v>26762</v>
      </c>
    </row>
    <row r="12130" spans="1:13" x14ac:dyDescent="0.35">
      <c r="A12130" t="s">
        <v>43189</v>
      </c>
      <c r="B12130" t="s">
        <v>50816</v>
      </c>
      <c r="G12130" t="s">
        <v>51875</v>
      </c>
      <c r="H12130" t="s">
        <v>49450</v>
      </c>
      <c r="I12130" t="s">
        <v>32308</v>
      </c>
      <c r="J12130" t="s">
        <v>131</v>
      </c>
      <c r="K12130">
        <v>153</v>
      </c>
      <c r="L12130" t="s">
        <v>11744</v>
      </c>
      <c r="M12130" t="s">
        <v>26763</v>
      </c>
    </row>
    <row r="12131" spans="1:13" x14ac:dyDescent="0.35">
      <c r="A12131" t="s">
        <v>43190</v>
      </c>
      <c r="B12131" t="s">
        <v>50816</v>
      </c>
      <c r="G12131" t="s">
        <v>51875</v>
      </c>
      <c r="H12131" t="s">
        <v>49450</v>
      </c>
      <c r="I12131" t="s">
        <v>32308</v>
      </c>
      <c r="J12131" t="s">
        <v>131</v>
      </c>
      <c r="K12131">
        <v>154</v>
      </c>
      <c r="L12131" t="s">
        <v>11745</v>
      </c>
      <c r="M12131" t="s">
        <v>26764</v>
      </c>
    </row>
    <row r="12132" spans="1:13" x14ac:dyDescent="0.35">
      <c r="A12132" t="s">
        <v>43191</v>
      </c>
      <c r="B12132" t="s">
        <v>50816</v>
      </c>
      <c r="G12132" t="s">
        <v>51875</v>
      </c>
      <c r="H12132" t="s">
        <v>49450</v>
      </c>
      <c r="I12132" t="s">
        <v>32308</v>
      </c>
      <c r="J12132" t="s">
        <v>131</v>
      </c>
      <c r="K12132">
        <v>155</v>
      </c>
      <c r="L12132" t="s">
        <v>11746</v>
      </c>
      <c r="M12132" t="s">
        <v>26765</v>
      </c>
    </row>
    <row r="12133" spans="1:13" x14ac:dyDescent="0.35">
      <c r="A12133" t="s">
        <v>43192</v>
      </c>
      <c r="B12133" t="s">
        <v>50816</v>
      </c>
      <c r="G12133" t="s">
        <v>51875</v>
      </c>
      <c r="H12133" t="s">
        <v>49450</v>
      </c>
      <c r="I12133" t="s">
        <v>32308</v>
      </c>
      <c r="J12133" t="s">
        <v>131</v>
      </c>
      <c r="K12133">
        <v>156</v>
      </c>
      <c r="L12133" t="s">
        <v>11747</v>
      </c>
      <c r="M12133" t="s">
        <v>26766</v>
      </c>
    </row>
    <row r="12134" spans="1:13" x14ac:dyDescent="0.35">
      <c r="A12134" t="s">
        <v>43193</v>
      </c>
      <c r="B12134" t="s">
        <v>50816</v>
      </c>
      <c r="G12134" t="s">
        <v>51875</v>
      </c>
      <c r="H12134" t="s">
        <v>49450</v>
      </c>
      <c r="I12134" t="s">
        <v>32308</v>
      </c>
      <c r="J12134" t="s">
        <v>131</v>
      </c>
      <c r="K12134">
        <v>157</v>
      </c>
      <c r="L12134" t="s">
        <v>11748</v>
      </c>
      <c r="M12134" t="s">
        <v>26767</v>
      </c>
    </row>
    <row r="12135" spans="1:13" x14ac:dyDescent="0.35">
      <c r="A12135" t="s">
        <v>43194</v>
      </c>
      <c r="B12135" t="s">
        <v>50816</v>
      </c>
      <c r="G12135" t="s">
        <v>51875</v>
      </c>
      <c r="H12135" t="s">
        <v>49450</v>
      </c>
      <c r="I12135" t="s">
        <v>32308</v>
      </c>
      <c r="J12135" t="s">
        <v>131</v>
      </c>
      <c r="K12135">
        <v>158</v>
      </c>
      <c r="L12135" t="s">
        <v>11749</v>
      </c>
      <c r="M12135" t="s">
        <v>26768</v>
      </c>
    </row>
    <row r="12136" spans="1:13" x14ac:dyDescent="0.35">
      <c r="A12136" t="s">
        <v>43195</v>
      </c>
      <c r="B12136" t="s">
        <v>50816</v>
      </c>
      <c r="G12136" t="s">
        <v>51875</v>
      </c>
      <c r="H12136" t="s">
        <v>49450</v>
      </c>
      <c r="I12136" t="s">
        <v>32308</v>
      </c>
      <c r="J12136" t="s">
        <v>131</v>
      </c>
      <c r="K12136">
        <v>159</v>
      </c>
      <c r="L12136" t="s">
        <v>11750</v>
      </c>
      <c r="M12136" t="s">
        <v>26769</v>
      </c>
    </row>
    <row r="12137" spans="1:13" x14ac:dyDescent="0.35">
      <c r="A12137" t="s">
        <v>43196</v>
      </c>
      <c r="B12137" t="s">
        <v>50816</v>
      </c>
      <c r="G12137" t="s">
        <v>51875</v>
      </c>
      <c r="H12137" t="s">
        <v>49450</v>
      </c>
      <c r="I12137" t="s">
        <v>32308</v>
      </c>
      <c r="J12137" t="s">
        <v>131</v>
      </c>
      <c r="K12137">
        <v>160</v>
      </c>
      <c r="L12137" t="s">
        <v>11751</v>
      </c>
      <c r="M12137" t="s">
        <v>26770</v>
      </c>
    </row>
    <row r="12138" spans="1:13" x14ac:dyDescent="0.35">
      <c r="A12138" t="s">
        <v>43197</v>
      </c>
      <c r="B12138" t="s">
        <v>50816</v>
      </c>
      <c r="G12138" t="s">
        <v>51875</v>
      </c>
      <c r="H12138" t="s">
        <v>49450</v>
      </c>
      <c r="I12138" t="s">
        <v>32308</v>
      </c>
      <c r="J12138" t="s">
        <v>131</v>
      </c>
      <c r="K12138">
        <v>161</v>
      </c>
      <c r="L12138" t="s">
        <v>11752</v>
      </c>
      <c r="M12138" t="s">
        <v>26771</v>
      </c>
    </row>
    <row r="12139" spans="1:13" x14ac:dyDescent="0.35">
      <c r="A12139" t="s">
        <v>43198</v>
      </c>
      <c r="B12139" t="s">
        <v>50816</v>
      </c>
      <c r="G12139" t="s">
        <v>51875</v>
      </c>
      <c r="H12139" t="s">
        <v>49450</v>
      </c>
      <c r="I12139" t="s">
        <v>32308</v>
      </c>
      <c r="J12139" t="s">
        <v>131</v>
      </c>
      <c r="K12139">
        <v>162</v>
      </c>
      <c r="L12139" t="s">
        <v>11753</v>
      </c>
      <c r="M12139" t="s">
        <v>26772</v>
      </c>
    </row>
    <row r="12140" spans="1:13" x14ac:dyDescent="0.35">
      <c r="A12140" t="s">
        <v>43199</v>
      </c>
      <c r="B12140" t="s">
        <v>50816</v>
      </c>
      <c r="G12140" t="s">
        <v>51875</v>
      </c>
      <c r="H12140" t="s">
        <v>49450</v>
      </c>
      <c r="I12140" t="s">
        <v>32308</v>
      </c>
      <c r="J12140" t="s">
        <v>131</v>
      </c>
      <c r="K12140">
        <v>163</v>
      </c>
      <c r="L12140" t="s">
        <v>11754</v>
      </c>
      <c r="M12140" t="s">
        <v>26773</v>
      </c>
    </row>
    <row r="12141" spans="1:13" x14ac:dyDescent="0.35">
      <c r="A12141" t="s">
        <v>43200</v>
      </c>
      <c r="B12141" t="s">
        <v>50816</v>
      </c>
      <c r="G12141" t="s">
        <v>51875</v>
      </c>
      <c r="H12141" t="s">
        <v>49450</v>
      </c>
      <c r="I12141" t="s">
        <v>32308</v>
      </c>
      <c r="J12141" t="s">
        <v>131</v>
      </c>
      <c r="K12141">
        <v>164</v>
      </c>
      <c r="L12141" t="s">
        <v>11755</v>
      </c>
      <c r="M12141" t="s">
        <v>26774</v>
      </c>
    </row>
    <row r="12142" spans="1:13" x14ac:dyDescent="0.35">
      <c r="A12142" t="s">
        <v>43201</v>
      </c>
      <c r="B12142" t="s">
        <v>50816</v>
      </c>
      <c r="G12142" t="s">
        <v>51875</v>
      </c>
      <c r="H12142" t="s">
        <v>49450</v>
      </c>
      <c r="I12142" t="s">
        <v>32308</v>
      </c>
      <c r="J12142" t="s">
        <v>131</v>
      </c>
      <c r="K12142">
        <v>165</v>
      </c>
      <c r="L12142" t="s">
        <v>11756</v>
      </c>
      <c r="M12142" t="s">
        <v>26775</v>
      </c>
    </row>
    <row r="12143" spans="1:13" x14ac:dyDescent="0.35">
      <c r="A12143" t="s">
        <v>43202</v>
      </c>
      <c r="B12143" t="s">
        <v>50816</v>
      </c>
      <c r="G12143" t="s">
        <v>51875</v>
      </c>
      <c r="H12143" t="s">
        <v>49450</v>
      </c>
      <c r="I12143" t="s">
        <v>32308</v>
      </c>
      <c r="J12143" t="s">
        <v>131</v>
      </c>
      <c r="K12143">
        <v>166</v>
      </c>
      <c r="L12143" t="s">
        <v>11757</v>
      </c>
      <c r="M12143" t="s">
        <v>26776</v>
      </c>
    </row>
    <row r="12144" spans="1:13" x14ac:dyDescent="0.35">
      <c r="A12144" t="s">
        <v>43203</v>
      </c>
      <c r="B12144" t="s">
        <v>50816</v>
      </c>
      <c r="G12144" t="s">
        <v>51875</v>
      </c>
      <c r="H12144" t="s">
        <v>49450</v>
      </c>
      <c r="I12144" t="s">
        <v>32308</v>
      </c>
      <c r="J12144" t="s">
        <v>131</v>
      </c>
      <c r="K12144">
        <v>167</v>
      </c>
      <c r="L12144" t="s">
        <v>11758</v>
      </c>
      <c r="M12144" t="s">
        <v>26777</v>
      </c>
    </row>
    <row r="12145" spans="1:13" x14ac:dyDescent="0.35">
      <c r="A12145" t="s">
        <v>43204</v>
      </c>
      <c r="B12145" t="s">
        <v>50818</v>
      </c>
      <c r="G12145" t="s">
        <v>51875</v>
      </c>
      <c r="H12145" t="s">
        <v>49450</v>
      </c>
      <c r="I12145" t="s">
        <v>32308</v>
      </c>
      <c r="J12145" t="s">
        <v>131</v>
      </c>
      <c r="K12145">
        <v>168</v>
      </c>
      <c r="L12145" t="s">
        <v>11759</v>
      </c>
      <c r="M12145" t="s">
        <v>26778</v>
      </c>
    </row>
    <row r="12146" spans="1:13" x14ac:dyDescent="0.35">
      <c r="A12146" t="s">
        <v>43205</v>
      </c>
      <c r="B12146" t="s">
        <v>50818</v>
      </c>
      <c r="G12146" t="s">
        <v>51875</v>
      </c>
      <c r="H12146" t="s">
        <v>49450</v>
      </c>
      <c r="I12146" t="s">
        <v>32308</v>
      </c>
      <c r="J12146" t="s">
        <v>131</v>
      </c>
      <c r="K12146">
        <v>169</v>
      </c>
      <c r="L12146" t="s">
        <v>11760</v>
      </c>
      <c r="M12146" t="s">
        <v>26779</v>
      </c>
    </row>
    <row r="12147" spans="1:13" x14ac:dyDescent="0.35">
      <c r="A12147" t="s">
        <v>43206</v>
      </c>
      <c r="B12147" t="s">
        <v>50818</v>
      </c>
      <c r="G12147" t="s">
        <v>51875</v>
      </c>
      <c r="H12147" t="s">
        <v>49450</v>
      </c>
      <c r="I12147" t="s">
        <v>32308</v>
      </c>
      <c r="J12147" t="s">
        <v>131</v>
      </c>
      <c r="K12147">
        <v>170</v>
      </c>
      <c r="L12147" t="s">
        <v>11761</v>
      </c>
      <c r="M12147" t="s">
        <v>26780</v>
      </c>
    </row>
    <row r="12148" spans="1:13" x14ac:dyDescent="0.35">
      <c r="A12148" t="s">
        <v>43207</v>
      </c>
      <c r="B12148" t="s">
        <v>50818</v>
      </c>
      <c r="G12148" t="s">
        <v>51875</v>
      </c>
      <c r="H12148" t="s">
        <v>49450</v>
      </c>
      <c r="I12148" t="s">
        <v>32308</v>
      </c>
      <c r="J12148" t="s">
        <v>131</v>
      </c>
      <c r="K12148">
        <v>171</v>
      </c>
      <c r="L12148" t="s">
        <v>11762</v>
      </c>
      <c r="M12148" t="s">
        <v>26781</v>
      </c>
    </row>
    <row r="12149" spans="1:13" x14ac:dyDescent="0.35">
      <c r="A12149" t="s">
        <v>43208</v>
      </c>
      <c r="B12149" t="s">
        <v>50818</v>
      </c>
      <c r="G12149" t="s">
        <v>51875</v>
      </c>
      <c r="H12149" t="s">
        <v>49450</v>
      </c>
      <c r="I12149" t="s">
        <v>32308</v>
      </c>
      <c r="J12149" t="s">
        <v>131</v>
      </c>
      <c r="K12149">
        <v>172</v>
      </c>
      <c r="L12149" t="s">
        <v>11763</v>
      </c>
      <c r="M12149" t="s">
        <v>26782</v>
      </c>
    </row>
    <row r="12150" spans="1:13" x14ac:dyDescent="0.35">
      <c r="A12150" t="s">
        <v>43209</v>
      </c>
      <c r="B12150" t="s">
        <v>50818</v>
      </c>
      <c r="G12150" t="s">
        <v>51875</v>
      </c>
      <c r="H12150" t="s">
        <v>49450</v>
      </c>
      <c r="I12150" t="s">
        <v>32308</v>
      </c>
      <c r="J12150" t="s">
        <v>131</v>
      </c>
      <c r="K12150">
        <v>173</v>
      </c>
      <c r="L12150" t="s">
        <v>11764</v>
      </c>
      <c r="M12150" t="s">
        <v>26783</v>
      </c>
    </row>
    <row r="12151" spans="1:13" x14ac:dyDescent="0.35">
      <c r="A12151" t="s">
        <v>43210</v>
      </c>
      <c r="B12151" t="s">
        <v>50818</v>
      </c>
      <c r="G12151" t="s">
        <v>51875</v>
      </c>
      <c r="H12151" t="s">
        <v>49450</v>
      </c>
      <c r="I12151" t="s">
        <v>32308</v>
      </c>
      <c r="J12151" t="s">
        <v>131</v>
      </c>
      <c r="K12151">
        <v>174</v>
      </c>
      <c r="L12151" t="s">
        <v>11765</v>
      </c>
      <c r="M12151" t="s">
        <v>26784</v>
      </c>
    </row>
    <row r="12152" spans="1:13" x14ac:dyDescent="0.35">
      <c r="A12152" t="s">
        <v>43211</v>
      </c>
      <c r="B12152" t="s">
        <v>50818</v>
      </c>
      <c r="G12152" t="s">
        <v>51875</v>
      </c>
      <c r="H12152" t="s">
        <v>49450</v>
      </c>
      <c r="I12152" t="s">
        <v>32308</v>
      </c>
      <c r="J12152" t="s">
        <v>131</v>
      </c>
      <c r="K12152">
        <v>175</v>
      </c>
      <c r="L12152" t="s">
        <v>11766</v>
      </c>
      <c r="M12152" t="s">
        <v>26785</v>
      </c>
    </row>
    <row r="12153" spans="1:13" x14ac:dyDescent="0.35">
      <c r="A12153" t="s">
        <v>43212</v>
      </c>
      <c r="B12153" t="s">
        <v>50818</v>
      </c>
      <c r="G12153" t="s">
        <v>51875</v>
      </c>
      <c r="H12153" t="s">
        <v>49450</v>
      </c>
      <c r="I12153" t="s">
        <v>32308</v>
      </c>
      <c r="J12153" t="s">
        <v>131</v>
      </c>
      <c r="K12153">
        <v>176</v>
      </c>
      <c r="L12153" t="s">
        <v>11767</v>
      </c>
      <c r="M12153" t="s">
        <v>26786</v>
      </c>
    </row>
    <row r="12154" spans="1:13" x14ac:dyDescent="0.35">
      <c r="A12154" t="s">
        <v>43213</v>
      </c>
      <c r="B12154" t="s">
        <v>50818</v>
      </c>
      <c r="G12154" t="s">
        <v>51875</v>
      </c>
      <c r="H12154" t="s">
        <v>49450</v>
      </c>
      <c r="I12154" t="s">
        <v>32308</v>
      </c>
      <c r="J12154" t="s">
        <v>131</v>
      </c>
      <c r="K12154">
        <v>177</v>
      </c>
      <c r="L12154" t="s">
        <v>11768</v>
      </c>
      <c r="M12154" t="s">
        <v>26787</v>
      </c>
    </row>
    <row r="12155" spans="1:13" x14ac:dyDescent="0.35">
      <c r="A12155" t="s">
        <v>43214</v>
      </c>
      <c r="B12155" t="s">
        <v>50818</v>
      </c>
      <c r="G12155" t="s">
        <v>51875</v>
      </c>
      <c r="H12155" t="s">
        <v>49450</v>
      </c>
      <c r="I12155" t="s">
        <v>32308</v>
      </c>
      <c r="J12155" t="s">
        <v>131</v>
      </c>
      <c r="K12155">
        <v>178</v>
      </c>
      <c r="L12155" t="s">
        <v>11769</v>
      </c>
      <c r="M12155" t="s">
        <v>26788</v>
      </c>
    </row>
    <row r="12156" spans="1:13" x14ac:dyDescent="0.35">
      <c r="A12156" t="s">
        <v>43215</v>
      </c>
      <c r="B12156" t="s">
        <v>50818</v>
      </c>
      <c r="G12156" t="s">
        <v>51875</v>
      </c>
      <c r="H12156" t="s">
        <v>49450</v>
      </c>
      <c r="I12156" t="s">
        <v>32308</v>
      </c>
      <c r="J12156" t="s">
        <v>131</v>
      </c>
      <c r="K12156">
        <v>179</v>
      </c>
      <c r="L12156" t="s">
        <v>11770</v>
      </c>
      <c r="M12156" t="s">
        <v>26789</v>
      </c>
    </row>
    <row r="12157" spans="1:13" x14ac:dyDescent="0.35">
      <c r="A12157" t="s">
        <v>43216</v>
      </c>
      <c r="B12157" t="s">
        <v>50818</v>
      </c>
      <c r="G12157" t="s">
        <v>51875</v>
      </c>
      <c r="H12157" t="s">
        <v>49450</v>
      </c>
      <c r="I12157" t="s">
        <v>32308</v>
      </c>
      <c r="J12157" t="s">
        <v>131</v>
      </c>
      <c r="K12157">
        <v>180</v>
      </c>
      <c r="L12157" t="s">
        <v>11771</v>
      </c>
      <c r="M12157" t="s">
        <v>26790</v>
      </c>
    </row>
    <row r="12158" spans="1:13" x14ac:dyDescent="0.35">
      <c r="A12158" t="s">
        <v>43217</v>
      </c>
      <c r="B12158" t="s">
        <v>50818</v>
      </c>
      <c r="G12158" t="s">
        <v>51875</v>
      </c>
      <c r="H12158" t="s">
        <v>49450</v>
      </c>
      <c r="I12158" t="s">
        <v>32308</v>
      </c>
      <c r="J12158" t="s">
        <v>131</v>
      </c>
      <c r="K12158">
        <v>181</v>
      </c>
      <c r="L12158" t="s">
        <v>11772</v>
      </c>
      <c r="M12158" t="s">
        <v>26791</v>
      </c>
    </row>
    <row r="12159" spans="1:13" x14ac:dyDescent="0.35">
      <c r="A12159" t="s">
        <v>43218</v>
      </c>
      <c r="B12159" t="s">
        <v>50818</v>
      </c>
      <c r="G12159" t="s">
        <v>51875</v>
      </c>
      <c r="H12159" t="s">
        <v>49450</v>
      </c>
      <c r="I12159" t="s">
        <v>32308</v>
      </c>
      <c r="J12159" t="s">
        <v>131</v>
      </c>
      <c r="K12159">
        <v>182</v>
      </c>
      <c r="L12159" t="s">
        <v>11773</v>
      </c>
      <c r="M12159" t="s">
        <v>26792</v>
      </c>
    </row>
    <row r="12160" spans="1:13" x14ac:dyDescent="0.35">
      <c r="A12160" t="s">
        <v>43219</v>
      </c>
      <c r="B12160" t="s">
        <v>50818</v>
      </c>
      <c r="G12160" t="s">
        <v>51875</v>
      </c>
      <c r="H12160" t="s">
        <v>49450</v>
      </c>
      <c r="I12160" t="s">
        <v>32308</v>
      </c>
      <c r="J12160" t="s">
        <v>131</v>
      </c>
      <c r="K12160">
        <v>183</v>
      </c>
      <c r="L12160" t="s">
        <v>11774</v>
      </c>
      <c r="M12160" t="s">
        <v>26793</v>
      </c>
    </row>
    <row r="12161" spans="1:13" x14ac:dyDescent="0.35">
      <c r="A12161" t="s">
        <v>43220</v>
      </c>
      <c r="B12161" t="s">
        <v>50818</v>
      </c>
      <c r="G12161" t="s">
        <v>51875</v>
      </c>
      <c r="H12161" t="s">
        <v>49450</v>
      </c>
      <c r="I12161" t="s">
        <v>32308</v>
      </c>
      <c r="J12161" t="s">
        <v>131</v>
      </c>
      <c r="K12161">
        <v>184</v>
      </c>
      <c r="L12161" t="s">
        <v>11775</v>
      </c>
      <c r="M12161" t="s">
        <v>26794</v>
      </c>
    </row>
    <row r="12162" spans="1:13" x14ac:dyDescent="0.35">
      <c r="A12162" t="s">
        <v>43221</v>
      </c>
      <c r="B12162" t="s">
        <v>50818</v>
      </c>
      <c r="G12162" t="s">
        <v>51875</v>
      </c>
      <c r="H12162" t="s">
        <v>49450</v>
      </c>
      <c r="I12162" t="s">
        <v>32308</v>
      </c>
      <c r="J12162" t="s">
        <v>131</v>
      </c>
      <c r="K12162">
        <v>185</v>
      </c>
      <c r="L12162" t="s">
        <v>11776</v>
      </c>
      <c r="M12162" t="s">
        <v>26795</v>
      </c>
    </row>
    <row r="12163" spans="1:13" x14ac:dyDescent="0.35">
      <c r="A12163" t="s">
        <v>43222</v>
      </c>
      <c r="B12163" t="s">
        <v>50818</v>
      </c>
      <c r="G12163" t="s">
        <v>51875</v>
      </c>
      <c r="H12163" t="s">
        <v>49450</v>
      </c>
      <c r="I12163" t="s">
        <v>32308</v>
      </c>
      <c r="J12163" t="s">
        <v>131</v>
      </c>
      <c r="K12163">
        <v>186</v>
      </c>
      <c r="L12163" t="s">
        <v>11777</v>
      </c>
      <c r="M12163" t="s">
        <v>26796</v>
      </c>
    </row>
    <row r="12164" spans="1:13" x14ac:dyDescent="0.35">
      <c r="A12164" t="s">
        <v>43223</v>
      </c>
      <c r="B12164" t="s">
        <v>50818</v>
      </c>
      <c r="G12164" t="s">
        <v>51875</v>
      </c>
      <c r="H12164" t="s">
        <v>49450</v>
      </c>
      <c r="I12164" t="s">
        <v>32308</v>
      </c>
      <c r="J12164" t="s">
        <v>131</v>
      </c>
      <c r="K12164">
        <v>187</v>
      </c>
      <c r="L12164" t="s">
        <v>11778</v>
      </c>
      <c r="M12164" t="s">
        <v>26797</v>
      </c>
    </row>
    <row r="12165" spans="1:13" x14ac:dyDescent="0.35">
      <c r="A12165" t="s">
        <v>43224</v>
      </c>
      <c r="B12165" t="s">
        <v>50818</v>
      </c>
      <c r="G12165" t="s">
        <v>51875</v>
      </c>
      <c r="H12165" t="s">
        <v>49450</v>
      </c>
      <c r="I12165" t="s">
        <v>32308</v>
      </c>
      <c r="J12165" t="s">
        <v>131</v>
      </c>
      <c r="K12165">
        <v>188</v>
      </c>
      <c r="L12165" t="s">
        <v>11779</v>
      </c>
      <c r="M12165" t="s">
        <v>26798</v>
      </c>
    </row>
    <row r="12166" spans="1:13" x14ac:dyDescent="0.35">
      <c r="A12166" t="s">
        <v>43225</v>
      </c>
      <c r="B12166" t="s">
        <v>50818</v>
      </c>
      <c r="G12166" t="s">
        <v>51875</v>
      </c>
      <c r="H12166" t="s">
        <v>49450</v>
      </c>
      <c r="I12166" t="s">
        <v>32308</v>
      </c>
      <c r="J12166" t="s">
        <v>131</v>
      </c>
      <c r="K12166">
        <v>189</v>
      </c>
      <c r="L12166" t="s">
        <v>11780</v>
      </c>
      <c r="M12166" t="s">
        <v>26799</v>
      </c>
    </row>
    <row r="12167" spans="1:13" x14ac:dyDescent="0.35">
      <c r="A12167" t="s">
        <v>43226</v>
      </c>
      <c r="B12167" t="s">
        <v>50818</v>
      </c>
      <c r="G12167" t="s">
        <v>51875</v>
      </c>
      <c r="H12167" t="s">
        <v>49450</v>
      </c>
      <c r="I12167" t="s">
        <v>32308</v>
      </c>
      <c r="J12167" t="s">
        <v>131</v>
      </c>
      <c r="K12167">
        <v>190</v>
      </c>
      <c r="L12167" t="s">
        <v>11781</v>
      </c>
      <c r="M12167" t="s">
        <v>26800</v>
      </c>
    </row>
    <row r="12168" spans="1:13" x14ac:dyDescent="0.35">
      <c r="A12168" t="s">
        <v>43227</v>
      </c>
      <c r="B12168" t="s">
        <v>50818</v>
      </c>
      <c r="G12168" t="s">
        <v>51875</v>
      </c>
      <c r="H12168" t="s">
        <v>49450</v>
      </c>
      <c r="I12168" t="s">
        <v>32308</v>
      </c>
      <c r="J12168" t="s">
        <v>131</v>
      </c>
      <c r="K12168">
        <v>191</v>
      </c>
      <c r="L12168" t="s">
        <v>11782</v>
      </c>
      <c r="M12168" t="s">
        <v>26801</v>
      </c>
    </row>
    <row r="12169" spans="1:13" x14ac:dyDescent="0.35">
      <c r="A12169" t="s">
        <v>43228</v>
      </c>
      <c r="B12169" t="s">
        <v>50818</v>
      </c>
      <c r="G12169" t="s">
        <v>51875</v>
      </c>
      <c r="H12169" t="s">
        <v>49450</v>
      </c>
      <c r="I12169" t="s">
        <v>32308</v>
      </c>
      <c r="J12169" t="s">
        <v>131</v>
      </c>
      <c r="K12169">
        <v>192</v>
      </c>
      <c r="L12169" t="s">
        <v>11783</v>
      </c>
      <c r="M12169" t="s">
        <v>26802</v>
      </c>
    </row>
    <row r="12170" spans="1:13" x14ac:dyDescent="0.35">
      <c r="A12170" t="s">
        <v>43229</v>
      </c>
      <c r="B12170" t="s">
        <v>50818</v>
      </c>
      <c r="G12170" t="s">
        <v>51875</v>
      </c>
      <c r="H12170" t="s">
        <v>49450</v>
      </c>
      <c r="I12170" t="s">
        <v>32308</v>
      </c>
      <c r="J12170" t="s">
        <v>131</v>
      </c>
      <c r="K12170">
        <v>193</v>
      </c>
      <c r="L12170" t="s">
        <v>11784</v>
      </c>
      <c r="M12170" t="s">
        <v>26803</v>
      </c>
    </row>
    <row r="12171" spans="1:13" x14ac:dyDescent="0.35">
      <c r="A12171" t="s">
        <v>43230</v>
      </c>
      <c r="B12171" t="s">
        <v>50818</v>
      </c>
      <c r="G12171" t="s">
        <v>51875</v>
      </c>
      <c r="H12171" t="s">
        <v>49450</v>
      </c>
      <c r="I12171" t="s">
        <v>32308</v>
      </c>
      <c r="J12171" t="s">
        <v>131</v>
      </c>
      <c r="K12171">
        <v>194</v>
      </c>
      <c r="L12171" t="s">
        <v>11785</v>
      </c>
      <c r="M12171" t="s">
        <v>26804</v>
      </c>
    </row>
    <row r="12172" spans="1:13" x14ac:dyDescent="0.35">
      <c r="A12172" t="s">
        <v>43231</v>
      </c>
      <c r="B12172" t="s">
        <v>50818</v>
      </c>
      <c r="G12172" t="s">
        <v>51875</v>
      </c>
      <c r="H12172" t="s">
        <v>49450</v>
      </c>
      <c r="I12172" t="s">
        <v>32308</v>
      </c>
      <c r="J12172" t="s">
        <v>131</v>
      </c>
      <c r="K12172">
        <v>195</v>
      </c>
      <c r="L12172" t="s">
        <v>11786</v>
      </c>
      <c r="M12172" t="s">
        <v>26805</v>
      </c>
    </row>
    <row r="12173" spans="1:13" x14ac:dyDescent="0.35">
      <c r="A12173" t="s">
        <v>43232</v>
      </c>
      <c r="B12173" t="s">
        <v>50818</v>
      </c>
      <c r="G12173" t="s">
        <v>51875</v>
      </c>
      <c r="H12173" t="s">
        <v>49450</v>
      </c>
      <c r="I12173" t="s">
        <v>32308</v>
      </c>
      <c r="J12173" t="s">
        <v>131</v>
      </c>
      <c r="K12173">
        <v>196</v>
      </c>
      <c r="L12173" t="s">
        <v>11787</v>
      </c>
      <c r="M12173" t="s">
        <v>26806</v>
      </c>
    </row>
    <row r="12174" spans="1:13" x14ac:dyDescent="0.35">
      <c r="A12174" t="s">
        <v>43233</v>
      </c>
      <c r="B12174" t="s">
        <v>50818</v>
      </c>
      <c r="G12174" t="s">
        <v>51875</v>
      </c>
      <c r="H12174" t="s">
        <v>49450</v>
      </c>
      <c r="I12174" t="s">
        <v>32308</v>
      </c>
      <c r="J12174" t="s">
        <v>131</v>
      </c>
      <c r="K12174">
        <v>197</v>
      </c>
      <c r="L12174" t="s">
        <v>11788</v>
      </c>
      <c r="M12174" t="s">
        <v>26807</v>
      </c>
    </row>
    <row r="12175" spans="1:13" x14ac:dyDescent="0.35">
      <c r="A12175" t="s">
        <v>43234</v>
      </c>
      <c r="B12175" t="s">
        <v>50818</v>
      </c>
      <c r="G12175" t="s">
        <v>51875</v>
      </c>
      <c r="H12175" t="s">
        <v>49450</v>
      </c>
      <c r="I12175" t="s">
        <v>32308</v>
      </c>
      <c r="J12175" t="s">
        <v>131</v>
      </c>
      <c r="K12175">
        <v>198</v>
      </c>
      <c r="L12175" t="s">
        <v>11789</v>
      </c>
      <c r="M12175" t="s">
        <v>26808</v>
      </c>
    </row>
    <row r="12176" spans="1:13" x14ac:dyDescent="0.35">
      <c r="A12176" t="s">
        <v>43235</v>
      </c>
      <c r="B12176" t="s">
        <v>50818</v>
      </c>
      <c r="G12176" t="s">
        <v>51875</v>
      </c>
      <c r="H12176" t="s">
        <v>49450</v>
      </c>
      <c r="I12176" t="s">
        <v>32308</v>
      </c>
      <c r="J12176" t="s">
        <v>131</v>
      </c>
      <c r="K12176">
        <v>199</v>
      </c>
      <c r="L12176" t="s">
        <v>11790</v>
      </c>
      <c r="M12176" t="s">
        <v>26809</v>
      </c>
    </row>
    <row r="12177" spans="1:13" x14ac:dyDescent="0.35">
      <c r="A12177" t="s">
        <v>43236</v>
      </c>
      <c r="B12177" t="s">
        <v>50818</v>
      </c>
      <c r="G12177" t="s">
        <v>51875</v>
      </c>
      <c r="H12177" t="s">
        <v>49450</v>
      </c>
      <c r="I12177" t="s">
        <v>32308</v>
      </c>
      <c r="J12177" t="s">
        <v>131</v>
      </c>
      <c r="K12177">
        <v>200</v>
      </c>
      <c r="L12177" t="s">
        <v>11791</v>
      </c>
      <c r="M12177" t="s">
        <v>26810</v>
      </c>
    </row>
    <row r="12178" spans="1:13" x14ac:dyDescent="0.35">
      <c r="A12178" t="s">
        <v>43237</v>
      </c>
      <c r="B12178" t="s">
        <v>50818</v>
      </c>
      <c r="G12178" t="s">
        <v>51875</v>
      </c>
      <c r="H12178" t="s">
        <v>49450</v>
      </c>
      <c r="I12178" t="s">
        <v>32308</v>
      </c>
      <c r="J12178" t="s">
        <v>131</v>
      </c>
      <c r="K12178">
        <v>201</v>
      </c>
      <c r="L12178" t="s">
        <v>11792</v>
      </c>
      <c r="M12178" t="s">
        <v>26811</v>
      </c>
    </row>
    <row r="12179" spans="1:13" x14ac:dyDescent="0.35">
      <c r="A12179" t="s">
        <v>43238</v>
      </c>
      <c r="B12179" t="s">
        <v>50818</v>
      </c>
      <c r="G12179" t="s">
        <v>51875</v>
      </c>
      <c r="H12179" t="s">
        <v>49450</v>
      </c>
      <c r="I12179" t="s">
        <v>32308</v>
      </c>
      <c r="J12179" t="s">
        <v>131</v>
      </c>
      <c r="K12179">
        <v>202</v>
      </c>
      <c r="L12179" t="s">
        <v>11793</v>
      </c>
      <c r="M12179" t="s">
        <v>26812</v>
      </c>
    </row>
    <row r="12180" spans="1:13" x14ac:dyDescent="0.35">
      <c r="A12180" t="s">
        <v>43239</v>
      </c>
      <c r="B12180" t="s">
        <v>50818</v>
      </c>
      <c r="G12180" t="s">
        <v>51875</v>
      </c>
      <c r="H12180" t="s">
        <v>49450</v>
      </c>
      <c r="I12180" t="s">
        <v>32308</v>
      </c>
      <c r="J12180" t="s">
        <v>131</v>
      </c>
      <c r="K12180">
        <v>203</v>
      </c>
      <c r="L12180" t="s">
        <v>11794</v>
      </c>
      <c r="M12180" t="s">
        <v>26813</v>
      </c>
    </row>
    <row r="12181" spans="1:13" x14ac:dyDescent="0.35">
      <c r="A12181" t="s">
        <v>43240</v>
      </c>
      <c r="B12181" t="s">
        <v>50818</v>
      </c>
      <c r="G12181" t="s">
        <v>51875</v>
      </c>
      <c r="H12181" t="s">
        <v>49450</v>
      </c>
      <c r="I12181" t="s">
        <v>32308</v>
      </c>
      <c r="J12181" t="s">
        <v>131</v>
      </c>
      <c r="K12181">
        <v>204</v>
      </c>
      <c r="L12181" t="s">
        <v>11795</v>
      </c>
      <c r="M12181" t="s">
        <v>26814</v>
      </c>
    </row>
    <row r="12182" spans="1:13" x14ac:dyDescent="0.35">
      <c r="A12182" t="s">
        <v>43241</v>
      </c>
      <c r="B12182" t="s">
        <v>50818</v>
      </c>
      <c r="G12182" t="s">
        <v>51875</v>
      </c>
      <c r="H12182" t="s">
        <v>49450</v>
      </c>
      <c r="I12182" t="s">
        <v>32308</v>
      </c>
      <c r="J12182" t="s">
        <v>131</v>
      </c>
      <c r="K12182">
        <v>205</v>
      </c>
      <c r="L12182" t="s">
        <v>11796</v>
      </c>
      <c r="M12182" t="s">
        <v>26815</v>
      </c>
    </row>
    <row r="12183" spans="1:13" x14ac:dyDescent="0.35">
      <c r="A12183" t="s">
        <v>43242</v>
      </c>
      <c r="B12183" t="s">
        <v>50818</v>
      </c>
      <c r="G12183" t="s">
        <v>51875</v>
      </c>
      <c r="H12183" t="s">
        <v>49450</v>
      </c>
      <c r="I12183" t="s">
        <v>32308</v>
      </c>
      <c r="J12183" t="s">
        <v>131</v>
      </c>
      <c r="K12183">
        <v>206</v>
      </c>
      <c r="L12183" t="s">
        <v>11797</v>
      </c>
      <c r="M12183" t="s">
        <v>26816</v>
      </c>
    </row>
    <row r="12184" spans="1:13" x14ac:dyDescent="0.35">
      <c r="A12184" t="s">
        <v>43243</v>
      </c>
      <c r="B12184" t="s">
        <v>50818</v>
      </c>
      <c r="G12184" t="s">
        <v>51875</v>
      </c>
      <c r="H12184" t="s">
        <v>49450</v>
      </c>
      <c r="I12184" t="s">
        <v>32308</v>
      </c>
      <c r="J12184" t="s">
        <v>131</v>
      </c>
      <c r="K12184">
        <v>207</v>
      </c>
      <c r="L12184" t="s">
        <v>11798</v>
      </c>
      <c r="M12184" t="s">
        <v>26817</v>
      </c>
    </row>
    <row r="12185" spans="1:13" x14ac:dyDescent="0.35">
      <c r="A12185" t="s">
        <v>43244</v>
      </c>
      <c r="B12185" t="s">
        <v>50818</v>
      </c>
      <c r="G12185" t="s">
        <v>51875</v>
      </c>
      <c r="H12185" t="s">
        <v>49450</v>
      </c>
      <c r="I12185" t="s">
        <v>32308</v>
      </c>
      <c r="J12185" t="s">
        <v>131</v>
      </c>
      <c r="K12185">
        <v>208</v>
      </c>
      <c r="L12185" t="s">
        <v>11799</v>
      </c>
      <c r="M12185" t="s">
        <v>26818</v>
      </c>
    </row>
    <row r="12186" spans="1:13" x14ac:dyDescent="0.35">
      <c r="A12186" t="s">
        <v>43245</v>
      </c>
      <c r="B12186" t="s">
        <v>50818</v>
      </c>
      <c r="G12186" t="s">
        <v>51875</v>
      </c>
      <c r="H12186" t="s">
        <v>49450</v>
      </c>
      <c r="I12186" t="s">
        <v>32308</v>
      </c>
      <c r="J12186" t="s">
        <v>131</v>
      </c>
      <c r="K12186">
        <v>209</v>
      </c>
      <c r="L12186" t="s">
        <v>11800</v>
      </c>
      <c r="M12186" t="s">
        <v>26819</v>
      </c>
    </row>
    <row r="12187" spans="1:13" x14ac:dyDescent="0.35">
      <c r="A12187" t="s">
        <v>43246</v>
      </c>
      <c r="B12187" t="s">
        <v>50818</v>
      </c>
      <c r="G12187" t="s">
        <v>51875</v>
      </c>
      <c r="H12187" t="s">
        <v>49450</v>
      </c>
      <c r="I12187" t="s">
        <v>32308</v>
      </c>
      <c r="J12187" t="s">
        <v>131</v>
      </c>
      <c r="K12187">
        <v>210</v>
      </c>
      <c r="L12187" t="s">
        <v>11801</v>
      </c>
      <c r="M12187" t="s">
        <v>26820</v>
      </c>
    </row>
    <row r="12188" spans="1:13" x14ac:dyDescent="0.35">
      <c r="A12188" t="s">
        <v>43247</v>
      </c>
      <c r="B12188" t="s">
        <v>50818</v>
      </c>
      <c r="G12188" t="s">
        <v>51875</v>
      </c>
      <c r="H12188" t="s">
        <v>49450</v>
      </c>
      <c r="I12188" t="s">
        <v>32308</v>
      </c>
      <c r="J12188" t="s">
        <v>131</v>
      </c>
      <c r="K12188">
        <v>211</v>
      </c>
      <c r="L12188" t="s">
        <v>11802</v>
      </c>
      <c r="M12188" t="s">
        <v>26821</v>
      </c>
    </row>
    <row r="12189" spans="1:13" x14ac:dyDescent="0.35">
      <c r="A12189" t="s">
        <v>43248</v>
      </c>
      <c r="B12189" t="s">
        <v>50818</v>
      </c>
      <c r="G12189" t="s">
        <v>51875</v>
      </c>
      <c r="H12189" t="s">
        <v>49450</v>
      </c>
      <c r="I12189" t="s">
        <v>32308</v>
      </c>
      <c r="J12189" t="s">
        <v>131</v>
      </c>
      <c r="K12189">
        <v>212</v>
      </c>
      <c r="L12189" t="s">
        <v>11803</v>
      </c>
      <c r="M12189" t="s">
        <v>26822</v>
      </c>
    </row>
    <row r="12190" spans="1:13" x14ac:dyDescent="0.35">
      <c r="A12190" t="s">
        <v>43249</v>
      </c>
      <c r="B12190" t="s">
        <v>50818</v>
      </c>
      <c r="G12190" t="s">
        <v>51875</v>
      </c>
      <c r="H12190" t="s">
        <v>49450</v>
      </c>
      <c r="I12190" t="s">
        <v>32308</v>
      </c>
      <c r="J12190" t="s">
        <v>131</v>
      </c>
      <c r="K12190">
        <v>213</v>
      </c>
      <c r="L12190" t="s">
        <v>11804</v>
      </c>
      <c r="M12190" t="s">
        <v>26823</v>
      </c>
    </row>
    <row r="12191" spans="1:13" x14ac:dyDescent="0.35">
      <c r="A12191" t="s">
        <v>43250</v>
      </c>
      <c r="B12191" t="s">
        <v>50818</v>
      </c>
      <c r="G12191" t="s">
        <v>51875</v>
      </c>
      <c r="H12191" t="s">
        <v>49450</v>
      </c>
      <c r="I12191" t="s">
        <v>32308</v>
      </c>
      <c r="J12191" t="s">
        <v>131</v>
      </c>
      <c r="K12191">
        <v>214</v>
      </c>
      <c r="L12191" t="s">
        <v>11805</v>
      </c>
      <c r="M12191" t="s">
        <v>26824</v>
      </c>
    </row>
    <row r="12192" spans="1:13" x14ac:dyDescent="0.35">
      <c r="A12192" t="s">
        <v>43251</v>
      </c>
      <c r="B12192" t="s">
        <v>50818</v>
      </c>
      <c r="G12192" t="s">
        <v>51875</v>
      </c>
      <c r="H12192" t="s">
        <v>49450</v>
      </c>
      <c r="I12192" t="s">
        <v>32308</v>
      </c>
      <c r="J12192" t="s">
        <v>131</v>
      </c>
      <c r="K12192">
        <v>215</v>
      </c>
      <c r="L12192" t="s">
        <v>11806</v>
      </c>
      <c r="M12192" t="s">
        <v>26825</v>
      </c>
    </row>
    <row r="12193" spans="1:13" x14ac:dyDescent="0.35">
      <c r="A12193" t="s">
        <v>43252</v>
      </c>
      <c r="B12193" t="s">
        <v>50819</v>
      </c>
      <c r="G12193" t="s">
        <v>51894</v>
      </c>
      <c r="H12193" t="s">
        <v>49450</v>
      </c>
      <c r="I12193" t="s">
        <v>32308</v>
      </c>
      <c r="J12193" t="s">
        <v>131</v>
      </c>
      <c r="K12193">
        <v>216</v>
      </c>
      <c r="L12193" t="s">
        <v>11807</v>
      </c>
      <c r="M12193" t="s">
        <v>24542</v>
      </c>
    </row>
    <row r="12194" spans="1:13" x14ac:dyDescent="0.35">
      <c r="A12194" t="s">
        <v>43253</v>
      </c>
      <c r="B12194" t="s">
        <v>51078</v>
      </c>
      <c r="G12194" t="s">
        <v>51894</v>
      </c>
      <c r="H12194" t="s">
        <v>49450</v>
      </c>
      <c r="I12194" t="s">
        <v>32308</v>
      </c>
      <c r="J12194" t="s">
        <v>131</v>
      </c>
      <c r="K12194">
        <v>217</v>
      </c>
      <c r="L12194" t="s">
        <v>11808</v>
      </c>
      <c r="M12194" t="s">
        <v>26826</v>
      </c>
    </row>
    <row r="12195" spans="1:13" x14ac:dyDescent="0.35">
      <c r="A12195" t="s">
        <v>43254</v>
      </c>
      <c r="B12195" t="s">
        <v>51079</v>
      </c>
      <c r="G12195" t="s">
        <v>51894</v>
      </c>
      <c r="H12195" t="s">
        <v>49450</v>
      </c>
      <c r="I12195" t="s">
        <v>32308</v>
      </c>
      <c r="J12195" t="s">
        <v>131</v>
      </c>
      <c r="K12195">
        <v>218</v>
      </c>
      <c r="L12195" t="s">
        <v>11809</v>
      </c>
      <c r="M12195" t="s">
        <v>26827</v>
      </c>
    </row>
    <row r="12196" spans="1:13" x14ac:dyDescent="0.35">
      <c r="A12196" t="s">
        <v>43255</v>
      </c>
      <c r="B12196" t="s">
        <v>51079</v>
      </c>
      <c r="G12196" t="s">
        <v>51894</v>
      </c>
      <c r="H12196" t="s">
        <v>49450</v>
      </c>
      <c r="I12196" t="s">
        <v>32308</v>
      </c>
      <c r="J12196" t="s">
        <v>131</v>
      </c>
      <c r="K12196">
        <v>219</v>
      </c>
      <c r="L12196" t="s">
        <v>11810</v>
      </c>
      <c r="M12196" t="s">
        <v>26828</v>
      </c>
    </row>
    <row r="12197" spans="1:13" x14ac:dyDescent="0.35">
      <c r="A12197" t="s">
        <v>43256</v>
      </c>
      <c r="B12197" t="s">
        <v>51079</v>
      </c>
      <c r="G12197" t="s">
        <v>51894</v>
      </c>
      <c r="H12197" t="s">
        <v>49450</v>
      </c>
      <c r="I12197" t="s">
        <v>32308</v>
      </c>
      <c r="J12197" t="s">
        <v>131</v>
      </c>
      <c r="K12197">
        <v>220</v>
      </c>
      <c r="L12197" t="s">
        <v>11811</v>
      </c>
      <c r="M12197" t="s">
        <v>26829</v>
      </c>
    </row>
    <row r="12198" spans="1:13" x14ac:dyDescent="0.35">
      <c r="A12198" t="s">
        <v>43257</v>
      </c>
      <c r="B12198" t="s">
        <v>51079</v>
      </c>
      <c r="G12198" t="s">
        <v>51894</v>
      </c>
      <c r="H12198" t="s">
        <v>49450</v>
      </c>
      <c r="I12198" t="s">
        <v>32308</v>
      </c>
      <c r="J12198" t="s">
        <v>131</v>
      </c>
      <c r="K12198">
        <v>221</v>
      </c>
      <c r="L12198" t="s">
        <v>11812</v>
      </c>
      <c r="M12198" t="s">
        <v>26830</v>
      </c>
    </row>
    <row r="12199" spans="1:13" x14ac:dyDescent="0.35">
      <c r="A12199" t="s">
        <v>43258</v>
      </c>
      <c r="B12199" t="s">
        <v>51079</v>
      </c>
      <c r="G12199" t="s">
        <v>51894</v>
      </c>
      <c r="H12199" t="s">
        <v>49450</v>
      </c>
      <c r="I12199" t="s">
        <v>32308</v>
      </c>
      <c r="J12199" t="s">
        <v>131</v>
      </c>
      <c r="K12199">
        <v>222</v>
      </c>
      <c r="L12199" t="s">
        <v>11813</v>
      </c>
      <c r="M12199" t="s">
        <v>26831</v>
      </c>
    </row>
    <row r="12200" spans="1:13" x14ac:dyDescent="0.35">
      <c r="A12200" t="s">
        <v>43259</v>
      </c>
      <c r="B12200" t="s">
        <v>51079</v>
      </c>
      <c r="G12200" t="s">
        <v>51894</v>
      </c>
      <c r="H12200" t="s">
        <v>49450</v>
      </c>
      <c r="I12200" t="s">
        <v>32308</v>
      </c>
      <c r="J12200" t="s">
        <v>131</v>
      </c>
      <c r="K12200">
        <v>223</v>
      </c>
      <c r="L12200" t="s">
        <v>11814</v>
      </c>
      <c r="M12200" t="s">
        <v>26832</v>
      </c>
    </row>
    <row r="12201" spans="1:13" x14ac:dyDescent="0.35">
      <c r="A12201" t="s">
        <v>43260</v>
      </c>
      <c r="B12201" t="s">
        <v>51079</v>
      </c>
      <c r="G12201" t="s">
        <v>51894</v>
      </c>
      <c r="H12201" t="s">
        <v>49450</v>
      </c>
      <c r="I12201" t="s">
        <v>32308</v>
      </c>
      <c r="J12201" t="s">
        <v>131</v>
      </c>
      <c r="K12201">
        <v>224</v>
      </c>
      <c r="L12201" t="s">
        <v>11815</v>
      </c>
      <c r="M12201" t="s">
        <v>26833</v>
      </c>
    </row>
    <row r="12202" spans="1:13" x14ac:dyDescent="0.35">
      <c r="A12202" t="s">
        <v>43261</v>
      </c>
      <c r="B12202" t="s">
        <v>51079</v>
      </c>
      <c r="G12202" t="s">
        <v>51894</v>
      </c>
      <c r="H12202" t="s">
        <v>49450</v>
      </c>
      <c r="I12202" t="s">
        <v>32308</v>
      </c>
      <c r="J12202" t="s">
        <v>131</v>
      </c>
      <c r="K12202">
        <v>225</v>
      </c>
      <c r="L12202" t="s">
        <v>11816</v>
      </c>
      <c r="M12202" t="s">
        <v>26834</v>
      </c>
    </row>
    <row r="12203" spans="1:13" x14ac:dyDescent="0.35">
      <c r="A12203" t="s">
        <v>43262</v>
      </c>
      <c r="B12203" t="s">
        <v>51079</v>
      </c>
      <c r="G12203" t="s">
        <v>51894</v>
      </c>
      <c r="H12203" t="s">
        <v>49450</v>
      </c>
      <c r="I12203" t="s">
        <v>32308</v>
      </c>
      <c r="J12203" t="s">
        <v>131</v>
      </c>
      <c r="K12203">
        <v>226</v>
      </c>
      <c r="L12203" t="s">
        <v>11817</v>
      </c>
      <c r="M12203" t="s">
        <v>26835</v>
      </c>
    </row>
    <row r="12204" spans="1:13" x14ac:dyDescent="0.35">
      <c r="A12204" t="s">
        <v>43263</v>
      </c>
      <c r="B12204" t="s">
        <v>51079</v>
      </c>
      <c r="G12204" t="s">
        <v>51894</v>
      </c>
      <c r="H12204" t="s">
        <v>49450</v>
      </c>
      <c r="I12204" t="s">
        <v>32308</v>
      </c>
      <c r="J12204" t="s">
        <v>131</v>
      </c>
      <c r="K12204">
        <v>227</v>
      </c>
      <c r="L12204" t="s">
        <v>11818</v>
      </c>
      <c r="M12204" t="s">
        <v>26836</v>
      </c>
    </row>
    <row r="12205" spans="1:13" x14ac:dyDescent="0.35">
      <c r="A12205" t="s">
        <v>43264</v>
      </c>
      <c r="B12205" t="s">
        <v>51079</v>
      </c>
      <c r="G12205" t="s">
        <v>51894</v>
      </c>
      <c r="H12205" t="s">
        <v>49450</v>
      </c>
      <c r="I12205" t="s">
        <v>32308</v>
      </c>
      <c r="J12205" t="s">
        <v>131</v>
      </c>
      <c r="K12205">
        <v>228</v>
      </c>
      <c r="L12205" t="s">
        <v>11819</v>
      </c>
      <c r="M12205" t="s">
        <v>26837</v>
      </c>
    </row>
    <row r="12206" spans="1:13" x14ac:dyDescent="0.35">
      <c r="A12206" t="s">
        <v>43265</v>
      </c>
      <c r="B12206" t="s">
        <v>51079</v>
      </c>
      <c r="G12206" t="s">
        <v>51894</v>
      </c>
      <c r="H12206" t="s">
        <v>49450</v>
      </c>
      <c r="I12206" t="s">
        <v>32308</v>
      </c>
      <c r="J12206" t="s">
        <v>131</v>
      </c>
      <c r="K12206">
        <v>229</v>
      </c>
      <c r="L12206" t="s">
        <v>11820</v>
      </c>
      <c r="M12206" t="s">
        <v>26838</v>
      </c>
    </row>
    <row r="12207" spans="1:13" x14ac:dyDescent="0.35">
      <c r="A12207" t="s">
        <v>43266</v>
      </c>
      <c r="B12207" t="s">
        <v>51079</v>
      </c>
      <c r="G12207" t="s">
        <v>51894</v>
      </c>
      <c r="H12207" t="s">
        <v>49450</v>
      </c>
      <c r="I12207" t="s">
        <v>32308</v>
      </c>
      <c r="J12207" t="s">
        <v>131</v>
      </c>
      <c r="K12207">
        <v>230</v>
      </c>
      <c r="L12207" t="s">
        <v>11821</v>
      </c>
      <c r="M12207" t="s">
        <v>26839</v>
      </c>
    </row>
    <row r="12208" spans="1:13" x14ac:dyDescent="0.35">
      <c r="A12208" t="s">
        <v>43267</v>
      </c>
      <c r="B12208" t="s">
        <v>51079</v>
      </c>
      <c r="G12208" t="s">
        <v>51894</v>
      </c>
      <c r="H12208" t="s">
        <v>49450</v>
      </c>
      <c r="I12208" t="s">
        <v>32308</v>
      </c>
      <c r="J12208" t="s">
        <v>131</v>
      </c>
      <c r="K12208">
        <v>231</v>
      </c>
      <c r="L12208" t="s">
        <v>11822</v>
      </c>
      <c r="M12208" t="s">
        <v>26840</v>
      </c>
    </row>
    <row r="12209" spans="1:13" x14ac:dyDescent="0.35">
      <c r="A12209" t="s">
        <v>43268</v>
      </c>
      <c r="B12209" t="s">
        <v>51079</v>
      </c>
      <c r="G12209" t="s">
        <v>51894</v>
      </c>
      <c r="H12209" t="s">
        <v>49450</v>
      </c>
      <c r="I12209" t="s">
        <v>32308</v>
      </c>
      <c r="J12209" t="s">
        <v>131</v>
      </c>
      <c r="K12209">
        <v>232</v>
      </c>
      <c r="L12209" t="s">
        <v>11823</v>
      </c>
      <c r="M12209" t="s">
        <v>26841</v>
      </c>
    </row>
    <row r="12210" spans="1:13" x14ac:dyDescent="0.35">
      <c r="A12210" t="s">
        <v>43269</v>
      </c>
      <c r="B12210" t="s">
        <v>51079</v>
      </c>
      <c r="G12210" t="s">
        <v>51894</v>
      </c>
      <c r="H12210" t="s">
        <v>49450</v>
      </c>
      <c r="I12210" t="s">
        <v>32308</v>
      </c>
      <c r="J12210" t="s">
        <v>131</v>
      </c>
      <c r="K12210">
        <v>233</v>
      </c>
      <c r="L12210" t="s">
        <v>11824</v>
      </c>
      <c r="M12210" t="s">
        <v>26842</v>
      </c>
    </row>
    <row r="12211" spans="1:13" x14ac:dyDescent="0.35">
      <c r="A12211" t="s">
        <v>43270</v>
      </c>
      <c r="B12211" t="s">
        <v>51079</v>
      </c>
      <c r="G12211" t="s">
        <v>51894</v>
      </c>
      <c r="H12211" t="s">
        <v>49450</v>
      </c>
      <c r="I12211" t="s">
        <v>32308</v>
      </c>
      <c r="J12211" t="s">
        <v>131</v>
      </c>
      <c r="K12211">
        <v>234</v>
      </c>
      <c r="L12211" t="s">
        <v>11825</v>
      </c>
      <c r="M12211" t="s">
        <v>26843</v>
      </c>
    </row>
    <row r="12212" spans="1:13" x14ac:dyDescent="0.35">
      <c r="A12212" t="s">
        <v>43271</v>
      </c>
      <c r="B12212" t="s">
        <v>51079</v>
      </c>
      <c r="G12212" t="s">
        <v>51894</v>
      </c>
      <c r="H12212" t="s">
        <v>49450</v>
      </c>
      <c r="I12212" t="s">
        <v>32308</v>
      </c>
      <c r="J12212" t="s">
        <v>131</v>
      </c>
      <c r="K12212">
        <v>235</v>
      </c>
      <c r="L12212" t="s">
        <v>11826</v>
      </c>
      <c r="M12212" t="s">
        <v>26844</v>
      </c>
    </row>
    <row r="12213" spans="1:13" x14ac:dyDescent="0.35">
      <c r="A12213" t="s">
        <v>43272</v>
      </c>
      <c r="B12213" t="s">
        <v>51079</v>
      </c>
      <c r="G12213" t="s">
        <v>51894</v>
      </c>
      <c r="H12213" t="s">
        <v>49450</v>
      </c>
      <c r="I12213" t="s">
        <v>32308</v>
      </c>
      <c r="J12213" t="s">
        <v>131</v>
      </c>
      <c r="K12213">
        <v>236</v>
      </c>
      <c r="L12213" t="s">
        <v>11827</v>
      </c>
      <c r="M12213" t="s">
        <v>26845</v>
      </c>
    </row>
    <row r="12214" spans="1:13" x14ac:dyDescent="0.35">
      <c r="A12214" t="s">
        <v>43273</v>
      </c>
      <c r="B12214" t="s">
        <v>51079</v>
      </c>
      <c r="G12214" t="s">
        <v>51894</v>
      </c>
      <c r="H12214" t="s">
        <v>49450</v>
      </c>
      <c r="I12214" t="s">
        <v>32308</v>
      </c>
      <c r="J12214" t="s">
        <v>131</v>
      </c>
      <c r="K12214">
        <v>237</v>
      </c>
      <c r="L12214" t="s">
        <v>11828</v>
      </c>
      <c r="M12214" t="s">
        <v>26846</v>
      </c>
    </row>
    <row r="12215" spans="1:13" x14ac:dyDescent="0.35">
      <c r="A12215" t="s">
        <v>43274</v>
      </c>
      <c r="B12215" t="s">
        <v>51079</v>
      </c>
      <c r="G12215" t="s">
        <v>51894</v>
      </c>
      <c r="H12215" t="s">
        <v>49450</v>
      </c>
      <c r="I12215" t="s">
        <v>32308</v>
      </c>
      <c r="J12215" t="s">
        <v>131</v>
      </c>
      <c r="K12215">
        <v>238</v>
      </c>
      <c r="L12215" t="s">
        <v>11829</v>
      </c>
      <c r="M12215" t="s">
        <v>26847</v>
      </c>
    </row>
    <row r="12216" spans="1:13" x14ac:dyDescent="0.35">
      <c r="A12216" t="s">
        <v>43275</v>
      </c>
      <c r="B12216" t="s">
        <v>51079</v>
      </c>
      <c r="G12216" t="s">
        <v>51894</v>
      </c>
      <c r="H12216" t="s">
        <v>49450</v>
      </c>
      <c r="I12216" t="s">
        <v>32308</v>
      </c>
      <c r="J12216" t="s">
        <v>131</v>
      </c>
      <c r="K12216">
        <v>239</v>
      </c>
      <c r="L12216" t="s">
        <v>11830</v>
      </c>
      <c r="M12216" t="s">
        <v>26848</v>
      </c>
    </row>
    <row r="12217" spans="1:13" x14ac:dyDescent="0.35">
      <c r="A12217" t="s">
        <v>43276</v>
      </c>
      <c r="B12217" t="s">
        <v>51079</v>
      </c>
      <c r="G12217" t="s">
        <v>51894</v>
      </c>
      <c r="H12217" t="s">
        <v>49450</v>
      </c>
      <c r="I12217" t="s">
        <v>32308</v>
      </c>
      <c r="J12217" t="s">
        <v>131</v>
      </c>
      <c r="K12217">
        <v>240</v>
      </c>
      <c r="L12217" t="s">
        <v>11831</v>
      </c>
      <c r="M12217" t="s">
        <v>26849</v>
      </c>
    </row>
    <row r="12218" spans="1:13" x14ac:dyDescent="0.35">
      <c r="A12218" t="s">
        <v>43277</v>
      </c>
      <c r="B12218" t="s">
        <v>51079</v>
      </c>
      <c r="G12218" t="s">
        <v>51894</v>
      </c>
      <c r="H12218" t="s">
        <v>49450</v>
      </c>
      <c r="I12218" t="s">
        <v>32308</v>
      </c>
      <c r="J12218" t="s">
        <v>131</v>
      </c>
      <c r="K12218">
        <v>241</v>
      </c>
      <c r="L12218" t="s">
        <v>11832</v>
      </c>
      <c r="M12218" t="s">
        <v>26850</v>
      </c>
    </row>
    <row r="12219" spans="1:13" x14ac:dyDescent="0.35">
      <c r="A12219" t="s">
        <v>43278</v>
      </c>
      <c r="B12219" t="s">
        <v>51079</v>
      </c>
      <c r="G12219" t="s">
        <v>51894</v>
      </c>
      <c r="H12219" t="s">
        <v>49450</v>
      </c>
      <c r="I12219" t="s">
        <v>32308</v>
      </c>
      <c r="J12219" t="s">
        <v>131</v>
      </c>
      <c r="K12219">
        <v>242</v>
      </c>
      <c r="L12219" t="s">
        <v>11833</v>
      </c>
      <c r="M12219" t="s">
        <v>26851</v>
      </c>
    </row>
    <row r="12220" spans="1:13" x14ac:dyDescent="0.35">
      <c r="A12220" t="s">
        <v>43279</v>
      </c>
      <c r="B12220" t="s">
        <v>51079</v>
      </c>
      <c r="G12220" t="s">
        <v>51894</v>
      </c>
      <c r="H12220" t="s">
        <v>49450</v>
      </c>
      <c r="I12220" t="s">
        <v>32308</v>
      </c>
      <c r="J12220" t="s">
        <v>131</v>
      </c>
      <c r="K12220">
        <v>243</v>
      </c>
      <c r="L12220" t="s">
        <v>11834</v>
      </c>
      <c r="M12220" t="s">
        <v>26852</v>
      </c>
    </row>
    <row r="12221" spans="1:13" x14ac:dyDescent="0.35">
      <c r="A12221" t="s">
        <v>43280</v>
      </c>
      <c r="B12221" t="s">
        <v>51079</v>
      </c>
      <c r="G12221" t="s">
        <v>51894</v>
      </c>
      <c r="H12221" t="s">
        <v>49450</v>
      </c>
      <c r="I12221" t="s">
        <v>32308</v>
      </c>
      <c r="J12221" t="s">
        <v>131</v>
      </c>
      <c r="K12221">
        <v>244</v>
      </c>
      <c r="L12221" t="s">
        <v>11835</v>
      </c>
      <c r="M12221" t="s">
        <v>26853</v>
      </c>
    </row>
    <row r="12222" spans="1:13" x14ac:dyDescent="0.35">
      <c r="A12222" t="s">
        <v>43281</v>
      </c>
      <c r="B12222" t="s">
        <v>51079</v>
      </c>
      <c r="G12222" t="s">
        <v>51894</v>
      </c>
      <c r="H12222" t="s">
        <v>49450</v>
      </c>
      <c r="I12222" t="s">
        <v>32308</v>
      </c>
      <c r="J12222" t="s">
        <v>131</v>
      </c>
      <c r="K12222">
        <v>245</v>
      </c>
      <c r="L12222" t="s">
        <v>11836</v>
      </c>
      <c r="M12222" t="s">
        <v>26854</v>
      </c>
    </row>
    <row r="12223" spans="1:13" x14ac:dyDescent="0.35">
      <c r="A12223" t="s">
        <v>43282</v>
      </c>
      <c r="B12223" t="s">
        <v>51079</v>
      </c>
      <c r="G12223" t="s">
        <v>51894</v>
      </c>
      <c r="H12223" t="s">
        <v>49450</v>
      </c>
      <c r="I12223" t="s">
        <v>32308</v>
      </c>
      <c r="J12223" t="s">
        <v>131</v>
      </c>
      <c r="K12223">
        <v>246</v>
      </c>
      <c r="L12223" t="s">
        <v>11837</v>
      </c>
      <c r="M12223" t="s">
        <v>26855</v>
      </c>
    </row>
    <row r="12224" spans="1:13" x14ac:dyDescent="0.35">
      <c r="A12224" t="s">
        <v>43283</v>
      </c>
      <c r="B12224" t="s">
        <v>51079</v>
      </c>
      <c r="G12224" t="s">
        <v>51894</v>
      </c>
      <c r="H12224" t="s">
        <v>49450</v>
      </c>
      <c r="I12224" t="s">
        <v>32308</v>
      </c>
      <c r="J12224" t="s">
        <v>131</v>
      </c>
      <c r="K12224">
        <v>247</v>
      </c>
      <c r="L12224" t="s">
        <v>11838</v>
      </c>
      <c r="M12224" t="s">
        <v>26856</v>
      </c>
    </row>
    <row r="12225" spans="1:13" x14ac:dyDescent="0.35">
      <c r="A12225" t="s">
        <v>43284</v>
      </c>
      <c r="B12225" t="s">
        <v>51079</v>
      </c>
      <c r="G12225" t="s">
        <v>51894</v>
      </c>
      <c r="H12225" t="s">
        <v>49450</v>
      </c>
      <c r="I12225" t="s">
        <v>32308</v>
      </c>
      <c r="J12225" t="s">
        <v>131</v>
      </c>
      <c r="K12225">
        <v>248</v>
      </c>
      <c r="L12225" t="s">
        <v>11839</v>
      </c>
      <c r="M12225" t="s">
        <v>26857</v>
      </c>
    </row>
    <row r="12226" spans="1:13" x14ac:dyDescent="0.35">
      <c r="A12226" t="s">
        <v>43285</v>
      </c>
      <c r="B12226" t="s">
        <v>51079</v>
      </c>
      <c r="G12226" t="s">
        <v>51894</v>
      </c>
      <c r="H12226" t="s">
        <v>49450</v>
      </c>
      <c r="I12226" t="s">
        <v>32308</v>
      </c>
      <c r="J12226" t="s">
        <v>131</v>
      </c>
      <c r="K12226">
        <v>249</v>
      </c>
      <c r="L12226" t="s">
        <v>11840</v>
      </c>
      <c r="M12226" t="s">
        <v>26858</v>
      </c>
    </row>
    <row r="12227" spans="1:13" x14ac:dyDescent="0.35">
      <c r="A12227" t="s">
        <v>43286</v>
      </c>
      <c r="B12227" t="s">
        <v>51079</v>
      </c>
      <c r="G12227" t="s">
        <v>51894</v>
      </c>
      <c r="H12227" t="s">
        <v>49450</v>
      </c>
      <c r="I12227" t="s">
        <v>32308</v>
      </c>
      <c r="J12227" t="s">
        <v>131</v>
      </c>
      <c r="K12227">
        <v>250</v>
      </c>
      <c r="L12227" t="s">
        <v>11841</v>
      </c>
      <c r="M12227" t="s">
        <v>26859</v>
      </c>
    </row>
    <row r="12228" spans="1:13" x14ac:dyDescent="0.35">
      <c r="A12228" t="s">
        <v>43287</v>
      </c>
      <c r="B12228" t="s">
        <v>51079</v>
      </c>
      <c r="G12228" t="s">
        <v>51894</v>
      </c>
      <c r="H12228" t="s">
        <v>49450</v>
      </c>
      <c r="I12228" t="s">
        <v>32308</v>
      </c>
      <c r="J12228" t="s">
        <v>131</v>
      </c>
      <c r="K12228">
        <v>251</v>
      </c>
      <c r="L12228" t="s">
        <v>11842</v>
      </c>
      <c r="M12228" t="s">
        <v>26860</v>
      </c>
    </row>
    <row r="12229" spans="1:13" x14ac:dyDescent="0.35">
      <c r="A12229" t="s">
        <v>43288</v>
      </c>
      <c r="B12229" t="s">
        <v>51079</v>
      </c>
      <c r="G12229" t="s">
        <v>51894</v>
      </c>
      <c r="H12229" t="s">
        <v>49450</v>
      </c>
      <c r="I12229" t="s">
        <v>32308</v>
      </c>
      <c r="J12229" t="s">
        <v>131</v>
      </c>
      <c r="K12229">
        <v>252</v>
      </c>
      <c r="L12229" t="s">
        <v>11843</v>
      </c>
      <c r="M12229" t="s">
        <v>26861</v>
      </c>
    </row>
    <row r="12230" spans="1:13" x14ac:dyDescent="0.35">
      <c r="A12230" t="s">
        <v>43289</v>
      </c>
      <c r="B12230" t="s">
        <v>51079</v>
      </c>
      <c r="G12230" t="s">
        <v>51894</v>
      </c>
      <c r="H12230" t="s">
        <v>49450</v>
      </c>
      <c r="I12230" t="s">
        <v>32308</v>
      </c>
      <c r="J12230" t="s">
        <v>131</v>
      </c>
      <c r="K12230">
        <v>253</v>
      </c>
      <c r="L12230" t="s">
        <v>11844</v>
      </c>
      <c r="M12230" t="s">
        <v>26862</v>
      </c>
    </row>
    <row r="12231" spans="1:13" x14ac:dyDescent="0.35">
      <c r="A12231" t="s">
        <v>43290</v>
      </c>
      <c r="B12231" t="s">
        <v>51079</v>
      </c>
      <c r="G12231" t="s">
        <v>51894</v>
      </c>
      <c r="H12231" t="s">
        <v>49450</v>
      </c>
      <c r="I12231" t="s">
        <v>32308</v>
      </c>
      <c r="J12231" t="s">
        <v>131</v>
      </c>
      <c r="K12231">
        <v>254</v>
      </c>
      <c r="L12231" t="s">
        <v>11845</v>
      </c>
      <c r="M12231" t="s">
        <v>26863</v>
      </c>
    </row>
    <row r="12232" spans="1:13" x14ac:dyDescent="0.35">
      <c r="A12232" t="s">
        <v>43291</v>
      </c>
      <c r="B12232" t="s">
        <v>50468</v>
      </c>
      <c r="G12232" t="s">
        <v>51876</v>
      </c>
      <c r="H12232" t="s">
        <v>49450</v>
      </c>
      <c r="I12232" t="s">
        <v>32308</v>
      </c>
      <c r="J12232" t="s">
        <v>131</v>
      </c>
      <c r="K12232">
        <v>255</v>
      </c>
      <c r="L12232" t="s">
        <v>11846</v>
      </c>
      <c r="M12232" t="s">
        <v>22135</v>
      </c>
    </row>
    <row r="12233" spans="1:13" x14ac:dyDescent="0.35">
      <c r="A12233" t="s">
        <v>43292</v>
      </c>
      <c r="B12233" t="s">
        <v>50469</v>
      </c>
      <c r="G12233" t="s">
        <v>51876</v>
      </c>
      <c r="H12233" t="s">
        <v>49450</v>
      </c>
      <c r="I12233" t="s">
        <v>32308</v>
      </c>
      <c r="J12233" t="s">
        <v>131</v>
      </c>
      <c r="K12233">
        <v>256</v>
      </c>
      <c r="L12233" t="s">
        <v>11847</v>
      </c>
      <c r="M12233" t="s">
        <v>26864</v>
      </c>
    </row>
    <row r="12234" spans="1:13" x14ac:dyDescent="0.35">
      <c r="A12234" t="s">
        <v>43293</v>
      </c>
      <c r="B12234" t="s">
        <v>50469</v>
      </c>
      <c r="G12234" t="s">
        <v>51876</v>
      </c>
      <c r="H12234" t="s">
        <v>49450</v>
      </c>
      <c r="I12234" t="s">
        <v>32308</v>
      </c>
      <c r="J12234" t="s">
        <v>131</v>
      </c>
      <c r="K12234">
        <v>257</v>
      </c>
      <c r="L12234" t="s">
        <v>11848</v>
      </c>
      <c r="M12234" t="s">
        <v>26865</v>
      </c>
    </row>
    <row r="12235" spans="1:13" x14ac:dyDescent="0.35">
      <c r="A12235" t="s">
        <v>43294</v>
      </c>
      <c r="B12235" t="s">
        <v>50469</v>
      </c>
      <c r="G12235" t="s">
        <v>51876</v>
      </c>
      <c r="H12235" t="s">
        <v>49450</v>
      </c>
      <c r="I12235" t="s">
        <v>32308</v>
      </c>
      <c r="J12235" t="s">
        <v>131</v>
      </c>
      <c r="K12235">
        <v>258</v>
      </c>
      <c r="L12235" t="s">
        <v>11849</v>
      </c>
      <c r="M12235" t="s">
        <v>26866</v>
      </c>
    </row>
    <row r="12236" spans="1:13" x14ac:dyDescent="0.35">
      <c r="A12236" t="s">
        <v>43295</v>
      </c>
      <c r="B12236" t="s">
        <v>50469</v>
      </c>
      <c r="G12236" t="s">
        <v>51876</v>
      </c>
      <c r="H12236" t="s">
        <v>49450</v>
      </c>
      <c r="I12236" t="s">
        <v>32308</v>
      </c>
      <c r="J12236" t="s">
        <v>131</v>
      </c>
      <c r="K12236">
        <v>259</v>
      </c>
      <c r="L12236" t="s">
        <v>11850</v>
      </c>
      <c r="M12236" t="s">
        <v>26867</v>
      </c>
    </row>
    <row r="12237" spans="1:13" x14ac:dyDescent="0.35">
      <c r="A12237" t="s">
        <v>43296</v>
      </c>
      <c r="B12237" t="s">
        <v>50469</v>
      </c>
      <c r="G12237" t="s">
        <v>51876</v>
      </c>
      <c r="H12237" t="s">
        <v>49450</v>
      </c>
      <c r="I12237" t="s">
        <v>32308</v>
      </c>
      <c r="J12237" t="s">
        <v>131</v>
      </c>
      <c r="K12237">
        <v>260</v>
      </c>
      <c r="L12237" t="s">
        <v>11851</v>
      </c>
      <c r="M12237" t="s">
        <v>26868</v>
      </c>
    </row>
    <row r="12238" spans="1:13" x14ac:dyDescent="0.35">
      <c r="A12238" t="s">
        <v>43297</v>
      </c>
      <c r="B12238" t="s">
        <v>50469</v>
      </c>
      <c r="G12238" t="s">
        <v>51876</v>
      </c>
      <c r="H12238" t="s">
        <v>49450</v>
      </c>
      <c r="I12238" t="s">
        <v>32308</v>
      </c>
      <c r="J12238" t="s">
        <v>131</v>
      </c>
      <c r="K12238">
        <v>261</v>
      </c>
      <c r="L12238" t="s">
        <v>11852</v>
      </c>
      <c r="M12238" t="s">
        <v>26869</v>
      </c>
    </row>
    <row r="12239" spans="1:13" x14ac:dyDescent="0.35">
      <c r="A12239" t="s">
        <v>43298</v>
      </c>
      <c r="B12239" t="s">
        <v>50469</v>
      </c>
      <c r="G12239" t="s">
        <v>51876</v>
      </c>
      <c r="H12239" t="s">
        <v>49450</v>
      </c>
      <c r="I12239" t="s">
        <v>32308</v>
      </c>
      <c r="J12239" t="s">
        <v>131</v>
      </c>
      <c r="K12239">
        <v>262</v>
      </c>
      <c r="L12239" t="s">
        <v>11853</v>
      </c>
      <c r="M12239" t="s">
        <v>26870</v>
      </c>
    </row>
    <row r="12240" spans="1:13" x14ac:dyDescent="0.35">
      <c r="A12240" t="s">
        <v>43299</v>
      </c>
      <c r="B12240" t="s">
        <v>51080</v>
      </c>
      <c r="G12240" t="s">
        <v>51876</v>
      </c>
      <c r="H12240" t="s">
        <v>49450</v>
      </c>
      <c r="I12240" t="s">
        <v>32308</v>
      </c>
      <c r="J12240" t="s">
        <v>131</v>
      </c>
      <c r="K12240">
        <v>263</v>
      </c>
      <c r="L12240" t="s">
        <v>11854</v>
      </c>
      <c r="M12240" t="s">
        <v>26871</v>
      </c>
    </row>
    <row r="12241" spans="1:13" x14ac:dyDescent="0.35">
      <c r="A12241" t="s">
        <v>43300</v>
      </c>
      <c r="B12241" t="s">
        <v>51081</v>
      </c>
      <c r="G12241" t="s">
        <v>51839</v>
      </c>
      <c r="H12241" t="s">
        <v>49450</v>
      </c>
      <c r="I12241" t="s">
        <v>32308</v>
      </c>
      <c r="J12241" t="s">
        <v>131</v>
      </c>
      <c r="K12241">
        <v>264</v>
      </c>
      <c r="L12241" t="s">
        <v>11855</v>
      </c>
      <c r="M12241" t="s">
        <v>26872</v>
      </c>
    </row>
    <row r="12242" spans="1:13" x14ac:dyDescent="0.35">
      <c r="A12242" t="s">
        <v>43301</v>
      </c>
      <c r="B12242" t="s">
        <v>51082</v>
      </c>
      <c r="G12242" t="s">
        <v>51839</v>
      </c>
      <c r="H12242" t="s">
        <v>49450</v>
      </c>
      <c r="I12242" t="s">
        <v>32308</v>
      </c>
      <c r="J12242" t="s">
        <v>131</v>
      </c>
      <c r="K12242">
        <v>265</v>
      </c>
      <c r="L12242" t="s">
        <v>11856</v>
      </c>
      <c r="M12242" t="s">
        <v>26873</v>
      </c>
    </row>
    <row r="12243" spans="1:13" x14ac:dyDescent="0.35">
      <c r="A12243" t="s">
        <v>43302</v>
      </c>
      <c r="B12243" t="s">
        <v>51083</v>
      </c>
      <c r="G12243" t="s">
        <v>51853</v>
      </c>
      <c r="H12243" t="s">
        <v>49450</v>
      </c>
      <c r="I12243" t="s">
        <v>32308</v>
      </c>
      <c r="J12243" t="s">
        <v>131</v>
      </c>
      <c r="K12243">
        <v>266</v>
      </c>
      <c r="L12243" t="s">
        <v>11857</v>
      </c>
      <c r="M12243" t="s">
        <v>26874</v>
      </c>
    </row>
    <row r="12244" spans="1:13" x14ac:dyDescent="0.35">
      <c r="A12244" t="s">
        <v>43303</v>
      </c>
      <c r="B12244" t="s">
        <v>51084</v>
      </c>
      <c r="G12244" t="s">
        <v>51853</v>
      </c>
      <c r="H12244" t="s">
        <v>49450</v>
      </c>
      <c r="I12244" t="s">
        <v>32308</v>
      </c>
      <c r="J12244" t="s">
        <v>131</v>
      </c>
      <c r="K12244">
        <v>267</v>
      </c>
      <c r="L12244" t="s">
        <v>11858</v>
      </c>
      <c r="M12244" t="s">
        <v>26875</v>
      </c>
    </row>
    <row r="12245" spans="1:13" x14ac:dyDescent="0.35">
      <c r="A12245" t="s">
        <v>43304</v>
      </c>
      <c r="B12245" t="s">
        <v>51085</v>
      </c>
      <c r="G12245" t="s">
        <v>51853</v>
      </c>
      <c r="H12245" t="s">
        <v>49450</v>
      </c>
      <c r="I12245" t="s">
        <v>32308</v>
      </c>
      <c r="J12245" t="s">
        <v>131</v>
      </c>
      <c r="K12245">
        <v>268</v>
      </c>
      <c r="L12245" t="s">
        <v>11859</v>
      </c>
      <c r="M12245" t="s">
        <v>26876</v>
      </c>
    </row>
    <row r="12246" spans="1:13" x14ac:dyDescent="0.35">
      <c r="A12246" t="s">
        <v>43305</v>
      </c>
      <c r="B12246" t="s">
        <v>51085</v>
      </c>
      <c r="G12246" t="s">
        <v>51853</v>
      </c>
      <c r="H12246" t="s">
        <v>49450</v>
      </c>
      <c r="I12246" t="s">
        <v>32308</v>
      </c>
      <c r="J12246" t="s">
        <v>131</v>
      </c>
      <c r="K12246">
        <v>269</v>
      </c>
      <c r="L12246" t="s">
        <v>11860</v>
      </c>
      <c r="M12246" t="s">
        <v>26877</v>
      </c>
    </row>
    <row r="12247" spans="1:13" x14ac:dyDescent="0.35">
      <c r="A12247" t="s">
        <v>43306</v>
      </c>
      <c r="B12247" t="s">
        <v>51085</v>
      </c>
      <c r="G12247" t="s">
        <v>51853</v>
      </c>
      <c r="H12247" t="s">
        <v>49450</v>
      </c>
      <c r="I12247" t="s">
        <v>32308</v>
      </c>
      <c r="J12247" t="s">
        <v>131</v>
      </c>
      <c r="K12247">
        <v>270</v>
      </c>
      <c r="L12247" t="s">
        <v>11861</v>
      </c>
      <c r="M12247" t="s">
        <v>26878</v>
      </c>
    </row>
    <row r="12248" spans="1:13" x14ac:dyDescent="0.35">
      <c r="A12248" t="s">
        <v>43307</v>
      </c>
      <c r="B12248" t="s">
        <v>51085</v>
      </c>
      <c r="G12248" t="s">
        <v>51853</v>
      </c>
      <c r="H12248" t="s">
        <v>49450</v>
      </c>
      <c r="I12248" t="s">
        <v>32308</v>
      </c>
      <c r="J12248" t="s">
        <v>131</v>
      </c>
      <c r="K12248">
        <v>271</v>
      </c>
      <c r="L12248" t="s">
        <v>11862</v>
      </c>
      <c r="M12248" t="s">
        <v>26879</v>
      </c>
    </row>
    <row r="12249" spans="1:13" x14ac:dyDescent="0.35">
      <c r="A12249" t="s">
        <v>43308</v>
      </c>
      <c r="B12249" t="s">
        <v>51085</v>
      </c>
      <c r="G12249" t="s">
        <v>51853</v>
      </c>
      <c r="H12249" t="s">
        <v>49450</v>
      </c>
      <c r="I12249" t="s">
        <v>32308</v>
      </c>
      <c r="J12249" t="s">
        <v>131</v>
      </c>
      <c r="K12249">
        <v>272</v>
      </c>
      <c r="L12249" t="s">
        <v>11863</v>
      </c>
      <c r="M12249" t="s">
        <v>26880</v>
      </c>
    </row>
    <row r="12250" spans="1:13" x14ac:dyDescent="0.35">
      <c r="A12250" t="s">
        <v>43309</v>
      </c>
      <c r="B12250" t="s">
        <v>51085</v>
      </c>
      <c r="G12250" t="s">
        <v>51853</v>
      </c>
      <c r="H12250" t="s">
        <v>49450</v>
      </c>
      <c r="I12250" t="s">
        <v>32308</v>
      </c>
      <c r="J12250" t="s">
        <v>131</v>
      </c>
      <c r="K12250">
        <v>273</v>
      </c>
      <c r="L12250" t="s">
        <v>11864</v>
      </c>
      <c r="M12250" t="s">
        <v>26881</v>
      </c>
    </row>
    <row r="12251" spans="1:13" x14ac:dyDescent="0.35">
      <c r="A12251" t="s">
        <v>43310</v>
      </c>
      <c r="B12251" t="s">
        <v>51085</v>
      </c>
      <c r="G12251" t="s">
        <v>51853</v>
      </c>
      <c r="H12251" t="s">
        <v>49450</v>
      </c>
      <c r="I12251" t="s">
        <v>32308</v>
      </c>
      <c r="J12251" t="s">
        <v>131</v>
      </c>
      <c r="K12251">
        <v>274</v>
      </c>
      <c r="L12251" t="s">
        <v>11865</v>
      </c>
      <c r="M12251" t="s">
        <v>26882</v>
      </c>
    </row>
    <row r="12252" spans="1:13" x14ac:dyDescent="0.35">
      <c r="A12252" t="s">
        <v>43311</v>
      </c>
      <c r="B12252" t="s">
        <v>50828</v>
      </c>
      <c r="G12252" t="s">
        <v>51853</v>
      </c>
      <c r="H12252" t="s">
        <v>49450</v>
      </c>
      <c r="I12252" t="s">
        <v>32308</v>
      </c>
      <c r="J12252" t="s">
        <v>131</v>
      </c>
      <c r="K12252">
        <v>275</v>
      </c>
      <c r="L12252" t="s">
        <v>11866</v>
      </c>
      <c r="M12252" t="s">
        <v>26883</v>
      </c>
    </row>
    <row r="12253" spans="1:13" x14ac:dyDescent="0.35">
      <c r="A12253" t="s">
        <v>43312</v>
      </c>
      <c r="B12253" t="s">
        <v>50828</v>
      </c>
      <c r="G12253" t="s">
        <v>51853</v>
      </c>
      <c r="H12253" t="s">
        <v>49450</v>
      </c>
      <c r="I12253" t="s">
        <v>32308</v>
      </c>
      <c r="J12253" t="s">
        <v>131</v>
      </c>
      <c r="K12253">
        <v>276</v>
      </c>
      <c r="L12253" t="s">
        <v>11867</v>
      </c>
      <c r="M12253" t="s">
        <v>26884</v>
      </c>
    </row>
    <row r="12254" spans="1:13" x14ac:dyDescent="0.35">
      <c r="A12254" t="s">
        <v>43313</v>
      </c>
      <c r="B12254" t="s">
        <v>50828</v>
      </c>
      <c r="G12254" t="s">
        <v>51853</v>
      </c>
      <c r="H12254" t="s">
        <v>49450</v>
      </c>
      <c r="I12254" t="s">
        <v>32308</v>
      </c>
      <c r="J12254" t="s">
        <v>131</v>
      </c>
      <c r="K12254">
        <v>277</v>
      </c>
      <c r="L12254" t="s">
        <v>11868</v>
      </c>
      <c r="M12254" t="s">
        <v>26885</v>
      </c>
    </row>
    <row r="12255" spans="1:13" x14ac:dyDescent="0.35">
      <c r="A12255" t="s">
        <v>43314</v>
      </c>
      <c r="B12255" t="s">
        <v>50828</v>
      </c>
      <c r="G12255" t="s">
        <v>51853</v>
      </c>
      <c r="H12255" t="s">
        <v>49450</v>
      </c>
      <c r="I12255" t="s">
        <v>32308</v>
      </c>
      <c r="J12255" t="s">
        <v>131</v>
      </c>
      <c r="K12255">
        <v>278</v>
      </c>
      <c r="L12255" t="s">
        <v>11869</v>
      </c>
      <c r="M12255" t="s">
        <v>26886</v>
      </c>
    </row>
    <row r="12256" spans="1:13" x14ac:dyDescent="0.35">
      <c r="A12256" t="s">
        <v>43315</v>
      </c>
      <c r="B12256" t="s">
        <v>50828</v>
      </c>
      <c r="G12256" t="s">
        <v>51853</v>
      </c>
      <c r="H12256" t="s">
        <v>49450</v>
      </c>
      <c r="I12256" t="s">
        <v>32308</v>
      </c>
      <c r="J12256" t="s">
        <v>131</v>
      </c>
      <c r="K12256">
        <v>279</v>
      </c>
      <c r="L12256" t="s">
        <v>11870</v>
      </c>
      <c r="M12256" t="s">
        <v>26887</v>
      </c>
    </row>
    <row r="12257" spans="1:13" x14ac:dyDescent="0.35">
      <c r="A12257" t="s">
        <v>43316</v>
      </c>
      <c r="B12257" t="s">
        <v>50828</v>
      </c>
      <c r="G12257" t="s">
        <v>51853</v>
      </c>
      <c r="H12257" t="s">
        <v>49450</v>
      </c>
      <c r="I12257" t="s">
        <v>32308</v>
      </c>
      <c r="J12257" t="s">
        <v>131</v>
      </c>
      <c r="K12257">
        <v>280</v>
      </c>
      <c r="L12257" t="s">
        <v>11871</v>
      </c>
      <c r="M12257" t="s">
        <v>26888</v>
      </c>
    </row>
    <row r="12258" spans="1:13" x14ac:dyDescent="0.35">
      <c r="A12258" t="s">
        <v>43317</v>
      </c>
      <c r="B12258" t="s">
        <v>51086</v>
      </c>
      <c r="G12258" t="s">
        <v>51853</v>
      </c>
      <c r="H12258" t="s">
        <v>49450</v>
      </c>
      <c r="I12258" t="s">
        <v>32308</v>
      </c>
      <c r="J12258" t="s">
        <v>131</v>
      </c>
      <c r="K12258">
        <v>281</v>
      </c>
      <c r="L12258" t="s">
        <v>11872</v>
      </c>
      <c r="M12258" t="s">
        <v>26889</v>
      </c>
    </row>
    <row r="12259" spans="1:13" x14ac:dyDescent="0.35">
      <c r="A12259" t="s">
        <v>43318</v>
      </c>
      <c r="B12259" t="s">
        <v>50829</v>
      </c>
      <c r="G12259" t="s">
        <v>51859</v>
      </c>
      <c r="H12259" t="s">
        <v>49450</v>
      </c>
      <c r="I12259" t="s">
        <v>32308</v>
      </c>
      <c r="J12259" t="s">
        <v>131</v>
      </c>
      <c r="K12259">
        <v>282</v>
      </c>
      <c r="L12259" t="s">
        <v>11873</v>
      </c>
      <c r="M12259" t="s">
        <v>24571</v>
      </c>
    </row>
    <row r="12260" spans="1:13" x14ac:dyDescent="0.35">
      <c r="A12260" t="s">
        <v>43319</v>
      </c>
      <c r="B12260" t="s">
        <v>50479</v>
      </c>
      <c r="G12260" t="s">
        <v>51859</v>
      </c>
      <c r="H12260" t="s">
        <v>49450</v>
      </c>
      <c r="I12260" t="s">
        <v>32308</v>
      </c>
      <c r="J12260" t="s">
        <v>131</v>
      </c>
      <c r="K12260">
        <v>283</v>
      </c>
      <c r="L12260" t="s">
        <v>11874</v>
      </c>
      <c r="M12260" t="s">
        <v>24573</v>
      </c>
    </row>
    <row r="12261" spans="1:13" x14ac:dyDescent="0.35">
      <c r="A12261" t="s">
        <v>43320</v>
      </c>
      <c r="B12261" t="s">
        <v>50830</v>
      </c>
      <c r="G12261" t="s">
        <v>51859</v>
      </c>
      <c r="H12261" t="s">
        <v>49450</v>
      </c>
      <c r="I12261" t="s">
        <v>32308</v>
      </c>
      <c r="J12261" t="s">
        <v>131</v>
      </c>
      <c r="K12261">
        <v>284</v>
      </c>
      <c r="L12261" t="s">
        <v>11875</v>
      </c>
      <c r="M12261" t="s">
        <v>24574</v>
      </c>
    </row>
    <row r="12262" spans="1:13" x14ac:dyDescent="0.35">
      <c r="A12262" t="s">
        <v>43321</v>
      </c>
      <c r="B12262" t="s">
        <v>51087</v>
      </c>
      <c r="G12262" t="s">
        <v>51859</v>
      </c>
      <c r="H12262" t="s">
        <v>49450</v>
      </c>
      <c r="I12262" t="s">
        <v>32308</v>
      </c>
      <c r="J12262" t="s">
        <v>131</v>
      </c>
      <c r="K12262">
        <v>285</v>
      </c>
      <c r="L12262" t="s">
        <v>11876</v>
      </c>
      <c r="M12262" t="s">
        <v>26890</v>
      </c>
    </row>
    <row r="12263" spans="1:13" x14ac:dyDescent="0.35">
      <c r="A12263" t="s">
        <v>43322</v>
      </c>
      <c r="B12263" t="s">
        <v>51088</v>
      </c>
      <c r="G12263" t="s">
        <v>51859</v>
      </c>
      <c r="H12263" t="s">
        <v>49450</v>
      </c>
      <c r="I12263" t="s">
        <v>32308</v>
      </c>
      <c r="J12263" t="s">
        <v>131</v>
      </c>
      <c r="K12263">
        <v>286</v>
      </c>
      <c r="L12263" t="s">
        <v>11877</v>
      </c>
      <c r="M12263" t="s">
        <v>26891</v>
      </c>
    </row>
    <row r="12264" spans="1:13" x14ac:dyDescent="0.35">
      <c r="A12264" t="s">
        <v>43323</v>
      </c>
      <c r="B12264" t="s">
        <v>50485</v>
      </c>
      <c r="G12264" t="s">
        <v>51876</v>
      </c>
      <c r="H12264" t="s">
        <v>49450</v>
      </c>
      <c r="I12264" t="s">
        <v>32308</v>
      </c>
      <c r="J12264" t="s">
        <v>131</v>
      </c>
      <c r="K12264">
        <v>287</v>
      </c>
      <c r="L12264" t="s">
        <v>11878</v>
      </c>
      <c r="M12264" t="s">
        <v>22156</v>
      </c>
    </row>
    <row r="12265" spans="1:13" x14ac:dyDescent="0.35">
      <c r="A12265" t="s">
        <v>43324</v>
      </c>
      <c r="B12265" t="s">
        <v>50487</v>
      </c>
      <c r="G12265" t="s">
        <v>51876</v>
      </c>
      <c r="H12265" t="s">
        <v>49450</v>
      </c>
      <c r="I12265" t="s">
        <v>32308</v>
      </c>
      <c r="J12265" t="s">
        <v>131</v>
      </c>
      <c r="K12265">
        <v>288</v>
      </c>
      <c r="L12265" t="s">
        <v>11879</v>
      </c>
      <c r="M12265" t="s">
        <v>22158</v>
      </c>
    </row>
    <row r="12266" spans="1:13" x14ac:dyDescent="0.35">
      <c r="A12266" t="s">
        <v>43325</v>
      </c>
      <c r="B12266" t="s">
        <v>50490</v>
      </c>
      <c r="G12266" t="s">
        <v>51876</v>
      </c>
      <c r="H12266" t="s">
        <v>49450</v>
      </c>
      <c r="I12266" t="s">
        <v>32308</v>
      </c>
      <c r="J12266" t="s">
        <v>131</v>
      </c>
      <c r="K12266">
        <v>289</v>
      </c>
      <c r="L12266" t="s">
        <v>11880</v>
      </c>
      <c r="M12266" t="s">
        <v>22161</v>
      </c>
    </row>
    <row r="12267" spans="1:13" x14ac:dyDescent="0.35">
      <c r="A12267" t="s">
        <v>43326</v>
      </c>
      <c r="B12267" t="s">
        <v>50492</v>
      </c>
      <c r="G12267" t="s">
        <v>51876</v>
      </c>
      <c r="H12267" t="s">
        <v>49450</v>
      </c>
      <c r="I12267" t="s">
        <v>32308</v>
      </c>
      <c r="J12267" t="s">
        <v>131</v>
      </c>
      <c r="K12267">
        <v>290</v>
      </c>
      <c r="L12267" t="s">
        <v>11881</v>
      </c>
      <c r="M12267" t="s">
        <v>22163</v>
      </c>
    </row>
    <row r="12268" spans="1:13" x14ac:dyDescent="0.35">
      <c r="A12268" t="s">
        <v>43327</v>
      </c>
      <c r="B12268" t="s">
        <v>50831</v>
      </c>
      <c r="G12268" t="s">
        <v>51719</v>
      </c>
      <c r="H12268" t="s">
        <v>49450</v>
      </c>
      <c r="I12268" t="s">
        <v>32308</v>
      </c>
      <c r="J12268" t="s">
        <v>131</v>
      </c>
      <c r="K12268">
        <v>291</v>
      </c>
      <c r="L12268" t="s">
        <v>11882</v>
      </c>
      <c r="M12268" t="s">
        <v>26892</v>
      </c>
    </row>
    <row r="12269" spans="1:13" x14ac:dyDescent="0.35">
      <c r="A12269" t="s">
        <v>43328</v>
      </c>
      <c r="B12269" t="s">
        <v>50831</v>
      </c>
      <c r="G12269" t="s">
        <v>51719</v>
      </c>
      <c r="H12269" t="s">
        <v>49450</v>
      </c>
      <c r="I12269" t="s">
        <v>32308</v>
      </c>
      <c r="J12269" t="s">
        <v>131</v>
      </c>
      <c r="K12269">
        <v>292</v>
      </c>
      <c r="L12269" t="s">
        <v>11883</v>
      </c>
      <c r="M12269" t="s">
        <v>26893</v>
      </c>
    </row>
    <row r="12270" spans="1:13" x14ac:dyDescent="0.35">
      <c r="A12270" t="s">
        <v>43329</v>
      </c>
      <c r="B12270" t="s">
        <v>50831</v>
      </c>
      <c r="G12270" t="s">
        <v>51719</v>
      </c>
      <c r="H12270" t="s">
        <v>49450</v>
      </c>
      <c r="I12270" t="s">
        <v>32308</v>
      </c>
      <c r="J12270" t="s">
        <v>131</v>
      </c>
      <c r="K12270">
        <v>293</v>
      </c>
      <c r="L12270" t="s">
        <v>11884</v>
      </c>
      <c r="M12270" t="s">
        <v>26894</v>
      </c>
    </row>
    <row r="12271" spans="1:13" x14ac:dyDescent="0.35">
      <c r="A12271" t="s">
        <v>43330</v>
      </c>
      <c r="B12271" t="s">
        <v>50831</v>
      </c>
      <c r="G12271" t="s">
        <v>51719</v>
      </c>
      <c r="H12271" t="s">
        <v>49450</v>
      </c>
      <c r="I12271" t="s">
        <v>32308</v>
      </c>
      <c r="J12271" t="s">
        <v>131</v>
      </c>
      <c r="K12271">
        <v>294</v>
      </c>
      <c r="L12271" t="s">
        <v>11885</v>
      </c>
      <c r="M12271" t="s">
        <v>26895</v>
      </c>
    </row>
    <row r="12272" spans="1:13" x14ac:dyDescent="0.35">
      <c r="A12272" t="s">
        <v>43331</v>
      </c>
      <c r="B12272" t="s">
        <v>50831</v>
      </c>
      <c r="G12272" t="s">
        <v>51719</v>
      </c>
      <c r="H12272" t="s">
        <v>49450</v>
      </c>
      <c r="I12272" t="s">
        <v>32308</v>
      </c>
      <c r="J12272" t="s">
        <v>131</v>
      </c>
      <c r="K12272">
        <v>295</v>
      </c>
      <c r="L12272" t="s">
        <v>11886</v>
      </c>
      <c r="M12272" t="s">
        <v>26896</v>
      </c>
    </row>
    <row r="12273" spans="1:13" x14ac:dyDescent="0.35">
      <c r="A12273" t="s">
        <v>43332</v>
      </c>
      <c r="B12273" t="s">
        <v>50831</v>
      </c>
      <c r="G12273" t="s">
        <v>51719</v>
      </c>
      <c r="H12273" t="s">
        <v>49450</v>
      </c>
      <c r="I12273" t="s">
        <v>32308</v>
      </c>
      <c r="J12273" t="s">
        <v>131</v>
      </c>
      <c r="K12273">
        <v>296</v>
      </c>
      <c r="L12273" t="s">
        <v>11887</v>
      </c>
      <c r="M12273" t="s">
        <v>26897</v>
      </c>
    </row>
    <row r="12274" spans="1:13" x14ac:dyDescent="0.35">
      <c r="A12274" t="s">
        <v>43333</v>
      </c>
      <c r="B12274" t="s">
        <v>50831</v>
      </c>
      <c r="G12274" t="s">
        <v>51719</v>
      </c>
      <c r="H12274" t="s">
        <v>49450</v>
      </c>
      <c r="I12274" t="s">
        <v>32308</v>
      </c>
      <c r="J12274" t="s">
        <v>131</v>
      </c>
      <c r="K12274">
        <v>297</v>
      </c>
      <c r="L12274" t="s">
        <v>11888</v>
      </c>
      <c r="M12274" t="s">
        <v>26898</v>
      </c>
    </row>
    <row r="12275" spans="1:13" x14ac:dyDescent="0.35">
      <c r="A12275" t="s">
        <v>43334</v>
      </c>
      <c r="B12275" t="s">
        <v>50831</v>
      </c>
      <c r="G12275" t="s">
        <v>51719</v>
      </c>
      <c r="H12275" t="s">
        <v>49450</v>
      </c>
      <c r="I12275" t="s">
        <v>32308</v>
      </c>
      <c r="J12275" t="s">
        <v>131</v>
      </c>
      <c r="K12275">
        <v>298</v>
      </c>
      <c r="L12275" t="s">
        <v>11889</v>
      </c>
      <c r="M12275" t="s">
        <v>26899</v>
      </c>
    </row>
    <row r="12276" spans="1:13" x14ac:dyDescent="0.35">
      <c r="A12276" t="s">
        <v>43335</v>
      </c>
      <c r="B12276" t="s">
        <v>50831</v>
      </c>
      <c r="G12276" t="s">
        <v>51719</v>
      </c>
      <c r="H12276" t="s">
        <v>49450</v>
      </c>
      <c r="I12276" t="s">
        <v>32308</v>
      </c>
      <c r="J12276" t="s">
        <v>131</v>
      </c>
      <c r="K12276">
        <v>299</v>
      </c>
      <c r="L12276" t="s">
        <v>11890</v>
      </c>
      <c r="M12276" t="s">
        <v>26900</v>
      </c>
    </row>
    <row r="12277" spans="1:13" x14ac:dyDescent="0.35">
      <c r="A12277" t="s">
        <v>43336</v>
      </c>
      <c r="B12277" t="s">
        <v>50831</v>
      </c>
      <c r="G12277" t="s">
        <v>51719</v>
      </c>
      <c r="H12277" t="s">
        <v>49450</v>
      </c>
      <c r="I12277" t="s">
        <v>32308</v>
      </c>
      <c r="J12277" t="s">
        <v>131</v>
      </c>
      <c r="K12277">
        <v>300</v>
      </c>
      <c r="L12277" t="s">
        <v>11891</v>
      </c>
      <c r="M12277" t="s">
        <v>26901</v>
      </c>
    </row>
    <row r="12278" spans="1:13" x14ac:dyDescent="0.35">
      <c r="A12278" t="s">
        <v>43337</v>
      </c>
      <c r="B12278" t="s">
        <v>50831</v>
      </c>
      <c r="G12278" t="s">
        <v>51719</v>
      </c>
      <c r="H12278" t="s">
        <v>49450</v>
      </c>
      <c r="I12278" t="s">
        <v>32308</v>
      </c>
      <c r="J12278" t="s">
        <v>131</v>
      </c>
      <c r="K12278">
        <v>301</v>
      </c>
      <c r="L12278" t="s">
        <v>11892</v>
      </c>
      <c r="M12278" t="s">
        <v>26902</v>
      </c>
    </row>
    <row r="12279" spans="1:13" x14ac:dyDescent="0.35">
      <c r="A12279" t="s">
        <v>43338</v>
      </c>
      <c r="B12279" t="s">
        <v>50497</v>
      </c>
      <c r="G12279" t="s">
        <v>51719</v>
      </c>
      <c r="H12279" t="s">
        <v>49450</v>
      </c>
      <c r="I12279" t="s">
        <v>32308</v>
      </c>
      <c r="J12279" t="s">
        <v>131</v>
      </c>
      <c r="K12279">
        <v>302</v>
      </c>
      <c r="L12279" t="s">
        <v>11893</v>
      </c>
      <c r="M12279" t="s">
        <v>26903</v>
      </c>
    </row>
    <row r="12280" spans="1:13" x14ac:dyDescent="0.35">
      <c r="A12280" t="s">
        <v>43339</v>
      </c>
      <c r="B12280" t="s">
        <v>50497</v>
      </c>
      <c r="G12280" t="s">
        <v>51719</v>
      </c>
      <c r="H12280" t="s">
        <v>49450</v>
      </c>
      <c r="I12280" t="s">
        <v>32308</v>
      </c>
      <c r="J12280" t="s">
        <v>131</v>
      </c>
      <c r="K12280">
        <v>303</v>
      </c>
      <c r="L12280" t="s">
        <v>11894</v>
      </c>
      <c r="M12280" t="s">
        <v>22177</v>
      </c>
    </row>
    <row r="12281" spans="1:13" x14ac:dyDescent="0.35">
      <c r="A12281" t="s">
        <v>43340</v>
      </c>
      <c r="B12281" t="s">
        <v>50497</v>
      </c>
      <c r="G12281" t="s">
        <v>51719</v>
      </c>
      <c r="H12281" t="s">
        <v>49450</v>
      </c>
      <c r="I12281" t="s">
        <v>32308</v>
      </c>
      <c r="J12281" t="s">
        <v>131</v>
      </c>
      <c r="K12281">
        <v>304</v>
      </c>
      <c r="L12281" t="s">
        <v>11895</v>
      </c>
      <c r="M12281" t="s">
        <v>26904</v>
      </c>
    </row>
    <row r="12282" spans="1:13" x14ac:dyDescent="0.35">
      <c r="A12282" t="s">
        <v>43341</v>
      </c>
      <c r="B12282" t="s">
        <v>50497</v>
      </c>
      <c r="G12282" t="s">
        <v>51719</v>
      </c>
      <c r="H12282" t="s">
        <v>49450</v>
      </c>
      <c r="I12282" t="s">
        <v>32308</v>
      </c>
      <c r="J12282" t="s">
        <v>131</v>
      </c>
      <c r="K12282">
        <v>305</v>
      </c>
      <c r="L12282" t="s">
        <v>11896</v>
      </c>
      <c r="M12282" t="s">
        <v>22179</v>
      </c>
    </row>
    <row r="12283" spans="1:13" x14ac:dyDescent="0.35">
      <c r="A12283" t="s">
        <v>43342</v>
      </c>
      <c r="B12283" t="s">
        <v>50497</v>
      </c>
      <c r="G12283" t="s">
        <v>51719</v>
      </c>
      <c r="H12283" t="s">
        <v>49450</v>
      </c>
      <c r="I12283" t="s">
        <v>32308</v>
      </c>
      <c r="J12283" t="s">
        <v>131</v>
      </c>
      <c r="K12283">
        <v>306</v>
      </c>
      <c r="L12283" t="s">
        <v>11897</v>
      </c>
      <c r="M12283" t="s">
        <v>22180</v>
      </c>
    </row>
    <row r="12284" spans="1:13" x14ac:dyDescent="0.35">
      <c r="A12284" t="s">
        <v>43343</v>
      </c>
      <c r="B12284" t="s">
        <v>50497</v>
      </c>
      <c r="G12284" t="s">
        <v>51719</v>
      </c>
      <c r="H12284" t="s">
        <v>49450</v>
      </c>
      <c r="I12284" t="s">
        <v>32308</v>
      </c>
      <c r="J12284" t="s">
        <v>131</v>
      </c>
      <c r="K12284">
        <v>307</v>
      </c>
      <c r="L12284" t="s">
        <v>11898</v>
      </c>
      <c r="M12284" t="s">
        <v>24581</v>
      </c>
    </row>
    <row r="12285" spans="1:13" x14ac:dyDescent="0.35">
      <c r="A12285" t="s">
        <v>43344</v>
      </c>
      <c r="B12285" t="s">
        <v>50497</v>
      </c>
      <c r="G12285" t="s">
        <v>51719</v>
      </c>
      <c r="H12285" t="s">
        <v>49450</v>
      </c>
      <c r="I12285" t="s">
        <v>32308</v>
      </c>
      <c r="J12285" t="s">
        <v>131</v>
      </c>
      <c r="K12285">
        <v>308</v>
      </c>
      <c r="L12285" t="s">
        <v>11899</v>
      </c>
      <c r="M12285" t="s">
        <v>22181</v>
      </c>
    </row>
    <row r="12286" spans="1:13" x14ac:dyDescent="0.35">
      <c r="A12286" t="s">
        <v>43345</v>
      </c>
      <c r="B12286" t="s">
        <v>50497</v>
      </c>
      <c r="G12286" t="s">
        <v>51719</v>
      </c>
      <c r="H12286" t="s">
        <v>49450</v>
      </c>
      <c r="I12286" t="s">
        <v>32308</v>
      </c>
      <c r="J12286" t="s">
        <v>131</v>
      </c>
      <c r="K12286">
        <v>309</v>
      </c>
      <c r="L12286" t="s">
        <v>11900</v>
      </c>
      <c r="M12286" t="s">
        <v>22182</v>
      </c>
    </row>
    <row r="12287" spans="1:13" x14ac:dyDescent="0.35">
      <c r="A12287" t="s">
        <v>43346</v>
      </c>
      <c r="B12287" t="s">
        <v>50497</v>
      </c>
      <c r="G12287" t="s">
        <v>51719</v>
      </c>
      <c r="H12287" t="s">
        <v>49450</v>
      </c>
      <c r="I12287" t="s">
        <v>32308</v>
      </c>
      <c r="J12287" t="s">
        <v>131</v>
      </c>
      <c r="K12287">
        <v>310</v>
      </c>
      <c r="L12287" t="s">
        <v>11901</v>
      </c>
      <c r="M12287" t="s">
        <v>22183</v>
      </c>
    </row>
    <row r="12288" spans="1:13" x14ac:dyDescent="0.35">
      <c r="A12288" t="s">
        <v>43347</v>
      </c>
      <c r="B12288" t="s">
        <v>51089</v>
      </c>
      <c r="G12288" t="s">
        <v>51719</v>
      </c>
      <c r="H12288" t="s">
        <v>49450</v>
      </c>
      <c r="I12288" t="s">
        <v>32308</v>
      </c>
      <c r="J12288" t="s">
        <v>131</v>
      </c>
      <c r="K12288">
        <v>311</v>
      </c>
      <c r="L12288" t="s">
        <v>11902</v>
      </c>
      <c r="M12288" t="s">
        <v>26905</v>
      </c>
    </row>
    <row r="12289" spans="1:13" x14ac:dyDescent="0.35">
      <c r="A12289" t="s">
        <v>43348</v>
      </c>
      <c r="B12289" t="s">
        <v>51089</v>
      </c>
      <c r="G12289" t="s">
        <v>51719</v>
      </c>
      <c r="H12289" t="s">
        <v>49450</v>
      </c>
      <c r="I12289" t="s">
        <v>32308</v>
      </c>
      <c r="J12289" t="s">
        <v>131</v>
      </c>
      <c r="K12289">
        <v>312</v>
      </c>
      <c r="L12289" t="s">
        <v>11903</v>
      </c>
      <c r="M12289" t="s">
        <v>26906</v>
      </c>
    </row>
    <row r="12290" spans="1:13" x14ac:dyDescent="0.35">
      <c r="A12290" t="s">
        <v>43349</v>
      </c>
      <c r="B12290" t="s">
        <v>51089</v>
      </c>
      <c r="G12290" t="s">
        <v>51719</v>
      </c>
      <c r="H12290" t="s">
        <v>49450</v>
      </c>
      <c r="I12290" t="s">
        <v>32308</v>
      </c>
      <c r="J12290" t="s">
        <v>131</v>
      </c>
      <c r="K12290">
        <v>313</v>
      </c>
      <c r="L12290" t="s">
        <v>11904</v>
      </c>
      <c r="M12290" t="s">
        <v>26907</v>
      </c>
    </row>
    <row r="12291" spans="1:13" x14ac:dyDescent="0.35">
      <c r="A12291" t="s">
        <v>43350</v>
      </c>
      <c r="B12291" t="s">
        <v>51089</v>
      </c>
      <c r="G12291" t="s">
        <v>51719</v>
      </c>
      <c r="H12291" t="s">
        <v>49450</v>
      </c>
      <c r="I12291" t="s">
        <v>32308</v>
      </c>
      <c r="J12291" t="s">
        <v>131</v>
      </c>
      <c r="K12291">
        <v>314</v>
      </c>
      <c r="L12291" t="s">
        <v>11905</v>
      </c>
      <c r="M12291" t="s">
        <v>26908</v>
      </c>
    </row>
    <row r="12292" spans="1:13" x14ac:dyDescent="0.35">
      <c r="A12292" t="s">
        <v>43351</v>
      </c>
      <c r="B12292" t="s">
        <v>51089</v>
      </c>
      <c r="G12292" t="s">
        <v>51719</v>
      </c>
      <c r="H12292" t="s">
        <v>49450</v>
      </c>
      <c r="I12292" t="s">
        <v>32308</v>
      </c>
      <c r="J12292" t="s">
        <v>131</v>
      </c>
      <c r="K12292">
        <v>315</v>
      </c>
      <c r="L12292" t="s">
        <v>11906</v>
      </c>
      <c r="M12292" t="s">
        <v>26909</v>
      </c>
    </row>
    <row r="12293" spans="1:13" x14ac:dyDescent="0.35">
      <c r="A12293" t="s">
        <v>43352</v>
      </c>
      <c r="B12293" t="s">
        <v>51089</v>
      </c>
      <c r="G12293" t="s">
        <v>51719</v>
      </c>
      <c r="H12293" t="s">
        <v>49450</v>
      </c>
      <c r="I12293" t="s">
        <v>32308</v>
      </c>
      <c r="J12293" t="s">
        <v>131</v>
      </c>
      <c r="K12293">
        <v>316</v>
      </c>
      <c r="L12293" t="s">
        <v>11907</v>
      </c>
      <c r="M12293" t="s">
        <v>26910</v>
      </c>
    </row>
    <row r="12294" spans="1:13" x14ac:dyDescent="0.35">
      <c r="A12294" t="s">
        <v>43353</v>
      </c>
      <c r="B12294" t="s">
        <v>51089</v>
      </c>
      <c r="G12294" t="s">
        <v>51719</v>
      </c>
      <c r="H12294" t="s">
        <v>49450</v>
      </c>
      <c r="I12294" t="s">
        <v>32308</v>
      </c>
      <c r="J12294" t="s">
        <v>131</v>
      </c>
      <c r="K12294">
        <v>317</v>
      </c>
      <c r="L12294" t="s">
        <v>11908</v>
      </c>
      <c r="M12294" t="s">
        <v>26911</v>
      </c>
    </row>
    <row r="12295" spans="1:13" x14ac:dyDescent="0.35">
      <c r="A12295" t="s">
        <v>43354</v>
      </c>
      <c r="B12295" t="s">
        <v>51089</v>
      </c>
      <c r="G12295" t="s">
        <v>51719</v>
      </c>
      <c r="H12295" t="s">
        <v>49450</v>
      </c>
      <c r="I12295" t="s">
        <v>32308</v>
      </c>
      <c r="J12295" t="s">
        <v>131</v>
      </c>
      <c r="K12295">
        <v>318</v>
      </c>
      <c r="L12295" t="s">
        <v>11909</v>
      </c>
      <c r="M12295" t="s">
        <v>26912</v>
      </c>
    </row>
    <row r="12296" spans="1:13" x14ac:dyDescent="0.35">
      <c r="A12296" t="s">
        <v>43355</v>
      </c>
      <c r="B12296" t="s">
        <v>51089</v>
      </c>
      <c r="G12296" t="s">
        <v>51719</v>
      </c>
      <c r="H12296" t="s">
        <v>49450</v>
      </c>
      <c r="I12296" t="s">
        <v>32308</v>
      </c>
      <c r="J12296" t="s">
        <v>131</v>
      </c>
      <c r="K12296">
        <v>319</v>
      </c>
      <c r="L12296" t="s">
        <v>11910</v>
      </c>
      <c r="M12296" t="s">
        <v>26913</v>
      </c>
    </row>
    <row r="12297" spans="1:13" x14ac:dyDescent="0.35">
      <c r="A12297" t="s">
        <v>43356</v>
      </c>
      <c r="B12297" t="s">
        <v>51089</v>
      </c>
      <c r="G12297" t="s">
        <v>51719</v>
      </c>
      <c r="H12297" t="s">
        <v>49450</v>
      </c>
      <c r="I12297" t="s">
        <v>32308</v>
      </c>
      <c r="J12297" t="s">
        <v>131</v>
      </c>
      <c r="K12297">
        <v>320</v>
      </c>
      <c r="L12297" t="s">
        <v>11911</v>
      </c>
      <c r="M12297" t="s">
        <v>26914</v>
      </c>
    </row>
    <row r="12298" spans="1:13" x14ac:dyDescent="0.35">
      <c r="A12298" t="s">
        <v>43357</v>
      </c>
      <c r="B12298" t="s">
        <v>51089</v>
      </c>
      <c r="G12298" t="s">
        <v>51719</v>
      </c>
      <c r="H12298" t="s">
        <v>49450</v>
      </c>
      <c r="I12298" t="s">
        <v>32308</v>
      </c>
      <c r="J12298" t="s">
        <v>131</v>
      </c>
      <c r="K12298">
        <v>321</v>
      </c>
      <c r="L12298" t="s">
        <v>11912</v>
      </c>
      <c r="M12298" t="s">
        <v>26915</v>
      </c>
    </row>
    <row r="12299" spans="1:13" x14ac:dyDescent="0.35">
      <c r="A12299" t="s">
        <v>43358</v>
      </c>
      <c r="B12299" t="s">
        <v>51090</v>
      </c>
      <c r="G12299" t="s">
        <v>51853</v>
      </c>
      <c r="H12299" t="s">
        <v>49450</v>
      </c>
      <c r="I12299" t="s">
        <v>32308</v>
      </c>
      <c r="J12299" t="s">
        <v>131</v>
      </c>
      <c r="K12299">
        <v>322</v>
      </c>
      <c r="L12299" t="s">
        <v>11913</v>
      </c>
      <c r="M12299" t="s">
        <v>26916</v>
      </c>
    </row>
    <row r="12300" spans="1:13" x14ac:dyDescent="0.35">
      <c r="A12300" t="s">
        <v>43359</v>
      </c>
      <c r="B12300" t="s">
        <v>51091</v>
      </c>
      <c r="G12300" t="s">
        <v>51853</v>
      </c>
      <c r="H12300" t="s">
        <v>49450</v>
      </c>
      <c r="I12300" t="s">
        <v>32308</v>
      </c>
      <c r="J12300" t="s">
        <v>131</v>
      </c>
      <c r="K12300">
        <v>323</v>
      </c>
      <c r="L12300" t="s">
        <v>11914</v>
      </c>
      <c r="M12300" t="s">
        <v>26917</v>
      </c>
    </row>
    <row r="12301" spans="1:13" x14ac:dyDescent="0.35">
      <c r="A12301" t="s">
        <v>43360</v>
      </c>
      <c r="B12301" t="s">
        <v>51092</v>
      </c>
      <c r="G12301" t="s">
        <v>51853</v>
      </c>
      <c r="H12301" t="s">
        <v>49450</v>
      </c>
      <c r="I12301" t="s">
        <v>32308</v>
      </c>
      <c r="J12301" t="s">
        <v>131</v>
      </c>
      <c r="K12301">
        <v>324</v>
      </c>
      <c r="L12301" t="s">
        <v>11915</v>
      </c>
      <c r="M12301" t="s">
        <v>26918</v>
      </c>
    </row>
    <row r="12302" spans="1:13" x14ac:dyDescent="0.35">
      <c r="A12302" t="s">
        <v>43361</v>
      </c>
      <c r="H12302" t="s">
        <v>49450</v>
      </c>
      <c r="I12302" t="s">
        <v>32308</v>
      </c>
      <c r="J12302" t="s">
        <v>131</v>
      </c>
      <c r="K12302">
        <v>325</v>
      </c>
      <c r="L12302" t="s">
        <v>11916</v>
      </c>
      <c r="M12302" t="s">
        <v>26919</v>
      </c>
    </row>
    <row r="12303" spans="1:13" x14ac:dyDescent="0.35">
      <c r="A12303" t="s">
        <v>43362</v>
      </c>
      <c r="B12303" t="s">
        <v>51093</v>
      </c>
      <c r="G12303" t="s">
        <v>51853</v>
      </c>
      <c r="H12303" t="s">
        <v>49450</v>
      </c>
      <c r="I12303" t="s">
        <v>32308</v>
      </c>
      <c r="J12303" t="s">
        <v>131</v>
      </c>
      <c r="K12303">
        <v>326</v>
      </c>
      <c r="L12303" t="s">
        <v>11917</v>
      </c>
      <c r="M12303" t="s">
        <v>26920</v>
      </c>
    </row>
    <row r="12304" spans="1:13" x14ac:dyDescent="0.35">
      <c r="A12304" t="s">
        <v>43363</v>
      </c>
      <c r="B12304" t="s">
        <v>51094</v>
      </c>
      <c r="G12304" t="s">
        <v>51853</v>
      </c>
      <c r="H12304" t="s">
        <v>49450</v>
      </c>
      <c r="I12304" t="s">
        <v>32308</v>
      </c>
      <c r="J12304" t="s">
        <v>131</v>
      </c>
      <c r="K12304">
        <v>327</v>
      </c>
      <c r="L12304" t="s">
        <v>11918</v>
      </c>
      <c r="M12304" t="s">
        <v>26921</v>
      </c>
    </row>
    <row r="12305" spans="1:13" x14ac:dyDescent="0.35">
      <c r="A12305" t="s">
        <v>43364</v>
      </c>
      <c r="B12305" t="s">
        <v>51094</v>
      </c>
      <c r="G12305" t="s">
        <v>51853</v>
      </c>
      <c r="H12305" t="s">
        <v>49450</v>
      </c>
      <c r="I12305" t="s">
        <v>32308</v>
      </c>
      <c r="J12305" t="s">
        <v>131</v>
      </c>
      <c r="K12305">
        <v>328</v>
      </c>
      <c r="L12305" t="s">
        <v>11919</v>
      </c>
      <c r="M12305" t="s">
        <v>26922</v>
      </c>
    </row>
    <row r="12306" spans="1:13" x14ac:dyDescent="0.35">
      <c r="A12306" t="s">
        <v>43365</v>
      </c>
      <c r="B12306" t="s">
        <v>51094</v>
      </c>
      <c r="G12306" t="s">
        <v>51853</v>
      </c>
      <c r="H12306" t="s">
        <v>49450</v>
      </c>
      <c r="I12306" t="s">
        <v>32308</v>
      </c>
      <c r="J12306" t="s">
        <v>131</v>
      </c>
      <c r="K12306">
        <v>329</v>
      </c>
      <c r="L12306" t="s">
        <v>11920</v>
      </c>
      <c r="M12306" t="s">
        <v>26923</v>
      </c>
    </row>
    <row r="12307" spans="1:13" x14ac:dyDescent="0.35">
      <c r="A12307" t="s">
        <v>43366</v>
      </c>
      <c r="B12307" t="s">
        <v>51094</v>
      </c>
      <c r="G12307" t="s">
        <v>51853</v>
      </c>
      <c r="H12307" t="s">
        <v>49450</v>
      </c>
      <c r="I12307" t="s">
        <v>32308</v>
      </c>
      <c r="J12307" t="s">
        <v>131</v>
      </c>
      <c r="K12307">
        <v>330</v>
      </c>
      <c r="L12307" t="s">
        <v>11921</v>
      </c>
      <c r="M12307" t="s">
        <v>26924</v>
      </c>
    </row>
    <row r="12308" spans="1:13" x14ac:dyDescent="0.35">
      <c r="A12308" t="s">
        <v>43367</v>
      </c>
      <c r="B12308" t="s">
        <v>51094</v>
      </c>
      <c r="G12308" t="s">
        <v>51853</v>
      </c>
      <c r="H12308" t="s">
        <v>49450</v>
      </c>
      <c r="I12308" t="s">
        <v>32308</v>
      </c>
      <c r="J12308" t="s">
        <v>131</v>
      </c>
      <c r="K12308">
        <v>331</v>
      </c>
      <c r="L12308" t="s">
        <v>11922</v>
      </c>
      <c r="M12308" t="s">
        <v>26925</v>
      </c>
    </row>
    <row r="12309" spans="1:13" x14ac:dyDescent="0.35">
      <c r="A12309" t="s">
        <v>43368</v>
      </c>
      <c r="B12309" t="s">
        <v>51094</v>
      </c>
      <c r="G12309" t="s">
        <v>51853</v>
      </c>
      <c r="H12309" t="s">
        <v>49450</v>
      </c>
      <c r="I12309" t="s">
        <v>32308</v>
      </c>
      <c r="J12309" t="s">
        <v>131</v>
      </c>
      <c r="K12309">
        <v>332</v>
      </c>
      <c r="L12309" t="s">
        <v>11923</v>
      </c>
      <c r="M12309" t="s">
        <v>26926</v>
      </c>
    </row>
    <row r="12310" spans="1:13" x14ac:dyDescent="0.35">
      <c r="A12310" t="s">
        <v>43369</v>
      </c>
      <c r="B12310" t="s">
        <v>51094</v>
      </c>
      <c r="G12310" t="s">
        <v>51853</v>
      </c>
      <c r="H12310" t="s">
        <v>49450</v>
      </c>
      <c r="I12310" t="s">
        <v>32308</v>
      </c>
      <c r="J12310" t="s">
        <v>131</v>
      </c>
      <c r="K12310">
        <v>333</v>
      </c>
      <c r="L12310" t="s">
        <v>11924</v>
      </c>
      <c r="M12310" t="s">
        <v>26927</v>
      </c>
    </row>
    <row r="12311" spans="1:13" x14ac:dyDescent="0.35">
      <c r="A12311" t="s">
        <v>43370</v>
      </c>
      <c r="B12311" t="s">
        <v>51094</v>
      </c>
      <c r="G12311" t="s">
        <v>51853</v>
      </c>
      <c r="H12311" t="s">
        <v>49450</v>
      </c>
      <c r="I12311" t="s">
        <v>32308</v>
      </c>
      <c r="J12311" t="s">
        <v>131</v>
      </c>
      <c r="K12311">
        <v>334</v>
      </c>
      <c r="L12311" t="s">
        <v>11925</v>
      </c>
      <c r="M12311" t="s">
        <v>26928</v>
      </c>
    </row>
    <row r="12312" spans="1:13" x14ac:dyDescent="0.35">
      <c r="A12312" t="s">
        <v>43371</v>
      </c>
      <c r="B12312" t="s">
        <v>51094</v>
      </c>
      <c r="G12312" t="s">
        <v>51853</v>
      </c>
      <c r="H12312" t="s">
        <v>49450</v>
      </c>
      <c r="I12312" t="s">
        <v>32308</v>
      </c>
      <c r="J12312" t="s">
        <v>131</v>
      </c>
      <c r="K12312">
        <v>335</v>
      </c>
      <c r="L12312" t="s">
        <v>11926</v>
      </c>
      <c r="M12312" t="s">
        <v>26929</v>
      </c>
    </row>
    <row r="12313" spans="1:13" x14ac:dyDescent="0.35">
      <c r="A12313" t="s">
        <v>43372</v>
      </c>
      <c r="B12313" t="s">
        <v>51094</v>
      </c>
      <c r="G12313" t="s">
        <v>51853</v>
      </c>
      <c r="H12313" t="s">
        <v>49450</v>
      </c>
      <c r="I12313" t="s">
        <v>32308</v>
      </c>
      <c r="J12313" t="s">
        <v>131</v>
      </c>
      <c r="K12313">
        <v>336</v>
      </c>
      <c r="L12313" t="s">
        <v>11927</v>
      </c>
      <c r="M12313" t="s">
        <v>26930</v>
      </c>
    </row>
    <row r="12314" spans="1:13" x14ac:dyDescent="0.35">
      <c r="A12314" t="s">
        <v>43373</v>
      </c>
      <c r="B12314" t="s">
        <v>51094</v>
      </c>
      <c r="G12314" t="s">
        <v>51853</v>
      </c>
      <c r="H12314" t="s">
        <v>49450</v>
      </c>
      <c r="I12314" t="s">
        <v>32308</v>
      </c>
      <c r="J12314" t="s">
        <v>131</v>
      </c>
      <c r="K12314">
        <v>337</v>
      </c>
      <c r="L12314" t="s">
        <v>11928</v>
      </c>
      <c r="M12314" t="s">
        <v>26931</v>
      </c>
    </row>
    <row r="12315" spans="1:13" x14ac:dyDescent="0.35">
      <c r="A12315" t="s">
        <v>43374</v>
      </c>
      <c r="B12315" t="s">
        <v>51094</v>
      </c>
      <c r="G12315" t="s">
        <v>51853</v>
      </c>
      <c r="H12315" t="s">
        <v>49450</v>
      </c>
      <c r="I12315" t="s">
        <v>32308</v>
      </c>
      <c r="J12315" t="s">
        <v>131</v>
      </c>
      <c r="K12315">
        <v>338</v>
      </c>
      <c r="L12315" t="s">
        <v>11929</v>
      </c>
      <c r="M12315" t="s">
        <v>26932</v>
      </c>
    </row>
    <row r="12316" spans="1:13" x14ac:dyDescent="0.35">
      <c r="A12316" t="s">
        <v>43375</v>
      </c>
      <c r="B12316" t="s">
        <v>51094</v>
      </c>
      <c r="G12316" t="s">
        <v>51853</v>
      </c>
      <c r="H12316" t="s">
        <v>49450</v>
      </c>
      <c r="I12316" t="s">
        <v>32308</v>
      </c>
      <c r="J12316" t="s">
        <v>131</v>
      </c>
      <c r="K12316">
        <v>339</v>
      </c>
      <c r="L12316" t="s">
        <v>11930</v>
      </c>
      <c r="M12316" t="s">
        <v>26933</v>
      </c>
    </row>
    <row r="12317" spans="1:13" x14ac:dyDescent="0.35">
      <c r="A12317" t="s">
        <v>43376</v>
      </c>
      <c r="B12317" t="s">
        <v>51094</v>
      </c>
      <c r="G12317" t="s">
        <v>51853</v>
      </c>
      <c r="H12317" t="s">
        <v>49450</v>
      </c>
      <c r="I12317" t="s">
        <v>32308</v>
      </c>
      <c r="J12317" t="s">
        <v>131</v>
      </c>
      <c r="K12317">
        <v>340</v>
      </c>
      <c r="L12317" t="s">
        <v>11931</v>
      </c>
      <c r="M12317" t="s">
        <v>26934</v>
      </c>
    </row>
    <row r="12318" spans="1:13" x14ac:dyDescent="0.35">
      <c r="A12318" t="s">
        <v>43377</v>
      </c>
      <c r="B12318" t="s">
        <v>51094</v>
      </c>
      <c r="G12318" t="s">
        <v>51853</v>
      </c>
      <c r="H12318" t="s">
        <v>49450</v>
      </c>
      <c r="I12318" t="s">
        <v>32308</v>
      </c>
      <c r="J12318" t="s">
        <v>131</v>
      </c>
      <c r="K12318">
        <v>341</v>
      </c>
      <c r="L12318" t="s">
        <v>11932</v>
      </c>
      <c r="M12318" t="s">
        <v>26935</v>
      </c>
    </row>
    <row r="12319" spans="1:13" x14ac:dyDescent="0.35">
      <c r="A12319" t="s">
        <v>43378</v>
      </c>
      <c r="B12319" t="s">
        <v>51094</v>
      </c>
      <c r="G12319" t="s">
        <v>51853</v>
      </c>
      <c r="H12319" t="s">
        <v>49450</v>
      </c>
      <c r="I12319" t="s">
        <v>32308</v>
      </c>
      <c r="J12319" t="s">
        <v>131</v>
      </c>
      <c r="K12319">
        <v>342</v>
      </c>
      <c r="L12319" t="s">
        <v>11933</v>
      </c>
      <c r="M12319" t="s">
        <v>26936</v>
      </c>
    </row>
    <row r="12320" spans="1:13" x14ac:dyDescent="0.35">
      <c r="A12320" t="s">
        <v>43379</v>
      </c>
      <c r="B12320" t="s">
        <v>51094</v>
      </c>
      <c r="G12320" t="s">
        <v>51853</v>
      </c>
      <c r="H12320" t="s">
        <v>49450</v>
      </c>
      <c r="I12320" t="s">
        <v>32308</v>
      </c>
      <c r="J12320" t="s">
        <v>131</v>
      </c>
      <c r="K12320">
        <v>343</v>
      </c>
      <c r="L12320" t="s">
        <v>11934</v>
      </c>
      <c r="M12320" t="s">
        <v>26937</v>
      </c>
    </row>
    <row r="12321" spans="1:13" x14ac:dyDescent="0.35">
      <c r="A12321" t="s">
        <v>43380</v>
      </c>
      <c r="B12321" t="s">
        <v>51094</v>
      </c>
      <c r="G12321" t="s">
        <v>51853</v>
      </c>
      <c r="H12321" t="s">
        <v>49450</v>
      </c>
      <c r="I12321" t="s">
        <v>32308</v>
      </c>
      <c r="J12321" t="s">
        <v>131</v>
      </c>
      <c r="K12321">
        <v>344</v>
      </c>
      <c r="L12321" t="s">
        <v>11935</v>
      </c>
      <c r="M12321" t="s">
        <v>26938</v>
      </c>
    </row>
    <row r="12322" spans="1:13" x14ac:dyDescent="0.35">
      <c r="A12322" t="s">
        <v>43381</v>
      </c>
      <c r="B12322" t="s">
        <v>51094</v>
      </c>
      <c r="G12322" t="s">
        <v>51853</v>
      </c>
      <c r="H12322" t="s">
        <v>49450</v>
      </c>
      <c r="I12322" t="s">
        <v>32308</v>
      </c>
      <c r="J12322" t="s">
        <v>131</v>
      </c>
      <c r="K12322">
        <v>345</v>
      </c>
      <c r="L12322" t="s">
        <v>11936</v>
      </c>
      <c r="M12322" t="s">
        <v>26939</v>
      </c>
    </row>
    <row r="12323" spans="1:13" x14ac:dyDescent="0.35">
      <c r="A12323" t="s">
        <v>43382</v>
      </c>
      <c r="B12323" t="s">
        <v>51094</v>
      </c>
      <c r="G12323" t="s">
        <v>51853</v>
      </c>
      <c r="H12323" t="s">
        <v>49450</v>
      </c>
      <c r="I12323" t="s">
        <v>32308</v>
      </c>
      <c r="J12323" t="s">
        <v>131</v>
      </c>
      <c r="K12323">
        <v>346</v>
      </c>
      <c r="L12323" t="s">
        <v>11937</v>
      </c>
      <c r="M12323" t="s">
        <v>26940</v>
      </c>
    </row>
    <row r="12324" spans="1:13" x14ac:dyDescent="0.35">
      <c r="A12324" t="s">
        <v>43383</v>
      </c>
      <c r="B12324" t="s">
        <v>51094</v>
      </c>
      <c r="G12324" t="s">
        <v>51853</v>
      </c>
      <c r="H12324" t="s">
        <v>49450</v>
      </c>
      <c r="I12324" t="s">
        <v>32308</v>
      </c>
      <c r="J12324" t="s">
        <v>131</v>
      </c>
      <c r="K12324">
        <v>347</v>
      </c>
      <c r="L12324" t="s">
        <v>11938</v>
      </c>
      <c r="M12324" t="s">
        <v>26941</v>
      </c>
    </row>
    <row r="12325" spans="1:13" x14ac:dyDescent="0.35">
      <c r="A12325" t="s">
        <v>43384</v>
      </c>
      <c r="B12325" t="s">
        <v>51094</v>
      </c>
      <c r="G12325" t="s">
        <v>51853</v>
      </c>
      <c r="H12325" t="s">
        <v>49450</v>
      </c>
      <c r="I12325" t="s">
        <v>32308</v>
      </c>
      <c r="J12325" t="s">
        <v>131</v>
      </c>
      <c r="K12325">
        <v>348</v>
      </c>
      <c r="L12325" t="s">
        <v>11939</v>
      </c>
      <c r="M12325" t="s">
        <v>26942</v>
      </c>
    </row>
    <row r="12326" spans="1:13" x14ac:dyDescent="0.35">
      <c r="A12326" t="s">
        <v>43385</v>
      </c>
      <c r="B12326" t="s">
        <v>51094</v>
      </c>
      <c r="G12326" t="s">
        <v>51853</v>
      </c>
      <c r="H12326" t="s">
        <v>49450</v>
      </c>
      <c r="I12326" t="s">
        <v>32308</v>
      </c>
      <c r="J12326" t="s">
        <v>131</v>
      </c>
      <c r="K12326">
        <v>349</v>
      </c>
      <c r="L12326" t="s">
        <v>11940</v>
      </c>
      <c r="M12326" t="s">
        <v>26943</v>
      </c>
    </row>
    <row r="12327" spans="1:13" x14ac:dyDescent="0.35">
      <c r="A12327" t="s">
        <v>43386</v>
      </c>
      <c r="B12327" t="s">
        <v>51094</v>
      </c>
      <c r="G12327" t="s">
        <v>51853</v>
      </c>
      <c r="H12327" t="s">
        <v>49450</v>
      </c>
      <c r="I12327" t="s">
        <v>32308</v>
      </c>
      <c r="J12327" t="s">
        <v>131</v>
      </c>
      <c r="K12327">
        <v>350</v>
      </c>
      <c r="L12327" t="s">
        <v>11941</v>
      </c>
      <c r="M12327" t="s">
        <v>26944</v>
      </c>
    </row>
    <row r="12328" spans="1:13" x14ac:dyDescent="0.35">
      <c r="A12328" t="s">
        <v>43387</v>
      </c>
      <c r="B12328" t="s">
        <v>51094</v>
      </c>
      <c r="G12328" t="s">
        <v>51853</v>
      </c>
      <c r="H12328" t="s">
        <v>49450</v>
      </c>
      <c r="I12328" t="s">
        <v>32308</v>
      </c>
      <c r="J12328" t="s">
        <v>131</v>
      </c>
      <c r="K12328">
        <v>351</v>
      </c>
      <c r="L12328" t="s">
        <v>11942</v>
      </c>
      <c r="M12328" t="s">
        <v>26945</v>
      </c>
    </row>
    <row r="12329" spans="1:13" x14ac:dyDescent="0.35">
      <c r="A12329" t="s">
        <v>43388</v>
      </c>
      <c r="B12329" t="s">
        <v>51094</v>
      </c>
      <c r="G12329" t="s">
        <v>51853</v>
      </c>
      <c r="H12329" t="s">
        <v>49450</v>
      </c>
      <c r="I12329" t="s">
        <v>32308</v>
      </c>
      <c r="J12329" t="s">
        <v>131</v>
      </c>
      <c r="K12329">
        <v>352</v>
      </c>
      <c r="L12329" t="s">
        <v>11943</v>
      </c>
      <c r="M12329" t="s">
        <v>26946</v>
      </c>
    </row>
    <row r="12330" spans="1:13" x14ac:dyDescent="0.35">
      <c r="A12330" t="s">
        <v>43389</v>
      </c>
      <c r="B12330" t="s">
        <v>51094</v>
      </c>
      <c r="G12330" t="s">
        <v>51853</v>
      </c>
      <c r="H12330" t="s">
        <v>49450</v>
      </c>
      <c r="I12330" t="s">
        <v>32308</v>
      </c>
      <c r="J12330" t="s">
        <v>131</v>
      </c>
      <c r="K12330">
        <v>353</v>
      </c>
      <c r="L12330" t="s">
        <v>11944</v>
      </c>
      <c r="M12330" t="s">
        <v>26947</v>
      </c>
    </row>
    <row r="12331" spans="1:13" x14ac:dyDescent="0.35">
      <c r="A12331" t="s">
        <v>43390</v>
      </c>
      <c r="B12331" t="s">
        <v>51094</v>
      </c>
      <c r="G12331" t="s">
        <v>51853</v>
      </c>
      <c r="H12331" t="s">
        <v>49450</v>
      </c>
      <c r="I12331" t="s">
        <v>32308</v>
      </c>
      <c r="J12331" t="s">
        <v>131</v>
      </c>
      <c r="K12331">
        <v>354</v>
      </c>
      <c r="L12331" t="s">
        <v>11945</v>
      </c>
      <c r="M12331" t="s">
        <v>26948</v>
      </c>
    </row>
    <row r="12332" spans="1:13" x14ac:dyDescent="0.35">
      <c r="A12332" t="s">
        <v>43391</v>
      </c>
      <c r="B12332" t="s">
        <v>51094</v>
      </c>
      <c r="G12332" t="s">
        <v>51853</v>
      </c>
      <c r="H12332" t="s">
        <v>49450</v>
      </c>
      <c r="I12332" t="s">
        <v>32308</v>
      </c>
      <c r="J12332" t="s">
        <v>131</v>
      </c>
      <c r="K12332">
        <v>355</v>
      </c>
      <c r="L12332" t="s">
        <v>11946</v>
      </c>
      <c r="M12332" t="s">
        <v>26949</v>
      </c>
    </row>
    <row r="12333" spans="1:13" x14ac:dyDescent="0.35">
      <c r="A12333" t="s">
        <v>43392</v>
      </c>
      <c r="B12333" t="s">
        <v>51094</v>
      </c>
      <c r="G12333" t="s">
        <v>51853</v>
      </c>
      <c r="H12333" t="s">
        <v>49450</v>
      </c>
      <c r="I12333" t="s">
        <v>32308</v>
      </c>
      <c r="J12333" t="s">
        <v>131</v>
      </c>
      <c r="K12333">
        <v>356</v>
      </c>
      <c r="L12333" t="s">
        <v>11947</v>
      </c>
      <c r="M12333" t="s">
        <v>26950</v>
      </c>
    </row>
    <row r="12334" spans="1:13" x14ac:dyDescent="0.35">
      <c r="A12334" t="s">
        <v>43393</v>
      </c>
      <c r="B12334" t="s">
        <v>51094</v>
      </c>
      <c r="G12334" t="s">
        <v>51853</v>
      </c>
      <c r="H12334" t="s">
        <v>49450</v>
      </c>
      <c r="I12334" t="s">
        <v>32308</v>
      </c>
      <c r="J12334" t="s">
        <v>131</v>
      </c>
      <c r="K12334">
        <v>357</v>
      </c>
      <c r="L12334" t="s">
        <v>11948</v>
      </c>
      <c r="M12334" t="s">
        <v>26951</v>
      </c>
    </row>
    <row r="12335" spans="1:13" x14ac:dyDescent="0.35">
      <c r="A12335" t="s">
        <v>43394</v>
      </c>
      <c r="B12335" t="s">
        <v>51094</v>
      </c>
      <c r="G12335" t="s">
        <v>51853</v>
      </c>
      <c r="H12335" t="s">
        <v>49450</v>
      </c>
      <c r="I12335" t="s">
        <v>32308</v>
      </c>
      <c r="J12335" t="s">
        <v>131</v>
      </c>
      <c r="K12335">
        <v>358</v>
      </c>
      <c r="L12335" t="s">
        <v>11949</v>
      </c>
      <c r="M12335" t="s">
        <v>26952</v>
      </c>
    </row>
    <row r="12336" spans="1:13" x14ac:dyDescent="0.35">
      <c r="A12336" t="s">
        <v>43395</v>
      </c>
      <c r="B12336" t="s">
        <v>51094</v>
      </c>
      <c r="G12336" t="s">
        <v>51853</v>
      </c>
      <c r="H12336" t="s">
        <v>49450</v>
      </c>
      <c r="I12336" t="s">
        <v>32308</v>
      </c>
      <c r="J12336" t="s">
        <v>131</v>
      </c>
      <c r="K12336">
        <v>359</v>
      </c>
      <c r="L12336" t="s">
        <v>11950</v>
      </c>
      <c r="M12336" t="s">
        <v>26953</v>
      </c>
    </row>
    <row r="12337" spans="1:13" x14ac:dyDescent="0.35">
      <c r="A12337" t="s">
        <v>43396</v>
      </c>
      <c r="B12337" t="s">
        <v>51094</v>
      </c>
      <c r="G12337" t="s">
        <v>51853</v>
      </c>
      <c r="H12337" t="s">
        <v>49450</v>
      </c>
      <c r="I12337" t="s">
        <v>32308</v>
      </c>
      <c r="J12337" t="s">
        <v>131</v>
      </c>
      <c r="K12337">
        <v>360</v>
      </c>
      <c r="L12337" t="s">
        <v>11951</v>
      </c>
      <c r="M12337" t="s">
        <v>26954</v>
      </c>
    </row>
    <row r="12338" spans="1:13" x14ac:dyDescent="0.35">
      <c r="A12338" t="s">
        <v>43397</v>
      </c>
      <c r="B12338" t="s">
        <v>51094</v>
      </c>
      <c r="G12338" t="s">
        <v>51853</v>
      </c>
      <c r="H12338" t="s">
        <v>49450</v>
      </c>
      <c r="I12338" t="s">
        <v>32308</v>
      </c>
      <c r="J12338" t="s">
        <v>131</v>
      </c>
      <c r="K12338">
        <v>361</v>
      </c>
      <c r="L12338" t="s">
        <v>11952</v>
      </c>
      <c r="M12338" t="s">
        <v>26955</v>
      </c>
    </row>
    <row r="12339" spans="1:13" x14ac:dyDescent="0.35">
      <c r="A12339" t="s">
        <v>43398</v>
      </c>
      <c r="B12339" t="s">
        <v>51094</v>
      </c>
      <c r="G12339" t="s">
        <v>51853</v>
      </c>
      <c r="H12339" t="s">
        <v>49450</v>
      </c>
      <c r="I12339" t="s">
        <v>32308</v>
      </c>
      <c r="J12339" t="s">
        <v>131</v>
      </c>
      <c r="K12339">
        <v>362</v>
      </c>
      <c r="L12339" t="s">
        <v>11953</v>
      </c>
      <c r="M12339" t="s">
        <v>26956</v>
      </c>
    </row>
    <row r="12340" spans="1:13" x14ac:dyDescent="0.35">
      <c r="A12340" t="s">
        <v>43399</v>
      </c>
      <c r="B12340" t="s">
        <v>51094</v>
      </c>
      <c r="G12340" t="s">
        <v>51853</v>
      </c>
      <c r="H12340" t="s">
        <v>49450</v>
      </c>
      <c r="I12340" t="s">
        <v>32308</v>
      </c>
      <c r="J12340" t="s">
        <v>131</v>
      </c>
      <c r="K12340">
        <v>363</v>
      </c>
      <c r="L12340" t="s">
        <v>11954</v>
      </c>
      <c r="M12340" t="s">
        <v>26957</v>
      </c>
    </row>
    <row r="12341" spans="1:13" x14ac:dyDescent="0.35">
      <c r="A12341" t="s">
        <v>43400</v>
      </c>
      <c r="B12341" t="s">
        <v>51094</v>
      </c>
      <c r="G12341" t="s">
        <v>51853</v>
      </c>
      <c r="H12341" t="s">
        <v>49450</v>
      </c>
      <c r="I12341" t="s">
        <v>32308</v>
      </c>
      <c r="J12341" t="s">
        <v>131</v>
      </c>
      <c r="K12341">
        <v>364</v>
      </c>
      <c r="L12341" t="s">
        <v>11955</v>
      </c>
      <c r="M12341" t="s">
        <v>26958</v>
      </c>
    </row>
    <row r="12342" spans="1:13" x14ac:dyDescent="0.35">
      <c r="A12342" t="s">
        <v>43401</v>
      </c>
      <c r="B12342" t="s">
        <v>51094</v>
      </c>
      <c r="G12342" t="s">
        <v>51853</v>
      </c>
      <c r="H12342" t="s">
        <v>49450</v>
      </c>
      <c r="I12342" t="s">
        <v>32308</v>
      </c>
      <c r="J12342" t="s">
        <v>131</v>
      </c>
      <c r="K12342">
        <v>365</v>
      </c>
      <c r="L12342" t="s">
        <v>11956</v>
      </c>
      <c r="M12342" t="s">
        <v>26959</v>
      </c>
    </row>
    <row r="12343" spans="1:13" x14ac:dyDescent="0.35">
      <c r="A12343" t="s">
        <v>43402</v>
      </c>
      <c r="B12343" t="s">
        <v>51094</v>
      </c>
      <c r="G12343" t="s">
        <v>51853</v>
      </c>
      <c r="H12343" t="s">
        <v>49450</v>
      </c>
      <c r="I12343" t="s">
        <v>32308</v>
      </c>
      <c r="J12343" t="s">
        <v>131</v>
      </c>
      <c r="K12343">
        <v>366</v>
      </c>
      <c r="L12343" t="s">
        <v>11957</v>
      </c>
      <c r="M12343" t="s">
        <v>26960</v>
      </c>
    </row>
    <row r="12344" spans="1:13" x14ac:dyDescent="0.35">
      <c r="A12344" t="s">
        <v>43403</v>
      </c>
      <c r="B12344" t="s">
        <v>51094</v>
      </c>
      <c r="G12344" t="s">
        <v>51853</v>
      </c>
      <c r="H12344" t="s">
        <v>49450</v>
      </c>
      <c r="I12344" t="s">
        <v>32308</v>
      </c>
      <c r="J12344" t="s">
        <v>131</v>
      </c>
      <c r="K12344">
        <v>367</v>
      </c>
      <c r="L12344" t="s">
        <v>11958</v>
      </c>
      <c r="M12344" t="s">
        <v>26961</v>
      </c>
    </row>
    <row r="12345" spans="1:13" x14ac:dyDescent="0.35">
      <c r="A12345" t="s">
        <v>43404</v>
      </c>
      <c r="B12345" t="s">
        <v>51094</v>
      </c>
      <c r="G12345" t="s">
        <v>51853</v>
      </c>
      <c r="H12345" t="s">
        <v>49450</v>
      </c>
      <c r="I12345" t="s">
        <v>32308</v>
      </c>
      <c r="J12345" t="s">
        <v>131</v>
      </c>
      <c r="K12345">
        <v>368</v>
      </c>
      <c r="L12345" t="s">
        <v>11959</v>
      </c>
      <c r="M12345" t="s">
        <v>26962</v>
      </c>
    </row>
    <row r="12346" spans="1:13" x14ac:dyDescent="0.35">
      <c r="A12346" t="s">
        <v>43405</v>
      </c>
      <c r="B12346" t="s">
        <v>50385</v>
      </c>
      <c r="G12346" t="s">
        <v>51853</v>
      </c>
      <c r="H12346" t="s">
        <v>49450</v>
      </c>
      <c r="I12346" t="s">
        <v>32308</v>
      </c>
      <c r="J12346" t="s">
        <v>131</v>
      </c>
      <c r="K12346">
        <v>369</v>
      </c>
      <c r="L12346" t="s">
        <v>11960</v>
      </c>
      <c r="M12346" t="s">
        <v>21962</v>
      </c>
    </row>
    <row r="12347" spans="1:13" x14ac:dyDescent="0.35">
      <c r="A12347" t="s">
        <v>43406</v>
      </c>
      <c r="B12347" t="s">
        <v>50804</v>
      </c>
      <c r="G12347" t="s">
        <v>51862</v>
      </c>
      <c r="H12347" t="s">
        <v>49450</v>
      </c>
      <c r="I12347" t="s">
        <v>32308</v>
      </c>
      <c r="J12347" t="s">
        <v>131</v>
      </c>
      <c r="K12347">
        <v>370</v>
      </c>
      <c r="L12347" t="s">
        <v>11961</v>
      </c>
      <c r="M12347" t="s">
        <v>24446</v>
      </c>
    </row>
    <row r="12348" spans="1:13" x14ac:dyDescent="0.35">
      <c r="A12348" t="s">
        <v>43407</v>
      </c>
      <c r="B12348" t="s">
        <v>50805</v>
      </c>
      <c r="G12348" t="s">
        <v>51862</v>
      </c>
      <c r="H12348" t="s">
        <v>49450</v>
      </c>
      <c r="I12348" t="s">
        <v>32308</v>
      </c>
      <c r="J12348" t="s">
        <v>131</v>
      </c>
      <c r="K12348">
        <v>371</v>
      </c>
      <c r="L12348" t="s">
        <v>11962</v>
      </c>
      <c r="M12348" t="s">
        <v>26963</v>
      </c>
    </row>
    <row r="12349" spans="1:13" x14ac:dyDescent="0.35">
      <c r="A12349" t="s">
        <v>43408</v>
      </c>
      <c r="B12349" t="s">
        <v>51095</v>
      </c>
      <c r="G12349" t="s">
        <v>51853</v>
      </c>
      <c r="H12349" t="s">
        <v>49450</v>
      </c>
      <c r="I12349" t="s">
        <v>32308</v>
      </c>
      <c r="J12349" t="s">
        <v>131</v>
      </c>
      <c r="K12349">
        <v>372</v>
      </c>
      <c r="L12349" t="s">
        <v>11963</v>
      </c>
      <c r="M12349" t="s">
        <v>26964</v>
      </c>
    </row>
    <row r="12350" spans="1:13" x14ac:dyDescent="0.35">
      <c r="A12350" t="s">
        <v>43409</v>
      </c>
      <c r="B12350" t="s">
        <v>51096</v>
      </c>
      <c r="G12350" t="s">
        <v>51853</v>
      </c>
      <c r="H12350" t="s">
        <v>49450</v>
      </c>
      <c r="I12350" t="s">
        <v>32308</v>
      </c>
      <c r="J12350" t="s">
        <v>131</v>
      </c>
      <c r="K12350">
        <v>373</v>
      </c>
      <c r="L12350" t="s">
        <v>11964</v>
      </c>
      <c r="M12350" t="s">
        <v>26965</v>
      </c>
    </row>
    <row r="12351" spans="1:13" x14ac:dyDescent="0.35">
      <c r="A12351" t="s">
        <v>43410</v>
      </c>
      <c r="B12351" t="s">
        <v>51097</v>
      </c>
      <c r="G12351" t="s">
        <v>51853</v>
      </c>
      <c r="H12351" t="s">
        <v>49450</v>
      </c>
      <c r="I12351" t="s">
        <v>32308</v>
      </c>
      <c r="J12351" t="s">
        <v>131</v>
      </c>
      <c r="K12351">
        <v>374</v>
      </c>
      <c r="L12351" t="s">
        <v>11965</v>
      </c>
      <c r="M12351" t="s">
        <v>26966</v>
      </c>
    </row>
    <row r="12352" spans="1:13" x14ac:dyDescent="0.35">
      <c r="A12352" t="s">
        <v>43411</v>
      </c>
      <c r="H12352" t="s">
        <v>49450</v>
      </c>
      <c r="I12352" t="s">
        <v>32308</v>
      </c>
      <c r="J12352" t="s">
        <v>131</v>
      </c>
      <c r="K12352">
        <v>375</v>
      </c>
      <c r="L12352" t="s">
        <v>11966</v>
      </c>
      <c r="M12352" t="s">
        <v>26919</v>
      </c>
    </row>
    <row r="12353" spans="1:13" x14ac:dyDescent="0.35">
      <c r="A12353" t="s">
        <v>43412</v>
      </c>
      <c r="B12353" t="s">
        <v>50448</v>
      </c>
      <c r="G12353" t="s">
        <v>51853</v>
      </c>
      <c r="H12353" t="s">
        <v>49450</v>
      </c>
      <c r="I12353" t="s">
        <v>32308</v>
      </c>
      <c r="J12353" t="s">
        <v>131</v>
      </c>
      <c r="K12353">
        <v>376</v>
      </c>
      <c r="L12353" t="s">
        <v>11967</v>
      </c>
      <c r="M12353" t="s">
        <v>26967</v>
      </c>
    </row>
    <row r="12354" spans="1:13" x14ac:dyDescent="0.35">
      <c r="A12354" t="s">
        <v>43413</v>
      </c>
      <c r="B12354" t="s">
        <v>50448</v>
      </c>
      <c r="G12354" t="s">
        <v>51853</v>
      </c>
      <c r="H12354" t="s">
        <v>49450</v>
      </c>
      <c r="I12354" t="s">
        <v>32308</v>
      </c>
      <c r="J12354" t="s">
        <v>131</v>
      </c>
      <c r="K12354">
        <v>377</v>
      </c>
      <c r="L12354" t="s">
        <v>11968</v>
      </c>
      <c r="M12354" t="s">
        <v>26968</v>
      </c>
    </row>
    <row r="12355" spans="1:13" x14ac:dyDescent="0.35">
      <c r="A12355" t="s">
        <v>43414</v>
      </c>
      <c r="B12355" t="s">
        <v>50448</v>
      </c>
      <c r="G12355" t="s">
        <v>51853</v>
      </c>
      <c r="H12355" t="s">
        <v>49450</v>
      </c>
      <c r="I12355" t="s">
        <v>32308</v>
      </c>
      <c r="J12355" t="s">
        <v>131</v>
      </c>
      <c r="K12355">
        <v>378</v>
      </c>
      <c r="L12355" t="s">
        <v>11969</v>
      </c>
      <c r="M12355" t="s">
        <v>26969</v>
      </c>
    </row>
    <row r="12356" spans="1:13" x14ac:dyDescent="0.35">
      <c r="A12356" t="s">
        <v>43415</v>
      </c>
      <c r="B12356" t="s">
        <v>50448</v>
      </c>
      <c r="G12356" t="s">
        <v>51853</v>
      </c>
      <c r="H12356" t="s">
        <v>49450</v>
      </c>
      <c r="I12356" t="s">
        <v>32308</v>
      </c>
      <c r="J12356" t="s">
        <v>131</v>
      </c>
      <c r="K12356">
        <v>379</v>
      </c>
      <c r="L12356" t="s">
        <v>11970</v>
      </c>
      <c r="M12356" t="s">
        <v>26970</v>
      </c>
    </row>
    <row r="12357" spans="1:13" x14ac:dyDescent="0.35">
      <c r="A12357" t="s">
        <v>43416</v>
      </c>
      <c r="B12357" t="s">
        <v>50448</v>
      </c>
      <c r="G12357" t="s">
        <v>51853</v>
      </c>
      <c r="H12357" t="s">
        <v>49450</v>
      </c>
      <c r="I12357" t="s">
        <v>32308</v>
      </c>
      <c r="J12357" t="s">
        <v>131</v>
      </c>
      <c r="K12357">
        <v>380</v>
      </c>
      <c r="L12357" t="s">
        <v>11971</v>
      </c>
      <c r="M12357" t="s">
        <v>26971</v>
      </c>
    </row>
    <row r="12358" spans="1:13" x14ac:dyDescent="0.35">
      <c r="A12358" t="s">
        <v>43417</v>
      </c>
      <c r="B12358" t="s">
        <v>50448</v>
      </c>
      <c r="G12358" t="s">
        <v>51853</v>
      </c>
      <c r="H12358" t="s">
        <v>49450</v>
      </c>
      <c r="I12358" t="s">
        <v>32308</v>
      </c>
      <c r="J12358" t="s">
        <v>131</v>
      </c>
      <c r="K12358">
        <v>381</v>
      </c>
      <c r="L12358" t="s">
        <v>11972</v>
      </c>
      <c r="M12358" t="s">
        <v>26972</v>
      </c>
    </row>
    <row r="12359" spans="1:13" x14ac:dyDescent="0.35">
      <c r="A12359" t="s">
        <v>43418</v>
      </c>
      <c r="B12359" t="s">
        <v>50448</v>
      </c>
      <c r="G12359" t="s">
        <v>51853</v>
      </c>
      <c r="H12359" t="s">
        <v>49450</v>
      </c>
      <c r="I12359" t="s">
        <v>32308</v>
      </c>
      <c r="J12359" t="s">
        <v>131</v>
      </c>
      <c r="K12359">
        <v>382</v>
      </c>
      <c r="L12359" t="s">
        <v>11973</v>
      </c>
      <c r="M12359" t="s">
        <v>26973</v>
      </c>
    </row>
    <row r="12360" spans="1:13" x14ac:dyDescent="0.35">
      <c r="A12360" t="s">
        <v>43419</v>
      </c>
      <c r="B12360" t="s">
        <v>50448</v>
      </c>
      <c r="G12360" t="s">
        <v>51853</v>
      </c>
      <c r="H12360" t="s">
        <v>49450</v>
      </c>
      <c r="I12360" t="s">
        <v>32308</v>
      </c>
      <c r="J12360" t="s">
        <v>131</v>
      </c>
      <c r="K12360">
        <v>383</v>
      </c>
      <c r="L12360" t="s">
        <v>11974</v>
      </c>
      <c r="M12360" t="s">
        <v>26974</v>
      </c>
    </row>
    <row r="12361" spans="1:13" x14ac:dyDescent="0.35">
      <c r="A12361" t="s">
        <v>43420</v>
      </c>
      <c r="B12361" t="s">
        <v>50448</v>
      </c>
      <c r="G12361" t="s">
        <v>51853</v>
      </c>
      <c r="H12361" t="s">
        <v>49450</v>
      </c>
      <c r="I12361" t="s">
        <v>32308</v>
      </c>
      <c r="J12361" t="s">
        <v>131</v>
      </c>
      <c r="K12361">
        <v>384</v>
      </c>
      <c r="L12361" t="s">
        <v>11975</v>
      </c>
      <c r="M12361" t="s">
        <v>26975</v>
      </c>
    </row>
    <row r="12362" spans="1:13" x14ac:dyDescent="0.35">
      <c r="A12362" t="s">
        <v>43421</v>
      </c>
      <c r="B12362" t="s">
        <v>50448</v>
      </c>
      <c r="G12362" t="s">
        <v>51853</v>
      </c>
      <c r="H12362" t="s">
        <v>49450</v>
      </c>
      <c r="I12362" t="s">
        <v>32308</v>
      </c>
      <c r="J12362" t="s">
        <v>131</v>
      </c>
      <c r="K12362">
        <v>385</v>
      </c>
      <c r="L12362" t="s">
        <v>11976</v>
      </c>
      <c r="M12362" t="s">
        <v>26976</v>
      </c>
    </row>
    <row r="12363" spans="1:13" x14ac:dyDescent="0.35">
      <c r="A12363" t="s">
        <v>43422</v>
      </c>
      <c r="B12363" t="s">
        <v>50448</v>
      </c>
      <c r="G12363" t="s">
        <v>51853</v>
      </c>
      <c r="H12363" t="s">
        <v>49450</v>
      </c>
      <c r="I12363" t="s">
        <v>32308</v>
      </c>
      <c r="J12363" t="s">
        <v>131</v>
      </c>
      <c r="K12363">
        <v>386</v>
      </c>
      <c r="L12363" t="s">
        <v>11977</v>
      </c>
      <c r="M12363" t="s">
        <v>26977</v>
      </c>
    </row>
    <row r="12364" spans="1:13" x14ac:dyDescent="0.35">
      <c r="A12364" t="s">
        <v>43423</v>
      </c>
      <c r="B12364" t="s">
        <v>50448</v>
      </c>
      <c r="G12364" t="s">
        <v>51853</v>
      </c>
      <c r="H12364" t="s">
        <v>49450</v>
      </c>
      <c r="I12364" t="s">
        <v>32308</v>
      </c>
      <c r="J12364" t="s">
        <v>131</v>
      </c>
      <c r="K12364">
        <v>387</v>
      </c>
      <c r="L12364" t="s">
        <v>11978</v>
      </c>
      <c r="M12364" t="s">
        <v>26978</v>
      </c>
    </row>
    <row r="12365" spans="1:13" x14ac:dyDescent="0.35">
      <c r="A12365" t="s">
        <v>43424</v>
      </c>
      <c r="B12365" t="s">
        <v>50448</v>
      </c>
      <c r="G12365" t="s">
        <v>51853</v>
      </c>
      <c r="H12365" t="s">
        <v>49450</v>
      </c>
      <c r="I12365" t="s">
        <v>32308</v>
      </c>
      <c r="J12365" t="s">
        <v>131</v>
      </c>
      <c r="K12365">
        <v>388</v>
      </c>
      <c r="L12365" t="s">
        <v>11979</v>
      </c>
      <c r="M12365" t="s">
        <v>26979</v>
      </c>
    </row>
    <row r="12366" spans="1:13" x14ac:dyDescent="0.35">
      <c r="A12366" t="s">
        <v>43425</v>
      </c>
      <c r="B12366" t="s">
        <v>50448</v>
      </c>
      <c r="G12366" t="s">
        <v>51853</v>
      </c>
      <c r="H12366" t="s">
        <v>49450</v>
      </c>
      <c r="I12366" t="s">
        <v>32308</v>
      </c>
      <c r="J12366" t="s">
        <v>131</v>
      </c>
      <c r="K12366">
        <v>389</v>
      </c>
      <c r="L12366" t="s">
        <v>11980</v>
      </c>
      <c r="M12366" t="s">
        <v>26980</v>
      </c>
    </row>
    <row r="12367" spans="1:13" x14ac:dyDescent="0.35">
      <c r="A12367" t="s">
        <v>43426</v>
      </c>
      <c r="B12367" t="s">
        <v>50448</v>
      </c>
      <c r="G12367" t="s">
        <v>51853</v>
      </c>
      <c r="H12367" t="s">
        <v>49450</v>
      </c>
      <c r="I12367" t="s">
        <v>32308</v>
      </c>
      <c r="J12367" t="s">
        <v>131</v>
      </c>
      <c r="K12367">
        <v>390</v>
      </c>
      <c r="L12367" t="s">
        <v>11981</v>
      </c>
      <c r="M12367" t="s">
        <v>26981</v>
      </c>
    </row>
    <row r="12368" spans="1:13" x14ac:dyDescent="0.35">
      <c r="A12368" t="s">
        <v>43427</v>
      </c>
      <c r="B12368" t="s">
        <v>50448</v>
      </c>
      <c r="G12368" t="s">
        <v>51853</v>
      </c>
      <c r="H12368" t="s">
        <v>49450</v>
      </c>
      <c r="I12368" t="s">
        <v>32308</v>
      </c>
      <c r="J12368" t="s">
        <v>131</v>
      </c>
      <c r="K12368">
        <v>391</v>
      </c>
      <c r="L12368" t="s">
        <v>11982</v>
      </c>
      <c r="M12368" t="s">
        <v>26982</v>
      </c>
    </row>
    <row r="12369" spans="1:13" x14ac:dyDescent="0.35">
      <c r="A12369" t="s">
        <v>43428</v>
      </c>
      <c r="B12369" t="s">
        <v>50448</v>
      </c>
      <c r="G12369" t="s">
        <v>51853</v>
      </c>
      <c r="H12369" t="s">
        <v>49450</v>
      </c>
      <c r="I12369" t="s">
        <v>32308</v>
      </c>
      <c r="J12369" t="s">
        <v>131</v>
      </c>
      <c r="K12369">
        <v>392</v>
      </c>
      <c r="L12369" t="s">
        <v>11983</v>
      </c>
      <c r="M12369" t="s">
        <v>26983</v>
      </c>
    </row>
    <row r="12370" spans="1:13" x14ac:dyDescent="0.35">
      <c r="A12370" t="s">
        <v>43429</v>
      </c>
      <c r="B12370" t="s">
        <v>50448</v>
      </c>
      <c r="G12370" t="s">
        <v>51853</v>
      </c>
      <c r="H12370" t="s">
        <v>49450</v>
      </c>
      <c r="I12370" t="s">
        <v>32308</v>
      </c>
      <c r="J12370" t="s">
        <v>131</v>
      </c>
      <c r="K12370">
        <v>393</v>
      </c>
      <c r="L12370" t="s">
        <v>11984</v>
      </c>
      <c r="M12370" t="s">
        <v>26984</v>
      </c>
    </row>
    <row r="12371" spans="1:13" x14ac:dyDescent="0.35">
      <c r="A12371" t="s">
        <v>43430</v>
      </c>
      <c r="B12371" t="s">
        <v>50448</v>
      </c>
      <c r="G12371" t="s">
        <v>51853</v>
      </c>
      <c r="H12371" t="s">
        <v>49450</v>
      </c>
      <c r="I12371" t="s">
        <v>32308</v>
      </c>
      <c r="J12371" t="s">
        <v>131</v>
      </c>
      <c r="K12371">
        <v>394</v>
      </c>
      <c r="L12371" t="s">
        <v>11985</v>
      </c>
      <c r="M12371" t="s">
        <v>26985</v>
      </c>
    </row>
    <row r="12372" spans="1:13" x14ac:dyDescent="0.35">
      <c r="A12372" t="s">
        <v>43431</v>
      </c>
      <c r="B12372" t="s">
        <v>50448</v>
      </c>
      <c r="G12372" t="s">
        <v>51853</v>
      </c>
      <c r="H12372" t="s">
        <v>49450</v>
      </c>
      <c r="I12372" t="s">
        <v>32308</v>
      </c>
      <c r="J12372" t="s">
        <v>131</v>
      </c>
      <c r="K12372">
        <v>395</v>
      </c>
      <c r="L12372" t="s">
        <v>11986</v>
      </c>
      <c r="M12372" t="s">
        <v>26986</v>
      </c>
    </row>
    <row r="12373" spans="1:13" x14ac:dyDescent="0.35">
      <c r="A12373" t="s">
        <v>43432</v>
      </c>
      <c r="B12373" t="s">
        <v>50448</v>
      </c>
      <c r="G12373" t="s">
        <v>51853</v>
      </c>
      <c r="H12373" t="s">
        <v>49450</v>
      </c>
      <c r="I12373" t="s">
        <v>32308</v>
      </c>
      <c r="J12373" t="s">
        <v>131</v>
      </c>
      <c r="K12373">
        <v>396</v>
      </c>
      <c r="L12373" t="s">
        <v>11987</v>
      </c>
      <c r="M12373" t="s">
        <v>26987</v>
      </c>
    </row>
    <row r="12374" spans="1:13" x14ac:dyDescent="0.35">
      <c r="A12374" t="s">
        <v>43433</v>
      </c>
      <c r="B12374" t="s">
        <v>50448</v>
      </c>
      <c r="G12374" t="s">
        <v>51853</v>
      </c>
      <c r="H12374" t="s">
        <v>49450</v>
      </c>
      <c r="I12374" t="s">
        <v>32308</v>
      </c>
      <c r="J12374" t="s">
        <v>131</v>
      </c>
      <c r="K12374">
        <v>397</v>
      </c>
      <c r="L12374" t="s">
        <v>11988</v>
      </c>
      <c r="M12374" t="s">
        <v>26988</v>
      </c>
    </row>
    <row r="12375" spans="1:13" x14ac:dyDescent="0.35">
      <c r="A12375" t="s">
        <v>43434</v>
      </c>
      <c r="B12375" t="s">
        <v>50448</v>
      </c>
      <c r="G12375" t="s">
        <v>51853</v>
      </c>
      <c r="H12375" t="s">
        <v>49450</v>
      </c>
      <c r="I12375" t="s">
        <v>32308</v>
      </c>
      <c r="J12375" t="s">
        <v>131</v>
      </c>
      <c r="K12375">
        <v>398</v>
      </c>
      <c r="L12375" t="s">
        <v>11989</v>
      </c>
      <c r="M12375" t="s">
        <v>26989</v>
      </c>
    </row>
    <row r="12376" spans="1:13" x14ac:dyDescent="0.35">
      <c r="A12376" t="s">
        <v>43435</v>
      </c>
      <c r="B12376" t="s">
        <v>50448</v>
      </c>
      <c r="G12376" t="s">
        <v>51853</v>
      </c>
      <c r="H12376" t="s">
        <v>49450</v>
      </c>
      <c r="I12376" t="s">
        <v>32308</v>
      </c>
      <c r="J12376" t="s">
        <v>131</v>
      </c>
      <c r="K12376">
        <v>399</v>
      </c>
      <c r="L12376" t="s">
        <v>11990</v>
      </c>
      <c r="M12376" t="s">
        <v>26990</v>
      </c>
    </row>
    <row r="12377" spans="1:13" x14ac:dyDescent="0.35">
      <c r="A12377" t="s">
        <v>43436</v>
      </c>
      <c r="B12377" t="s">
        <v>50448</v>
      </c>
      <c r="G12377" t="s">
        <v>51853</v>
      </c>
      <c r="H12377" t="s">
        <v>49450</v>
      </c>
      <c r="I12377" t="s">
        <v>32308</v>
      </c>
      <c r="J12377" t="s">
        <v>131</v>
      </c>
      <c r="K12377">
        <v>400</v>
      </c>
      <c r="L12377" t="s">
        <v>11991</v>
      </c>
      <c r="M12377" t="s">
        <v>26991</v>
      </c>
    </row>
    <row r="12378" spans="1:13" x14ac:dyDescent="0.35">
      <c r="A12378" t="s">
        <v>43437</v>
      </c>
      <c r="B12378" t="s">
        <v>50448</v>
      </c>
      <c r="G12378" t="s">
        <v>51853</v>
      </c>
      <c r="H12378" t="s">
        <v>49450</v>
      </c>
      <c r="I12378" t="s">
        <v>32308</v>
      </c>
      <c r="J12378" t="s">
        <v>131</v>
      </c>
      <c r="K12378">
        <v>401</v>
      </c>
      <c r="L12378" t="s">
        <v>11992</v>
      </c>
      <c r="M12378" t="s">
        <v>26992</v>
      </c>
    </row>
    <row r="12379" spans="1:13" x14ac:dyDescent="0.35">
      <c r="A12379" t="s">
        <v>43438</v>
      </c>
      <c r="B12379" t="s">
        <v>50448</v>
      </c>
      <c r="G12379" t="s">
        <v>51853</v>
      </c>
      <c r="H12379" t="s">
        <v>49450</v>
      </c>
      <c r="I12379" t="s">
        <v>32308</v>
      </c>
      <c r="J12379" t="s">
        <v>131</v>
      </c>
      <c r="K12379">
        <v>402</v>
      </c>
      <c r="L12379" t="s">
        <v>11993</v>
      </c>
      <c r="M12379" t="s">
        <v>26993</v>
      </c>
    </row>
    <row r="12380" spans="1:13" x14ac:dyDescent="0.35">
      <c r="A12380" t="s">
        <v>43439</v>
      </c>
      <c r="B12380" t="s">
        <v>50448</v>
      </c>
      <c r="G12380" t="s">
        <v>51853</v>
      </c>
      <c r="H12380" t="s">
        <v>49450</v>
      </c>
      <c r="I12380" t="s">
        <v>32308</v>
      </c>
      <c r="J12380" t="s">
        <v>131</v>
      </c>
      <c r="K12380">
        <v>403</v>
      </c>
      <c r="L12380" t="s">
        <v>11994</v>
      </c>
      <c r="M12380" t="s">
        <v>26994</v>
      </c>
    </row>
    <row r="12381" spans="1:13" x14ac:dyDescent="0.35">
      <c r="A12381" t="s">
        <v>43440</v>
      </c>
      <c r="B12381" t="s">
        <v>50448</v>
      </c>
      <c r="G12381" t="s">
        <v>51853</v>
      </c>
      <c r="H12381" t="s">
        <v>49450</v>
      </c>
      <c r="I12381" t="s">
        <v>32308</v>
      </c>
      <c r="J12381" t="s">
        <v>131</v>
      </c>
      <c r="K12381">
        <v>404</v>
      </c>
      <c r="L12381" t="s">
        <v>11995</v>
      </c>
      <c r="M12381" t="s">
        <v>26995</v>
      </c>
    </row>
    <row r="12382" spans="1:13" x14ac:dyDescent="0.35">
      <c r="A12382" t="s">
        <v>43441</v>
      </c>
      <c r="B12382" t="s">
        <v>50448</v>
      </c>
      <c r="G12382" t="s">
        <v>51853</v>
      </c>
      <c r="H12382" t="s">
        <v>49450</v>
      </c>
      <c r="I12382" t="s">
        <v>32308</v>
      </c>
      <c r="J12382" t="s">
        <v>131</v>
      </c>
      <c r="K12382">
        <v>405</v>
      </c>
      <c r="L12382" t="s">
        <v>11996</v>
      </c>
      <c r="M12382" t="s">
        <v>26996</v>
      </c>
    </row>
    <row r="12383" spans="1:13" x14ac:dyDescent="0.35">
      <c r="A12383" t="s">
        <v>43442</v>
      </c>
      <c r="B12383" t="s">
        <v>50448</v>
      </c>
      <c r="G12383" t="s">
        <v>51853</v>
      </c>
      <c r="H12383" t="s">
        <v>49450</v>
      </c>
      <c r="I12383" t="s">
        <v>32308</v>
      </c>
      <c r="J12383" t="s">
        <v>131</v>
      </c>
      <c r="K12383">
        <v>406</v>
      </c>
      <c r="L12383" t="s">
        <v>11997</v>
      </c>
      <c r="M12383" t="s">
        <v>26997</v>
      </c>
    </row>
    <row r="12384" spans="1:13" x14ac:dyDescent="0.35">
      <c r="A12384" t="s">
        <v>43443</v>
      </c>
      <c r="B12384" t="s">
        <v>50448</v>
      </c>
      <c r="G12384" t="s">
        <v>51853</v>
      </c>
      <c r="H12384" t="s">
        <v>49450</v>
      </c>
      <c r="I12384" t="s">
        <v>32308</v>
      </c>
      <c r="J12384" t="s">
        <v>131</v>
      </c>
      <c r="K12384">
        <v>407</v>
      </c>
      <c r="L12384" t="s">
        <v>11998</v>
      </c>
      <c r="M12384" t="s">
        <v>26998</v>
      </c>
    </row>
    <row r="12385" spans="1:13" x14ac:dyDescent="0.35">
      <c r="A12385" t="s">
        <v>43444</v>
      </c>
      <c r="B12385" t="s">
        <v>50448</v>
      </c>
      <c r="G12385" t="s">
        <v>51853</v>
      </c>
      <c r="H12385" t="s">
        <v>49450</v>
      </c>
      <c r="I12385" t="s">
        <v>32308</v>
      </c>
      <c r="J12385" t="s">
        <v>131</v>
      </c>
      <c r="K12385">
        <v>408</v>
      </c>
      <c r="L12385" t="s">
        <v>11999</v>
      </c>
      <c r="M12385" t="s">
        <v>26999</v>
      </c>
    </row>
    <row r="12386" spans="1:13" x14ac:dyDescent="0.35">
      <c r="A12386" t="s">
        <v>43445</v>
      </c>
      <c r="B12386" t="s">
        <v>50448</v>
      </c>
      <c r="G12386" t="s">
        <v>51853</v>
      </c>
      <c r="H12386" t="s">
        <v>49450</v>
      </c>
      <c r="I12386" t="s">
        <v>32308</v>
      </c>
      <c r="J12386" t="s">
        <v>131</v>
      </c>
      <c r="K12386">
        <v>409</v>
      </c>
      <c r="L12386" t="s">
        <v>12000</v>
      </c>
      <c r="M12386" t="s">
        <v>27000</v>
      </c>
    </row>
    <row r="12387" spans="1:13" x14ac:dyDescent="0.35">
      <c r="A12387" t="s">
        <v>43446</v>
      </c>
      <c r="B12387" t="s">
        <v>50448</v>
      </c>
      <c r="G12387" t="s">
        <v>51853</v>
      </c>
      <c r="H12387" t="s">
        <v>49450</v>
      </c>
      <c r="I12387" t="s">
        <v>32308</v>
      </c>
      <c r="J12387" t="s">
        <v>131</v>
      </c>
      <c r="K12387">
        <v>410</v>
      </c>
      <c r="L12387" t="s">
        <v>12001</v>
      </c>
      <c r="M12387" t="s">
        <v>27001</v>
      </c>
    </row>
    <row r="12388" spans="1:13" x14ac:dyDescent="0.35">
      <c r="A12388" t="s">
        <v>43447</v>
      </c>
      <c r="B12388" t="s">
        <v>50448</v>
      </c>
      <c r="G12388" t="s">
        <v>51853</v>
      </c>
      <c r="H12388" t="s">
        <v>49450</v>
      </c>
      <c r="I12388" t="s">
        <v>32308</v>
      </c>
      <c r="J12388" t="s">
        <v>131</v>
      </c>
      <c r="K12388">
        <v>411</v>
      </c>
      <c r="L12388" t="s">
        <v>12002</v>
      </c>
      <c r="M12388" t="s">
        <v>27002</v>
      </c>
    </row>
    <row r="12389" spans="1:13" x14ac:dyDescent="0.35">
      <c r="A12389" t="s">
        <v>43448</v>
      </c>
      <c r="B12389" t="s">
        <v>50448</v>
      </c>
      <c r="G12389" t="s">
        <v>51853</v>
      </c>
      <c r="H12389" t="s">
        <v>49450</v>
      </c>
      <c r="I12389" t="s">
        <v>32308</v>
      </c>
      <c r="J12389" t="s">
        <v>131</v>
      </c>
      <c r="K12389">
        <v>412</v>
      </c>
      <c r="L12389" t="s">
        <v>12003</v>
      </c>
      <c r="M12389" t="s">
        <v>27003</v>
      </c>
    </row>
    <row r="12390" spans="1:13" x14ac:dyDescent="0.35">
      <c r="A12390" t="s">
        <v>43449</v>
      </c>
      <c r="B12390" t="s">
        <v>50448</v>
      </c>
      <c r="G12390" t="s">
        <v>51853</v>
      </c>
      <c r="H12390" t="s">
        <v>49450</v>
      </c>
      <c r="I12390" t="s">
        <v>32308</v>
      </c>
      <c r="J12390" t="s">
        <v>131</v>
      </c>
      <c r="K12390">
        <v>413</v>
      </c>
      <c r="L12390" t="s">
        <v>12004</v>
      </c>
      <c r="M12390" t="s">
        <v>27004</v>
      </c>
    </row>
    <row r="12391" spans="1:13" x14ac:dyDescent="0.35">
      <c r="A12391" t="s">
        <v>43450</v>
      </c>
      <c r="B12391" t="s">
        <v>50448</v>
      </c>
      <c r="G12391" t="s">
        <v>51853</v>
      </c>
      <c r="H12391" t="s">
        <v>49450</v>
      </c>
      <c r="I12391" t="s">
        <v>32308</v>
      </c>
      <c r="J12391" t="s">
        <v>131</v>
      </c>
      <c r="K12391">
        <v>414</v>
      </c>
      <c r="L12391" t="s">
        <v>12005</v>
      </c>
      <c r="M12391" t="s">
        <v>27005</v>
      </c>
    </row>
    <row r="12392" spans="1:13" x14ac:dyDescent="0.35">
      <c r="A12392" t="s">
        <v>43451</v>
      </c>
      <c r="B12392" t="s">
        <v>50448</v>
      </c>
      <c r="G12392" t="s">
        <v>51853</v>
      </c>
      <c r="H12392" t="s">
        <v>49450</v>
      </c>
      <c r="I12392" t="s">
        <v>32308</v>
      </c>
      <c r="J12392" t="s">
        <v>131</v>
      </c>
      <c r="K12392">
        <v>415</v>
      </c>
      <c r="L12392" t="s">
        <v>12006</v>
      </c>
      <c r="M12392" t="s">
        <v>27006</v>
      </c>
    </row>
    <row r="12393" spans="1:13" x14ac:dyDescent="0.35">
      <c r="A12393" t="s">
        <v>43452</v>
      </c>
      <c r="B12393" t="s">
        <v>50448</v>
      </c>
      <c r="G12393" t="s">
        <v>51853</v>
      </c>
      <c r="H12393" t="s">
        <v>49450</v>
      </c>
      <c r="I12393" t="s">
        <v>32308</v>
      </c>
      <c r="J12393" t="s">
        <v>131</v>
      </c>
      <c r="K12393">
        <v>416</v>
      </c>
      <c r="L12393" t="s">
        <v>12007</v>
      </c>
      <c r="M12393" t="s">
        <v>27007</v>
      </c>
    </row>
    <row r="12394" spans="1:13" x14ac:dyDescent="0.35">
      <c r="A12394" t="s">
        <v>43453</v>
      </c>
      <c r="B12394" t="s">
        <v>50448</v>
      </c>
      <c r="G12394" t="s">
        <v>51853</v>
      </c>
      <c r="H12394" t="s">
        <v>49450</v>
      </c>
      <c r="I12394" t="s">
        <v>32308</v>
      </c>
      <c r="J12394" t="s">
        <v>131</v>
      </c>
      <c r="K12394">
        <v>417</v>
      </c>
      <c r="L12394" t="s">
        <v>12008</v>
      </c>
      <c r="M12394" t="s">
        <v>27008</v>
      </c>
    </row>
    <row r="12395" spans="1:13" x14ac:dyDescent="0.35">
      <c r="A12395" t="s">
        <v>43454</v>
      </c>
      <c r="B12395" t="s">
        <v>50448</v>
      </c>
      <c r="G12395" t="s">
        <v>51853</v>
      </c>
      <c r="H12395" t="s">
        <v>49450</v>
      </c>
      <c r="I12395" t="s">
        <v>32308</v>
      </c>
      <c r="J12395" t="s">
        <v>131</v>
      </c>
      <c r="K12395">
        <v>418</v>
      </c>
      <c r="L12395" t="s">
        <v>12009</v>
      </c>
      <c r="M12395" t="s">
        <v>27009</v>
      </c>
    </row>
    <row r="12396" spans="1:13" x14ac:dyDescent="0.35">
      <c r="A12396" t="s">
        <v>43455</v>
      </c>
      <c r="B12396" t="s">
        <v>50448</v>
      </c>
      <c r="G12396" t="s">
        <v>51853</v>
      </c>
      <c r="H12396" t="s">
        <v>49450</v>
      </c>
      <c r="I12396" t="s">
        <v>32308</v>
      </c>
      <c r="J12396" t="s">
        <v>131</v>
      </c>
      <c r="K12396">
        <v>419</v>
      </c>
      <c r="L12396" t="s">
        <v>12010</v>
      </c>
      <c r="M12396" t="s">
        <v>27010</v>
      </c>
    </row>
    <row r="12397" spans="1:13" x14ac:dyDescent="0.35">
      <c r="A12397" t="s">
        <v>43456</v>
      </c>
      <c r="B12397" t="s">
        <v>50448</v>
      </c>
      <c r="G12397" t="s">
        <v>51853</v>
      </c>
      <c r="H12397" t="s">
        <v>49450</v>
      </c>
      <c r="I12397" t="s">
        <v>32308</v>
      </c>
      <c r="J12397" t="s">
        <v>131</v>
      </c>
      <c r="K12397">
        <v>420</v>
      </c>
      <c r="L12397" t="s">
        <v>12011</v>
      </c>
      <c r="M12397" t="s">
        <v>27011</v>
      </c>
    </row>
    <row r="12398" spans="1:13" x14ac:dyDescent="0.35">
      <c r="A12398" t="s">
        <v>43457</v>
      </c>
      <c r="B12398" t="s">
        <v>50448</v>
      </c>
      <c r="G12398" t="s">
        <v>51853</v>
      </c>
      <c r="H12398" t="s">
        <v>49450</v>
      </c>
      <c r="I12398" t="s">
        <v>32308</v>
      </c>
      <c r="J12398" t="s">
        <v>131</v>
      </c>
      <c r="K12398">
        <v>421</v>
      </c>
      <c r="L12398" t="s">
        <v>12012</v>
      </c>
      <c r="M12398" t="s">
        <v>27012</v>
      </c>
    </row>
    <row r="12399" spans="1:13" x14ac:dyDescent="0.35">
      <c r="A12399" t="s">
        <v>43458</v>
      </c>
      <c r="B12399" t="s">
        <v>50448</v>
      </c>
      <c r="G12399" t="s">
        <v>51853</v>
      </c>
      <c r="H12399" t="s">
        <v>49450</v>
      </c>
      <c r="I12399" t="s">
        <v>32308</v>
      </c>
      <c r="J12399" t="s">
        <v>131</v>
      </c>
      <c r="K12399">
        <v>422</v>
      </c>
      <c r="L12399" t="s">
        <v>12013</v>
      </c>
      <c r="M12399" t="s">
        <v>27013</v>
      </c>
    </row>
    <row r="12400" spans="1:13" x14ac:dyDescent="0.35">
      <c r="A12400" t="s">
        <v>43459</v>
      </c>
      <c r="B12400" t="s">
        <v>50448</v>
      </c>
      <c r="G12400" t="s">
        <v>51853</v>
      </c>
      <c r="H12400" t="s">
        <v>49450</v>
      </c>
      <c r="I12400" t="s">
        <v>32308</v>
      </c>
      <c r="J12400" t="s">
        <v>131</v>
      </c>
      <c r="K12400">
        <v>423</v>
      </c>
      <c r="L12400" t="s">
        <v>12014</v>
      </c>
      <c r="M12400" t="s">
        <v>27014</v>
      </c>
    </row>
    <row r="12401" spans="1:13" x14ac:dyDescent="0.35">
      <c r="A12401" t="s">
        <v>43460</v>
      </c>
      <c r="B12401" t="s">
        <v>50448</v>
      </c>
      <c r="G12401" t="s">
        <v>51853</v>
      </c>
      <c r="H12401" t="s">
        <v>49450</v>
      </c>
      <c r="I12401" t="s">
        <v>32308</v>
      </c>
      <c r="J12401" t="s">
        <v>131</v>
      </c>
      <c r="K12401">
        <v>424</v>
      </c>
      <c r="L12401" t="s">
        <v>12015</v>
      </c>
      <c r="M12401" t="s">
        <v>27015</v>
      </c>
    </row>
    <row r="12402" spans="1:13" x14ac:dyDescent="0.35">
      <c r="A12402" t="s">
        <v>43461</v>
      </c>
      <c r="B12402" t="s">
        <v>50448</v>
      </c>
      <c r="G12402" t="s">
        <v>51853</v>
      </c>
      <c r="H12402" t="s">
        <v>49450</v>
      </c>
      <c r="I12402" t="s">
        <v>32308</v>
      </c>
      <c r="J12402" t="s">
        <v>131</v>
      </c>
      <c r="K12402">
        <v>425</v>
      </c>
      <c r="L12402" t="s">
        <v>12016</v>
      </c>
      <c r="M12402" t="s">
        <v>27016</v>
      </c>
    </row>
    <row r="12403" spans="1:13" x14ac:dyDescent="0.35">
      <c r="A12403" t="s">
        <v>43462</v>
      </c>
      <c r="B12403" t="s">
        <v>50448</v>
      </c>
      <c r="G12403" t="s">
        <v>51853</v>
      </c>
      <c r="H12403" t="s">
        <v>49450</v>
      </c>
      <c r="I12403" t="s">
        <v>32308</v>
      </c>
      <c r="J12403" t="s">
        <v>131</v>
      </c>
      <c r="K12403">
        <v>426</v>
      </c>
      <c r="L12403" t="s">
        <v>12017</v>
      </c>
      <c r="M12403" t="s">
        <v>27017</v>
      </c>
    </row>
    <row r="12404" spans="1:13" x14ac:dyDescent="0.35">
      <c r="A12404" t="s">
        <v>43463</v>
      </c>
      <c r="B12404" t="s">
        <v>50448</v>
      </c>
      <c r="G12404" t="s">
        <v>51853</v>
      </c>
      <c r="H12404" t="s">
        <v>49450</v>
      </c>
      <c r="I12404" t="s">
        <v>32308</v>
      </c>
      <c r="J12404" t="s">
        <v>131</v>
      </c>
      <c r="K12404">
        <v>427</v>
      </c>
      <c r="L12404" t="s">
        <v>12018</v>
      </c>
      <c r="M12404" t="s">
        <v>27018</v>
      </c>
    </row>
    <row r="12405" spans="1:13" x14ac:dyDescent="0.35">
      <c r="A12405" t="s">
        <v>43464</v>
      </c>
      <c r="B12405" t="s">
        <v>50448</v>
      </c>
      <c r="G12405" t="s">
        <v>51853</v>
      </c>
      <c r="H12405" t="s">
        <v>49450</v>
      </c>
      <c r="I12405" t="s">
        <v>32308</v>
      </c>
      <c r="J12405" t="s">
        <v>131</v>
      </c>
      <c r="K12405">
        <v>428</v>
      </c>
      <c r="L12405" t="s">
        <v>12019</v>
      </c>
      <c r="M12405" t="s">
        <v>27019</v>
      </c>
    </row>
    <row r="12406" spans="1:13" x14ac:dyDescent="0.35">
      <c r="A12406" t="s">
        <v>43465</v>
      </c>
      <c r="B12406" t="s">
        <v>51098</v>
      </c>
      <c r="G12406" t="s">
        <v>51853</v>
      </c>
      <c r="H12406" t="s">
        <v>49450</v>
      </c>
      <c r="I12406" t="s">
        <v>32308</v>
      </c>
      <c r="J12406" t="s">
        <v>131</v>
      </c>
      <c r="K12406">
        <v>429</v>
      </c>
      <c r="L12406" t="s">
        <v>12020</v>
      </c>
      <c r="M12406" t="s">
        <v>27020</v>
      </c>
    </row>
    <row r="12407" spans="1:13" x14ac:dyDescent="0.35">
      <c r="A12407" t="s">
        <v>43466</v>
      </c>
      <c r="B12407" t="s">
        <v>50802</v>
      </c>
      <c r="G12407" t="s">
        <v>51853</v>
      </c>
      <c r="H12407" t="s">
        <v>49450</v>
      </c>
      <c r="I12407" t="s">
        <v>32308</v>
      </c>
      <c r="J12407" t="s">
        <v>131</v>
      </c>
      <c r="K12407">
        <v>430</v>
      </c>
      <c r="L12407" t="s">
        <v>12021</v>
      </c>
      <c r="M12407" t="s">
        <v>27021</v>
      </c>
    </row>
    <row r="12408" spans="1:13" x14ac:dyDescent="0.35">
      <c r="A12408" t="s">
        <v>43467</v>
      </c>
      <c r="B12408" t="s">
        <v>50802</v>
      </c>
      <c r="G12408" t="s">
        <v>51853</v>
      </c>
      <c r="H12408" t="s">
        <v>49450</v>
      </c>
      <c r="I12408" t="s">
        <v>32308</v>
      </c>
      <c r="J12408" t="s">
        <v>131</v>
      </c>
      <c r="K12408">
        <v>431</v>
      </c>
      <c r="L12408" t="s">
        <v>12022</v>
      </c>
      <c r="M12408" t="s">
        <v>27022</v>
      </c>
    </row>
    <row r="12409" spans="1:13" x14ac:dyDescent="0.35">
      <c r="A12409" t="s">
        <v>43468</v>
      </c>
      <c r="B12409" t="s">
        <v>50802</v>
      </c>
      <c r="G12409" t="s">
        <v>51853</v>
      </c>
      <c r="H12409" t="s">
        <v>49450</v>
      </c>
      <c r="I12409" t="s">
        <v>32308</v>
      </c>
      <c r="J12409" t="s">
        <v>131</v>
      </c>
      <c r="K12409">
        <v>432</v>
      </c>
      <c r="L12409" t="s">
        <v>12023</v>
      </c>
      <c r="M12409" t="s">
        <v>27023</v>
      </c>
    </row>
    <row r="12410" spans="1:13" x14ac:dyDescent="0.35">
      <c r="A12410" t="s">
        <v>43469</v>
      </c>
      <c r="B12410" t="s">
        <v>50802</v>
      </c>
      <c r="G12410" t="s">
        <v>51853</v>
      </c>
      <c r="H12410" t="s">
        <v>49450</v>
      </c>
      <c r="I12410" t="s">
        <v>32308</v>
      </c>
      <c r="J12410" t="s">
        <v>131</v>
      </c>
      <c r="K12410">
        <v>433</v>
      </c>
      <c r="L12410" t="s">
        <v>12024</v>
      </c>
      <c r="M12410" t="s">
        <v>27024</v>
      </c>
    </row>
    <row r="12411" spans="1:13" x14ac:dyDescent="0.35">
      <c r="A12411" t="s">
        <v>43470</v>
      </c>
      <c r="B12411" t="s">
        <v>50802</v>
      </c>
      <c r="G12411" t="s">
        <v>51853</v>
      </c>
      <c r="H12411" t="s">
        <v>49450</v>
      </c>
      <c r="I12411" t="s">
        <v>32308</v>
      </c>
      <c r="J12411" t="s">
        <v>131</v>
      </c>
      <c r="K12411">
        <v>434</v>
      </c>
      <c r="L12411" t="s">
        <v>12025</v>
      </c>
      <c r="M12411" t="s">
        <v>27025</v>
      </c>
    </row>
    <row r="12412" spans="1:13" x14ac:dyDescent="0.35">
      <c r="A12412" t="s">
        <v>43471</v>
      </c>
      <c r="B12412" t="s">
        <v>50802</v>
      </c>
      <c r="G12412" t="s">
        <v>51853</v>
      </c>
      <c r="H12412" t="s">
        <v>49450</v>
      </c>
      <c r="I12412" t="s">
        <v>32308</v>
      </c>
      <c r="J12412" t="s">
        <v>131</v>
      </c>
      <c r="K12412">
        <v>435</v>
      </c>
      <c r="L12412" t="s">
        <v>12026</v>
      </c>
      <c r="M12412" t="s">
        <v>27026</v>
      </c>
    </row>
    <row r="12413" spans="1:13" x14ac:dyDescent="0.35">
      <c r="A12413" t="s">
        <v>43472</v>
      </c>
      <c r="B12413" t="s">
        <v>50802</v>
      </c>
      <c r="G12413" t="s">
        <v>51853</v>
      </c>
      <c r="H12413" t="s">
        <v>49450</v>
      </c>
      <c r="I12413" t="s">
        <v>32308</v>
      </c>
      <c r="J12413" t="s">
        <v>131</v>
      </c>
      <c r="K12413">
        <v>436</v>
      </c>
      <c r="L12413" t="s">
        <v>12027</v>
      </c>
      <c r="M12413" t="s">
        <v>27027</v>
      </c>
    </row>
    <row r="12414" spans="1:13" x14ac:dyDescent="0.35">
      <c r="A12414" t="s">
        <v>43473</v>
      </c>
      <c r="B12414" t="s">
        <v>50802</v>
      </c>
      <c r="G12414" t="s">
        <v>51853</v>
      </c>
      <c r="H12414" t="s">
        <v>49450</v>
      </c>
      <c r="I12414" t="s">
        <v>32308</v>
      </c>
      <c r="J12414" t="s">
        <v>131</v>
      </c>
      <c r="K12414">
        <v>437</v>
      </c>
      <c r="L12414" t="s">
        <v>12028</v>
      </c>
      <c r="M12414" t="s">
        <v>27028</v>
      </c>
    </row>
    <row r="12415" spans="1:13" x14ac:dyDescent="0.35">
      <c r="A12415" t="s">
        <v>43474</v>
      </c>
      <c r="B12415" t="s">
        <v>50802</v>
      </c>
      <c r="G12415" t="s">
        <v>51853</v>
      </c>
      <c r="H12415" t="s">
        <v>49450</v>
      </c>
      <c r="I12415" t="s">
        <v>32308</v>
      </c>
      <c r="J12415" t="s">
        <v>131</v>
      </c>
      <c r="K12415">
        <v>438</v>
      </c>
      <c r="L12415" t="s">
        <v>12029</v>
      </c>
      <c r="M12415" t="s">
        <v>27029</v>
      </c>
    </row>
    <row r="12416" spans="1:13" x14ac:dyDescent="0.35">
      <c r="A12416" t="s">
        <v>43475</v>
      </c>
      <c r="B12416" t="s">
        <v>50802</v>
      </c>
      <c r="G12416" t="s">
        <v>51853</v>
      </c>
      <c r="H12416" t="s">
        <v>49450</v>
      </c>
      <c r="I12416" t="s">
        <v>32308</v>
      </c>
      <c r="J12416" t="s">
        <v>131</v>
      </c>
      <c r="K12416">
        <v>439</v>
      </c>
      <c r="L12416" t="s">
        <v>12030</v>
      </c>
      <c r="M12416" t="s">
        <v>27030</v>
      </c>
    </row>
    <row r="12417" spans="1:13" x14ac:dyDescent="0.35">
      <c r="A12417" t="s">
        <v>43476</v>
      </c>
      <c r="B12417" t="s">
        <v>50802</v>
      </c>
      <c r="G12417" t="s">
        <v>51853</v>
      </c>
      <c r="H12417" t="s">
        <v>49450</v>
      </c>
      <c r="I12417" t="s">
        <v>32308</v>
      </c>
      <c r="J12417" t="s">
        <v>131</v>
      </c>
      <c r="K12417">
        <v>440</v>
      </c>
      <c r="L12417" t="s">
        <v>12031</v>
      </c>
      <c r="M12417" t="s">
        <v>27031</v>
      </c>
    </row>
    <row r="12418" spans="1:13" x14ac:dyDescent="0.35">
      <c r="A12418" t="s">
        <v>43477</v>
      </c>
      <c r="B12418" t="s">
        <v>50802</v>
      </c>
      <c r="G12418" t="s">
        <v>51853</v>
      </c>
      <c r="H12418" t="s">
        <v>49450</v>
      </c>
      <c r="I12418" t="s">
        <v>32308</v>
      </c>
      <c r="J12418" t="s">
        <v>131</v>
      </c>
      <c r="K12418">
        <v>441</v>
      </c>
      <c r="L12418" t="s">
        <v>12032</v>
      </c>
      <c r="M12418" t="s">
        <v>27032</v>
      </c>
    </row>
    <row r="12419" spans="1:13" x14ac:dyDescent="0.35">
      <c r="A12419" t="s">
        <v>43478</v>
      </c>
      <c r="B12419" t="s">
        <v>51099</v>
      </c>
      <c r="G12419" t="s">
        <v>51853</v>
      </c>
      <c r="H12419" t="s">
        <v>49450</v>
      </c>
      <c r="I12419" t="s">
        <v>32308</v>
      </c>
      <c r="J12419" t="s">
        <v>131</v>
      </c>
      <c r="K12419">
        <v>442</v>
      </c>
      <c r="L12419" t="s">
        <v>12033</v>
      </c>
      <c r="M12419" t="s">
        <v>27033</v>
      </c>
    </row>
    <row r="12420" spans="1:13" x14ac:dyDescent="0.35">
      <c r="A12420" t="s">
        <v>43479</v>
      </c>
      <c r="B12420" t="s">
        <v>51100</v>
      </c>
      <c r="G12420" t="s">
        <v>51853</v>
      </c>
      <c r="H12420" t="s">
        <v>49450</v>
      </c>
      <c r="I12420" t="s">
        <v>32308</v>
      </c>
      <c r="J12420" t="s">
        <v>131</v>
      </c>
      <c r="K12420">
        <v>443</v>
      </c>
      <c r="L12420" t="s">
        <v>12034</v>
      </c>
      <c r="M12420" t="s">
        <v>27034</v>
      </c>
    </row>
    <row r="12421" spans="1:13" x14ac:dyDescent="0.35">
      <c r="A12421" t="s">
        <v>43480</v>
      </c>
      <c r="B12421" t="s">
        <v>51100</v>
      </c>
      <c r="G12421" t="s">
        <v>51853</v>
      </c>
      <c r="H12421" t="s">
        <v>49450</v>
      </c>
      <c r="I12421" t="s">
        <v>32308</v>
      </c>
      <c r="J12421" t="s">
        <v>131</v>
      </c>
      <c r="K12421">
        <v>444</v>
      </c>
      <c r="L12421" t="s">
        <v>12035</v>
      </c>
      <c r="M12421" t="s">
        <v>27035</v>
      </c>
    </row>
    <row r="12422" spans="1:13" x14ac:dyDescent="0.35">
      <c r="A12422" t="s">
        <v>43481</v>
      </c>
      <c r="B12422" t="s">
        <v>51100</v>
      </c>
      <c r="G12422" t="s">
        <v>51853</v>
      </c>
      <c r="H12422" t="s">
        <v>49450</v>
      </c>
      <c r="I12422" t="s">
        <v>32308</v>
      </c>
      <c r="J12422" t="s">
        <v>131</v>
      </c>
      <c r="K12422">
        <v>445</v>
      </c>
      <c r="L12422" t="s">
        <v>12036</v>
      </c>
      <c r="M12422" t="s">
        <v>27036</v>
      </c>
    </row>
    <row r="12423" spans="1:13" x14ac:dyDescent="0.35">
      <c r="A12423" t="s">
        <v>43482</v>
      </c>
      <c r="B12423" t="s">
        <v>51100</v>
      </c>
      <c r="G12423" t="s">
        <v>51853</v>
      </c>
      <c r="H12423" t="s">
        <v>49450</v>
      </c>
      <c r="I12423" t="s">
        <v>32308</v>
      </c>
      <c r="J12423" t="s">
        <v>131</v>
      </c>
      <c r="K12423">
        <v>446</v>
      </c>
      <c r="L12423" t="s">
        <v>12037</v>
      </c>
      <c r="M12423" t="s">
        <v>27037</v>
      </c>
    </row>
    <row r="12424" spans="1:13" x14ac:dyDescent="0.35">
      <c r="A12424" t="s">
        <v>43483</v>
      </c>
      <c r="B12424" t="s">
        <v>51100</v>
      </c>
      <c r="G12424" t="s">
        <v>51853</v>
      </c>
      <c r="H12424" t="s">
        <v>49450</v>
      </c>
      <c r="I12424" t="s">
        <v>32308</v>
      </c>
      <c r="J12424" t="s">
        <v>131</v>
      </c>
      <c r="K12424">
        <v>447</v>
      </c>
      <c r="L12424" t="s">
        <v>12038</v>
      </c>
      <c r="M12424" t="s">
        <v>27038</v>
      </c>
    </row>
    <row r="12425" spans="1:13" x14ac:dyDescent="0.35">
      <c r="A12425" t="s">
        <v>43484</v>
      </c>
      <c r="B12425" t="s">
        <v>51100</v>
      </c>
      <c r="G12425" t="s">
        <v>51853</v>
      </c>
      <c r="H12425" t="s">
        <v>49450</v>
      </c>
      <c r="I12425" t="s">
        <v>32308</v>
      </c>
      <c r="J12425" t="s">
        <v>131</v>
      </c>
      <c r="K12425">
        <v>448</v>
      </c>
      <c r="L12425" t="s">
        <v>12039</v>
      </c>
      <c r="M12425" t="s">
        <v>27039</v>
      </c>
    </row>
    <row r="12426" spans="1:13" x14ac:dyDescent="0.35">
      <c r="A12426" t="s">
        <v>43485</v>
      </c>
      <c r="B12426" t="s">
        <v>51100</v>
      </c>
      <c r="G12426" t="s">
        <v>51853</v>
      </c>
      <c r="H12426" t="s">
        <v>49450</v>
      </c>
      <c r="I12426" t="s">
        <v>32308</v>
      </c>
      <c r="J12426" t="s">
        <v>131</v>
      </c>
      <c r="K12426">
        <v>449</v>
      </c>
      <c r="L12426" t="s">
        <v>12040</v>
      </c>
      <c r="M12426" t="s">
        <v>27040</v>
      </c>
    </row>
    <row r="12427" spans="1:13" x14ac:dyDescent="0.35">
      <c r="A12427" t="s">
        <v>43486</v>
      </c>
      <c r="B12427" t="s">
        <v>51100</v>
      </c>
      <c r="G12427" t="s">
        <v>51853</v>
      </c>
      <c r="H12427" t="s">
        <v>49450</v>
      </c>
      <c r="I12427" t="s">
        <v>32308</v>
      </c>
      <c r="J12427" t="s">
        <v>131</v>
      </c>
      <c r="K12427">
        <v>450</v>
      </c>
      <c r="L12427" t="s">
        <v>12041</v>
      </c>
      <c r="M12427" t="s">
        <v>27041</v>
      </c>
    </row>
    <row r="12428" spans="1:13" x14ac:dyDescent="0.35">
      <c r="A12428" t="s">
        <v>43487</v>
      </c>
      <c r="B12428" t="s">
        <v>51100</v>
      </c>
      <c r="G12428" t="s">
        <v>51853</v>
      </c>
      <c r="H12428" t="s">
        <v>49450</v>
      </c>
      <c r="I12428" t="s">
        <v>32308</v>
      </c>
      <c r="J12428" t="s">
        <v>131</v>
      </c>
      <c r="K12428">
        <v>451</v>
      </c>
      <c r="L12428" t="s">
        <v>12042</v>
      </c>
      <c r="M12428" t="s">
        <v>27042</v>
      </c>
    </row>
    <row r="12429" spans="1:13" x14ac:dyDescent="0.35">
      <c r="A12429" t="s">
        <v>43488</v>
      </c>
      <c r="B12429" t="s">
        <v>51100</v>
      </c>
      <c r="G12429" t="s">
        <v>51853</v>
      </c>
      <c r="H12429" t="s">
        <v>49450</v>
      </c>
      <c r="I12429" t="s">
        <v>32308</v>
      </c>
      <c r="J12429" t="s">
        <v>131</v>
      </c>
      <c r="K12429">
        <v>452</v>
      </c>
      <c r="L12429" t="s">
        <v>12043</v>
      </c>
      <c r="M12429" t="s">
        <v>27043</v>
      </c>
    </row>
    <row r="12430" spans="1:13" x14ac:dyDescent="0.35">
      <c r="A12430" t="s">
        <v>43489</v>
      </c>
      <c r="B12430" t="s">
        <v>51101</v>
      </c>
      <c r="G12430" t="s">
        <v>51853</v>
      </c>
      <c r="H12430" t="s">
        <v>49450</v>
      </c>
      <c r="I12430" t="s">
        <v>32308</v>
      </c>
      <c r="J12430" t="s">
        <v>131</v>
      </c>
      <c r="K12430">
        <v>453</v>
      </c>
      <c r="L12430" t="s">
        <v>12044</v>
      </c>
      <c r="M12430" t="s">
        <v>27044</v>
      </c>
    </row>
    <row r="12431" spans="1:13" x14ac:dyDescent="0.35">
      <c r="A12431" t="s">
        <v>43490</v>
      </c>
      <c r="B12431" t="s">
        <v>51101</v>
      </c>
      <c r="G12431" t="s">
        <v>51853</v>
      </c>
      <c r="H12431" t="s">
        <v>49450</v>
      </c>
      <c r="I12431" t="s">
        <v>32308</v>
      </c>
      <c r="J12431" t="s">
        <v>131</v>
      </c>
      <c r="K12431">
        <v>454</v>
      </c>
      <c r="L12431" t="s">
        <v>12045</v>
      </c>
      <c r="M12431" t="s">
        <v>27045</v>
      </c>
    </row>
    <row r="12432" spans="1:13" x14ac:dyDescent="0.35">
      <c r="A12432" t="s">
        <v>43491</v>
      </c>
      <c r="B12432" t="s">
        <v>51101</v>
      </c>
      <c r="G12432" t="s">
        <v>51853</v>
      </c>
      <c r="H12432" t="s">
        <v>49450</v>
      </c>
      <c r="I12432" t="s">
        <v>32308</v>
      </c>
      <c r="J12432" t="s">
        <v>131</v>
      </c>
      <c r="K12432">
        <v>455</v>
      </c>
      <c r="L12432" t="s">
        <v>12046</v>
      </c>
      <c r="M12432" t="s">
        <v>27046</v>
      </c>
    </row>
    <row r="12433" spans="1:13" x14ac:dyDescent="0.35">
      <c r="A12433" t="s">
        <v>43492</v>
      </c>
      <c r="B12433" t="s">
        <v>51101</v>
      </c>
      <c r="G12433" t="s">
        <v>51853</v>
      </c>
      <c r="H12433" t="s">
        <v>49450</v>
      </c>
      <c r="I12433" t="s">
        <v>32308</v>
      </c>
      <c r="J12433" t="s">
        <v>131</v>
      </c>
      <c r="K12433">
        <v>456</v>
      </c>
      <c r="L12433" t="s">
        <v>12047</v>
      </c>
      <c r="M12433" t="s">
        <v>27047</v>
      </c>
    </row>
    <row r="12434" spans="1:13" x14ac:dyDescent="0.35">
      <c r="A12434" t="s">
        <v>43493</v>
      </c>
      <c r="B12434" t="s">
        <v>51101</v>
      </c>
      <c r="G12434" t="s">
        <v>51853</v>
      </c>
      <c r="H12434" t="s">
        <v>49450</v>
      </c>
      <c r="I12434" t="s">
        <v>32308</v>
      </c>
      <c r="J12434" t="s">
        <v>131</v>
      </c>
      <c r="K12434">
        <v>457</v>
      </c>
      <c r="L12434" t="s">
        <v>12048</v>
      </c>
      <c r="M12434" t="s">
        <v>27048</v>
      </c>
    </row>
    <row r="12435" spans="1:13" x14ac:dyDescent="0.35">
      <c r="A12435" t="s">
        <v>43494</v>
      </c>
      <c r="B12435" t="s">
        <v>51101</v>
      </c>
      <c r="G12435" t="s">
        <v>51853</v>
      </c>
      <c r="H12435" t="s">
        <v>49450</v>
      </c>
      <c r="I12435" t="s">
        <v>32308</v>
      </c>
      <c r="J12435" t="s">
        <v>131</v>
      </c>
      <c r="K12435">
        <v>458</v>
      </c>
      <c r="L12435" t="s">
        <v>12049</v>
      </c>
      <c r="M12435" t="s">
        <v>27049</v>
      </c>
    </row>
    <row r="12436" spans="1:13" x14ac:dyDescent="0.35">
      <c r="A12436" t="s">
        <v>43495</v>
      </c>
      <c r="B12436" t="s">
        <v>51101</v>
      </c>
      <c r="G12436" t="s">
        <v>51853</v>
      </c>
      <c r="H12436" t="s">
        <v>49450</v>
      </c>
      <c r="I12436" t="s">
        <v>32308</v>
      </c>
      <c r="J12436" t="s">
        <v>131</v>
      </c>
      <c r="K12436">
        <v>459</v>
      </c>
      <c r="L12436" t="s">
        <v>12050</v>
      </c>
      <c r="M12436" t="s">
        <v>27050</v>
      </c>
    </row>
    <row r="12437" spans="1:13" x14ac:dyDescent="0.35">
      <c r="A12437" t="s">
        <v>43496</v>
      </c>
      <c r="B12437" t="s">
        <v>51101</v>
      </c>
      <c r="G12437" t="s">
        <v>51853</v>
      </c>
      <c r="H12437" t="s">
        <v>49450</v>
      </c>
      <c r="I12437" t="s">
        <v>32308</v>
      </c>
      <c r="J12437" t="s">
        <v>131</v>
      </c>
      <c r="K12437">
        <v>460</v>
      </c>
      <c r="L12437" t="s">
        <v>12051</v>
      </c>
      <c r="M12437" t="s">
        <v>27051</v>
      </c>
    </row>
    <row r="12438" spans="1:13" x14ac:dyDescent="0.35">
      <c r="A12438" t="s">
        <v>43497</v>
      </c>
      <c r="B12438" t="s">
        <v>51102</v>
      </c>
      <c r="G12438" t="s">
        <v>51853</v>
      </c>
      <c r="H12438" t="s">
        <v>49450</v>
      </c>
      <c r="I12438" t="s">
        <v>32308</v>
      </c>
      <c r="J12438" t="s">
        <v>131</v>
      </c>
      <c r="K12438">
        <v>461</v>
      </c>
      <c r="L12438" t="s">
        <v>12052</v>
      </c>
      <c r="M12438" t="s">
        <v>27052</v>
      </c>
    </row>
    <row r="12439" spans="1:13" x14ac:dyDescent="0.35">
      <c r="A12439" t="s">
        <v>43498</v>
      </c>
      <c r="B12439" t="s">
        <v>51103</v>
      </c>
      <c r="G12439" t="s">
        <v>51853</v>
      </c>
      <c r="H12439" t="s">
        <v>49450</v>
      </c>
      <c r="I12439" t="s">
        <v>32308</v>
      </c>
      <c r="J12439" t="s">
        <v>131</v>
      </c>
      <c r="K12439">
        <v>462</v>
      </c>
      <c r="L12439" t="s">
        <v>12053</v>
      </c>
      <c r="M12439" t="s">
        <v>27053</v>
      </c>
    </row>
    <row r="12440" spans="1:13" x14ac:dyDescent="0.35">
      <c r="A12440" t="s">
        <v>43499</v>
      </c>
      <c r="B12440" t="s">
        <v>50836</v>
      </c>
      <c r="G12440" t="s">
        <v>51878</v>
      </c>
      <c r="H12440" t="s">
        <v>49450</v>
      </c>
      <c r="I12440" t="s">
        <v>32308</v>
      </c>
      <c r="J12440" t="s">
        <v>131</v>
      </c>
      <c r="K12440">
        <v>463</v>
      </c>
      <c r="L12440" t="s">
        <v>12054</v>
      </c>
      <c r="M12440" t="s">
        <v>24634</v>
      </c>
    </row>
    <row r="12441" spans="1:13" x14ac:dyDescent="0.35">
      <c r="A12441" t="s">
        <v>43500</v>
      </c>
      <c r="B12441" t="s">
        <v>50500</v>
      </c>
      <c r="G12441" t="s">
        <v>51878</v>
      </c>
      <c r="H12441" t="s">
        <v>49450</v>
      </c>
      <c r="I12441" t="s">
        <v>32308</v>
      </c>
      <c r="J12441" t="s">
        <v>131</v>
      </c>
      <c r="K12441">
        <v>464</v>
      </c>
      <c r="L12441" t="s">
        <v>12055</v>
      </c>
      <c r="M12441" t="s">
        <v>22200</v>
      </c>
    </row>
    <row r="12442" spans="1:13" x14ac:dyDescent="0.35">
      <c r="A12442" t="s">
        <v>43501</v>
      </c>
      <c r="B12442" t="s">
        <v>50501</v>
      </c>
      <c r="G12442" t="s">
        <v>51862</v>
      </c>
      <c r="H12442" t="s">
        <v>49450</v>
      </c>
      <c r="I12442" t="s">
        <v>32308</v>
      </c>
      <c r="J12442" t="s">
        <v>131</v>
      </c>
      <c r="K12442">
        <v>465</v>
      </c>
      <c r="L12442" t="s">
        <v>12056</v>
      </c>
      <c r="M12442" t="s">
        <v>22201</v>
      </c>
    </row>
    <row r="12443" spans="1:13" x14ac:dyDescent="0.35">
      <c r="A12443" t="s">
        <v>43502</v>
      </c>
      <c r="B12443" t="s">
        <v>51104</v>
      </c>
      <c r="G12443" t="s">
        <v>51878</v>
      </c>
      <c r="H12443" t="s">
        <v>49450</v>
      </c>
      <c r="I12443" t="s">
        <v>32308</v>
      </c>
      <c r="J12443" t="s">
        <v>131</v>
      </c>
      <c r="K12443">
        <v>466</v>
      </c>
      <c r="L12443" t="s">
        <v>12057</v>
      </c>
      <c r="M12443" t="s">
        <v>27054</v>
      </c>
    </row>
    <row r="12444" spans="1:13" x14ac:dyDescent="0.35">
      <c r="A12444" t="s">
        <v>43503</v>
      </c>
      <c r="B12444" t="s">
        <v>51105</v>
      </c>
      <c r="G12444" t="s">
        <v>51878</v>
      </c>
      <c r="H12444" t="s">
        <v>49450</v>
      </c>
      <c r="I12444" t="s">
        <v>32308</v>
      </c>
      <c r="J12444" t="s">
        <v>131</v>
      </c>
      <c r="K12444">
        <v>467</v>
      </c>
      <c r="L12444" t="s">
        <v>12058</v>
      </c>
      <c r="M12444" t="s">
        <v>27055</v>
      </c>
    </row>
    <row r="12445" spans="1:13" x14ac:dyDescent="0.35">
      <c r="A12445" t="s">
        <v>43504</v>
      </c>
      <c r="B12445" t="s">
        <v>50502</v>
      </c>
      <c r="G12445" t="s">
        <v>51879</v>
      </c>
      <c r="H12445" t="s">
        <v>49450</v>
      </c>
      <c r="I12445" t="s">
        <v>32308</v>
      </c>
      <c r="J12445" t="s">
        <v>131</v>
      </c>
      <c r="K12445">
        <v>468</v>
      </c>
      <c r="L12445" t="s">
        <v>12059</v>
      </c>
      <c r="M12445" t="s">
        <v>22202</v>
      </c>
    </row>
    <row r="12446" spans="1:13" x14ac:dyDescent="0.35">
      <c r="A12446" t="s">
        <v>43505</v>
      </c>
      <c r="B12446" t="s">
        <v>50840</v>
      </c>
      <c r="G12446" t="s">
        <v>51879</v>
      </c>
      <c r="H12446" t="s">
        <v>49450</v>
      </c>
      <c r="I12446" t="s">
        <v>32308</v>
      </c>
      <c r="J12446" t="s">
        <v>131</v>
      </c>
      <c r="K12446">
        <v>469</v>
      </c>
      <c r="L12446" t="s">
        <v>12060</v>
      </c>
      <c r="M12446" t="s">
        <v>24646</v>
      </c>
    </row>
    <row r="12447" spans="1:13" x14ac:dyDescent="0.35">
      <c r="A12447" t="s">
        <v>43506</v>
      </c>
      <c r="B12447" t="s">
        <v>51106</v>
      </c>
      <c r="G12447" t="s">
        <v>51879</v>
      </c>
      <c r="H12447" t="s">
        <v>49450</v>
      </c>
      <c r="I12447" t="s">
        <v>32308</v>
      </c>
      <c r="J12447" t="s">
        <v>131</v>
      </c>
      <c r="K12447">
        <v>470</v>
      </c>
      <c r="L12447" t="s">
        <v>12061</v>
      </c>
      <c r="M12447" t="s">
        <v>27056</v>
      </c>
    </row>
    <row r="12448" spans="1:13" x14ac:dyDescent="0.35">
      <c r="A12448" t="s">
        <v>43507</v>
      </c>
      <c r="B12448" t="s">
        <v>51107</v>
      </c>
      <c r="G12448" t="s">
        <v>51895</v>
      </c>
      <c r="H12448" t="s">
        <v>49450</v>
      </c>
      <c r="I12448" t="s">
        <v>32308</v>
      </c>
      <c r="J12448" t="s">
        <v>131</v>
      </c>
      <c r="K12448">
        <v>471</v>
      </c>
      <c r="L12448" t="s">
        <v>12062</v>
      </c>
      <c r="M12448" t="s">
        <v>27057</v>
      </c>
    </row>
    <row r="12449" spans="1:13" x14ac:dyDescent="0.35">
      <c r="A12449" t="s">
        <v>43508</v>
      </c>
      <c r="B12449" t="s">
        <v>50510</v>
      </c>
      <c r="G12449" t="s">
        <v>51838</v>
      </c>
      <c r="H12449" t="s">
        <v>49450</v>
      </c>
      <c r="I12449" t="s">
        <v>32308</v>
      </c>
      <c r="J12449" t="s">
        <v>131</v>
      </c>
      <c r="K12449">
        <v>472</v>
      </c>
      <c r="L12449" t="s">
        <v>12063</v>
      </c>
      <c r="M12449" t="s">
        <v>22213</v>
      </c>
    </row>
    <row r="12450" spans="1:13" x14ac:dyDescent="0.35">
      <c r="A12450" t="s">
        <v>43509</v>
      </c>
      <c r="B12450" t="s">
        <v>51108</v>
      </c>
      <c r="G12450" t="s">
        <v>51859</v>
      </c>
      <c r="H12450" t="s">
        <v>49450</v>
      </c>
      <c r="I12450" t="s">
        <v>32308</v>
      </c>
      <c r="J12450" t="s">
        <v>131</v>
      </c>
      <c r="K12450">
        <v>473</v>
      </c>
      <c r="L12450" t="s">
        <v>12064</v>
      </c>
      <c r="M12450" t="s">
        <v>27058</v>
      </c>
    </row>
    <row r="12451" spans="1:13" x14ac:dyDescent="0.35">
      <c r="A12451" t="s">
        <v>43510</v>
      </c>
      <c r="B12451" t="s">
        <v>51109</v>
      </c>
      <c r="G12451" t="s">
        <v>51859</v>
      </c>
      <c r="H12451" t="s">
        <v>49450</v>
      </c>
      <c r="I12451" t="s">
        <v>32308</v>
      </c>
      <c r="J12451" t="s">
        <v>131</v>
      </c>
      <c r="K12451">
        <v>474</v>
      </c>
      <c r="L12451" t="s">
        <v>12065</v>
      </c>
      <c r="M12451" t="s">
        <v>27059</v>
      </c>
    </row>
    <row r="12452" spans="1:13" x14ac:dyDescent="0.35">
      <c r="A12452" t="s">
        <v>43511</v>
      </c>
      <c r="B12452" t="s">
        <v>51110</v>
      </c>
      <c r="G12452" t="s">
        <v>51859</v>
      </c>
      <c r="H12452" t="s">
        <v>49450</v>
      </c>
      <c r="I12452" t="s">
        <v>32308</v>
      </c>
      <c r="J12452" t="s">
        <v>131</v>
      </c>
      <c r="K12452">
        <v>475</v>
      </c>
      <c r="L12452" t="s">
        <v>12066</v>
      </c>
      <c r="M12452" t="s">
        <v>27060</v>
      </c>
    </row>
    <row r="12453" spans="1:13" x14ac:dyDescent="0.35">
      <c r="A12453" t="s">
        <v>43512</v>
      </c>
      <c r="B12453" t="s">
        <v>51111</v>
      </c>
      <c r="G12453" t="s">
        <v>51823</v>
      </c>
      <c r="H12453" t="s">
        <v>49450</v>
      </c>
      <c r="I12453" t="s">
        <v>32308</v>
      </c>
      <c r="J12453" t="s">
        <v>131</v>
      </c>
      <c r="K12453">
        <v>476</v>
      </c>
      <c r="L12453" t="s">
        <v>12067</v>
      </c>
      <c r="M12453" t="s">
        <v>27061</v>
      </c>
    </row>
    <row r="12454" spans="1:13" x14ac:dyDescent="0.35">
      <c r="A12454" t="s">
        <v>43513</v>
      </c>
      <c r="B12454" t="s">
        <v>51112</v>
      </c>
      <c r="G12454" t="s">
        <v>51823</v>
      </c>
      <c r="H12454" t="s">
        <v>49450</v>
      </c>
      <c r="I12454" t="s">
        <v>32308</v>
      </c>
      <c r="J12454" t="s">
        <v>131</v>
      </c>
      <c r="K12454">
        <v>477</v>
      </c>
      <c r="L12454" t="s">
        <v>12068</v>
      </c>
      <c r="M12454" t="s">
        <v>27062</v>
      </c>
    </row>
    <row r="12455" spans="1:13" x14ac:dyDescent="0.35">
      <c r="A12455" t="s">
        <v>43514</v>
      </c>
      <c r="H12455" t="s">
        <v>49450</v>
      </c>
      <c r="I12455" t="s">
        <v>32308</v>
      </c>
      <c r="J12455" t="s">
        <v>131</v>
      </c>
      <c r="K12455">
        <v>478</v>
      </c>
      <c r="L12455" t="s">
        <v>12069</v>
      </c>
      <c r="M12455" t="s">
        <v>27063</v>
      </c>
    </row>
    <row r="12456" spans="1:13" x14ac:dyDescent="0.35">
      <c r="A12456" t="s">
        <v>43515</v>
      </c>
      <c r="H12456" t="s">
        <v>49450</v>
      </c>
      <c r="I12456" t="s">
        <v>32308</v>
      </c>
      <c r="J12456" t="s">
        <v>131</v>
      </c>
      <c r="K12456">
        <v>479</v>
      </c>
      <c r="L12456" t="s">
        <v>12070</v>
      </c>
      <c r="M12456" t="s">
        <v>27064</v>
      </c>
    </row>
    <row r="12457" spans="1:13" x14ac:dyDescent="0.35">
      <c r="A12457" t="s">
        <v>43516</v>
      </c>
      <c r="H12457" t="s">
        <v>49450</v>
      </c>
      <c r="I12457" t="s">
        <v>32308</v>
      </c>
      <c r="J12457" t="s">
        <v>131</v>
      </c>
      <c r="K12457">
        <v>480</v>
      </c>
      <c r="L12457" t="s">
        <v>12071</v>
      </c>
      <c r="M12457" t="s">
        <v>27065</v>
      </c>
    </row>
    <row r="12458" spans="1:13" x14ac:dyDescent="0.35">
      <c r="A12458" t="s">
        <v>43517</v>
      </c>
      <c r="H12458" t="s">
        <v>49450</v>
      </c>
      <c r="I12458" t="s">
        <v>32308</v>
      </c>
      <c r="J12458" t="s">
        <v>131</v>
      </c>
      <c r="K12458">
        <v>481</v>
      </c>
      <c r="L12458" t="s">
        <v>12072</v>
      </c>
      <c r="M12458" t="s">
        <v>27066</v>
      </c>
    </row>
    <row r="12459" spans="1:13" x14ac:dyDescent="0.35">
      <c r="A12459" t="s">
        <v>43518</v>
      </c>
      <c r="H12459" t="s">
        <v>49450</v>
      </c>
      <c r="I12459" t="s">
        <v>32308</v>
      </c>
      <c r="J12459" t="s">
        <v>131</v>
      </c>
      <c r="K12459">
        <v>482</v>
      </c>
      <c r="L12459" t="s">
        <v>12073</v>
      </c>
      <c r="M12459" t="s">
        <v>27067</v>
      </c>
    </row>
    <row r="12460" spans="1:13" x14ac:dyDescent="0.35">
      <c r="A12460" t="s">
        <v>43519</v>
      </c>
      <c r="H12460" t="s">
        <v>49450</v>
      </c>
      <c r="I12460" t="s">
        <v>32308</v>
      </c>
      <c r="J12460" t="s">
        <v>131</v>
      </c>
      <c r="K12460">
        <v>483</v>
      </c>
      <c r="L12460" t="s">
        <v>12074</v>
      </c>
      <c r="M12460" t="s">
        <v>27068</v>
      </c>
    </row>
    <row r="12461" spans="1:13" x14ac:dyDescent="0.35">
      <c r="A12461" t="s">
        <v>43520</v>
      </c>
      <c r="H12461" t="s">
        <v>49450</v>
      </c>
      <c r="I12461" t="s">
        <v>32308</v>
      </c>
      <c r="J12461" t="s">
        <v>131</v>
      </c>
      <c r="K12461">
        <v>484</v>
      </c>
      <c r="L12461" t="s">
        <v>12075</v>
      </c>
      <c r="M12461" t="s">
        <v>27069</v>
      </c>
    </row>
    <row r="12462" spans="1:13" x14ac:dyDescent="0.35">
      <c r="A12462" t="s">
        <v>43521</v>
      </c>
      <c r="H12462" t="s">
        <v>49450</v>
      </c>
      <c r="I12462" t="s">
        <v>32308</v>
      </c>
      <c r="J12462" t="s">
        <v>131</v>
      </c>
      <c r="K12462">
        <v>485</v>
      </c>
      <c r="L12462" t="s">
        <v>12076</v>
      </c>
      <c r="M12462" t="s">
        <v>27070</v>
      </c>
    </row>
    <row r="12463" spans="1:13" x14ac:dyDescent="0.35">
      <c r="A12463" t="s">
        <v>43522</v>
      </c>
      <c r="H12463" t="s">
        <v>49450</v>
      </c>
      <c r="I12463" t="s">
        <v>32308</v>
      </c>
      <c r="J12463" t="s">
        <v>131</v>
      </c>
      <c r="K12463">
        <v>486</v>
      </c>
      <c r="L12463" t="s">
        <v>12077</v>
      </c>
      <c r="M12463" t="s">
        <v>27071</v>
      </c>
    </row>
    <row r="12464" spans="1:13" x14ac:dyDescent="0.35">
      <c r="A12464" t="s">
        <v>43523</v>
      </c>
      <c r="H12464" t="s">
        <v>49450</v>
      </c>
      <c r="I12464" t="s">
        <v>32308</v>
      </c>
      <c r="J12464" t="s">
        <v>131</v>
      </c>
      <c r="K12464">
        <v>487</v>
      </c>
      <c r="L12464" t="s">
        <v>12078</v>
      </c>
      <c r="M12464" t="s">
        <v>27072</v>
      </c>
    </row>
    <row r="12465" spans="1:13" x14ac:dyDescent="0.35">
      <c r="A12465" t="s">
        <v>43524</v>
      </c>
      <c r="H12465" t="s">
        <v>49450</v>
      </c>
      <c r="I12465" t="s">
        <v>32308</v>
      </c>
      <c r="J12465" t="s">
        <v>131</v>
      </c>
      <c r="K12465">
        <v>488</v>
      </c>
      <c r="L12465" t="s">
        <v>12079</v>
      </c>
      <c r="M12465" t="s">
        <v>27073</v>
      </c>
    </row>
    <row r="12466" spans="1:13" x14ac:dyDescent="0.35">
      <c r="A12466" t="s">
        <v>43525</v>
      </c>
      <c r="H12466" t="s">
        <v>49450</v>
      </c>
      <c r="I12466" t="s">
        <v>32308</v>
      </c>
      <c r="J12466" t="s">
        <v>131</v>
      </c>
      <c r="K12466">
        <v>489</v>
      </c>
      <c r="L12466" t="s">
        <v>12080</v>
      </c>
      <c r="M12466" t="s">
        <v>27074</v>
      </c>
    </row>
    <row r="12467" spans="1:13" x14ac:dyDescent="0.35">
      <c r="A12467" t="s">
        <v>43526</v>
      </c>
      <c r="H12467" t="s">
        <v>49450</v>
      </c>
      <c r="I12467" t="s">
        <v>32308</v>
      </c>
      <c r="J12467" t="s">
        <v>131</v>
      </c>
      <c r="K12467">
        <v>490</v>
      </c>
      <c r="L12467" t="s">
        <v>12081</v>
      </c>
      <c r="M12467" t="s">
        <v>27075</v>
      </c>
    </row>
    <row r="12468" spans="1:13" x14ac:dyDescent="0.35">
      <c r="A12468" t="s">
        <v>43527</v>
      </c>
      <c r="H12468" t="s">
        <v>49450</v>
      </c>
      <c r="I12468" t="s">
        <v>32308</v>
      </c>
      <c r="J12468" t="s">
        <v>131</v>
      </c>
      <c r="K12468">
        <v>491</v>
      </c>
      <c r="L12468" t="s">
        <v>12082</v>
      </c>
      <c r="M12468" t="s">
        <v>27076</v>
      </c>
    </row>
    <row r="12469" spans="1:13" x14ac:dyDescent="0.35">
      <c r="A12469" t="s">
        <v>43528</v>
      </c>
      <c r="H12469" t="s">
        <v>49450</v>
      </c>
      <c r="I12469" t="s">
        <v>32308</v>
      </c>
      <c r="J12469" t="s">
        <v>131</v>
      </c>
      <c r="K12469">
        <v>492</v>
      </c>
      <c r="L12469" t="s">
        <v>12083</v>
      </c>
      <c r="M12469" t="s">
        <v>27077</v>
      </c>
    </row>
    <row r="12470" spans="1:13" x14ac:dyDescent="0.35">
      <c r="A12470" t="s">
        <v>43529</v>
      </c>
      <c r="B12470" t="s">
        <v>51113</v>
      </c>
      <c r="G12470" t="s">
        <v>51823</v>
      </c>
      <c r="H12470" t="s">
        <v>49450</v>
      </c>
      <c r="I12470" t="s">
        <v>32308</v>
      </c>
      <c r="J12470" t="s">
        <v>131</v>
      </c>
      <c r="K12470">
        <v>493</v>
      </c>
      <c r="L12470" t="s">
        <v>12084</v>
      </c>
      <c r="M12470" t="s">
        <v>27078</v>
      </c>
    </row>
    <row r="12471" spans="1:13" x14ac:dyDescent="0.35">
      <c r="A12471" t="s">
        <v>43530</v>
      </c>
      <c r="B12471" t="s">
        <v>51113</v>
      </c>
      <c r="G12471" t="s">
        <v>51823</v>
      </c>
      <c r="H12471" t="s">
        <v>49450</v>
      </c>
      <c r="I12471" t="s">
        <v>32308</v>
      </c>
      <c r="J12471" t="s">
        <v>131</v>
      </c>
      <c r="K12471">
        <v>494</v>
      </c>
      <c r="L12471" t="s">
        <v>12085</v>
      </c>
      <c r="M12471" t="s">
        <v>27079</v>
      </c>
    </row>
    <row r="12472" spans="1:13" x14ac:dyDescent="0.35">
      <c r="A12472" t="s">
        <v>43531</v>
      </c>
      <c r="B12472" t="s">
        <v>51113</v>
      </c>
      <c r="G12472" t="s">
        <v>51823</v>
      </c>
      <c r="H12472" t="s">
        <v>49450</v>
      </c>
      <c r="I12472" t="s">
        <v>32308</v>
      </c>
      <c r="J12472" t="s">
        <v>131</v>
      </c>
      <c r="K12472">
        <v>495</v>
      </c>
      <c r="L12472" t="s">
        <v>12086</v>
      </c>
      <c r="M12472" t="s">
        <v>27080</v>
      </c>
    </row>
    <row r="12473" spans="1:13" x14ac:dyDescent="0.35">
      <c r="A12473" t="s">
        <v>43532</v>
      </c>
      <c r="B12473" t="s">
        <v>51113</v>
      </c>
      <c r="G12473" t="s">
        <v>51823</v>
      </c>
      <c r="H12473" t="s">
        <v>49450</v>
      </c>
      <c r="I12473" t="s">
        <v>32308</v>
      </c>
      <c r="J12473" t="s">
        <v>131</v>
      </c>
      <c r="K12473">
        <v>496</v>
      </c>
      <c r="L12473" t="s">
        <v>12087</v>
      </c>
      <c r="M12473" t="s">
        <v>27081</v>
      </c>
    </row>
    <row r="12474" spans="1:13" x14ac:dyDescent="0.35">
      <c r="A12474" t="s">
        <v>43533</v>
      </c>
      <c r="B12474" t="s">
        <v>51113</v>
      </c>
      <c r="G12474" t="s">
        <v>51823</v>
      </c>
      <c r="H12474" t="s">
        <v>49450</v>
      </c>
      <c r="I12474" t="s">
        <v>32308</v>
      </c>
      <c r="J12474" t="s">
        <v>131</v>
      </c>
      <c r="K12474">
        <v>497</v>
      </c>
      <c r="L12474" t="s">
        <v>12088</v>
      </c>
      <c r="M12474" t="s">
        <v>27082</v>
      </c>
    </row>
    <row r="12475" spans="1:13" x14ac:dyDescent="0.35">
      <c r="A12475" t="s">
        <v>43534</v>
      </c>
      <c r="B12475" t="s">
        <v>51113</v>
      </c>
      <c r="G12475" t="s">
        <v>51823</v>
      </c>
      <c r="H12475" t="s">
        <v>49450</v>
      </c>
      <c r="I12475" t="s">
        <v>32308</v>
      </c>
      <c r="J12475" t="s">
        <v>131</v>
      </c>
      <c r="K12475">
        <v>498</v>
      </c>
      <c r="L12475" t="s">
        <v>12089</v>
      </c>
      <c r="M12475" t="s">
        <v>27083</v>
      </c>
    </row>
    <row r="12476" spans="1:13" x14ac:dyDescent="0.35">
      <c r="A12476" t="s">
        <v>43535</v>
      </c>
      <c r="B12476" t="s">
        <v>51113</v>
      </c>
      <c r="G12476" t="s">
        <v>51823</v>
      </c>
      <c r="H12476" t="s">
        <v>49450</v>
      </c>
      <c r="I12476" t="s">
        <v>32308</v>
      </c>
      <c r="J12476" t="s">
        <v>131</v>
      </c>
      <c r="K12476">
        <v>499</v>
      </c>
      <c r="L12476" t="s">
        <v>12090</v>
      </c>
      <c r="M12476" t="s">
        <v>27084</v>
      </c>
    </row>
    <row r="12477" spans="1:13" x14ac:dyDescent="0.35">
      <c r="A12477" t="s">
        <v>43536</v>
      </c>
      <c r="B12477" t="s">
        <v>51113</v>
      </c>
      <c r="G12477" t="s">
        <v>51823</v>
      </c>
      <c r="H12477" t="s">
        <v>49450</v>
      </c>
      <c r="I12477" t="s">
        <v>32308</v>
      </c>
      <c r="J12477" t="s">
        <v>131</v>
      </c>
      <c r="K12477">
        <v>500</v>
      </c>
      <c r="L12477" t="s">
        <v>12091</v>
      </c>
      <c r="M12477" t="s">
        <v>27085</v>
      </c>
    </row>
    <row r="12478" spans="1:13" x14ac:dyDescent="0.35">
      <c r="A12478" t="s">
        <v>43537</v>
      </c>
      <c r="B12478" t="s">
        <v>51113</v>
      </c>
      <c r="G12478" t="s">
        <v>51823</v>
      </c>
      <c r="H12478" t="s">
        <v>49450</v>
      </c>
      <c r="I12478" t="s">
        <v>32308</v>
      </c>
      <c r="J12478" t="s">
        <v>131</v>
      </c>
      <c r="K12478">
        <v>501</v>
      </c>
      <c r="L12478" t="s">
        <v>12092</v>
      </c>
      <c r="M12478" t="s">
        <v>27086</v>
      </c>
    </row>
    <row r="12479" spans="1:13" x14ac:dyDescent="0.35">
      <c r="A12479" t="s">
        <v>43538</v>
      </c>
      <c r="B12479" t="s">
        <v>51113</v>
      </c>
      <c r="G12479" t="s">
        <v>51823</v>
      </c>
      <c r="H12479" t="s">
        <v>49450</v>
      </c>
      <c r="I12479" t="s">
        <v>32308</v>
      </c>
      <c r="J12479" t="s">
        <v>131</v>
      </c>
      <c r="K12479">
        <v>502</v>
      </c>
      <c r="L12479" t="s">
        <v>12093</v>
      </c>
      <c r="M12479" t="s">
        <v>27087</v>
      </c>
    </row>
    <row r="12480" spans="1:13" x14ac:dyDescent="0.35">
      <c r="A12480" t="s">
        <v>43539</v>
      </c>
      <c r="B12480" t="s">
        <v>51113</v>
      </c>
      <c r="G12480" t="s">
        <v>51823</v>
      </c>
      <c r="H12480" t="s">
        <v>49450</v>
      </c>
      <c r="I12480" t="s">
        <v>32308</v>
      </c>
      <c r="J12480" t="s">
        <v>131</v>
      </c>
      <c r="K12480">
        <v>503</v>
      </c>
      <c r="L12480" t="s">
        <v>12094</v>
      </c>
      <c r="M12480" t="s">
        <v>27088</v>
      </c>
    </row>
    <row r="12481" spans="1:13" x14ac:dyDescent="0.35">
      <c r="A12481" t="s">
        <v>43540</v>
      </c>
      <c r="B12481" t="s">
        <v>51113</v>
      </c>
      <c r="G12481" t="s">
        <v>51823</v>
      </c>
      <c r="H12481" t="s">
        <v>49450</v>
      </c>
      <c r="I12481" t="s">
        <v>32308</v>
      </c>
      <c r="J12481" t="s">
        <v>131</v>
      </c>
      <c r="K12481">
        <v>504</v>
      </c>
      <c r="L12481" t="s">
        <v>12095</v>
      </c>
      <c r="M12481" t="s">
        <v>27089</v>
      </c>
    </row>
    <row r="12482" spans="1:13" x14ac:dyDescent="0.35">
      <c r="A12482" t="s">
        <v>43541</v>
      </c>
      <c r="B12482" t="s">
        <v>51113</v>
      </c>
      <c r="G12482" t="s">
        <v>51823</v>
      </c>
      <c r="H12482" t="s">
        <v>49450</v>
      </c>
      <c r="I12482" t="s">
        <v>32308</v>
      </c>
      <c r="J12482" t="s">
        <v>131</v>
      </c>
      <c r="K12482">
        <v>505</v>
      </c>
      <c r="L12482" t="s">
        <v>12096</v>
      </c>
      <c r="M12482" t="s">
        <v>27090</v>
      </c>
    </row>
    <row r="12483" spans="1:13" x14ac:dyDescent="0.35">
      <c r="A12483" t="s">
        <v>43542</v>
      </c>
      <c r="B12483" t="s">
        <v>51113</v>
      </c>
      <c r="G12483" t="s">
        <v>51823</v>
      </c>
      <c r="H12483" t="s">
        <v>49450</v>
      </c>
      <c r="I12483" t="s">
        <v>32308</v>
      </c>
      <c r="J12483" t="s">
        <v>131</v>
      </c>
      <c r="K12483">
        <v>506</v>
      </c>
      <c r="L12483" t="s">
        <v>12097</v>
      </c>
      <c r="M12483" t="s">
        <v>27091</v>
      </c>
    </row>
    <row r="12484" spans="1:13" x14ac:dyDescent="0.35">
      <c r="A12484" t="s">
        <v>43543</v>
      </c>
      <c r="B12484" t="s">
        <v>51113</v>
      </c>
      <c r="G12484" t="s">
        <v>51823</v>
      </c>
      <c r="H12484" t="s">
        <v>49450</v>
      </c>
      <c r="I12484" t="s">
        <v>32308</v>
      </c>
      <c r="J12484" t="s">
        <v>131</v>
      </c>
      <c r="K12484">
        <v>507</v>
      </c>
      <c r="L12484" t="s">
        <v>12098</v>
      </c>
      <c r="M12484" t="s">
        <v>27092</v>
      </c>
    </row>
    <row r="12485" spans="1:13" x14ac:dyDescent="0.35">
      <c r="A12485" t="s">
        <v>43544</v>
      </c>
      <c r="B12485" t="s">
        <v>50061</v>
      </c>
      <c r="D12485" t="s">
        <v>51776</v>
      </c>
      <c r="G12485" t="s">
        <v>51855</v>
      </c>
      <c r="H12485" t="s">
        <v>49450</v>
      </c>
      <c r="I12485" t="s">
        <v>32308</v>
      </c>
      <c r="J12485" t="s">
        <v>131</v>
      </c>
      <c r="K12485">
        <v>508</v>
      </c>
      <c r="L12485" t="s">
        <v>12099</v>
      </c>
      <c r="M12485" t="s">
        <v>27093</v>
      </c>
    </row>
    <row r="12486" spans="1:13" x14ac:dyDescent="0.35">
      <c r="A12486" t="s">
        <v>43545</v>
      </c>
      <c r="B12486" t="s">
        <v>50841</v>
      </c>
      <c r="G12486" t="s">
        <v>51855</v>
      </c>
      <c r="H12486" t="s">
        <v>49450</v>
      </c>
      <c r="I12486" t="s">
        <v>32308</v>
      </c>
      <c r="J12486" t="s">
        <v>131</v>
      </c>
      <c r="K12486">
        <v>509</v>
      </c>
      <c r="L12486" t="s">
        <v>12100</v>
      </c>
      <c r="M12486" t="s">
        <v>24648</v>
      </c>
    </row>
    <row r="12487" spans="1:13" x14ac:dyDescent="0.35">
      <c r="A12487" t="s">
        <v>43546</v>
      </c>
      <c r="B12487" t="s">
        <v>51114</v>
      </c>
      <c r="G12487" t="s">
        <v>51876</v>
      </c>
      <c r="H12487" t="s">
        <v>49450</v>
      </c>
      <c r="I12487" t="s">
        <v>32308</v>
      </c>
      <c r="J12487" t="s">
        <v>131</v>
      </c>
      <c r="K12487">
        <v>510</v>
      </c>
      <c r="L12487" t="s">
        <v>12101</v>
      </c>
      <c r="M12487" t="s">
        <v>27094</v>
      </c>
    </row>
    <row r="12488" spans="1:13" x14ac:dyDescent="0.35">
      <c r="A12488" t="s">
        <v>43547</v>
      </c>
      <c r="B12488" t="s">
        <v>50846</v>
      </c>
      <c r="G12488" t="s">
        <v>51855</v>
      </c>
      <c r="H12488" t="s">
        <v>49450</v>
      </c>
      <c r="I12488" t="s">
        <v>32308</v>
      </c>
      <c r="J12488" t="s">
        <v>131</v>
      </c>
      <c r="K12488">
        <v>511</v>
      </c>
      <c r="L12488" t="s">
        <v>12102</v>
      </c>
      <c r="M12488" t="s">
        <v>24653</v>
      </c>
    </row>
    <row r="12489" spans="1:13" x14ac:dyDescent="0.35">
      <c r="A12489" t="s">
        <v>43548</v>
      </c>
      <c r="B12489" t="s">
        <v>50847</v>
      </c>
      <c r="G12489" t="s">
        <v>51855</v>
      </c>
      <c r="H12489" t="s">
        <v>49450</v>
      </c>
      <c r="I12489" t="s">
        <v>32308</v>
      </c>
      <c r="J12489" t="s">
        <v>131</v>
      </c>
      <c r="K12489">
        <v>512</v>
      </c>
      <c r="L12489" t="s">
        <v>12103</v>
      </c>
      <c r="M12489" t="s">
        <v>24654</v>
      </c>
    </row>
    <row r="12490" spans="1:13" x14ac:dyDescent="0.35">
      <c r="A12490" t="s">
        <v>43549</v>
      </c>
      <c r="B12490" t="s">
        <v>50844</v>
      </c>
      <c r="G12490" t="s">
        <v>51855</v>
      </c>
      <c r="H12490" t="s">
        <v>49450</v>
      </c>
      <c r="I12490" t="s">
        <v>32308</v>
      </c>
      <c r="J12490" t="s">
        <v>131</v>
      </c>
      <c r="K12490">
        <v>513</v>
      </c>
      <c r="L12490" t="s">
        <v>12104</v>
      </c>
      <c r="M12490" t="s">
        <v>24651</v>
      </c>
    </row>
    <row r="12491" spans="1:13" x14ac:dyDescent="0.35">
      <c r="A12491" t="s">
        <v>43550</v>
      </c>
      <c r="B12491" t="s">
        <v>50845</v>
      </c>
      <c r="G12491" t="s">
        <v>51855</v>
      </c>
      <c r="H12491" t="s">
        <v>49450</v>
      </c>
      <c r="I12491" t="s">
        <v>32308</v>
      </c>
      <c r="J12491" t="s">
        <v>131</v>
      </c>
      <c r="K12491">
        <v>514</v>
      </c>
      <c r="L12491" t="s">
        <v>12105</v>
      </c>
      <c r="M12491" t="s">
        <v>27095</v>
      </c>
    </row>
    <row r="12492" spans="1:13" x14ac:dyDescent="0.35">
      <c r="A12492" t="s">
        <v>43551</v>
      </c>
      <c r="B12492" t="s">
        <v>50845</v>
      </c>
      <c r="G12492" t="s">
        <v>51855</v>
      </c>
      <c r="H12492" t="s">
        <v>49450</v>
      </c>
      <c r="I12492" t="s">
        <v>32308</v>
      </c>
      <c r="J12492" t="s">
        <v>131</v>
      </c>
      <c r="K12492">
        <v>515</v>
      </c>
      <c r="L12492" t="s">
        <v>12106</v>
      </c>
      <c r="M12492" t="s">
        <v>27096</v>
      </c>
    </row>
    <row r="12493" spans="1:13" x14ac:dyDescent="0.35">
      <c r="A12493" t="s">
        <v>43552</v>
      </c>
      <c r="B12493" t="s">
        <v>50845</v>
      </c>
      <c r="G12493" t="s">
        <v>51855</v>
      </c>
      <c r="H12493" t="s">
        <v>49450</v>
      </c>
      <c r="I12493" t="s">
        <v>32308</v>
      </c>
      <c r="J12493" t="s">
        <v>131</v>
      </c>
      <c r="K12493">
        <v>516</v>
      </c>
      <c r="L12493" t="s">
        <v>12107</v>
      </c>
      <c r="M12493" t="s">
        <v>27097</v>
      </c>
    </row>
    <row r="12494" spans="1:13" x14ac:dyDescent="0.35">
      <c r="A12494" t="s">
        <v>43553</v>
      </c>
      <c r="B12494" t="s">
        <v>50845</v>
      </c>
      <c r="G12494" t="s">
        <v>51855</v>
      </c>
      <c r="H12494" t="s">
        <v>49450</v>
      </c>
      <c r="I12494" t="s">
        <v>32308</v>
      </c>
      <c r="J12494" t="s">
        <v>131</v>
      </c>
      <c r="K12494">
        <v>517</v>
      </c>
      <c r="L12494" t="s">
        <v>12108</v>
      </c>
      <c r="M12494" t="s">
        <v>27098</v>
      </c>
    </row>
    <row r="12495" spans="1:13" x14ac:dyDescent="0.35">
      <c r="A12495" t="s">
        <v>43554</v>
      </c>
      <c r="B12495" t="s">
        <v>50845</v>
      </c>
      <c r="G12495" t="s">
        <v>51855</v>
      </c>
      <c r="H12495" t="s">
        <v>49450</v>
      </c>
      <c r="I12495" t="s">
        <v>32308</v>
      </c>
      <c r="J12495" t="s">
        <v>131</v>
      </c>
      <c r="K12495">
        <v>518</v>
      </c>
      <c r="L12495" t="s">
        <v>12109</v>
      </c>
      <c r="M12495" t="s">
        <v>24652</v>
      </c>
    </row>
    <row r="12496" spans="1:13" x14ac:dyDescent="0.35">
      <c r="A12496" t="s">
        <v>43555</v>
      </c>
      <c r="B12496" t="s">
        <v>50845</v>
      </c>
      <c r="G12496" t="s">
        <v>51855</v>
      </c>
      <c r="H12496" t="s">
        <v>49450</v>
      </c>
      <c r="I12496" t="s">
        <v>32308</v>
      </c>
      <c r="J12496" t="s">
        <v>131</v>
      </c>
      <c r="K12496">
        <v>519</v>
      </c>
      <c r="L12496" t="s">
        <v>12110</v>
      </c>
      <c r="M12496" t="s">
        <v>24652</v>
      </c>
    </row>
    <row r="12497" spans="1:13" x14ac:dyDescent="0.35">
      <c r="A12497" t="s">
        <v>43556</v>
      </c>
      <c r="B12497" t="s">
        <v>51115</v>
      </c>
      <c r="G12497" t="s">
        <v>51855</v>
      </c>
      <c r="H12497" t="s">
        <v>49450</v>
      </c>
      <c r="I12497" t="s">
        <v>32308</v>
      </c>
      <c r="J12497" t="s">
        <v>131</v>
      </c>
      <c r="K12497">
        <v>520</v>
      </c>
      <c r="L12497" t="s">
        <v>12111</v>
      </c>
      <c r="M12497" t="s">
        <v>27099</v>
      </c>
    </row>
    <row r="12498" spans="1:13" x14ac:dyDescent="0.35">
      <c r="A12498" t="s">
        <v>43557</v>
      </c>
      <c r="B12498" t="s">
        <v>51116</v>
      </c>
      <c r="G12498" t="s">
        <v>51855</v>
      </c>
      <c r="H12498" t="s">
        <v>49450</v>
      </c>
      <c r="I12498" t="s">
        <v>32308</v>
      </c>
      <c r="J12498" t="s">
        <v>131</v>
      </c>
      <c r="K12498">
        <v>521</v>
      </c>
      <c r="L12498" t="s">
        <v>12112</v>
      </c>
      <c r="M12498" t="s">
        <v>27099</v>
      </c>
    </row>
    <row r="12499" spans="1:13" x14ac:dyDescent="0.35">
      <c r="A12499" t="s">
        <v>43558</v>
      </c>
      <c r="B12499" t="s">
        <v>50850</v>
      </c>
      <c r="G12499" t="s">
        <v>51855</v>
      </c>
      <c r="H12499" t="s">
        <v>49450</v>
      </c>
      <c r="I12499" t="s">
        <v>32308</v>
      </c>
      <c r="J12499" t="s">
        <v>131</v>
      </c>
      <c r="K12499">
        <v>522</v>
      </c>
      <c r="L12499" t="s">
        <v>12113</v>
      </c>
      <c r="M12499" t="s">
        <v>24657</v>
      </c>
    </row>
    <row r="12500" spans="1:13" x14ac:dyDescent="0.35">
      <c r="A12500" t="s">
        <v>43559</v>
      </c>
      <c r="B12500" t="s">
        <v>51117</v>
      </c>
      <c r="G12500" t="s">
        <v>51855</v>
      </c>
      <c r="H12500" t="s">
        <v>49450</v>
      </c>
      <c r="I12500" t="s">
        <v>32308</v>
      </c>
      <c r="J12500" t="s">
        <v>131</v>
      </c>
      <c r="K12500">
        <v>523</v>
      </c>
      <c r="L12500" t="s">
        <v>12114</v>
      </c>
      <c r="M12500" t="s">
        <v>24657</v>
      </c>
    </row>
    <row r="12501" spans="1:13" x14ac:dyDescent="0.35">
      <c r="A12501" t="s">
        <v>43560</v>
      </c>
      <c r="B12501" t="s">
        <v>50059</v>
      </c>
      <c r="D12501" t="s">
        <v>51776</v>
      </c>
      <c r="G12501" t="s">
        <v>51823</v>
      </c>
      <c r="H12501" t="s">
        <v>49450</v>
      </c>
      <c r="I12501" t="s">
        <v>32308</v>
      </c>
      <c r="J12501" t="s">
        <v>131</v>
      </c>
      <c r="K12501">
        <v>524</v>
      </c>
      <c r="L12501" t="s">
        <v>12115</v>
      </c>
      <c r="M12501" t="s">
        <v>22208</v>
      </c>
    </row>
    <row r="12502" spans="1:13" x14ac:dyDescent="0.35">
      <c r="A12502" t="s">
        <v>43561</v>
      </c>
      <c r="B12502" t="s">
        <v>50506</v>
      </c>
      <c r="G12502" t="s">
        <v>51823</v>
      </c>
      <c r="H12502" t="s">
        <v>49450</v>
      </c>
      <c r="I12502" t="s">
        <v>32308</v>
      </c>
      <c r="J12502" t="s">
        <v>131</v>
      </c>
      <c r="K12502">
        <v>525</v>
      </c>
      <c r="L12502" t="s">
        <v>12116</v>
      </c>
      <c r="M12502" t="s">
        <v>22209</v>
      </c>
    </row>
    <row r="12503" spans="1:13" x14ac:dyDescent="0.35">
      <c r="A12503" t="s">
        <v>43562</v>
      </c>
      <c r="B12503" t="s">
        <v>51118</v>
      </c>
      <c r="G12503" t="s">
        <v>51823</v>
      </c>
      <c r="H12503" t="s">
        <v>49450</v>
      </c>
      <c r="I12503" t="s">
        <v>32308</v>
      </c>
      <c r="J12503" t="s">
        <v>131</v>
      </c>
      <c r="K12503">
        <v>526</v>
      </c>
      <c r="L12503" t="s">
        <v>12117</v>
      </c>
      <c r="M12503" t="s">
        <v>27100</v>
      </c>
    </row>
    <row r="12504" spans="1:13" x14ac:dyDescent="0.35">
      <c r="A12504" t="s">
        <v>43563</v>
      </c>
      <c r="B12504" t="s">
        <v>50851</v>
      </c>
      <c r="G12504" t="s">
        <v>51836</v>
      </c>
      <c r="H12504" t="s">
        <v>49450</v>
      </c>
      <c r="I12504" t="s">
        <v>32308</v>
      </c>
      <c r="J12504" t="s">
        <v>131</v>
      </c>
      <c r="K12504">
        <v>527</v>
      </c>
      <c r="L12504" t="s">
        <v>12118</v>
      </c>
      <c r="M12504" t="s">
        <v>24658</v>
      </c>
    </row>
    <row r="12505" spans="1:13" x14ac:dyDescent="0.35">
      <c r="A12505" t="s">
        <v>43564</v>
      </c>
      <c r="B12505" t="s">
        <v>51119</v>
      </c>
      <c r="G12505" t="s">
        <v>51836</v>
      </c>
      <c r="H12505" t="s">
        <v>49450</v>
      </c>
      <c r="I12505" t="s">
        <v>32308</v>
      </c>
      <c r="J12505" t="s">
        <v>131</v>
      </c>
      <c r="K12505">
        <v>528</v>
      </c>
      <c r="L12505" t="s">
        <v>12119</v>
      </c>
      <c r="M12505" t="s">
        <v>27101</v>
      </c>
    </row>
    <row r="12506" spans="1:13" x14ac:dyDescent="0.35">
      <c r="A12506" t="s">
        <v>43565</v>
      </c>
      <c r="B12506" t="s">
        <v>50508</v>
      </c>
      <c r="G12506" t="s">
        <v>51835</v>
      </c>
      <c r="H12506" t="s">
        <v>49450</v>
      </c>
      <c r="I12506" t="s">
        <v>32308</v>
      </c>
      <c r="J12506" t="s">
        <v>131</v>
      </c>
      <c r="K12506">
        <v>529</v>
      </c>
      <c r="L12506" t="s">
        <v>12120</v>
      </c>
      <c r="M12506" t="s">
        <v>22211</v>
      </c>
    </row>
    <row r="12507" spans="1:13" x14ac:dyDescent="0.35">
      <c r="A12507" t="s">
        <v>43566</v>
      </c>
      <c r="B12507" t="s">
        <v>50516</v>
      </c>
      <c r="G12507" t="s">
        <v>51823</v>
      </c>
      <c r="H12507" t="s">
        <v>49450</v>
      </c>
      <c r="I12507" t="s">
        <v>32308</v>
      </c>
      <c r="J12507" t="s">
        <v>131</v>
      </c>
      <c r="K12507">
        <v>530</v>
      </c>
      <c r="L12507" t="s">
        <v>12121</v>
      </c>
      <c r="M12507" t="s">
        <v>22227</v>
      </c>
    </row>
    <row r="12508" spans="1:13" x14ac:dyDescent="0.35">
      <c r="A12508" t="s">
        <v>43567</v>
      </c>
      <c r="B12508" t="s">
        <v>50517</v>
      </c>
      <c r="G12508" t="s">
        <v>51823</v>
      </c>
      <c r="H12508" t="s">
        <v>49450</v>
      </c>
      <c r="I12508" t="s">
        <v>32308</v>
      </c>
      <c r="J12508" t="s">
        <v>131</v>
      </c>
      <c r="K12508">
        <v>531</v>
      </c>
      <c r="L12508" t="s">
        <v>12122</v>
      </c>
      <c r="M12508" t="s">
        <v>22228</v>
      </c>
    </row>
    <row r="12509" spans="1:13" x14ac:dyDescent="0.35">
      <c r="A12509" t="s">
        <v>43568</v>
      </c>
      <c r="B12509" t="s">
        <v>51120</v>
      </c>
      <c r="G12509" t="s">
        <v>51823</v>
      </c>
      <c r="H12509" t="s">
        <v>49450</v>
      </c>
      <c r="I12509" t="s">
        <v>32308</v>
      </c>
      <c r="J12509" t="s">
        <v>131</v>
      </c>
      <c r="K12509">
        <v>532</v>
      </c>
      <c r="L12509" t="s">
        <v>12123</v>
      </c>
      <c r="M12509" t="s">
        <v>27102</v>
      </c>
    </row>
    <row r="12510" spans="1:13" x14ac:dyDescent="0.35">
      <c r="A12510" t="s">
        <v>43569</v>
      </c>
      <c r="B12510" t="s">
        <v>49813</v>
      </c>
      <c r="G12510" t="s">
        <v>51823</v>
      </c>
      <c r="H12510" t="s">
        <v>49450</v>
      </c>
      <c r="I12510" t="s">
        <v>32308</v>
      </c>
      <c r="J12510" t="s">
        <v>131</v>
      </c>
      <c r="K12510">
        <v>533</v>
      </c>
      <c r="L12510" t="s">
        <v>12124</v>
      </c>
      <c r="M12510" t="s">
        <v>27103</v>
      </c>
    </row>
    <row r="12511" spans="1:13" x14ac:dyDescent="0.35">
      <c r="A12511" t="s">
        <v>43570</v>
      </c>
      <c r="H12511" t="s">
        <v>49450</v>
      </c>
      <c r="I12511" t="s">
        <v>32308</v>
      </c>
      <c r="J12511" t="s">
        <v>131</v>
      </c>
      <c r="K12511">
        <v>534</v>
      </c>
      <c r="L12511" t="s">
        <v>12125</v>
      </c>
      <c r="M12511" t="s">
        <v>27104</v>
      </c>
    </row>
    <row r="12512" spans="1:13" x14ac:dyDescent="0.35">
      <c r="A12512" t="s">
        <v>43571</v>
      </c>
      <c r="B12512" t="s">
        <v>50519</v>
      </c>
      <c r="G12512" t="s">
        <v>51821</v>
      </c>
      <c r="H12512" t="s">
        <v>49450</v>
      </c>
      <c r="I12512" t="s">
        <v>32308</v>
      </c>
      <c r="J12512" t="s">
        <v>131</v>
      </c>
      <c r="K12512">
        <v>535</v>
      </c>
      <c r="L12512" t="s">
        <v>12126</v>
      </c>
      <c r="M12512" t="s">
        <v>22232</v>
      </c>
    </row>
    <row r="12513" spans="1:13" x14ac:dyDescent="0.35">
      <c r="A12513" t="s">
        <v>43572</v>
      </c>
      <c r="B12513" t="s">
        <v>50115</v>
      </c>
      <c r="G12513" t="s">
        <v>51821</v>
      </c>
      <c r="H12513" t="s">
        <v>49450</v>
      </c>
      <c r="I12513" t="s">
        <v>32308</v>
      </c>
      <c r="J12513" t="s">
        <v>131</v>
      </c>
      <c r="K12513">
        <v>536</v>
      </c>
      <c r="L12513" t="s">
        <v>12127</v>
      </c>
      <c r="M12513" t="s">
        <v>22233</v>
      </c>
    </row>
    <row r="12514" spans="1:13" x14ac:dyDescent="0.35">
      <c r="H12514" t="s">
        <v>49450</v>
      </c>
      <c r="I12514" t="s">
        <v>32308</v>
      </c>
      <c r="J12514" t="s">
        <v>131</v>
      </c>
      <c r="K12514">
        <v>537</v>
      </c>
      <c r="L12514" t="s">
        <v>12128</v>
      </c>
      <c r="M12514" t="s">
        <v>27105</v>
      </c>
    </row>
    <row r="12515" spans="1:13" x14ac:dyDescent="0.35">
      <c r="H12515" t="s">
        <v>49450</v>
      </c>
      <c r="I12515" t="s">
        <v>32308</v>
      </c>
      <c r="J12515" t="s">
        <v>131</v>
      </c>
      <c r="K12515">
        <v>538</v>
      </c>
      <c r="L12515" t="s">
        <v>11497</v>
      </c>
      <c r="M12515" t="s">
        <v>26546</v>
      </c>
    </row>
    <row r="12516" spans="1:13" x14ac:dyDescent="0.35">
      <c r="A12516" t="s">
        <v>43573</v>
      </c>
      <c r="B12516" t="s">
        <v>50520</v>
      </c>
      <c r="G12516" t="s">
        <v>51864</v>
      </c>
      <c r="H12516" t="s">
        <v>49450</v>
      </c>
      <c r="I12516" t="s">
        <v>32308</v>
      </c>
      <c r="J12516" t="s">
        <v>131</v>
      </c>
      <c r="K12516">
        <v>539</v>
      </c>
      <c r="L12516" t="s">
        <v>12129</v>
      </c>
      <c r="M12516" t="s">
        <v>27106</v>
      </c>
    </row>
    <row r="12517" spans="1:13" x14ac:dyDescent="0.35">
      <c r="A12517" t="s">
        <v>43574</v>
      </c>
      <c r="B12517" t="s">
        <v>50520</v>
      </c>
      <c r="G12517" t="s">
        <v>51864</v>
      </c>
      <c r="H12517" t="s">
        <v>49450</v>
      </c>
      <c r="I12517" t="s">
        <v>32308</v>
      </c>
      <c r="J12517" t="s">
        <v>131</v>
      </c>
      <c r="K12517">
        <v>540</v>
      </c>
      <c r="L12517" t="s">
        <v>12130</v>
      </c>
      <c r="M12517" t="s">
        <v>27107</v>
      </c>
    </row>
    <row r="12518" spans="1:13" x14ac:dyDescent="0.35">
      <c r="A12518" t="s">
        <v>43575</v>
      </c>
      <c r="B12518" t="s">
        <v>50520</v>
      </c>
      <c r="G12518" t="s">
        <v>51890</v>
      </c>
      <c r="H12518" t="s">
        <v>49450</v>
      </c>
      <c r="I12518" t="s">
        <v>32308</v>
      </c>
      <c r="J12518" t="s">
        <v>131</v>
      </c>
      <c r="K12518">
        <v>541</v>
      </c>
      <c r="L12518" t="s">
        <v>12131</v>
      </c>
      <c r="M12518" t="s">
        <v>27108</v>
      </c>
    </row>
    <row r="12519" spans="1:13" x14ac:dyDescent="0.35">
      <c r="A12519" t="s">
        <v>43576</v>
      </c>
      <c r="B12519" t="s">
        <v>50520</v>
      </c>
      <c r="G12519" t="s">
        <v>51890</v>
      </c>
      <c r="H12519" t="s">
        <v>49450</v>
      </c>
      <c r="I12519" t="s">
        <v>32308</v>
      </c>
      <c r="J12519" t="s">
        <v>131</v>
      </c>
      <c r="K12519">
        <v>542</v>
      </c>
      <c r="L12519" t="s">
        <v>12132</v>
      </c>
      <c r="M12519" t="s">
        <v>27109</v>
      </c>
    </row>
    <row r="12520" spans="1:13" x14ac:dyDescent="0.35">
      <c r="A12520" t="s">
        <v>43577</v>
      </c>
      <c r="B12520" t="s">
        <v>50520</v>
      </c>
      <c r="G12520" t="s">
        <v>51843</v>
      </c>
      <c r="H12520" t="s">
        <v>49450</v>
      </c>
      <c r="I12520" t="s">
        <v>32308</v>
      </c>
      <c r="J12520" t="s">
        <v>131</v>
      </c>
      <c r="K12520">
        <v>543</v>
      </c>
      <c r="L12520" t="s">
        <v>12133</v>
      </c>
      <c r="M12520" t="s">
        <v>27110</v>
      </c>
    </row>
    <row r="12521" spans="1:13" x14ac:dyDescent="0.35">
      <c r="A12521" t="s">
        <v>43578</v>
      </c>
      <c r="B12521" t="s">
        <v>50520</v>
      </c>
      <c r="G12521" t="s">
        <v>51866</v>
      </c>
      <c r="H12521" t="s">
        <v>49450</v>
      </c>
      <c r="I12521" t="s">
        <v>32308</v>
      </c>
      <c r="J12521" t="s">
        <v>131</v>
      </c>
      <c r="K12521">
        <v>544</v>
      </c>
      <c r="L12521" t="s">
        <v>12134</v>
      </c>
      <c r="M12521" t="s">
        <v>27111</v>
      </c>
    </row>
    <row r="12522" spans="1:13" x14ac:dyDescent="0.35">
      <c r="A12522" t="s">
        <v>43579</v>
      </c>
      <c r="B12522" t="s">
        <v>50520</v>
      </c>
      <c r="G12522" t="s">
        <v>51843</v>
      </c>
      <c r="H12522" t="s">
        <v>49450</v>
      </c>
      <c r="I12522" t="s">
        <v>32308</v>
      </c>
      <c r="J12522" t="s">
        <v>131</v>
      </c>
      <c r="K12522">
        <v>545</v>
      </c>
      <c r="L12522" t="s">
        <v>12135</v>
      </c>
      <c r="M12522" t="s">
        <v>27112</v>
      </c>
    </row>
    <row r="12523" spans="1:13" x14ac:dyDescent="0.35">
      <c r="A12523" t="s">
        <v>43580</v>
      </c>
      <c r="B12523" t="s">
        <v>50520</v>
      </c>
      <c r="G12523" t="s">
        <v>51821</v>
      </c>
      <c r="H12523" t="s">
        <v>49450</v>
      </c>
      <c r="I12523" t="s">
        <v>32308</v>
      </c>
      <c r="J12523" t="s">
        <v>131</v>
      </c>
      <c r="K12523">
        <v>546</v>
      </c>
      <c r="L12523" t="s">
        <v>12136</v>
      </c>
      <c r="M12523" t="s">
        <v>27113</v>
      </c>
    </row>
    <row r="12524" spans="1:13" x14ac:dyDescent="0.35">
      <c r="A12524" t="s">
        <v>43581</v>
      </c>
      <c r="B12524" t="s">
        <v>50520</v>
      </c>
      <c r="G12524" t="s">
        <v>51820</v>
      </c>
      <c r="H12524" t="s">
        <v>49450</v>
      </c>
      <c r="I12524" t="s">
        <v>32308</v>
      </c>
      <c r="J12524" t="s">
        <v>131</v>
      </c>
      <c r="K12524">
        <v>547</v>
      </c>
      <c r="L12524" t="s">
        <v>12137</v>
      </c>
      <c r="M12524" t="s">
        <v>27114</v>
      </c>
    </row>
    <row r="12525" spans="1:13" x14ac:dyDescent="0.35">
      <c r="A12525" t="s">
        <v>43582</v>
      </c>
      <c r="B12525" t="s">
        <v>50520</v>
      </c>
      <c r="G12525" t="s">
        <v>51820</v>
      </c>
      <c r="H12525" t="s">
        <v>49450</v>
      </c>
      <c r="I12525" t="s">
        <v>32308</v>
      </c>
      <c r="J12525" t="s">
        <v>131</v>
      </c>
      <c r="K12525">
        <v>548</v>
      </c>
      <c r="L12525" t="s">
        <v>12138</v>
      </c>
      <c r="M12525" t="s">
        <v>27115</v>
      </c>
    </row>
    <row r="12526" spans="1:13" x14ac:dyDescent="0.35">
      <c r="A12526" t="s">
        <v>43583</v>
      </c>
      <c r="B12526" t="s">
        <v>50520</v>
      </c>
      <c r="G12526" t="s">
        <v>51864</v>
      </c>
      <c r="H12526" t="s">
        <v>49450</v>
      </c>
      <c r="I12526" t="s">
        <v>32308</v>
      </c>
      <c r="J12526" t="s">
        <v>131</v>
      </c>
      <c r="K12526">
        <v>549</v>
      </c>
      <c r="L12526" t="s">
        <v>12139</v>
      </c>
      <c r="M12526" t="s">
        <v>27116</v>
      </c>
    </row>
    <row r="12527" spans="1:13" x14ac:dyDescent="0.35">
      <c r="A12527" t="s">
        <v>43584</v>
      </c>
      <c r="B12527" t="s">
        <v>50520</v>
      </c>
      <c r="G12527" t="s">
        <v>51864</v>
      </c>
      <c r="H12527" t="s">
        <v>49450</v>
      </c>
      <c r="I12527" t="s">
        <v>32308</v>
      </c>
      <c r="J12527" t="s">
        <v>131</v>
      </c>
      <c r="K12527">
        <v>550</v>
      </c>
      <c r="L12527" t="s">
        <v>12140</v>
      </c>
      <c r="M12527" t="s">
        <v>27117</v>
      </c>
    </row>
    <row r="12528" spans="1:13" x14ac:dyDescent="0.35">
      <c r="A12528" t="s">
        <v>43585</v>
      </c>
      <c r="B12528" t="s">
        <v>50520</v>
      </c>
      <c r="G12528" t="s">
        <v>51890</v>
      </c>
      <c r="H12528" t="s">
        <v>49450</v>
      </c>
      <c r="I12528" t="s">
        <v>32308</v>
      </c>
      <c r="J12528" t="s">
        <v>131</v>
      </c>
      <c r="K12528">
        <v>551</v>
      </c>
      <c r="L12528" t="s">
        <v>12141</v>
      </c>
      <c r="M12528" t="s">
        <v>27118</v>
      </c>
    </row>
    <row r="12529" spans="1:13" x14ac:dyDescent="0.35">
      <c r="A12529" t="s">
        <v>43586</v>
      </c>
      <c r="B12529" t="s">
        <v>50520</v>
      </c>
      <c r="G12529" t="s">
        <v>51890</v>
      </c>
      <c r="H12529" t="s">
        <v>49450</v>
      </c>
      <c r="I12529" t="s">
        <v>32308</v>
      </c>
      <c r="J12529" t="s">
        <v>131</v>
      </c>
      <c r="K12529">
        <v>552</v>
      </c>
      <c r="L12529" t="s">
        <v>12142</v>
      </c>
      <c r="M12529" t="s">
        <v>27119</v>
      </c>
    </row>
    <row r="12530" spans="1:13" x14ac:dyDescent="0.35">
      <c r="A12530" t="s">
        <v>43587</v>
      </c>
      <c r="B12530" t="s">
        <v>50520</v>
      </c>
      <c r="G12530" t="s">
        <v>51843</v>
      </c>
      <c r="H12530" t="s">
        <v>49450</v>
      </c>
      <c r="I12530" t="s">
        <v>32308</v>
      </c>
      <c r="J12530" t="s">
        <v>131</v>
      </c>
      <c r="K12530">
        <v>553</v>
      </c>
      <c r="L12530" t="s">
        <v>12143</v>
      </c>
      <c r="M12530" t="s">
        <v>27120</v>
      </c>
    </row>
    <row r="12531" spans="1:13" x14ac:dyDescent="0.35">
      <c r="A12531" t="s">
        <v>43588</v>
      </c>
      <c r="B12531" t="s">
        <v>50520</v>
      </c>
      <c r="G12531" t="s">
        <v>51866</v>
      </c>
      <c r="H12531" t="s">
        <v>49450</v>
      </c>
      <c r="I12531" t="s">
        <v>32308</v>
      </c>
      <c r="J12531" t="s">
        <v>131</v>
      </c>
      <c r="K12531">
        <v>554</v>
      </c>
      <c r="L12531" t="s">
        <v>12144</v>
      </c>
      <c r="M12531" t="s">
        <v>27121</v>
      </c>
    </row>
    <row r="12532" spans="1:13" x14ac:dyDescent="0.35">
      <c r="A12532" t="s">
        <v>43589</v>
      </c>
      <c r="B12532" t="s">
        <v>50520</v>
      </c>
      <c r="G12532" t="s">
        <v>51843</v>
      </c>
      <c r="H12532" t="s">
        <v>49450</v>
      </c>
      <c r="I12532" t="s">
        <v>32308</v>
      </c>
      <c r="J12532" t="s">
        <v>131</v>
      </c>
      <c r="K12532">
        <v>555</v>
      </c>
      <c r="L12532" t="s">
        <v>12145</v>
      </c>
      <c r="M12532" t="s">
        <v>27122</v>
      </c>
    </row>
    <row r="12533" spans="1:13" x14ac:dyDescent="0.35">
      <c r="A12533" t="s">
        <v>43590</v>
      </c>
      <c r="B12533" t="s">
        <v>50520</v>
      </c>
      <c r="G12533" t="s">
        <v>51821</v>
      </c>
      <c r="H12533" t="s">
        <v>49450</v>
      </c>
      <c r="I12533" t="s">
        <v>32308</v>
      </c>
      <c r="J12533" t="s">
        <v>131</v>
      </c>
      <c r="K12533">
        <v>556</v>
      </c>
      <c r="L12533" t="s">
        <v>12146</v>
      </c>
      <c r="M12533" t="s">
        <v>27123</v>
      </c>
    </row>
    <row r="12534" spans="1:13" x14ac:dyDescent="0.35">
      <c r="A12534" t="s">
        <v>43591</v>
      </c>
      <c r="B12534" t="s">
        <v>50520</v>
      </c>
      <c r="G12534" t="s">
        <v>51864</v>
      </c>
      <c r="H12534" t="s">
        <v>49450</v>
      </c>
      <c r="I12534" t="s">
        <v>32308</v>
      </c>
      <c r="J12534" t="s">
        <v>131</v>
      </c>
      <c r="K12534">
        <v>557</v>
      </c>
      <c r="L12534" t="s">
        <v>12147</v>
      </c>
      <c r="M12534" t="s">
        <v>27124</v>
      </c>
    </row>
    <row r="12535" spans="1:13" x14ac:dyDescent="0.35">
      <c r="A12535" t="s">
        <v>43592</v>
      </c>
      <c r="B12535" t="s">
        <v>50520</v>
      </c>
      <c r="G12535" t="s">
        <v>51884</v>
      </c>
      <c r="H12535" t="s">
        <v>49450</v>
      </c>
      <c r="I12535" t="s">
        <v>32308</v>
      </c>
      <c r="J12535" t="s">
        <v>131</v>
      </c>
      <c r="K12535">
        <v>558</v>
      </c>
      <c r="L12535" t="s">
        <v>12148</v>
      </c>
      <c r="M12535" t="s">
        <v>27125</v>
      </c>
    </row>
    <row r="12536" spans="1:13" x14ac:dyDescent="0.35">
      <c r="A12536" t="s">
        <v>43593</v>
      </c>
      <c r="B12536" t="s">
        <v>50520</v>
      </c>
      <c r="G12536" t="s">
        <v>51821</v>
      </c>
      <c r="H12536" t="s">
        <v>49450</v>
      </c>
      <c r="I12536" t="s">
        <v>32308</v>
      </c>
      <c r="J12536" t="s">
        <v>131</v>
      </c>
      <c r="K12536">
        <v>559</v>
      </c>
      <c r="L12536" t="s">
        <v>12149</v>
      </c>
      <c r="M12536" t="s">
        <v>27126</v>
      </c>
    </row>
    <row r="12537" spans="1:13" x14ac:dyDescent="0.35">
      <c r="A12537" t="s">
        <v>43594</v>
      </c>
      <c r="B12537" t="s">
        <v>50520</v>
      </c>
      <c r="G12537" t="s">
        <v>51828</v>
      </c>
      <c r="H12537" t="s">
        <v>49450</v>
      </c>
      <c r="I12537" t="s">
        <v>32308</v>
      </c>
      <c r="J12537" t="s">
        <v>131</v>
      </c>
      <c r="K12537">
        <v>560</v>
      </c>
      <c r="L12537" t="s">
        <v>12150</v>
      </c>
      <c r="M12537" t="s">
        <v>27127</v>
      </c>
    </row>
    <row r="12538" spans="1:13" x14ac:dyDescent="0.35">
      <c r="A12538" t="s">
        <v>43595</v>
      </c>
      <c r="B12538" t="s">
        <v>50520</v>
      </c>
      <c r="G12538" t="s">
        <v>51864</v>
      </c>
      <c r="H12538" t="s">
        <v>49450</v>
      </c>
      <c r="I12538" t="s">
        <v>32308</v>
      </c>
      <c r="J12538" t="s">
        <v>131</v>
      </c>
      <c r="K12538">
        <v>561</v>
      </c>
      <c r="L12538" t="s">
        <v>12151</v>
      </c>
      <c r="M12538" t="s">
        <v>27128</v>
      </c>
    </row>
    <row r="12539" spans="1:13" x14ac:dyDescent="0.35">
      <c r="A12539" t="s">
        <v>43596</v>
      </c>
      <c r="B12539" t="s">
        <v>50520</v>
      </c>
      <c r="G12539" t="s">
        <v>51820</v>
      </c>
      <c r="H12539" t="s">
        <v>49450</v>
      </c>
      <c r="I12539" t="s">
        <v>32308</v>
      </c>
      <c r="J12539" t="s">
        <v>131</v>
      </c>
      <c r="K12539">
        <v>562</v>
      </c>
      <c r="L12539" t="s">
        <v>12152</v>
      </c>
      <c r="M12539" t="s">
        <v>27129</v>
      </c>
    </row>
    <row r="12540" spans="1:13" x14ac:dyDescent="0.35">
      <c r="A12540" t="s">
        <v>43597</v>
      </c>
      <c r="B12540" t="s">
        <v>50520</v>
      </c>
      <c r="G12540" t="s">
        <v>51865</v>
      </c>
      <c r="H12540" t="s">
        <v>49450</v>
      </c>
      <c r="I12540" t="s">
        <v>32308</v>
      </c>
      <c r="J12540" t="s">
        <v>131</v>
      </c>
      <c r="K12540">
        <v>563</v>
      </c>
      <c r="L12540" t="s">
        <v>12153</v>
      </c>
      <c r="M12540" t="s">
        <v>27130</v>
      </c>
    </row>
    <row r="12541" spans="1:13" x14ac:dyDescent="0.35">
      <c r="A12541" t="s">
        <v>43598</v>
      </c>
      <c r="B12541" t="s">
        <v>50520</v>
      </c>
      <c r="G12541" t="s">
        <v>51821</v>
      </c>
      <c r="H12541" t="s">
        <v>49450</v>
      </c>
      <c r="I12541" t="s">
        <v>32308</v>
      </c>
      <c r="J12541" t="s">
        <v>131</v>
      </c>
      <c r="K12541">
        <v>564</v>
      </c>
      <c r="L12541" t="s">
        <v>12154</v>
      </c>
      <c r="M12541" t="s">
        <v>27131</v>
      </c>
    </row>
    <row r="12542" spans="1:13" x14ac:dyDescent="0.35">
      <c r="A12542" t="s">
        <v>43599</v>
      </c>
      <c r="B12542" t="s">
        <v>50520</v>
      </c>
      <c r="G12542" t="s">
        <v>51884</v>
      </c>
      <c r="H12542" t="s">
        <v>49450</v>
      </c>
      <c r="I12542" t="s">
        <v>32308</v>
      </c>
      <c r="J12542" t="s">
        <v>131</v>
      </c>
      <c r="K12542">
        <v>565</v>
      </c>
      <c r="L12542" t="s">
        <v>12155</v>
      </c>
      <c r="M12542" t="s">
        <v>27132</v>
      </c>
    </row>
    <row r="12543" spans="1:13" x14ac:dyDescent="0.35">
      <c r="A12543" t="s">
        <v>43600</v>
      </c>
      <c r="B12543" t="s">
        <v>50520</v>
      </c>
      <c r="G12543" t="s">
        <v>51892</v>
      </c>
      <c r="H12543" t="s">
        <v>49450</v>
      </c>
      <c r="I12543" t="s">
        <v>32308</v>
      </c>
      <c r="J12543" t="s">
        <v>131</v>
      </c>
      <c r="K12543">
        <v>566</v>
      </c>
      <c r="L12543" t="s">
        <v>12156</v>
      </c>
      <c r="M12543" t="s">
        <v>27133</v>
      </c>
    </row>
    <row r="12544" spans="1:13" x14ac:dyDescent="0.35">
      <c r="A12544" t="s">
        <v>43601</v>
      </c>
      <c r="B12544" t="s">
        <v>50520</v>
      </c>
      <c r="G12544" t="s">
        <v>51892</v>
      </c>
      <c r="H12544" t="s">
        <v>49450</v>
      </c>
      <c r="I12544" t="s">
        <v>32308</v>
      </c>
      <c r="J12544" t="s">
        <v>131</v>
      </c>
      <c r="K12544">
        <v>567</v>
      </c>
      <c r="L12544" t="s">
        <v>12157</v>
      </c>
      <c r="M12544" t="s">
        <v>27134</v>
      </c>
    </row>
    <row r="12545" spans="1:13" x14ac:dyDescent="0.35">
      <c r="A12545" t="s">
        <v>43602</v>
      </c>
      <c r="B12545" t="s">
        <v>50520</v>
      </c>
      <c r="G12545" t="s">
        <v>51847</v>
      </c>
      <c r="H12545" t="s">
        <v>49450</v>
      </c>
      <c r="I12545" t="s">
        <v>32308</v>
      </c>
      <c r="J12545" t="s">
        <v>131</v>
      </c>
      <c r="K12545">
        <v>568</v>
      </c>
      <c r="L12545" t="s">
        <v>12158</v>
      </c>
      <c r="M12545" t="s">
        <v>27135</v>
      </c>
    </row>
    <row r="12546" spans="1:13" x14ac:dyDescent="0.35">
      <c r="A12546" t="s">
        <v>43603</v>
      </c>
      <c r="B12546" t="s">
        <v>50520</v>
      </c>
      <c r="G12546" t="s">
        <v>51864</v>
      </c>
      <c r="H12546" t="s">
        <v>49450</v>
      </c>
      <c r="I12546" t="s">
        <v>32308</v>
      </c>
      <c r="J12546" t="s">
        <v>131</v>
      </c>
      <c r="K12546">
        <v>569</v>
      </c>
      <c r="L12546" t="s">
        <v>12159</v>
      </c>
      <c r="M12546" t="s">
        <v>27136</v>
      </c>
    </row>
    <row r="12547" spans="1:13" x14ac:dyDescent="0.35">
      <c r="A12547" t="s">
        <v>43604</v>
      </c>
      <c r="B12547" t="s">
        <v>50520</v>
      </c>
      <c r="G12547" t="s">
        <v>51866</v>
      </c>
      <c r="H12547" t="s">
        <v>49450</v>
      </c>
      <c r="I12547" t="s">
        <v>32308</v>
      </c>
      <c r="J12547" t="s">
        <v>131</v>
      </c>
      <c r="K12547">
        <v>570</v>
      </c>
      <c r="L12547" t="s">
        <v>12160</v>
      </c>
      <c r="M12547" t="s">
        <v>27137</v>
      </c>
    </row>
    <row r="12548" spans="1:13" x14ac:dyDescent="0.35">
      <c r="A12548" t="s">
        <v>43605</v>
      </c>
      <c r="B12548" t="s">
        <v>50520</v>
      </c>
      <c r="G12548" t="s">
        <v>51893</v>
      </c>
      <c r="H12548" t="s">
        <v>49450</v>
      </c>
      <c r="I12548" t="s">
        <v>32308</v>
      </c>
      <c r="J12548" t="s">
        <v>131</v>
      </c>
      <c r="K12548">
        <v>571</v>
      </c>
      <c r="L12548" t="s">
        <v>12161</v>
      </c>
      <c r="M12548" t="s">
        <v>27138</v>
      </c>
    </row>
    <row r="12549" spans="1:13" x14ac:dyDescent="0.35">
      <c r="A12549" t="s">
        <v>43606</v>
      </c>
      <c r="B12549" t="s">
        <v>50520</v>
      </c>
      <c r="G12549" t="s">
        <v>51896</v>
      </c>
      <c r="H12549" t="s">
        <v>49450</v>
      </c>
      <c r="I12549" t="s">
        <v>32308</v>
      </c>
      <c r="J12549" t="s">
        <v>131</v>
      </c>
      <c r="K12549">
        <v>572</v>
      </c>
      <c r="L12549" t="s">
        <v>12162</v>
      </c>
      <c r="M12549" t="s">
        <v>27139</v>
      </c>
    </row>
    <row r="12550" spans="1:13" x14ac:dyDescent="0.35">
      <c r="A12550" t="s">
        <v>43607</v>
      </c>
      <c r="B12550" t="s">
        <v>50520</v>
      </c>
      <c r="G12550" t="s">
        <v>51897</v>
      </c>
      <c r="H12550" t="s">
        <v>49450</v>
      </c>
      <c r="I12550" t="s">
        <v>32308</v>
      </c>
      <c r="J12550" t="s">
        <v>131</v>
      </c>
      <c r="K12550">
        <v>573</v>
      </c>
      <c r="L12550" t="s">
        <v>12163</v>
      </c>
      <c r="M12550" t="s">
        <v>27140</v>
      </c>
    </row>
    <row r="12551" spans="1:13" x14ac:dyDescent="0.35">
      <c r="A12551" t="s">
        <v>43608</v>
      </c>
      <c r="B12551" t="s">
        <v>50520</v>
      </c>
      <c r="G12551" t="s">
        <v>51897</v>
      </c>
      <c r="H12551" t="s">
        <v>49450</v>
      </c>
      <c r="I12551" t="s">
        <v>32308</v>
      </c>
      <c r="J12551" t="s">
        <v>131</v>
      </c>
      <c r="K12551">
        <v>574</v>
      </c>
      <c r="L12551" t="s">
        <v>12164</v>
      </c>
      <c r="M12551" t="s">
        <v>27141</v>
      </c>
    </row>
    <row r="12552" spans="1:13" x14ac:dyDescent="0.35">
      <c r="A12552" t="s">
        <v>43609</v>
      </c>
      <c r="B12552" t="s">
        <v>50520</v>
      </c>
      <c r="G12552" t="s">
        <v>51842</v>
      </c>
      <c r="H12552" t="s">
        <v>49450</v>
      </c>
      <c r="I12552" t="s">
        <v>32308</v>
      </c>
      <c r="J12552" t="s">
        <v>131</v>
      </c>
      <c r="K12552">
        <v>575</v>
      </c>
      <c r="L12552" t="s">
        <v>12165</v>
      </c>
      <c r="M12552" t="s">
        <v>27142</v>
      </c>
    </row>
    <row r="12553" spans="1:13" x14ac:dyDescent="0.35">
      <c r="A12553" t="s">
        <v>43610</v>
      </c>
      <c r="B12553" t="s">
        <v>50520</v>
      </c>
      <c r="G12553" t="s">
        <v>51893</v>
      </c>
      <c r="H12553" t="s">
        <v>49450</v>
      </c>
      <c r="I12553" t="s">
        <v>32308</v>
      </c>
      <c r="J12553" t="s">
        <v>131</v>
      </c>
      <c r="K12553">
        <v>576</v>
      </c>
      <c r="L12553" t="s">
        <v>12166</v>
      </c>
      <c r="M12553" t="s">
        <v>27143</v>
      </c>
    </row>
    <row r="12554" spans="1:13" x14ac:dyDescent="0.35">
      <c r="A12554" t="s">
        <v>43611</v>
      </c>
      <c r="B12554" t="s">
        <v>50520</v>
      </c>
      <c r="G12554" t="s">
        <v>51841</v>
      </c>
      <c r="H12554" t="s">
        <v>49450</v>
      </c>
      <c r="I12554" t="s">
        <v>32308</v>
      </c>
      <c r="J12554" t="s">
        <v>131</v>
      </c>
      <c r="K12554">
        <v>577</v>
      </c>
      <c r="L12554" t="s">
        <v>12167</v>
      </c>
      <c r="M12554" t="s">
        <v>27144</v>
      </c>
    </row>
    <row r="12555" spans="1:13" x14ac:dyDescent="0.35">
      <c r="A12555" t="s">
        <v>43612</v>
      </c>
      <c r="B12555" t="s">
        <v>50520</v>
      </c>
      <c r="G12555" t="s">
        <v>51892</v>
      </c>
      <c r="H12555" t="s">
        <v>49450</v>
      </c>
      <c r="I12555" t="s">
        <v>32308</v>
      </c>
      <c r="J12555" t="s">
        <v>131</v>
      </c>
      <c r="K12555">
        <v>578</v>
      </c>
      <c r="L12555" t="s">
        <v>12168</v>
      </c>
      <c r="M12555" t="s">
        <v>27145</v>
      </c>
    </row>
    <row r="12556" spans="1:13" x14ac:dyDescent="0.35">
      <c r="A12556" t="s">
        <v>43613</v>
      </c>
      <c r="B12556" t="s">
        <v>50520</v>
      </c>
      <c r="G12556" t="s">
        <v>51898</v>
      </c>
      <c r="H12556" t="s">
        <v>49450</v>
      </c>
      <c r="I12556" t="s">
        <v>32308</v>
      </c>
      <c r="J12556" t="s">
        <v>131</v>
      </c>
      <c r="K12556">
        <v>579</v>
      </c>
      <c r="L12556" t="s">
        <v>12169</v>
      </c>
      <c r="M12556" t="s">
        <v>27146</v>
      </c>
    </row>
    <row r="12557" spans="1:13" x14ac:dyDescent="0.35">
      <c r="A12557" t="s">
        <v>43614</v>
      </c>
      <c r="B12557" t="s">
        <v>50520</v>
      </c>
      <c r="G12557" t="s">
        <v>51892</v>
      </c>
      <c r="H12557" t="s">
        <v>49450</v>
      </c>
      <c r="I12557" t="s">
        <v>32308</v>
      </c>
      <c r="J12557" t="s">
        <v>131</v>
      </c>
      <c r="K12557">
        <v>580</v>
      </c>
      <c r="L12557" t="s">
        <v>12170</v>
      </c>
      <c r="M12557" t="s">
        <v>27147</v>
      </c>
    </row>
    <row r="12558" spans="1:13" x14ac:dyDescent="0.35">
      <c r="A12558" t="s">
        <v>43615</v>
      </c>
      <c r="B12558" t="s">
        <v>50520</v>
      </c>
      <c r="G12558" t="s">
        <v>51842</v>
      </c>
      <c r="H12558" t="s">
        <v>49450</v>
      </c>
      <c r="I12558" t="s">
        <v>32308</v>
      </c>
      <c r="J12558" t="s">
        <v>131</v>
      </c>
      <c r="K12558">
        <v>581</v>
      </c>
      <c r="L12558" t="s">
        <v>12171</v>
      </c>
      <c r="M12558" t="s">
        <v>27148</v>
      </c>
    </row>
    <row r="12559" spans="1:13" x14ac:dyDescent="0.35">
      <c r="A12559" t="s">
        <v>43616</v>
      </c>
      <c r="B12559" t="s">
        <v>50520</v>
      </c>
      <c r="G12559" t="s">
        <v>51890</v>
      </c>
      <c r="H12559" t="s">
        <v>49450</v>
      </c>
      <c r="I12559" t="s">
        <v>32308</v>
      </c>
      <c r="J12559" t="s">
        <v>131</v>
      </c>
      <c r="K12559">
        <v>582</v>
      </c>
      <c r="L12559" t="s">
        <v>12172</v>
      </c>
      <c r="M12559" t="s">
        <v>27149</v>
      </c>
    </row>
    <row r="12560" spans="1:13" x14ac:dyDescent="0.35">
      <c r="A12560" t="s">
        <v>43617</v>
      </c>
      <c r="B12560" t="s">
        <v>50520</v>
      </c>
      <c r="G12560" t="s">
        <v>51843</v>
      </c>
      <c r="H12560" t="s">
        <v>49450</v>
      </c>
      <c r="I12560" t="s">
        <v>32308</v>
      </c>
      <c r="J12560" t="s">
        <v>131</v>
      </c>
      <c r="K12560">
        <v>583</v>
      </c>
      <c r="L12560" t="s">
        <v>12173</v>
      </c>
      <c r="M12560" t="s">
        <v>27150</v>
      </c>
    </row>
    <row r="12561" spans="1:13" x14ac:dyDescent="0.35">
      <c r="A12561" t="s">
        <v>43618</v>
      </c>
      <c r="B12561" t="s">
        <v>50520</v>
      </c>
      <c r="G12561" t="s">
        <v>51892</v>
      </c>
      <c r="H12561" t="s">
        <v>49450</v>
      </c>
      <c r="I12561" t="s">
        <v>32308</v>
      </c>
      <c r="J12561" t="s">
        <v>131</v>
      </c>
      <c r="K12561">
        <v>584</v>
      </c>
      <c r="L12561" t="s">
        <v>12174</v>
      </c>
      <c r="M12561" t="s">
        <v>27151</v>
      </c>
    </row>
    <row r="12562" spans="1:13" x14ac:dyDescent="0.35">
      <c r="A12562" t="s">
        <v>43619</v>
      </c>
      <c r="B12562" t="s">
        <v>50520</v>
      </c>
      <c r="G12562" t="s">
        <v>51892</v>
      </c>
      <c r="H12562" t="s">
        <v>49450</v>
      </c>
      <c r="I12562" t="s">
        <v>32308</v>
      </c>
      <c r="J12562" t="s">
        <v>131</v>
      </c>
      <c r="K12562">
        <v>585</v>
      </c>
      <c r="L12562" t="s">
        <v>12175</v>
      </c>
      <c r="M12562" t="s">
        <v>27152</v>
      </c>
    </row>
    <row r="12563" spans="1:13" x14ac:dyDescent="0.35">
      <c r="A12563" t="s">
        <v>43620</v>
      </c>
      <c r="B12563" t="s">
        <v>50520</v>
      </c>
      <c r="G12563" t="s">
        <v>51899</v>
      </c>
      <c r="H12563" t="s">
        <v>49450</v>
      </c>
      <c r="I12563" t="s">
        <v>32308</v>
      </c>
      <c r="J12563" t="s">
        <v>131</v>
      </c>
      <c r="K12563">
        <v>586</v>
      </c>
      <c r="L12563" t="s">
        <v>12176</v>
      </c>
      <c r="M12563" t="s">
        <v>27153</v>
      </c>
    </row>
    <row r="12564" spans="1:13" x14ac:dyDescent="0.35">
      <c r="A12564" t="s">
        <v>43621</v>
      </c>
      <c r="B12564" t="s">
        <v>50520</v>
      </c>
      <c r="G12564" t="s">
        <v>51864</v>
      </c>
      <c r="H12564" t="s">
        <v>49450</v>
      </c>
      <c r="I12564" t="s">
        <v>32308</v>
      </c>
      <c r="J12564" t="s">
        <v>131</v>
      </c>
      <c r="K12564">
        <v>587</v>
      </c>
      <c r="L12564" t="s">
        <v>12177</v>
      </c>
      <c r="M12564" t="s">
        <v>27154</v>
      </c>
    </row>
    <row r="12565" spans="1:13" x14ac:dyDescent="0.35">
      <c r="A12565" t="s">
        <v>43622</v>
      </c>
      <c r="B12565" t="s">
        <v>50520</v>
      </c>
      <c r="G12565" t="s">
        <v>51880</v>
      </c>
      <c r="H12565" t="s">
        <v>49450</v>
      </c>
      <c r="I12565" t="s">
        <v>32308</v>
      </c>
      <c r="J12565" t="s">
        <v>131</v>
      </c>
      <c r="K12565">
        <v>588</v>
      </c>
      <c r="L12565" t="s">
        <v>12178</v>
      </c>
      <c r="M12565" t="s">
        <v>27155</v>
      </c>
    </row>
    <row r="12566" spans="1:13" x14ac:dyDescent="0.35">
      <c r="A12566" t="s">
        <v>43623</v>
      </c>
      <c r="B12566" t="s">
        <v>50520</v>
      </c>
      <c r="G12566" t="s">
        <v>51898</v>
      </c>
      <c r="H12566" t="s">
        <v>49450</v>
      </c>
      <c r="I12566" t="s">
        <v>32308</v>
      </c>
      <c r="J12566" t="s">
        <v>131</v>
      </c>
      <c r="K12566">
        <v>589</v>
      </c>
      <c r="L12566" t="s">
        <v>12179</v>
      </c>
      <c r="M12566" t="s">
        <v>27156</v>
      </c>
    </row>
    <row r="12567" spans="1:13" x14ac:dyDescent="0.35">
      <c r="A12567" t="s">
        <v>43624</v>
      </c>
      <c r="B12567" t="s">
        <v>50520</v>
      </c>
      <c r="G12567" t="s">
        <v>51892</v>
      </c>
      <c r="H12567" t="s">
        <v>49450</v>
      </c>
      <c r="I12567" t="s">
        <v>32308</v>
      </c>
      <c r="J12567" t="s">
        <v>131</v>
      </c>
      <c r="K12567">
        <v>590</v>
      </c>
      <c r="L12567" t="s">
        <v>12180</v>
      </c>
      <c r="M12567" t="s">
        <v>27157</v>
      </c>
    </row>
    <row r="12568" spans="1:13" x14ac:dyDescent="0.35">
      <c r="A12568" t="s">
        <v>43625</v>
      </c>
      <c r="B12568" t="s">
        <v>50520</v>
      </c>
      <c r="G12568" t="s">
        <v>51892</v>
      </c>
      <c r="H12568" t="s">
        <v>49450</v>
      </c>
      <c r="I12568" t="s">
        <v>32308</v>
      </c>
      <c r="J12568" t="s">
        <v>131</v>
      </c>
      <c r="K12568">
        <v>591</v>
      </c>
      <c r="L12568" t="s">
        <v>12181</v>
      </c>
      <c r="M12568" t="s">
        <v>27158</v>
      </c>
    </row>
    <row r="12569" spans="1:13" x14ac:dyDescent="0.35">
      <c r="A12569" t="s">
        <v>43626</v>
      </c>
      <c r="B12569" t="s">
        <v>50520</v>
      </c>
      <c r="G12569" t="s">
        <v>51892</v>
      </c>
      <c r="H12569" t="s">
        <v>49450</v>
      </c>
      <c r="I12569" t="s">
        <v>32308</v>
      </c>
      <c r="J12569" t="s">
        <v>131</v>
      </c>
      <c r="K12569">
        <v>592</v>
      </c>
      <c r="L12569" t="s">
        <v>12182</v>
      </c>
      <c r="M12569" t="s">
        <v>27159</v>
      </c>
    </row>
    <row r="12570" spans="1:13" x14ac:dyDescent="0.35">
      <c r="A12570" t="s">
        <v>43627</v>
      </c>
      <c r="B12570" t="s">
        <v>50520</v>
      </c>
      <c r="G12570" t="s">
        <v>51897</v>
      </c>
      <c r="H12570" t="s">
        <v>49450</v>
      </c>
      <c r="I12570" t="s">
        <v>32308</v>
      </c>
      <c r="J12570" t="s">
        <v>131</v>
      </c>
      <c r="K12570">
        <v>593</v>
      </c>
      <c r="L12570" t="s">
        <v>12183</v>
      </c>
      <c r="M12570" t="s">
        <v>27160</v>
      </c>
    </row>
    <row r="12571" spans="1:13" x14ac:dyDescent="0.35">
      <c r="A12571" t="s">
        <v>43628</v>
      </c>
      <c r="B12571" t="s">
        <v>50520</v>
      </c>
      <c r="G12571" t="s">
        <v>51892</v>
      </c>
      <c r="H12571" t="s">
        <v>49450</v>
      </c>
      <c r="I12571" t="s">
        <v>32308</v>
      </c>
      <c r="J12571" t="s">
        <v>131</v>
      </c>
      <c r="K12571">
        <v>594</v>
      </c>
      <c r="L12571" t="s">
        <v>12184</v>
      </c>
      <c r="M12571" t="s">
        <v>27161</v>
      </c>
    </row>
    <row r="12572" spans="1:13" x14ac:dyDescent="0.35">
      <c r="A12572" t="s">
        <v>43629</v>
      </c>
      <c r="B12572" t="s">
        <v>50520</v>
      </c>
      <c r="G12572" t="s">
        <v>51892</v>
      </c>
      <c r="H12572" t="s">
        <v>49450</v>
      </c>
      <c r="I12572" t="s">
        <v>32308</v>
      </c>
      <c r="J12572" t="s">
        <v>131</v>
      </c>
      <c r="K12572">
        <v>595</v>
      </c>
      <c r="L12572" t="s">
        <v>12185</v>
      </c>
      <c r="M12572" t="s">
        <v>27162</v>
      </c>
    </row>
    <row r="12573" spans="1:13" x14ac:dyDescent="0.35">
      <c r="A12573" t="s">
        <v>43630</v>
      </c>
      <c r="B12573" t="s">
        <v>50520</v>
      </c>
      <c r="G12573" t="s">
        <v>51864</v>
      </c>
      <c r="H12573" t="s">
        <v>49450</v>
      </c>
      <c r="I12573" t="s">
        <v>32308</v>
      </c>
      <c r="J12573" t="s">
        <v>131</v>
      </c>
      <c r="K12573">
        <v>596</v>
      </c>
      <c r="L12573" t="s">
        <v>12186</v>
      </c>
      <c r="M12573" t="s">
        <v>27163</v>
      </c>
    </row>
    <row r="12574" spans="1:13" x14ac:dyDescent="0.35">
      <c r="A12574" t="s">
        <v>43631</v>
      </c>
      <c r="B12574" t="s">
        <v>50520</v>
      </c>
      <c r="G12574" t="s">
        <v>51892</v>
      </c>
      <c r="H12574" t="s">
        <v>49450</v>
      </c>
      <c r="I12574" t="s">
        <v>32308</v>
      </c>
      <c r="J12574" t="s">
        <v>131</v>
      </c>
      <c r="K12574">
        <v>597</v>
      </c>
      <c r="L12574" t="s">
        <v>12187</v>
      </c>
      <c r="M12574" t="s">
        <v>27164</v>
      </c>
    </row>
    <row r="12575" spans="1:13" x14ac:dyDescent="0.35">
      <c r="A12575" t="s">
        <v>43632</v>
      </c>
      <c r="B12575" t="s">
        <v>50520</v>
      </c>
      <c r="G12575" t="s">
        <v>51892</v>
      </c>
      <c r="H12575" t="s">
        <v>49450</v>
      </c>
      <c r="I12575" t="s">
        <v>32308</v>
      </c>
      <c r="J12575" t="s">
        <v>131</v>
      </c>
      <c r="K12575">
        <v>598</v>
      </c>
      <c r="L12575" t="s">
        <v>12188</v>
      </c>
      <c r="M12575" t="s">
        <v>27165</v>
      </c>
    </row>
    <row r="12576" spans="1:13" x14ac:dyDescent="0.35">
      <c r="A12576" t="s">
        <v>43633</v>
      </c>
      <c r="B12576" t="s">
        <v>50520</v>
      </c>
      <c r="G12576" t="s">
        <v>51864</v>
      </c>
      <c r="H12576" t="s">
        <v>49450</v>
      </c>
      <c r="I12576" t="s">
        <v>32308</v>
      </c>
      <c r="J12576" t="s">
        <v>131</v>
      </c>
      <c r="K12576">
        <v>599</v>
      </c>
      <c r="L12576" t="s">
        <v>12189</v>
      </c>
      <c r="M12576" t="s">
        <v>27166</v>
      </c>
    </row>
    <row r="12577" spans="1:13" x14ac:dyDescent="0.35">
      <c r="A12577" t="s">
        <v>43634</v>
      </c>
      <c r="B12577" t="s">
        <v>50520</v>
      </c>
      <c r="G12577" t="s">
        <v>51892</v>
      </c>
      <c r="H12577" t="s">
        <v>49450</v>
      </c>
      <c r="I12577" t="s">
        <v>32308</v>
      </c>
      <c r="J12577" t="s">
        <v>131</v>
      </c>
      <c r="K12577">
        <v>600</v>
      </c>
      <c r="L12577" t="s">
        <v>12190</v>
      </c>
      <c r="M12577" t="s">
        <v>27167</v>
      </c>
    </row>
    <row r="12578" spans="1:13" x14ac:dyDescent="0.35">
      <c r="A12578" t="s">
        <v>43635</v>
      </c>
      <c r="B12578" t="s">
        <v>50520</v>
      </c>
      <c r="G12578" t="s">
        <v>51821</v>
      </c>
      <c r="H12578" t="s">
        <v>49450</v>
      </c>
      <c r="I12578" t="s">
        <v>32308</v>
      </c>
      <c r="J12578" t="s">
        <v>131</v>
      </c>
      <c r="K12578">
        <v>601</v>
      </c>
      <c r="L12578" t="s">
        <v>12191</v>
      </c>
      <c r="M12578" t="s">
        <v>27168</v>
      </c>
    </row>
    <row r="12579" spans="1:13" x14ac:dyDescent="0.35">
      <c r="A12579" t="s">
        <v>43636</v>
      </c>
      <c r="B12579" t="s">
        <v>50520</v>
      </c>
      <c r="G12579" t="s">
        <v>51867</v>
      </c>
      <c r="H12579" t="s">
        <v>49450</v>
      </c>
      <c r="I12579" t="s">
        <v>32308</v>
      </c>
      <c r="J12579" t="s">
        <v>131</v>
      </c>
      <c r="K12579">
        <v>602</v>
      </c>
      <c r="L12579" t="s">
        <v>12192</v>
      </c>
      <c r="M12579" t="s">
        <v>27169</v>
      </c>
    </row>
    <row r="12580" spans="1:13" x14ac:dyDescent="0.35">
      <c r="A12580" t="s">
        <v>43637</v>
      </c>
      <c r="B12580" t="s">
        <v>50520</v>
      </c>
      <c r="G12580" t="s">
        <v>51842</v>
      </c>
      <c r="H12580" t="s">
        <v>49450</v>
      </c>
      <c r="I12580" t="s">
        <v>32308</v>
      </c>
      <c r="J12580" t="s">
        <v>131</v>
      </c>
      <c r="K12580">
        <v>603</v>
      </c>
      <c r="L12580" t="s">
        <v>12193</v>
      </c>
      <c r="M12580" t="s">
        <v>27170</v>
      </c>
    </row>
    <row r="12581" spans="1:13" x14ac:dyDescent="0.35">
      <c r="A12581" t="s">
        <v>43638</v>
      </c>
      <c r="B12581" t="s">
        <v>50116</v>
      </c>
      <c r="G12581" t="s">
        <v>51821</v>
      </c>
      <c r="H12581" t="s">
        <v>49450</v>
      </c>
      <c r="I12581" t="s">
        <v>32308</v>
      </c>
      <c r="J12581" t="s">
        <v>131</v>
      </c>
      <c r="K12581">
        <v>604</v>
      </c>
      <c r="L12581" t="s">
        <v>12194</v>
      </c>
      <c r="M12581" t="s">
        <v>22237</v>
      </c>
    </row>
    <row r="12582" spans="1:13" x14ac:dyDescent="0.35">
      <c r="A12582" t="s">
        <v>43639</v>
      </c>
      <c r="B12582" t="s">
        <v>51121</v>
      </c>
      <c r="G12582" t="s">
        <v>51821</v>
      </c>
      <c r="H12582" t="s">
        <v>49450</v>
      </c>
      <c r="I12582" t="s">
        <v>32308</v>
      </c>
      <c r="J12582" t="s">
        <v>131</v>
      </c>
      <c r="K12582">
        <v>605</v>
      </c>
      <c r="L12582" t="s">
        <v>12195</v>
      </c>
      <c r="M12582" t="s">
        <v>27171</v>
      </c>
    </row>
    <row r="12583" spans="1:13" x14ac:dyDescent="0.35">
      <c r="A12583" t="s">
        <v>43640</v>
      </c>
      <c r="B12583" t="s">
        <v>50099</v>
      </c>
      <c r="G12583" t="s">
        <v>51827</v>
      </c>
      <c r="H12583" t="s">
        <v>49450</v>
      </c>
      <c r="I12583" t="s">
        <v>32308</v>
      </c>
      <c r="J12583" t="s">
        <v>131</v>
      </c>
      <c r="K12583">
        <v>606</v>
      </c>
      <c r="L12583" t="s">
        <v>12196</v>
      </c>
      <c r="M12583" t="s">
        <v>27172</v>
      </c>
    </row>
    <row r="12584" spans="1:13" x14ac:dyDescent="0.35">
      <c r="A12584" t="s">
        <v>43641</v>
      </c>
      <c r="B12584" t="s">
        <v>50099</v>
      </c>
      <c r="G12584" t="s">
        <v>51827</v>
      </c>
      <c r="H12584" t="s">
        <v>49450</v>
      </c>
      <c r="I12584" t="s">
        <v>32308</v>
      </c>
      <c r="J12584" t="s">
        <v>131</v>
      </c>
      <c r="K12584">
        <v>607</v>
      </c>
      <c r="L12584" t="s">
        <v>12197</v>
      </c>
      <c r="M12584" t="s">
        <v>27173</v>
      </c>
    </row>
    <row r="12585" spans="1:13" x14ac:dyDescent="0.35">
      <c r="A12585" t="s">
        <v>43642</v>
      </c>
      <c r="B12585" t="s">
        <v>50099</v>
      </c>
      <c r="G12585" t="s">
        <v>51827</v>
      </c>
      <c r="H12585" t="s">
        <v>49450</v>
      </c>
      <c r="I12585" t="s">
        <v>32308</v>
      </c>
      <c r="J12585" t="s">
        <v>131</v>
      </c>
      <c r="K12585">
        <v>608</v>
      </c>
      <c r="L12585" t="s">
        <v>12198</v>
      </c>
      <c r="M12585" t="s">
        <v>27174</v>
      </c>
    </row>
    <row r="12586" spans="1:13" x14ac:dyDescent="0.35">
      <c r="A12586" t="s">
        <v>43643</v>
      </c>
      <c r="B12586" t="s">
        <v>50099</v>
      </c>
      <c r="G12586" t="s">
        <v>51827</v>
      </c>
      <c r="H12586" t="s">
        <v>49450</v>
      </c>
      <c r="I12586" t="s">
        <v>32308</v>
      </c>
      <c r="J12586" t="s">
        <v>131</v>
      </c>
      <c r="K12586">
        <v>609</v>
      </c>
      <c r="L12586" t="s">
        <v>12199</v>
      </c>
      <c r="M12586" t="s">
        <v>27175</v>
      </c>
    </row>
    <row r="12587" spans="1:13" x14ac:dyDescent="0.35">
      <c r="A12587" t="s">
        <v>43644</v>
      </c>
      <c r="B12587" t="s">
        <v>50099</v>
      </c>
      <c r="G12587" t="s">
        <v>51827</v>
      </c>
      <c r="H12587" t="s">
        <v>49450</v>
      </c>
      <c r="I12587" t="s">
        <v>32308</v>
      </c>
      <c r="J12587" t="s">
        <v>131</v>
      </c>
      <c r="K12587">
        <v>610</v>
      </c>
      <c r="L12587" t="s">
        <v>12200</v>
      </c>
      <c r="M12587" t="s">
        <v>27176</v>
      </c>
    </row>
    <row r="12588" spans="1:13" x14ac:dyDescent="0.35">
      <c r="A12588" t="s">
        <v>43645</v>
      </c>
      <c r="B12588" t="s">
        <v>50099</v>
      </c>
      <c r="G12588" t="s">
        <v>51827</v>
      </c>
      <c r="H12588" t="s">
        <v>49450</v>
      </c>
      <c r="I12588" t="s">
        <v>32308</v>
      </c>
      <c r="J12588" t="s">
        <v>131</v>
      </c>
      <c r="K12588">
        <v>611</v>
      </c>
      <c r="L12588" t="s">
        <v>12201</v>
      </c>
      <c r="M12588" t="s">
        <v>27177</v>
      </c>
    </row>
    <row r="12589" spans="1:13" x14ac:dyDescent="0.35">
      <c r="A12589" t="s">
        <v>43646</v>
      </c>
      <c r="B12589" t="s">
        <v>50099</v>
      </c>
      <c r="G12589" t="s">
        <v>51827</v>
      </c>
      <c r="H12589" t="s">
        <v>49450</v>
      </c>
      <c r="I12589" t="s">
        <v>32308</v>
      </c>
      <c r="J12589" t="s">
        <v>131</v>
      </c>
      <c r="K12589">
        <v>612</v>
      </c>
      <c r="L12589" t="s">
        <v>12202</v>
      </c>
      <c r="M12589" t="s">
        <v>27178</v>
      </c>
    </row>
    <row r="12590" spans="1:13" x14ac:dyDescent="0.35">
      <c r="A12590" t="s">
        <v>43647</v>
      </c>
      <c r="B12590" t="s">
        <v>50099</v>
      </c>
      <c r="G12590" t="s">
        <v>51827</v>
      </c>
      <c r="H12590" t="s">
        <v>49450</v>
      </c>
      <c r="I12590" t="s">
        <v>32308</v>
      </c>
      <c r="J12590" t="s">
        <v>131</v>
      </c>
      <c r="K12590">
        <v>613</v>
      </c>
      <c r="L12590" t="s">
        <v>12203</v>
      </c>
      <c r="M12590" t="s">
        <v>27179</v>
      </c>
    </row>
    <row r="12591" spans="1:13" x14ac:dyDescent="0.35">
      <c r="A12591" t="s">
        <v>43648</v>
      </c>
      <c r="B12591" t="s">
        <v>50099</v>
      </c>
      <c r="G12591" t="s">
        <v>51827</v>
      </c>
      <c r="H12591" t="s">
        <v>49450</v>
      </c>
      <c r="I12591" t="s">
        <v>32308</v>
      </c>
      <c r="J12591" t="s">
        <v>131</v>
      </c>
      <c r="K12591">
        <v>614</v>
      </c>
      <c r="L12591" t="s">
        <v>12204</v>
      </c>
      <c r="M12591" t="s">
        <v>27180</v>
      </c>
    </row>
    <row r="12592" spans="1:13" x14ac:dyDescent="0.35">
      <c r="A12592" t="s">
        <v>43649</v>
      </c>
      <c r="B12592" t="s">
        <v>50099</v>
      </c>
      <c r="G12592" t="s">
        <v>51827</v>
      </c>
      <c r="H12592" t="s">
        <v>49450</v>
      </c>
      <c r="I12592" t="s">
        <v>32308</v>
      </c>
      <c r="J12592" t="s">
        <v>131</v>
      </c>
      <c r="K12592">
        <v>615</v>
      </c>
      <c r="L12592" t="s">
        <v>12205</v>
      </c>
      <c r="M12592" t="s">
        <v>27181</v>
      </c>
    </row>
    <row r="12593" spans="1:13" x14ac:dyDescent="0.35">
      <c r="A12593" t="s">
        <v>43650</v>
      </c>
      <c r="B12593" t="s">
        <v>50099</v>
      </c>
      <c r="G12593" t="s">
        <v>51827</v>
      </c>
      <c r="H12593" t="s">
        <v>49450</v>
      </c>
      <c r="I12593" t="s">
        <v>32308</v>
      </c>
      <c r="J12593" t="s">
        <v>131</v>
      </c>
      <c r="K12593">
        <v>616</v>
      </c>
      <c r="L12593" t="s">
        <v>12206</v>
      </c>
      <c r="M12593" t="s">
        <v>27182</v>
      </c>
    </row>
    <row r="12594" spans="1:13" x14ac:dyDescent="0.35">
      <c r="A12594" t="s">
        <v>43651</v>
      </c>
      <c r="B12594" t="s">
        <v>50099</v>
      </c>
      <c r="G12594" t="s">
        <v>51827</v>
      </c>
      <c r="H12594" t="s">
        <v>49450</v>
      </c>
      <c r="I12594" t="s">
        <v>32308</v>
      </c>
      <c r="J12594" t="s">
        <v>131</v>
      </c>
      <c r="K12594">
        <v>617</v>
      </c>
      <c r="L12594" t="s">
        <v>12207</v>
      </c>
      <c r="M12594" t="s">
        <v>27183</v>
      </c>
    </row>
    <row r="12595" spans="1:13" x14ac:dyDescent="0.35">
      <c r="A12595" t="s">
        <v>43652</v>
      </c>
      <c r="B12595" t="s">
        <v>50099</v>
      </c>
      <c r="G12595" t="s">
        <v>51827</v>
      </c>
      <c r="H12595" t="s">
        <v>49450</v>
      </c>
      <c r="I12595" t="s">
        <v>32308</v>
      </c>
      <c r="J12595" t="s">
        <v>131</v>
      </c>
      <c r="K12595">
        <v>618</v>
      </c>
      <c r="L12595" t="s">
        <v>12208</v>
      </c>
      <c r="M12595" t="s">
        <v>27184</v>
      </c>
    </row>
    <row r="12596" spans="1:13" x14ac:dyDescent="0.35">
      <c r="A12596" t="s">
        <v>43653</v>
      </c>
      <c r="B12596" t="s">
        <v>50099</v>
      </c>
      <c r="G12596" t="s">
        <v>51827</v>
      </c>
      <c r="H12596" t="s">
        <v>49450</v>
      </c>
      <c r="I12596" t="s">
        <v>32308</v>
      </c>
      <c r="J12596" t="s">
        <v>131</v>
      </c>
      <c r="K12596">
        <v>619</v>
      </c>
      <c r="L12596" t="s">
        <v>12209</v>
      </c>
      <c r="M12596" t="s">
        <v>27185</v>
      </c>
    </row>
    <row r="12597" spans="1:13" x14ac:dyDescent="0.35">
      <c r="A12597" t="s">
        <v>43654</v>
      </c>
      <c r="B12597" t="s">
        <v>50099</v>
      </c>
      <c r="G12597" t="s">
        <v>51827</v>
      </c>
      <c r="H12597" t="s">
        <v>49450</v>
      </c>
      <c r="I12597" t="s">
        <v>32308</v>
      </c>
      <c r="J12597" t="s">
        <v>131</v>
      </c>
      <c r="K12597">
        <v>620</v>
      </c>
      <c r="L12597" t="s">
        <v>12210</v>
      </c>
      <c r="M12597" t="s">
        <v>27186</v>
      </c>
    </row>
    <row r="12598" spans="1:13" x14ac:dyDescent="0.35">
      <c r="A12598" t="s">
        <v>43655</v>
      </c>
      <c r="B12598" t="s">
        <v>50099</v>
      </c>
      <c r="G12598" t="s">
        <v>51827</v>
      </c>
      <c r="H12598" t="s">
        <v>49450</v>
      </c>
      <c r="I12598" t="s">
        <v>32308</v>
      </c>
      <c r="J12598" t="s">
        <v>131</v>
      </c>
      <c r="K12598">
        <v>621</v>
      </c>
      <c r="L12598" t="s">
        <v>12211</v>
      </c>
      <c r="M12598" t="s">
        <v>27187</v>
      </c>
    </row>
    <row r="12599" spans="1:13" x14ac:dyDescent="0.35">
      <c r="A12599" t="s">
        <v>43656</v>
      </c>
      <c r="B12599" t="s">
        <v>50099</v>
      </c>
      <c r="G12599" t="s">
        <v>51827</v>
      </c>
      <c r="H12599" t="s">
        <v>49450</v>
      </c>
      <c r="I12599" t="s">
        <v>32308</v>
      </c>
      <c r="J12599" t="s">
        <v>131</v>
      </c>
      <c r="K12599">
        <v>622</v>
      </c>
      <c r="L12599" t="s">
        <v>12212</v>
      </c>
      <c r="M12599" t="s">
        <v>27188</v>
      </c>
    </row>
    <row r="12600" spans="1:13" x14ac:dyDescent="0.35">
      <c r="A12600" t="s">
        <v>43657</v>
      </c>
      <c r="B12600" t="s">
        <v>50099</v>
      </c>
      <c r="G12600" t="s">
        <v>51827</v>
      </c>
      <c r="H12600" t="s">
        <v>49450</v>
      </c>
      <c r="I12600" t="s">
        <v>32308</v>
      </c>
      <c r="J12600" t="s">
        <v>131</v>
      </c>
      <c r="K12600">
        <v>623</v>
      </c>
      <c r="L12600" t="s">
        <v>12213</v>
      </c>
      <c r="M12600" t="s">
        <v>27189</v>
      </c>
    </row>
    <row r="12601" spans="1:13" x14ac:dyDescent="0.35">
      <c r="A12601" t="s">
        <v>43658</v>
      </c>
      <c r="B12601" t="s">
        <v>50099</v>
      </c>
      <c r="G12601" t="s">
        <v>51827</v>
      </c>
      <c r="H12601" t="s">
        <v>49450</v>
      </c>
      <c r="I12601" t="s">
        <v>32308</v>
      </c>
      <c r="J12601" t="s">
        <v>131</v>
      </c>
      <c r="K12601">
        <v>624</v>
      </c>
      <c r="L12601" t="s">
        <v>12214</v>
      </c>
      <c r="M12601" t="s">
        <v>27190</v>
      </c>
    </row>
    <row r="12602" spans="1:13" x14ac:dyDescent="0.35">
      <c r="A12602" t="s">
        <v>43659</v>
      </c>
      <c r="B12602" t="s">
        <v>50099</v>
      </c>
      <c r="G12602" t="s">
        <v>51827</v>
      </c>
      <c r="H12602" t="s">
        <v>49450</v>
      </c>
      <c r="I12602" t="s">
        <v>32308</v>
      </c>
      <c r="J12602" t="s">
        <v>131</v>
      </c>
      <c r="K12602">
        <v>625</v>
      </c>
      <c r="L12602" t="s">
        <v>12215</v>
      </c>
      <c r="M12602" t="s">
        <v>27191</v>
      </c>
    </row>
    <row r="12603" spans="1:13" x14ac:dyDescent="0.35">
      <c r="A12603" t="s">
        <v>43660</v>
      </c>
      <c r="B12603" t="s">
        <v>50099</v>
      </c>
      <c r="G12603" t="s">
        <v>51827</v>
      </c>
      <c r="H12603" t="s">
        <v>49450</v>
      </c>
      <c r="I12603" t="s">
        <v>32308</v>
      </c>
      <c r="J12603" t="s">
        <v>131</v>
      </c>
      <c r="K12603">
        <v>626</v>
      </c>
      <c r="L12603" t="s">
        <v>12216</v>
      </c>
      <c r="M12603" t="s">
        <v>27192</v>
      </c>
    </row>
    <row r="12604" spans="1:13" x14ac:dyDescent="0.35">
      <c r="A12604" t="s">
        <v>43661</v>
      </c>
      <c r="B12604" t="s">
        <v>50099</v>
      </c>
      <c r="G12604" t="s">
        <v>51827</v>
      </c>
      <c r="H12604" t="s">
        <v>49450</v>
      </c>
      <c r="I12604" t="s">
        <v>32308</v>
      </c>
      <c r="J12604" t="s">
        <v>131</v>
      </c>
      <c r="K12604">
        <v>627</v>
      </c>
      <c r="L12604" t="s">
        <v>12217</v>
      </c>
      <c r="M12604" t="s">
        <v>27193</v>
      </c>
    </row>
    <row r="12605" spans="1:13" x14ac:dyDescent="0.35">
      <c r="A12605" t="s">
        <v>43662</v>
      </c>
      <c r="B12605" t="s">
        <v>50099</v>
      </c>
      <c r="G12605" t="s">
        <v>51827</v>
      </c>
      <c r="H12605" t="s">
        <v>49450</v>
      </c>
      <c r="I12605" t="s">
        <v>32308</v>
      </c>
      <c r="J12605" t="s">
        <v>131</v>
      </c>
      <c r="K12605">
        <v>628</v>
      </c>
      <c r="L12605" t="s">
        <v>12218</v>
      </c>
      <c r="M12605" t="s">
        <v>27194</v>
      </c>
    </row>
    <row r="12606" spans="1:13" x14ac:dyDescent="0.35">
      <c r="A12606" t="s">
        <v>43663</v>
      </c>
      <c r="B12606" t="s">
        <v>50099</v>
      </c>
      <c r="G12606" t="s">
        <v>51827</v>
      </c>
      <c r="H12606" t="s">
        <v>49450</v>
      </c>
      <c r="I12606" t="s">
        <v>32308</v>
      </c>
      <c r="J12606" t="s">
        <v>131</v>
      </c>
      <c r="K12606">
        <v>629</v>
      </c>
      <c r="L12606" t="s">
        <v>12219</v>
      </c>
      <c r="M12606" t="s">
        <v>27195</v>
      </c>
    </row>
    <row r="12607" spans="1:13" x14ac:dyDescent="0.35">
      <c r="A12607" t="s">
        <v>43664</v>
      </c>
      <c r="B12607" t="s">
        <v>50521</v>
      </c>
      <c r="G12607" t="s">
        <v>51820</v>
      </c>
      <c r="H12607" t="s">
        <v>49450</v>
      </c>
      <c r="I12607" t="s">
        <v>32308</v>
      </c>
      <c r="J12607" t="s">
        <v>131</v>
      </c>
      <c r="K12607">
        <v>630</v>
      </c>
      <c r="L12607" t="s">
        <v>12220</v>
      </c>
      <c r="M12607" t="s">
        <v>22239</v>
      </c>
    </row>
    <row r="12608" spans="1:13" x14ac:dyDescent="0.35">
      <c r="A12608" t="s">
        <v>43665</v>
      </c>
      <c r="B12608" t="s">
        <v>50522</v>
      </c>
      <c r="G12608" t="s">
        <v>51820</v>
      </c>
      <c r="H12608" t="s">
        <v>49450</v>
      </c>
      <c r="I12608" t="s">
        <v>32308</v>
      </c>
      <c r="J12608" t="s">
        <v>131</v>
      </c>
      <c r="K12608">
        <v>631</v>
      </c>
      <c r="L12608" t="s">
        <v>12221</v>
      </c>
      <c r="M12608" t="s">
        <v>22240</v>
      </c>
    </row>
    <row r="12609" spans="1:13" x14ac:dyDescent="0.35">
      <c r="A12609" t="s">
        <v>43666</v>
      </c>
      <c r="B12609" t="s">
        <v>50098</v>
      </c>
      <c r="G12609" t="s">
        <v>51820</v>
      </c>
      <c r="H12609" t="s">
        <v>49450</v>
      </c>
      <c r="I12609" t="s">
        <v>32308</v>
      </c>
      <c r="J12609" t="s">
        <v>131</v>
      </c>
      <c r="K12609">
        <v>632</v>
      </c>
      <c r="L12609" t="s">
        <v>12222</v>
      </c>
      <c r="M12609" t="s">
        <v>27196</v>
      </c>
    </row>
    <row r="12610" spans="1:13" x14ac:dyDescent="0.35">
      <c r="A12610" t="s">
        <v>43667</v>
      </c>
      <c r="B12610" t="s">
        <v>50098</v>
      </c>
      <c r="G12610" t="s">
        <v>51820</v>
      </c>
      <c r="H12610" t="s">
        <v>49450</v>
      </c>
      <c r="I12610" t="s">
        <v>32308</v>
      </c>
      <c r="J12610" t="s">
        <v>131</v>
      </c>
      <c r="K12610">
        <v>633</v>
      </c>
      <c r="L12610" t="s">
        <v>12223</v>
      </c>
      <c r="M12610" t="s">
        <v>27197</v>
      </c>
    </row>
    <row r="12611" spans="1:13" x14ac:dyDescent="0.35">
      <c r="A12611" t="s">
        <v>43668</v>
      </c>
      <c r="B12611" t="s">
        <v>50098</v>
      </c>
      <c r="G12611" t="s">
        <v>51820</v>
      </c>
      <c r="H12611" t="s">
        <v>49450</v>
      </c>
      <c r="I12611" t="s">
        <v>32308</v>
      </c>
      <c r="J12611" t="s">
        <v>131</v>
      </c>
      <c r="K12611">
        <v>634</v>
      </c>
      <c r="L12611" t="s">
        <v>12224</v>
      </c>
      <c r="M12611" t="s">
        <v>27198</v>
      </c>
    </row>
    <row r="12612" spans="1:13" x14ac:dyDescent="0.35">
      <c r="A12612" t="s">
        <v>43669</v>
      </c>
      <c r="B12612" t="s">
        <v>50098</v>
      </c>
      <c r="G12612" t="s">
        <v>51820</v>
      </c>
      <c r="H12612" t="s">
        <v>49450</v>
      </c>
      <c r="I12612" t="s">
        <v>32308</v>
      </c>
      <c r="J12612" t="s">
        <v>131</v>
      </c>
      <c r="K12612">
        <v>635</v>
      </c>
      <c r="L12612" t="s">
        <v>12225</v>
      </c>
      <c r="M12612" t="s">
        <v>27199</v>
      </c>
    </row>
    <row r="12613" spans="1:13" x14ac:dyDescent="0.35">
      <c r="A12613" t="s">
        <v>43670</v>
      </c>
      <c r="B12613" t="s">
        <v>50098</v>
      </c>
      <c r="G12613" t="s">
        <v>51820</v>
      </c>
      <c r="H12613" t="s">
        <v>49450</v>
      </c>
      <c r="I12613" t="s">
        <v>32308</v>
      </c>
      <c r="J12613" t="s">
        <v>131</v>
      </c>
      <c r="K12613">
        <v>636</v>
      </c>
      <c r="L12613" t="s">
        <v>12226</v>
      </c>
      <c r="M12613" t="s">
        <v>27200</v>
      </c>
    </row>
    <row r="12614" spans="1:13" x14ac:dyDescent="0.35">
      <c r="A12614" t="s">
        <v>43671</v>
      </c>
      <c r="B12614" t="s">
        <v>50098</v>
      </c>
      <c r="G12614" t="s">
        <v>51820</v>
      </c>
      <c r="H12614" t="s">
        <v>49450</v>
      </c>
      <c r="I12614" t="s">
        <v>32308</v>
      </c>
      <c r="J12614" t="s">
        <v>131</v>
      </c>
      <c r="K12614">
        <v>637</v>
      </c>
      <c r="L12614" t="s">
        <v>12227</v>
      </c>
      <c r="M12614" t="s">
        <v>27201</v>
      </c>
    </row>
    <row r="12615" spans="1:13" x14ac:dyDescent="0.35">
      <c r="A12615" t="s">
        <v>43672</v>
      </c>
      <c r="B12615" t="s">
        <v>50098</v>
      </c>
      <c r="G12615" t="s">
        <v>51820</v>
      </c>
      <c r="H12615" t="s">
        <v>49450</v>
      </c>
      <c r="I12615" t="s">
        <v>32308</v>
      </c>
      <c r="J12615" t="s">
        <v>131</v>
      </c>
      <c r="K12615">
        <v>638</v>
      </c>
      <c r="L12615" t="s">
        <v>12228</v>
      </c>
      <c r="M12615" t="s">
        <v>27202</v>
      </c>
    </row>
    <row r="12616" spans="1:13" x14ac:dyDescent="0.35">
      <c r="A12616" t="s">
        <v>43673</v>
      </c>
      <c r="B12616" t="s">
        <v>50098</v>
      </c>
      <c r="G12616" t="s">
        <v>51820</v>
      </c>
      <c r="H12616" t="s">
        <v>49450</v>
      </c>
      <c r="I12616" t="s">
        <v>32308</v>
      </c>
      <c r="J12616" t="s">
        <v>131</v>
      </c>
      <c r="K12616">
        <v>639</v>
      </c>
      <c r="L12616" t="s">
        <v>12229</v>
      </c>
      <c r="M12616" t="s">
        <v>27203</v>
      </c>
    </row>
    <row r="12617" spans="1:13" x14ac:dyDescent="0.35">
      <c r="A12617" t="s">
        <v>43674</v>
      </c>
      <c r="B12617" t="s">
        <v>50094</v>
      </c>
      <c r="G12617" t="s">
        <v>51820</v>
      </c>
      <c r="H12617" t="s">
        <v>49450</v>
      </c>
      <c r="I12617" t="s">
        <v>32308</v>
      </c>
      <c r="J12617" t="s">
        <v>131</v>
      </c>
      <c r="K12617">
        <v>640</v>
      </c>
      <c r="L12617" t="s">
        <v>12230</v>
      </c>
      <c r="M12617" t="s">
        <v>22243</v>
      </c>
    </row>
    <row r="12618" spans="1:13" x14ac:dyDescent="0.35">
      <c r="A12618" t="s">
        <v>43675</v>
      </c>
      <c r="B12618" t="s">
        <v>50099</v>
      </c>
      <c r="G12618" t="s">
        <v>51827</v>
      </c>
      <c r="H12618" t="s">
        <v>49450</v>
      </c>
      <c r="I12618" t="s">
        <v>32308</v>
      </c>
      <c r="J12618" t="s">
        <v>131</v>
      </c>
      <c r="K12618">
        <v>641</v>
      </c>
      <c r="L12618" t="s">
        <v>12231</v>
      </c>
      <c r="M12618" t="s">
        <v>27204</v>
      </c>
    </row>
    <row r="12619" spans="1:13" x14ac:dyDescent="0.35">
      <c r="A12619" t="s">
        <v>43676</v>
      </c>
      <c r="B12619" t="s">
        <v>50099</v>
      </c>
      <c r="G12619" t="s">
        <v>51827</v>
      </c>
      <c r="H12619" t="s">
        <v>49450</v>
      </c>
      <c r="I12619" t="s">
        <v>32308</v>
      </c>
      <c r="J12619" t="s">
        <v>131</v>
      </c>
      <c r="K12619">
        <v>642</v>
      </c>
      <c r="L12619" t="s">
        <v>12232</v>
      </c>
      <c r="M12619" t="s">
        <v>27205</v>
      </c>
    </row>
    <row r="12620" spans="1:13" x14ac:dyDescent="0.35">
      <c r="A12620" t="s">
        <v>43677</v>
      </c>
      <c r="B12620" t="s">
        <v>50099</v>
      </c>
      <c r="G12620" t="s">
        <v>51827</v>
      </c>
      <c r="H12620" t="s">
        <v>49450</v>
      </c>
      <c r="I12620" t="s">
        <v>32308</v>
      </c>
      <c r="J12620" t="s">
        <v>131</v>
      </c>
      <c r="K12620">
        <v>643</v>
      </c>
      <c r="L12620" t="s">
        <v>12233</v>
      </c>
      <c r="M12620" t="s">
        <v>27206</v>
      </c>
    </row>
    <row r="12621" spans="1:13" x14ac:dyDescent="0.35">
      <c r="A12621" t="s">
        <v>43678</v>
      </c>
      <c r="B12621" t="s">
        <v>50099</v>
      </c>
      <c r="G12621" t="s">
        <v>51827</v>
      </c>
      <c r="H12621" t="s">
        <v>49450</v>
      </c>
      <c r="I12621" t="s">
        <v>32308</v>
      </c>
      <c r="J12621" t="s">
        <v>131</v>
      </c>
      <c r="K12621">
        <v>644</v>
      </c>
      <c r="L12621" t="s">
        <v>12234</v>
      </c>
      <c r="M12621" t="s">
        <v>27207</v>
      </c>
    </row>
    <row r="12622" spans="1:13" x14ac:dyDescent="0.35">
      <c r="A12622" t="s">
        <v>43679</v>
      </c>
      <c r="B12622" t="s">
        <v>50099</v>
      </c>
      <c r="G12622" t="s">
        <v>51827</v>
      </c>
      <c r="H12622" t="s">
        <v>49450</v>
      </c>
      <c r="I12622" t="s">
        <v>32308</v>
      </c>
      <c r="J12622" t="s">
        <v>131</v>
      </c>
      <c r="K12622">
        <v>645</v>
      </c>
      <c r="L12622" t="s">
        <v>12235</v>
      </c>
      <c r="M12622" t="s">
        <v>27208</v>
      </c>
    </row>
    <row r="12623" spans="1:13" x14ac:dyDescent="0.35">
      <c r="A12623" t="s">
        <v>43680</v>
      </c>
      <c r="B12623" t="s">
        <v>50099</v>
      </c>
      <c r="G12623" t="s">
        <v>51827</v>
      </c>
      <c r="H12623" t="s">
        <v>49450</v>
      </c>
      <c r="I12623" t="s">
        <v>32308</v>
      </c>
      <c r="J12623" t="s">
        <v>131</v>
      </c>
      <c r="K12623">
        <v>646</v>
      </c>
      <c r="L12623" t="s">
        <v>12236</v>
      </c>
      <c r="M12623" t="s">
        <v>27209</v>
      </c>
    </row>
    <row r="12624" spans="1:13" x14ac:dyDescent="0.35">
      <c r="A12624" t="s">
        <v>43681</v>
      </c>
      <c r="B12624" t="s">
        <v>50099</v>
      </c>
      <c r="G12624" t="s">
        <v>51827</v>
      </c>
      <c r="H12624" t="s">
        <v>49450</v>
      </c>
      <c r="I12624" t="s">
        <v>32308</v>
      </c>
      <c r="J12624" t="s">
        <v>131</v>
      </c>
      <c r="K12624">
        <v>647</v>
      </c>
      <c r="L12624" t="s">
        <v>12237</v>
      </c>
      <c r="M12624" t="s">
        <v>27210</v>
      </c>
    </row>
    <row r="12625" spans="1:13" x14ac:dyDescent="0.35">
      <c r="A12625" t="s">
        <v>43682</v>
      </c>
      <c r="B12625" t="s">
        <v>50099</v>
      </c>
      <c r="G12625" t="s">
        <v>51827</v>
      </c>
      <c r="H12625" t="s">
        <v>49450</v>
      </c>
      <c r="I12625" t="s">
        <v>32308</v>
      </c>
      <c r="J12625" t="s">
        <v>131</v>
      </c>
      <c r="K12625">
        <v>648</v>
      </c>
      <c r="L12625" t="s">
        <v>12238</v>
      </c>
      <c r="M12625" t="s">
        <v>27211</v>
      </c>
    </row>
    <row r="12626" spans="1:13" x14ac:dyDescent="0.35">
      <c r="A12626" t="s">
        <v>43683</v>
      </c>
      <c r="B12626" t="s">
        <v>50099</v>
      </c>
      <c r="G12626" t="s">
        <v>51827</v>
      </c>
      <c r="H12626" t="s">
        <v>49450</v>
      </c>
      <c r="I12626" t="s">
        <v>32308</v>
      </c>
      <c r="J12626" t="s">
        <v>131</v>
      </c>
      <c r="K12626">
        <v>649</v>
      </c>
      <c r="L12626" t="s">
        <v>12239</v>
      </c>
      <c r="M12626" t="s">
        <v>27212</v>
      </c>
    </row>
    <row r="12627" spans="1:13" x14ac:dyDescent="0.35">
      <c r="A12627" t="s">
        <v>43684</v>
      </c>
      <c r="B12627" t="s">
        <v>50099</v>
      </c>
      <c r="G12627" t="s">
        <v>51827</v>
      </c>
      <c r="H12627" t="s">
        <v>49450</v>
      </c>
      <c r="I12627" t="s">
        <v>32308</v>
      </c>
      <c r="J12627" t="s">
        <v>131</v>
      </c>
      <c r="K12627">
        <v>650</v>
      </c>
      <c r="L12627" t="s">
        <v>12240</v>
      </c>
      <c r="M12627" t="s">
        <v>27213</v>
      </c>
    </row>
    <row r="12628" spans="1:13" x14ac:dyDescent="0.35">
      <c r="A12628" t="s">
        <v>43685</v>
      </c>
      <c r="B12628" t="s">
        <v>50099</v>
      </c>
      <c r="G12628" t="s">
        <v>51827</v>
      </c>
      <c r="H12628" t="s">
        <v>49450</v>
      </c>
      <c r="I12628" t="s">
        <v>32308</v>
      </c>
      <c r="J12628" t="s">
        <v>131</v>
      </c>
      <c r="K12628">
        <v>651</v>
      </c>
      <c r="L12628" t="s">
        <v>12241</v>
      </c>
      <c r="M12628" t="s">
        <v>27214</v>
      </c>
    </row>
    <row r="12629" spans="1:13" x14ac:dyDescent="0.35">
      <c r="A12629" t="s">
        <v>43686</v>
      </c>
      <c r="B12629" t="s">
        <v>50099</v>
      </c>
      <c r="G12629" t="s">
        <v>51827</v>
      </c>
      <c r="H12629" t="s">
        <v>49450</v>
      </c>
      <c r="I12629" t="s">
        <v>32308</v>
      </c>
      <c r="J12629" t="s">
        <v>131</v>
      </c>
      <c r="K12629">
        <v>652</v>
      </c>
      <c r="L12629" t="s">
        <v>12242</v>
      </c>
      <c r="M12629" t="s">
        <v>27215</v>
      </c>
    </row>
    <row r="12630" spans="1:13" x14ac:dyDescent="0.35">
      <c r="A12630" t="s">
        <v>43687</v>
      </c>
      <c r="B12630" t="s">
        <v>50099</v>
      </c>
      <c r="G12630" t="s">
        <v>51827</v>
      </c>
      <c r="H12630" t="s">
        <v>49450</v>
      </c>
      <c r="I12630" t="s">
        <v>32308</v>
      </c>
      <c r="J12630" t="s">
        <v>131</v>
      </c>
      <c r="K12630">
        <v>653</v>
      </c>
      <c r="L12630" t="s">
        <v>12243</v>
      </c>
      <c r="M12630" t="s">
        <v>27216</v>
      </c>
    </row>
    <row r="12631" spans="1:13" x14ac:dyDescent="0.35">
      <c r="A12631" t="s">
        <v>43688</v>
      </c>
      <c r="B12631" t="s">
        <v>50099</v>
      </c>
      <c r="G12631" t="s">
        <v>51827</v>
      </c>
      <c r="H12631" t="s">
        <v>49450</v>
      </c>
      <c r="I12631" t="s">
        <v>32308</v>
      </c>
      <c r="J12631" t="s">
        <v>131</v>
      </c>
      <c r="K12631">
        <v>654</v>
      </c>
      <c r="L12631" t="s">
        <v>12244</v>
      </c>
      <c r="M12631" t="s">
        <v>27217</v>
      </c>
    </row>
    <row r="12632" spans="1:13" x14ac:dyDescent="0.35">
      <c r="A12632" t="s">
        <v>43689</v>
      </c>
      <c r="B12632" t="s">
        <v>50099</v>
      </c>
      <c r="G12632" t="s">
        <v>51827</v>
      </c>
      <c r="H12632" t="s">
        <v>49450</v>
      </c>
      <c r="I12632" t="s">
        <v>32308</v>
      </c>
      <c r="J12632" t="s">
        <v>131</v>
      </c>
      <c r="K12632">
        <v>655</v>
      </c>
      <c r="L12632" t="s">
        <v>12245</v>
      </c>
      <c r="M12632" t="s">
        <v>27218</v>
      </c>
    </row>
    <row r="12633" spans="1:13" x14ac:dyDescent="0.35">
      <c r="A12633" t="s">
        <v>43690</v>
      </c>
      <c r="B12633" t="s">
        <v>50099</v>
      </c>
      <c r="G12633" t="s">
        <v>51827</v>
      </c>
      <c r="H12633" t="s">
        <v>49450</v>
      </c>
      <c r="I12633" t="s">
        <v>32308</v>
      </c>
      <c r="J12633" t="s">
        <v>131</v>
      </c>
      <c r="K12633">
        <v>656</v>
      </c>
      <c r="L12633" t="s">
        <v>12246</v>
      </c>
      <c r="M12633" t="s">
        <v>27219</v>
      </c>
    </row>
    <row r="12634" spans="1:13" x14ac:dyDescent="0.35">
      <c r="A12634" t="s">
        <v>43691</v>
      </c>
      <c r="B12634" t="s">
        <v>50099</v>
      </c>
      <c r="G12634" t="s">
        <v>51827</v>
      </c>
      <c r="H12634" t="s">
        <v>49450</v>
      </c>
      <c r="I12634" t="s">
        <v>32308</v>
      </c>
      <c r="J12634" t="s">
        <v>131</v>
      </c>
      <c r="K12634">
        <v>657</v>
      </c>
      <c r="L12634" t="s">
        <v>12247</v>
      </c>
      <c r="M12634" t="s">
        <v>27220</v>
      </c>
    </row>
    <row r="12635" spans="1:13" x14ac:dyDescent="0.35">
      <c r="A12635" t="s">
        <v>43692</v>
      </c>
      <c r="B12635" t="s">
        <v>50099</v>
      </c>
      <c r="G12635" t="s">
        <v>51827</v>
      </c>
      <c r="H12635" t="s">
        <v>49450</v>
      </c>
      <c r="I12635" t="s">
        <v>32308</v>
      </c>
      <c r="J12635" t="s">
        <v>131</v>
      </c>
      <c r="K12635">
        <v>658</v>
      </c>
      <c r="L12635" t="s">
        <v>12248</v>
      </c>
      <c r="M12635" t="s">
        <v>27221</v>
      </c>
    </row>
    <row r="12636" spans="1:13" x14ac:dyDescent="0.35">
      <c r="A12636" t="s">
        <v>43693</v>
      </c>
      <c r="B12636" t="s">
        <v>50099</v>
      </c>
      <c r="G12636" t="s">
        <v>51827</v>
      </c>
      <c r="H12636" t="s">
        <v>49450</v>
      </c>
      <c r="I12636" t="s">
        <v>32308</v>
      </c>
      <c r="J12636" t="s">
        <v>131</v>
      </c>
      <c r="K12636">
        <v>659</v>
      </c>
      <c r="L12636" t="s">
        <v>12249</v>
      </c>
      <c r="M12636" t="s">
        <v>27222</v>
      </c>
    </row>
    <row r="12637" spans="1:13" x14ac:dyDescent="0.35">
      <c r="A12637" t="s">
        <v>43694</v>
      </c>
      <c r="B12637" t="s">
        <v>50099</v>
      </c>
      <c r="G12637" t="s">
        <v>51827</v>
      </c>
      <c r="H12637" t="s">
        <v>49450</v>
      </c>
      <c r="I12637" t="s">
        <v>32308</v>
      </c>
      <c r="J12637" t="s">
        <v>131</v>
      </c>
      <c r="K12637">
        <v>660</v>
      </c>
      <c r="L12637" t="s">
        <v>12250</v>
      </c>
      <c r="M12637" t="s">
        <v>27223</v>
      </c>
    </row>
    <row r="12638" spans="1:13" x14ac:dyDescent="0.35">
      <c r="A12638" t="s">
        <v>43695</v>
      </c>
      <c r="B12638" t="s">
        <v>50099</v>
      </c>
      <c r="G12638" t="s">
        <v>51827</v>
      </c>
      <c r="H12638" t="s">
        <v>49450</v>
      </c>
      <c r="I12638" t="s">
        <v>32308</v>
      </c>
      <c r="J12638" t="s">
        <v>131</v>
      </c>
      <c r="K12638">
        <v>661</v>
      </c>
      <c r="L12638" t="s">
        <v>12251</v>
      </c>
      <c r="M12638" t="s">
        <v>27224</v>
      </c>
    </row>
    <row r="12639" spans="1:13" x14ac:dyDescent="0.35">
      <c r="A12639" t="s">
        <v>43696</v>
      </c>
      <c r="B12639" t="s">
        <v>50099</v>
      </c>
      <c r="G12639" t="s">
        <v>51827</v>
      </c>
      <c r="H12639" t="s">
        <v>49450</v>
      </c>
      <c r="I12639" t="s">
        <v>32308</v>
      </c>
      <c r="J12639" t="s">
        <v>131</v>
      </c>
      <c r="K12639">
        <v>662</v>
      </c>
      <c r="L12639" t="s">
        <v>12252</v>
      </c>
      <c r="M12639" t="s">
        <v>27225</v>
      </c>
    </row>
    <row r="12640" spans="1:13" x14ac:dyDescent="0.35">
      <c r="A12640" t="s">
        <v>43697</v>
      </c>
      <c r="B12640" t="s">
        <v>50099</v>
      </c>
      <c r="G12640" t="s">
        <v>51827</v>
      </c>
      <c r="H12640" t="s">
        <v>49450</v>
      </c>
      <c r="I12640" t="s">
        <v>32308</v>
      </c>
      <c r="J12640" t="s">
        <v>131</v>
      </c>
      <c r="K12640">
        <v>663</v>
      </c>
      <c r="L12640" t="s">
        <v>12253</v>
      </c>
      <c r="M12640" t="s">
        <v>27226</v>
      </c>
    </row>
    <row r="12641" spans="1:13" x14ac:dyDescent="0.35">
      <c r="A12641" t="s">
        <v>43698</v>
      </c>
      <c r="B12641" t="s">
        <v>50099</v>
      </c>
      <c r="G12641" t="s">
        <v>51827</v>
      </c>
      <c r="H12641" t="s">
        <v>49450</v>
      </c>
      <c r="I12641" t="s">
        <v>32308</v>
      </c>
      <c r="J12641" t="s">
        <v>131</v>
      </c>
      <c r="K12641">
        <v>664</v>
      </c>
      <c r="L12641" t="s">
        <v>12254</v>
      </c>
      <c r="M12641" t="s">
        <v>27227</v>
      </c>
    </row>
    <row r="12642" spans="1:13" x14ac:dyDescent="0.35">
      <c r="A12642" t="s">
        <v>43699</v>
      </c>
      <c r="B12642" t="s">
        <v>50099</v>
      </c>
      <c r="G12642" t="s">
        <v>51827</v>
      </c>
      <c r="H12642" t="s">
        <v>49450</v>
      </c>
      <c r="I12642" t="s">
        <v>32308</v>
      </c>
      <c r="J12642" t="s">
        <v>131</v>
      </c>
      <c r="K12642">
        <v>665</v>
      </c>
      <c r="L12642" t="s">
        <v>12255</v>
      </c>
      <c r="M12642" t="s">
        <v>27228</v>
      </c>
    </row>
    <row r="12643" spans="1:13" x14ac:dyDescent="0.35">
      <c r="A12643" t="s">
        <v>43700</v>
      </c>
      <c r="B12643" t="s">
        <v>50521</v>
      </c>
      <c r="G12643" t="s">
        <v>51820</v>
      </c>
      <c r="H12643" t="s">
        <v>49450</v>
      </c>
      <c r="I12643" t="s">
        <v>32308</v>
      </c>
      <c r="J12643" t="s">
        <v>131</v>
      </c>
      <c r="K12643">
        <v>666</v>
      </c>
      <c r="L12643" t="s">
        <v>12256</v>
      </c>
      <c r="M12643" t="s">
        <v>22244</v>
      </c>
    </row>
    <row r="12644" spans="1:13" x14ac:dyDescent="0.35">
      <c r="A12644" t="s">
        <v>43701</v>
      </c>
      <c r="B12644" t="s">
        <v>50522</v>
      </c>
      <c r="G12644" t="s">
        <v>51820</v>
      </c>
      <c r="H12644" t="s">
        <v>49450</v>
      </c>
      <c r="I12644" t="s">
        <v>32308</v>
      </c>
      <c r="J12644" t="s">
        <v>131</v>
      </c>
      <c r="K12644">
        <v>667</v>
      </c>
      <c r="L12644" t="s">
        <v>12257</v>
      </c>
      <c r="M12644" t="s">
        <v>22245</v>
      </c>
    </row>
    <row r="12645" spans="1:13" x14ac:dyDescent="0.35">
      <c r="A12645" t="s">
        <v>43702</v>
      </c>
      <c r="B12645" t="s">
        <v>50098</v>
      </c>
      <c r="G12645" t="s">
        <v>51820</v>
      </c>
      <c r="H12645" t="s">
        <v>49450</v>
      </c>
      <c r="I12645" t="s">
        <v>32308</v>
      </c>
      <c r="J12645" t="s">
        <v>131</v>
      </c>
      <c r="K12645">
        <v>668</v>
      </c>
      <c r="L12645" t="s">
        <v>12258</v>
      </c>
      <c r="M12645" t="s">
        <v>27229</v>
      </c>
    </row>
    <row r="12646" spans="1:13" x14ac:dyDescent="0.35">
      <c r="A12646" t="s">
        <v>43703</v>
      </c>
      <c r="B12646" t="s">
        <v>50098</v>
      </c>
      <c r="G12646" t="s">
        <v>51820</v>
      </c>
      <c r="H12646" t="s">
        <v>49450</v>
      </c>
      <c r="I12646" t="s">
        <v>32308</v>
      </c>
      <c r="J12646" t="s">
        <v>131</v>
      </c>
      <c r="K12646">
        <v>669</v>
      </c>
      <c r="L12646" t="s">
        <v>12259</v>
      </c>
      <c r="M12646" t="s">
        <v>27230</v>
      </c>
    </row>
    <row r="12647" spans="1:13" x14ac:dyDescent="0.35">
      <c r="A12647" t="s">
        <v>43704</v>
      </c>
      <c r="B12647" t="s">
        <v>50098</v>
      </c>
      <c r="G12647" t="s">
        <v>51820</v>
      </c>
      <c r="H12647" t="s">
        <v>49450</v>
      </c>
      <c r="I12647" t="s">
        <v>32308</v>
      </c>
      <c r="J12647" t="s">
        <v>131</v>
      </c>
      <c r="K12647">
        <v>670</v>
      </c>
      <c r="L12647" t="s">
        <v>12260</v>
      </c>
      <c r="M12647" t="s">
        <v>27231</v>
      </c>
    </row>
    <row r="12648" spans="1:13" x14ac:dyDescent="0.35">
      <c r="A12648" t="s">
        <v>43705</v>
      </c>
      <c r="B12648" t="s">
        <v>50098</v>
      </c>
      <c r="G12648" t="s">
        <v>51820</v>
      </c>
      <c r="H12648" t="s">
        <v>49450</v>
      </c>
      <c r="I12648" t="s">
        <v>32308</v>
      </c>
      <c r="J12648" t="s">
        <v>131</v>
      </c>
      <c r="K12648">
        <v>671</v>
      </c>
      <c r="L12648" t="s">
        <v>12261</v>
      </c>
      <c r="M12648" t="s">
        <v>27232</v>
      </c>
    </row>
    <row r="12649" spans="1:13" x14ac:dyDescent="0.35">
      <c r="A12649" t="s">
        <v>43706</v>
      </c>
      <c r="B12649" t="s">
        <v>50098</v>
      </c>
      <c r="G12649" t="s">
        <v>51820</v>
      </c>
      <c r="H12649" t="s">
        <v>49450</v>
      </c>
      <c r="I12649" t="s">
        <v>32308</v>
      </c>
      <c r="J12649" t="s">
        <v>131</v>
      </c>
      <c r="K12649">
        <v>672</v>
      </c>
      <c r="L12649" t="s">
        <v>12262</v>
      </c>
      <c r="M12649" t="s">
        <v>27233</v>
      </c>
    </row>
    <row r="12650" spans="1:13" x14ac:dyDescent="0.35">
      <c r="A12650" t="s">
        <v>43707</v>
      </c>
      <c r="B12650" t="s">
        <v>50098</v>
      </c>
      <c r="G12650" t="s">
        <v>51820</v>
      </c>
      <c r="H12650" t="s">
        <v>49450</v>
      </c>
      <c r="I12650" t="s">
        <v>32308</v>
      </c>
      <c r="J12650" t="s">
        <v>131</v>
      </c>
      <c r="K12650">
        <v>673</v>
      </c>
      <c r="L12650" t="s">
        <v>12263</v>
      </c>
      <c r="M12650" t="s">
        <v>27234</v>
      </c>
    </row>
    <row r="12651" spans="1:13" x14ac:dyDescent="0.35">
      <c r="A12651" t="s">
        <v>43708</v>
      </c>
      <c r="B12651" t="s">
        <v>50098</v>
      </c>
      <c r="G12651" t="s">
        <v>51820</v>
      </c>
      <c r="H12651" t="s">
        <v>49450</v>
      </c>
      <c r="I12651" t="s">
        <v>32308</v>
      </c>
      <c r="J12651" t="s">
        <v>131</v>
      </c>
      <c r="K12651">
        <v>674</v>
      </c>
      <c r="L12651" t="s">
        <v>12264</v>
      </c>
      <c r="M12651" t="s">
        <v>27235</v>
      </c>
    </row>
    <row r="12652" spans="1:13" x14ac:dyDescent="0.35">
      <c r="A12652" t="s">
        <v>43709</v>
      </c>
      <c r="B12652" t="s">
        <v>50098</v>
      </c>
      <c r="G12652" t="s">
        <v>51820</v>
      </c>
      <c r="H12652" t="s">
        <v>49450</v>
      </c>
      <c r="I12652" t="s">
        <v>32308</v>
      </c>
      <c r="J12652" t="s">
        <v>131</v>
      </c>
      <c r="K12652">
        <v>675</v>
      </c>
      <c r="L12652" t="s">
        <v>12265</v>
      </c>
      <c r="M12652" t="s">
        <v>27236</v>
      </c>
    </row>
    <row r="12653" spans="1:13" x14ac:dyDescent="0.35">
      <c r="A12653" t="s">
        <v>43710</v>
      </c>
      <c r="B12653" t="s">
        <v>50094</v>
      </c>
      <c r="G12653" t="s">
        <v>51820</v>
      </c>
      <c r="H12653" t="s">
        <v>49450</v>
      </c>
      <c r="I12653" t="s">
        <v>32308</v>
      </c>
      <c r="J12653" t="s">
        <v>131</v>
      </c>
      <c r="K12653">
        <v>676</v>
      </c>
      <c r="L12653" t="s">
        <v>12266</v>
      </c>
      <c r="M12653" t="s">
        <v>22248</v>
      </c>
    </row>
    <row r="12654" spans="1:13" x14ac:dyDescent="0.35">
      <c r="A12654" t="s">
        <v>43711</v>
      </c>
      <c r="B12654" t="s">
        <v>50099</v>
      </c>
      <c r="G12654" t="s">
        <v>51827</v>
      </c>
      <c r="H12654" t="s">
        <v>49450</v>
      </c>
      <c r="I12654" t="s">
        <v>32308</v>
      </c>
      <c r="J12654" t="s">
        <v>131</v>
      </c>
      <c r="K12654">
        <v>677</v>
      </c>
      <c r="L12654" t="s">
        <v>12267</v>
      </c>
      <c r="M12654" t="s">
        <v>27237</v>
      </c>
    </row>
    <row r="12655" spans="1:13" x14ac:dyDescent="0.35">
      <c r="A12655" t="s">
        <v>43712</v>
      </c>
      <c r="B12655" t="s">
        <v>50099</v>
      </c>
      <c r="G12655" t="s">
        <v>51827</v>
      </c>
      <c r="H12655" t="s">
        <v>49450</v>
      </c>
      <c r="I12655" t="s">
        <v>32308</v>
      </c>
      <c r="J12655" t="s">
        <v>131</v>
      </c>
      <c r="K12655">
        <v>678</v>
      </c>
      <c r="L12655" t="s">
        <v>12268</v>
      </c>
      <c r="M12655" t="s">
        <v>27238</v>
      </c>
    </row>
    <row r="12656" spans="1:13" x14ac:dyDescent="0.35">
      <c r="A12656" t="s">
        <v>43713</v>
      </c>
      <c r="B12656" t="s">
        <v>50099</v>
      </c>
      <c r="G12656" t="s">
        <v>51827</v>
      </c>
      <c r="H12656" t="s">
        <v>49450</v>
      </c>
      <c r="I12656" t="s">
        <v>32308</v>
      </c>
      <c r="J12656" t="s">
        <v>131</v>
      </c>
      <c r="K12656">
        <v>679</v>
      </c>
      <c r="L12656" t="s">
        <v>12269</v>
      </c>
      <c r="M12656" t="s">
        <v>27239</v>
      </c>
    </row>
    <row r="12657" spans="1:13" x14ac:dyDescent="0.35">
      <c r="A12657" t="s">
        <v>43714</v>
      </c>
      <c r="B12657" t="s">
        <v>50099</v>
      </c>
      <c r="G12657" t="s">
        <v>51827</v>
      </c>
      <c r="H12657" t="s">
        <v>49450</v>
      </c>
      <c r="I12657" t="s">
        <v>32308</v>
      </c>
      <c r="J12657" t="s">
        <v>131</v>
      </c>
      <c r="K12657">
        <v>680</v>
      </c>
      <c r="L12657" t="s">
        <v>12270</v>
      </c>
      <c r="M12657" t="s">
        <v>27240</v>
      </c>
    </row>
    <row r="12658" spans="1:13" x14ac:dyDescent="0.35">
      <c r="A12658" t="s">
        <v>43715</v>
      </c>
      <c r="B12658" t="s">
        <v>50099</v>
      </c>
      <c r="G12658" t="s">
        <v>51827</v>
      </c>
      <c r="H12658" t="s">
        <v>49450</v>
      </c>
      <c r="I12658" t="s">
        <v>32308</v>
      </c>
      <c r="J12658" t="s">
        <v>131</v>
      </c>
      <c r="K12658">
        <v>681</v>
      </c>
      <c r="L12658" t="s">
        <v>12271</v>
      </c>
      <c r="M12658" t="s">
        <v>27208</v>
      </c>
    </row>
    <row r="12659" spans="1:13" x14ac:dyDescent="0.35">
      <c r="A12659" t="s">
        <v>43716</v>
      </c>
      <c r="B12659" t="s">
        <v>50099</v>
      </c>
      <c r="G12659" t="s">
        <v>51827</v>
      </c>
      <c r="H12659" t="s">
        <v>49450</v>
      </c>
      <c r="I12659" t="s">
        <v>32308</v>
      </c>
      <c r="J12659" t="s">
        <v>131</v>
      </c>
      <c r="K12659">
        <v>682</v>
      </c>
      <c r="L12659" t="s">
        <v>12272</v>
      </c>
      <c r="M12659" t="s">
        <v>27241</v>
      </c>
    </row>
    <row r="12660" spans="1:13" x14ac:dyDescent="0.35">
      <c r="A12660" t="s">
        <v>43717</v>
      </c>
      <c r="B12660" t="s">
        <v>50099</v>
      </c>
      <c r="G12660" t="s">
        <v>51827</v>
      </c>
      <c r="H12660" t="s">
        <v>49450</v>
      </c>
      <c r="I12660" t="s">
        <v>32308</v>
      </c>
      <c r="J12660" t="s">
        <v>131</v>
      </c>
      <c r="K12660">
        <v>683</v>
      </c>
      <c r="L12660" t="s">
        <v>12273</v>
      </c>
      <c r="M12660" t="s">
        <v>27242</v>
      </c>
    </row>
    <row r="12661" spans="1:13" x14ac:dyDescent="0.35">
      <c r="A12661" t="s">
        <v>43718</v>
      </c>
      <c r="B12661" t="s">
        <v>50099</v>
      </c>
      <c r="G12661" t="s">
        <v>51827</v>
      </c>
      <c r="H12661" t="s">
        <v>49450</v>
      </c>
      <c r="I12661" t="s">
        <v>32308</v>
      </c>
      <c r="J12661" t="s">
        <v>131</v>
      </c>
      <c r="K12661">
        <v>684</v>
      </c>
      <c r="L12661" t="s">
        <v>12274</v>
      </c>
      <c r="M12661" t="s">
        <v>27243</v>
      </c>
    </row>
    <row r="12662" spans="1:13" x14ac:dyDescent="0.35">
      <c r="A12662" t="s">
        <v>43719</v>
      </c>
      <c r="B12662" t="s">
        <v>50099</v>
      </c>
      <c r="G12662" t="s">
        <v>51827</v>
      </c>
      <c r="H12662" t="s">
        <v>49450</v>
      </c>
      <c r="I12662" t="s">
        <v>32308</v>
      </c>
      <c r="J12662" t="s">
        <v>131</v>
      </c>
      <c r="K12662">
        <v>685</v>
      </c>
      <c r="L12662" t="s">
        <v>12275</v>
      </c>
      <c r="M12662" t="s">
        <v>27244</v>
      </c>
    </row>
    <row r="12663" spans="1:13" x14ac:dyDescent="0.35">
      <c r="A12663" t="s">
        <v>43720</v>
      </c>
      <c r="B12663" t="s">
        <v>50099</v>
      </c>
      <c r="G12663" t="s">
        <v>51827</v>
      </c>
      <c r="H12663" t="s">
        <v>49450</v>
      </c>
      <c r="I12663" t="s">
        <v>32308</v>
      </c>
      <c r="J12663" t="s">
        <v>131</v>
      </c>
      <c r="K12663">
        <v>686</v>
      </c>
      <c r="L12663" t="s">
        <v>12276</v>
      </c>
      <c r="M12663" t="s">
        <v>27245</v>
      </c>
    </row>
    <row r="12664" spans="1:13" x14ac:dyDescent="0.35">
      <c r="A12664" t="s">
        <v>43721</v>
      </c>
      <c r="B12664" t="s">
        <v>50099</v>
      </c>
      <c r="G12664" t="s">
        <v>51827</v>
      </c>
      <c r="H12664" t="s">
        <v>49450</v>
      </c>
      <c r="I12664" t="s">
        <v>32308</v>
      </c>
      <c r="J12664" t="s">
        <v>131</v>
      </c>
      <c r="K12664">
        <v>687</v>
      </c>
      <c r="L12664" t="s">
        <v>12277</v>
      </c>
      <c r="M12664" t="s">
        <v>27246</v>
      </c>
    </row>
    <row r="12665" spans="1:13" x14ac:dyDescent="0.35">
      <c r="A12665" t="s">
        <v>43722</v>
      </c>
      <c r="B12665" t="s">
        <v>50099</v>
      </c>
      <c r="G12665" t="s">
        <v>51827</v>
      </c>
      <c r="H12665" t="s">
        <v>49450</v>
      </c>
      <c r="I12665" t="s">
        <v>32308</v>
      </c>
      <c r="J12665" t="s">
        <v>131</v>
      </c>
      <c r="K12665">
        <v>688</v>
      </c>
      <c r="L12665" t="s">
        <v>12278</v>
      </c>
      <c r="M12665" t="s">
        <v>27247</v>
      </c>
    </row>
    <row r="12666" spans="1:13" x14ac:dyDescent="0.35">
      <c r="A12666" t="s">
        <v>43723</v>
      </c>
      <c r="B12666" t="s">
        <v>50099</v>
      </c>
      <c r="G12666" t="s">
        <v>51827</v>
      </c>
      <c r="H12666" t="s">
        <v>49450</v>
      </c>
      <c r="I12666" t="s">
        <v>32308</v>
      </c>
      <c r="J12666" t="s">
        <v>131</v>
      </c>
      <c r="K12666">
        <v>689</v>
      </c>
      <c r="L12666" t="s">
        <v>12279</v>
      </c>
      <c r="M12666" t="s">
        <v>27248</v>
      </c>
    </row>
    <row r="12667" spans="1:13" x14ac:dyDescent="0.35">
      <c r="A12667" t="s">
        <v>43724</v>
      </c>
      <c r="B12667" t="s">
        <v>50099</v>
      </c>
      <c r="G12667" t="s">
        <v>51827</v>
      </c>
      <c r="H12667" t="s">
        <v>49450</v>
      </c>
      <c r="I12667" t="s">
        <v>32308</v>
      </c>
      <c r="J12667" t="s">
        <v>131</v>
      </c>
      <c r="K12667">
        <v>690</v>
      </c>
      <c r="L12667" t="s">
        <v>12280</v>
      </c>
      <c r="M12667" t="s">
        <v>27249</v>
      </c>
    </row>
    <row r="12668" spans="1:13" x14ac:dyDescent="0.35">
      <c r="A12668" t="s">
        <v>43725</v>
      </c>
      <c r="B12668" t="s">
        <v>50099</v>
      </c>
      <c r="G12668" t="s">
        <v>51827</v>
      </c>
      <c r="H12668" t="s">
        <v>49450</v>
      </c>
      <c r="I12668" t="s">
        <v>32308</v>
      </c>
      <c r="J12668" t="s">
        <v>131</v>
      </c>
      <c r="K12668">
        <v>691</v>
      </c>
      <c r="L12668" t="s">
        <v>12281</v>
      </c>
      <c r="M12668" t="s">
        <v>27250</v>
      </c>
    </row>
    <row r="12669" spans="1:13" x14ac:dyDescent="0.35">
      <c r="A12669" t="s">
        <v>43726</v>
      </c>
      <c r="B12669" t="s">
        <v>50099</v>
      </c>
      <c r="G12669" t="s">
        <v>51827</v>
      </c>
      <c r="H12669" t="s">
        <v>49450</v>
      </c>
      <c r="I12669" t="s">
        <v>32308</v>
      </c>
      <c r="J12669" t="s">
        <v>131</v>
      </c>
      <c r="K12669">
        <v>692</v>
      </c>
      <c r="L12669" t="s">
        <v>12282</v>
      </c>
      <c r="M12669" t="s">
        <v>27251</v>
      </c>
    </row>
    <row r="12670" spans="1:13" x14ac:dyDescent="0.35">
      <c r="A12670" t="s">
        <v>43727</v>
      </c>
      <c r="B12670" t="s">
        <v>50099</v>
      </c>
      <c r="G12670" t="s">
        <v>51827</v>
      </c>
      <c r="H12670" t="s">
        <v>49450</v>
      </c>
      <c r="I12670" t="s">
        <v>32308</v>
      </c>
      <c r="J12670" t="s">
        <v>131</v>
      </c>
      <c r="K12670">
        <v>693</v>
      </c>
      <c r="L12670" t="s">
        <v>12283</v>
      </c>
      <c r="M12670" t="s">
        <v>27252</v>
      </c>
    </row>
    <row r="12671" spans="1:13" x14ac:dyDescent="0.35">
      <c r="A12671" t="s">
        <v>43728</v>
      </c>
      <c r="B12671" t="s">
        <v>50099</v>
      </c>
      <c r="G12671" t="s">
        <v>51827</v>
      </c>
      <c r="H12671" t="s">
        <v>49450</v>
      </c>
      <c r="I12671" t="s">
        <v>32308</v>
      </c>
      <c r="J12671" t="s">
        <v>131</v>
      </c>
      <c r="K12671">
        <v>694</v>
      </c>
      <c r="L12671" t="s">
        <v>12284</v>
      </c>
      <c r="M12671" t="s">
        <v>27253</v>
      </c>
    </row>
    <row r="12672" spans="1:13" x14ac:dyDescent="0.35">
      <c r="A12672" t="s">
        <v>43729</v>
      </c>
      <c r="B12672" t="s">
        <v>50099</v>
      </c>
      <c r="G12672" t="s">
        <v>51827</v>
      </c>
      <c r="H12672" t="s">
        <v>49450</v>
      </c>
      <c r="I12672" t="s">
        <v>32308</v>
      </c>
      <c r="J12672" t="s">
        <v>131</v>
      </c>
      <c r="K12672">
        <v>695</v>
      </c>
      <c r="L12672" t="s">
        <v>12285</v>
      </c>
      <c r="M12672" t="s">
        <v>27254</v>
      </c>
    </row>
    <row r="12673" spans="1:13" x14ac:dyDescent="0.35">
      <c r="A12673" t="s">
        <v>43730</v>
      </c>
      <c r="B12673" t="s">
        <v>50099</v>
      </c>
      <c r="G12673" t="s">
        <v>51827</v>
      </c>
      <c r="H12673" t="s">
        <v>49450</v>
      </c>
      <c r="I12673" t="s">
        <v>32308</v>
      </c>
      <c r="J12673" t="s">
        <v>131</v>
      </c>
      <c r="K12673">
        <v>696</v>
      </c>
      <c r="L12673" t="s">
        <v>12286</v>
      </c>
      <c r="M12673" t="s">
        <v>27255</v>
      </c>
    </row>
    <row r="12674" spans="1:13" x14ac:dyDescent="0.35">
      <c r="A12674" t="s">
        <v>43731</v>
      </c>
      <c r="B12674" t="s">
        <v>50099</v>
      </c>
      <c r="G12674" t="s">
        <v>51827</v>
      </c>
      <c r="H12674" t="s">
        <v>49450</v>
      </c>
      <c r="I12674" t="s">
        <v>32308</v>
      </c>
      <c r="J12674" t="s">
        <v>131</v>
      </c>
      <c r="K12674">
        <v>697</v>
      </c>
      <c r="L12674" t="s">
        <v>12287</v>
      </c>
      <c r="M12674" t="s">
        <v>27256</v>
      </c>
    </row>
    <row r="12675" spans="1:13" x14ac:dyDescent="0.35">
      <c r="A12675" t="s">
        <v>43732</v>
      </c>
      <c r="B12675" t="s">
        <v>50099</v>
      </c>
      <c r="G12675" t="s">
        <v>51827</v>
      </c>
      <c r="H12675" t="s">
        <v>49450</v>
      </c>
      <c r="I12675" t="s">
        <v>32308</v>
      </c>
      <c r="J12675" t="s">
        <v>131</v>
      </c>
      <c r="K12675">
        <v>698</v>
      </c>
      <c r="L12675" t="s">
        <v>12288</v>
      </c>
      <c r="M12675" t="s">
        <v>27257</v>
      </c>
    </row>
    <row r="12676" spans="1:13" x14ac:dyDescent="0.35">
      <c r="A12676" t="s">
        <v>43733</v>
      </c>
      <c r="B12676" t="s">
        <v>50099</v>
      </c>
      <c r="G12676" t="s">
        <v>51827</v>
      </c>
      <c r="H12676" t="s">
        <v>49450</v>
      </c>
      <c r="I12676" t="s">
        <v>32308</v>
      </c>
      <c r="J12676" t="s">
        <v>131</v>
      </c>
      <c r="K12676">
        <v>699</v>
      </c>
      <c r="L12676" t="s">
        <v>12289</v>
      </c>
      <c r="M12676" t="s">
        <v>27258</v>
      </c>
    </row>
    <row r="12677" spans="1:13" x14ac:dyDescent="0.35">
      <c r="A12677" t="s">
        <v>43734</v>
      </c>
      <c r="B12677" t="s">
        <v>50099</v>
      </c>
      <c r="G12677" t="s">
        <v>51827</v>
      </c>
      <c r="H12677" t="s">
        <v>49450</v>
      </c>
      <c r="I12677" t="s">
        <v>32308</v>
      </c>
      <c r="J12677" t="s">
        <v>131</v>
      </c>
      <c r="K12677">
        <v>700</v>
      </c>
      <c r="L12677" t="s">
        <v>12290</v>
      </c>
      <c r="M12677" t="s">
        <v>27259</v>
      </c>
    </row>
    <row r="12678" spans="1:13" x14ac:dyDescent="0.35">
      <c r="A12678" t="s">
        <v>43735</v>
      </c>
      <c r="B12678" t="s">
        <v>50099</v>
      </c>
      <c r="G12678" t="s">
        <v>51827</v>
      </c>
      <c r="H12678" t="s">
        <v>49450</v>
      </c>
      <c r="I12678" t="s">
        <v>32308</v>
      </c>
      <c r="J12678" t="s">
        <v>131</v>
      </c>
      <c r="K12678">
        <v>701</v>
      </c>
      <c r="L12678" t="s">
        <v>12291</v>
      </c>
      <c r="M12678" t="s">
        <v>27260</v>
      </c>
    </row>
    <row r="12679" spans="1:13" x14ac:dyDescent="0.35">
      <c r="A12679" t="s">
        <v>43736</v>
      </c>
      <c r="B12679" t="s">
        <v>50521</v>
      </c>
      <c r="G12679" t="s">
        <v>51820</v>
      </c>
      <c r="H12679" t="s">
        <v>49450</v>
      </c>
      <c r="I12679" t="s">
        <v>32308</v>
      </c>
      <c r="J12679" t="s">
        <v>131</v>
      </c>
      <c r="K12679">
        <v>702</v>
      </c>
      <c r="L12679" t="s">
        <v>12292</v>
      </c>
      <c r="M12679" t="s">
        <v>22249</v>
      </c>
    </row>
    <row r="12680" spans="1:13" x14ac:dyDescent="0.35">
      <c r="A12680" t="s">
        <v>43737</v>
      </c>
      <c r="B12680" t="s">
        <v>50522</v>
      </c>
      <c r="G12680" t="s">
        <v>51820</v>
      </c>
      <c r="H12680" t="s">
        <v>49450</v>
      </c>
      <c r="I12680" t="s">
        <v>32308</v>
      </c>
      <c r="J12680" t="s">
        <v>131</v>
      </c>
      <c r="K12680">
        <v>703</v>
      </c>
      <c r="L12680" t="s">
        <v>12293</v>
      </c>
      <c r="M12680" t="s">
        <v>22250</v>
      </c>
    </row>
    <row r="12681" spans="1:13" x14ac:dyDescent="0.35">
      <c r="A12681" t="s">
        <v>43738</v>
      </c>
      <c r="B12681" t="s">
        <v>50098</v>
      </c>
      <c r="G12681" t="s">
        <v>51820</v>
      </c>
      <c r="H12681" t="s">
        <v>49450</v>
      </c>
      <c r="I12681" t="s">
        <v>32308</v>
      </c>
      <c r="J12681" t="s">
        <v>131</v>
      </c>
      <c r="K12681">
        <v>704</v>
      </c>
      <c r="L12681" t="s">
        <v>12294</v>
      </c>
      <c r="M12681" t="s">
        <v>27261</v>
      </c>
    </row>
    <row r="12682" spans="1:13" x14ac:dyDescent="0.35">
      <c r="A12682" t="s">
        <v>43739</v>
      </c>
      <c r="B12682" t="s">
        <v>50098</v>
      </c>
      <c r="G12682" t="s">
        <v>51820</v>
      </c>
      <c r="H12682" t="s">
        <v>49450</v>
      </c>
      <c r="I12682" t="s">
        <v>32308</v>
      </c>
      <c r="J12682" t="s">
        <v>131</v>
      </c>
      <c r="K12682">
        <v>705</v>
      </c>
      <c r="L12682" t="s">
        <v>12295</v>
      </c>
      <c r="M12682" t="s">
        <v>27262</v>
      </c>
    </row>
    <row r="12683" spans="1:13" x14ac:dyDescent="0.35">
      <c r="A12683" t="s">
        <v>43740</v>
      </c>
      <c r="B12683" t="s">
        <v>50098</v>
      </c>
      <c r="G12683" t="s">
        <v>51820</v>
      </c>
      <c r="H12683" t="s">
        <v>49450</v>
      </c>
      <c r="I12683" t="s">
        <v>32308</v>
      </c>
      <c r="J12683" t="s">
        <v>131</v>
      </c>
      <c r="K12683">
        <v>706</v>
      </c>
      <c r="L12683" t="s">
        <v>12296</v>
      </c>
      <c r="M12683" t="s">
        <v>27263</v>
      </c>
    </row>
    <row r="12684" spans="1:13" x14ac:dyDescent="0.35">
      <c r="A12684" t="s">
        <v>43741</v>
      </c>
      <c r="B12684" t="s">
        <v>50098</v>
      </c>
      <c r="G12684" t="s">
        <v>51820</v>
      </c>
      <c r="H12684" t="s">
        <v>49450</v>
      </c>
      <c r="I12684" t="s">
        <v>32308</v>
      </c>
      <c r="J12684" t="s">
        <v>131</v>
      </c>
      <c r="K12684">
        <v>707</v>
      </c>
      <c r="L12684" t="s">
        <v>12297</v>
      </c>
      <c r="M12684" t="s">
        <v>27264</v>
      </c>
    </row>
    <row r="12685" spans="1:13" x14ac:dyDescent="0.35">
      <c r="A12685" t="s">
        <v>43742</v>
      </c>
      <c r="B12685" t="s">
        <v>50098</v>
      </c>
      <c r="G12685" t="s">
        <v>51820</v>
      </c>
      <c r="H12685" t="s">
        <v>49450</v>
      </c>
      <c r="I12685" t="s">
        <v>32308</v>
      </c>
      <c r="J12685" t="s">
        <v>131</v>
      </c>
      <c r="K12685">
        <v>708</v>
      </c>
      <c r="L12685" t="s">
        <v>12298</v>
      </c>
      <c r="M12685" t="s">
        <v>27265</v>
      </c>
    </row>
    <row r="12686" spans="1:13" x14ac:dyDescent="0.35">
      <c r="A12686" t="s">
        <v>43743</v>
      </c>
      <c r="B12686" t="s">
        <v>50098</v>
      </c>
      <c r="G12686" t="s">
        <v>51820</v>
      </c>
      <c r="H12686" t="s">
        <v>49450</v>
      </c>
      <c r="I12686" t="s">
        <v>32308</v>
      </c>
      <c r="J12686" t="s">
        <v>131</v>
      </c>
      <c r="K12686">
        <v>709</v>
      </c>
      <c r="L12686" t="s">
        <v>12299</v>
      </c>
      <c r="M12686" t="s">
        <v>27266</v>
      </c>
    </row>
    <row r="12687" spans="1:13" x14ac:dyDescent="0.35">
      <c r="A12687" t="s">
        <v>43744</v>
      </c>
      <c r="B12687" t="s">
        <v>50098</v>
      </c>
      <c r="G12687" t="s">
        <v>51820</v>
      </c>
      <c r="H12687" t="s">
        <v>49450</v>
      </c>
      <c r="I12687" t="s">
        <v>32308</v>
      </c>
      <c r="J12687" t="s">
        <v>131</v>
      </c>
      <c r="K12687">
        <v>710</v>
      </c>
      <c r="L12687" t="s">
        <v>12300</v>
      </c>
      <c r="M12687" t="s">
        <v>27267</v>
      </c>
    </row>
    <row r="12688" spans="1:13" x14ac:dyDescent="0.35">
      <c r="A12688" t="s">
        <v>43745</v>
      </c>
      <c r="B12688" t="s">
        <v>50098</v>
      </c>
      <c r="G12688" t="s">
        <v>51820</v>
      </c>
      <c r="H12688" t="s">
        <v>49450</v>
      </c>
      <c r="I12688" t="s">
        <v>32308</v>
      </c>
      <c r="J12688" t="s">
        <v>131</v>
      </c>
      <c r="K12688">
        <v>711</v>
      </c>
      <c r="L12688" t="s">
        <v>12301</v>
      </c>
      <c r="M12688" t="s">
        <v>27268</v>
      </c>
    </row>
    <row r="12689" spans="1:13" x14ac:dyDescent="0.35">
      <c r="A12689" t="s">
        <v>43746</v>
      </c>
      <c r="B12689" t="s">
        <v>50100</v>
      </c>
      <c r="G12689" t="s">
        <v>51820</v>
      </c>
      <c r="H12689" t="s">
        <v>49450</v>
      </c>
      <c r="I12689" t="s">
        <v>32308</v>
      </c>
      <c r="J12689" t="s">
        <v>131</v>
      </c>
      <c r="K12689">
        <v>712</v>
      </c>
      <c r="L12689" t="s">
        <v>12302</v>
      </c>
      <c r="M12689" t="s">
        <v>20060</v>
      </c>
    </row>
    <row r="12690" spans="1:13" x14ac:dyDescent="0.35">
      <c r="A12690" t="s">
        <v>43747</v>
      </c>
      <c r="B12690" t="s">
        <v>50101</v>
      </c>
      <c r="G12690" t="s">
        <v>51820</v>
      </c>
      <c r="H12690" t="s">
        <v>49450</v>
      </c>
      <c r="I12690" t="s">
        <v>32308</v>
      </c>
      <c r="J12690" t="s">
        <v>131</v>
      </c>
      <c r="K12690">
        <v>713</v>
      </c>
      <c r="L12690" t="s">
        <v>12303</v>
      </c>
      <c r="M12690" t="s">
        <v>20061</v>
      </c>
    </row>
    <row r="12691" spans="1:13" x14ac:dyDescent="0.35">
      <c r="A12691" t="s">
        <v>43748</v>
      </c>
      <c r="B12691" t="s">
        <v>50105</v>
      </c>
      <c r="G12691" t="s">
        <v>51827</v>
      </c>
      <c r="H12691" t="s">
        <v>49450</v>
      </c>
      <c r="I12691" t="s">
        <v>32308</v>
      </c>
      <c r="J12691" t="s">
        <v>131</v>
      </c>
      <c r="K12691">
        <v>714</v>
      </c>
      <c r="L12691" t="s">
        <v>12304</v>
      </c>
      <c r="M12691" t="s">
        <v>27269</v>
      </c>
    </row>
    <row r="12692" spans="1:13" x14ac:dyDescent="0.35">
      <c r="A12692" t="s">
        <v>43749</v>
      </c>
      <c r="B12692" t="s">
        <v>50105</v>
      </c>
      <c r="G12692" t="s">
        <v>51827</v>
      </c>
      <c r="H12692" t="s">
        <v>49450</v>
      </c>
      <c r="I12692" t="s">
        <v>32308</v>
      </c>
      <c r="J12692" t="s">
        <v>131</v>
      </c>
      <c r="K12692">
        <v>715</v>
      </c>
      <c r="L12692" t="s">
        <v>12305</v>
      </c>
      <c r="M12692" t="s">
        <v>27270</v>
      </c>
    </row>
    <row r="12693" spans="1:13" x14ac:dyDescent="0.35">
      <c r="A12693" t="s">
        <v>43750</v>
      </c>
      <c r="B12693" t="s">
        <v>50105</v>
      </c>
      <c r="G12693" t="s">
        <v>51827</v>
      </c>
      <c r="H12693" t="s">
        <v>49450</v>
      </c>
      <c r="I12693" t="s">
        <v>32308</v>
      </c>
      <c r="J12693" t="s">
        <v>131</v>
      </c>
      <c r="K12693">
        <v>716</v>
      </c>
      <c r="L12693" t="s">
        <v>12306</v>
      </c>
      <c r="M12693" t="s">
        <v>27271</v>
      </c>
    </row>
    <row r="12694" spans="1:13" x14ac:dyDescent="0.35">
      <c r="A12694" t="s">
        <v>43751</v>
      </c>
      <c r="B12694" t="s">
        <v>50105</v>
      </c>
      <c r="G12694" t="s">
        <v>51827</v>
      </c>
      <c r="H12694" t="s">
        <v>49450</v>
      </c>
      <c r="I12694" t="s">
        <v>32308</v>
      </c>
      <c r="J12694" t="s">
        <v>131</v>
      </c>
      <c r="K12694">
        <v>717</v>
      </c>
      <c r="L12694" t="s">
        <v>12307</v>
      </c>
      <c r="M12694" t="s">
        <v>27272</v>
      </c>
    </row>
    <row r="12695" spans="1:13" x14ac:dyDescent="0.35">
      <c r="A12695" t="s">
        <v>43752</v>
      </c>
      <c r="B12695" t="s">
        <v>50105</v>
      </c>
      <c r="G12695" t="s">
        <v>51827</v>
      </c>
      <c r="H12695" t="s">
        <v>49450</v>
      </c>
      <c r="I12695" t="s">
        <v>32308</v>
      </c>
      <c r="J12695" t="s">
        <v>131</v>
      </c>
      <c r="K12695">
        <v>718</v>
      </c>
      <c r="L12695" t="s">
        <v>12308</v>
      </c>
      <c r="M12695" t="s">
        <v>27273</v>
      </c>
    </row>
    <row r="12696" spans="1:13" x14ac:dyDescent="0.35">
      <c r="A12696" t="s">
        <v>43753</v>
      </c>
      <c r="B12696" t="s">
        <v>50105</v>
      </c>
      <c r="G12696" t="s">
        <v>51827</v>
      </c>
      <c r="H12696" t="s">
        <v>49450</v>
      </c>
      <c r="I12696" t="s">
        <v>32308</v>
      </c>
      <c r="J12696" t="s">
        <v>131</v>
      </c>
      <c r="K12696">
        <v>719</v>
      </c>
      <c r="L12696" t="s">
        <v>12309</v>
      </c>
      <c r="M12696" t="s">
        <v>27274</v>
      </c>
    </row>
    <row r="12697" spans="1:13" x14ac:dyDescent="0.35">
      <c r="A12697" t="s">
        <v>43754</v>
      </c>
      <c r="B12697" t="s">
        <v>50105</v>
      </c>
      <c r="G12697" t="s">
        <v>51827</v>
      </c>
      <c r="H12697" t="s">
        <v>49450</v>
      </c>
      <c r="I12697" t="s">
        <v>32308</v>
      </c>
      <c r="J12697" t="s">
        <v>131</v>
      </c>
      <c r="K12697">
        <v>720</v>
      </c>
      <c r="L12697" t="s">
        <v>12310</v>
      </c>
      <c r="M12697" t="s">
        <v>27275</v>
      </c>
    </row>
    <row r="12698" spans="1:13" x14ac:dyDescent="0.35">
      <c r="A12698" t="s">
        <v>43755</v>
      </c>
      <c r="B12698" t="s">
        <v>50105</v>
      </c>
      <c r="G12698" t="s">
        <v>51827</v>
      </c>
      <c r="H12698" t="s">
        <v>49450</v>
      </c>
      <c r="I12698" t="s">
        <v>32308</v>
      </c>
      <c r="J12698" t="s">
        <v>131</v>
      </c>
      <c r="K12698">
        <v>721</v>
      </c>
      <c r="L12698" t="s">
        <v>12311</v>
      </c>
      <c r="M12698" t="s">
        <v>27276</v>
      </c>
    </row>
    <row r="12699" spans="1:13" x14ac:dyDescent="0.35">
      <c r="A12699" t="s">
        <v>43756</v>
      </c>
      <c r="B12699" t="s">
        <v>50105</v>
      </c>
      <c r="G12699" t="s">
        <v>51827</v>
      </c>
      <c r="H12699" t="s">
        <v>49450</v>
      </c>
      <c r="I12699" t="s">
        <v>32308</v>
      </c>
      <c r="J12699" t="s">
        <v>131</v>
      </c>
      <c r="K12699">
        <v>722</v>
      </c>
      <c r="L12699" t="s">
        <v>12312</v>
      </c>
      <c r="M12699" t="s">
        <v>27277</v>
      </c>
    </row>
    <row r="12700" spans="1:13" x14ac:dyDescent="0.35">
      <c r="A12700" t="s">
        <v>43757</v>
      </c>
      <c r="B12700" t="s">
        <v>50105</v>
      </c>
      <c r="G12700" t="s">
        <v>51827</v>
      </c>
      <c r="H12700" t="s">
        <v>49450</v>
      </c>
      <c r="I12700" t="s">
        <v>32308</v>
      </c>
      <c r="J12700" t="s">
        <v>131</v>
      </c>
      <c r="K12700">
        <v>723</v>
      </c>
      <c r="L12700" t="s">
        <v>12313</v>
      </c>
      <c r="M12700" t="s">
        <v>27278</v>
      </c>
    </row>
    <row r="12701" spans="1:13" x14ac:dyDescent="0.35">
      <c r="A12701" t="s">
        <v>43758</v>
      </c>
      <c r="B12701" t="s">
        <v>50105</v>
      </c>
      <c r="G12701" t="s">
        <v>51827</v>
      </c>
      <c r="H12701" t="s">
        <v>49450</v>
      </c>
      <c r="I12701" t="s">
        <v>32308</v>
      </c>
      <c r="J12701" t="s">
        <v>131</v>
      </c>
      <c r="K12701">
        <v>724</v>
      </c>
      <c r="L12701" t="s">
        <v>12314</v>
      </c>
      <c r="M12701" t="s">
        <v>27279</v>
      </c>
    </row>
    <row r="12702" spans="1:13" x14ac:dyDescent="0.35">
      <c r="A12702" t="s">
        <v>43759</v>
      </c>
      <c r="B12702" t="s">
        <v>50105</v>
      </c>
      <c r="G12702" t="s">
        <v>51827</v>
      </c>
      <c r="H12702" t="s">
        <v>49450</v>
      </c>
      <c r="I12702" t="s">
        <v>32308</v>
      </c>
      <c r="J12702" t="s">
        <v>131</v>
      </c>
      <c r="K12702">
        <v>725</v>
      </c>
      <c r="L12702" t="s">
        <v>12315</v>
      </c>
      <c r="M12702" t="s">
        <v>27280</v>
      </c>
    </row>
    <row r="12703" spans="1:13" x14ac:dyDescent="0.35">
      <c r="A12703" t="s">
        <v>43760</v>
      </c>
      <c r="B12703" t="s">
        <v>50105</v>
      </c>
      <c r="G12703" t="s">
        <v>51827</v>
      </c>
      <c r="H12703" t="s">
        <v>49450</v>
      </c>
      <c r="I12703" t="s">
        <v>32308</v>
      </c>
      <c r="J12703" t="s">
        <v>131</v>
      </c>
      <c r="K12703">
        <v>726</v>
      </c>
      <c r="L12703" t="s">
        <v>12316</v>
      </c>
      <c r="M12703" t="s">
        <v>27281</v>
      </c>
    </row>
    <row r="12704" spans="1:13" x14ac:dyDescent="0.35">
      <c r="A12704" t="s">
        <v>43761</v>
      </c>
      <c r="B12704" t="s">
        <v>50105</v>
      </c>
      <c r="G12704" t="s">
        <v>51827</v>
      </c>
      <c r="H12704" t="s">
        <v>49450</v>
      </c>
      <c r="I12704" t="s">
        <v>32308</v>
      </c>
      <c r="J12704" t="s">
        <v>131</v>
      </c>
      <c r="K12704">
        <v>727</v>
      </c>
      <c r="L12704" t="s">
        <v>12317</v>
      </c>
      <c r="M12704" t="s">
        <v>27282</v>
      </c>
    </row>
    <row r="12705" spans="1:13" x14ac:dyDescent="0.35">
      <c r="A12705" t="s">
        <v>43762</v>
      </c>
      <c r="B12705" t="s">
        <v>50105</v>
      </c>
      <c r="G12705" t="s">
        <v>51827</v>
      </c>
      <c r="H12705" t="s">
        <v>49450</v>
      </c>
      <c r="I12705" t="s">
        <v>32308</v>
      </c>
      <c r="J12705" t="s">
        <v>131</v>
      </c>
      <c r="K12705">
        <v>728</v>
      </c>
      <c r="L12705" t="s">
        <v>12318</v>
      </c>
      <c r="M12705" t="s">
        <v>27283</v>
      </c>
    </row>
    <row r="12706" spans="1:13" x14ac:dyDescent="0.35">
      <c r="A12706" t="s">
        <v>43763</v>
      </c>
      <c r="B12706" t="s">
        <v>50105</v>
      </c>
      <c r="G12706" t="s">
        <v>51827</v>
      </c>
      <c r="H12706" t="s">
        <v>49450</v>
      </c>
      <c r="I12706" t="s">
        <v>32308</v>
      </c>
      <c r="J12706" t="s">
        <v>131</v>
      </c>
      <c r="K12706">
        <v>729</v>
      </c>
      <c r="L12706" t="s">
        <v>12319</v>
      </c>
      <c r="M12706" t="s">
        <v>27284</v>
      </c>
    </row>
    <row r="12707" spans="1:13" x14ac:dyDescent="0.35">
      <c r="A12707" t="s">
        <v>43764</v>
      </c>
      <c r="B12707" t="s">
        <v>50105</v>
      </c>
      <c r="G12707" t="s">
        <v>51827</v>
      </c>
      <c r="H12707" t="s">
        <v>49450</v>
      </c>
      <c r="I12707" t="s">
        <v>32308</v>
      </c>
      <c r="J12707" t="s">
        <v>131</v>
      </c>
      <c r="K12707">
        <v>730</v>
      </c>
      <c r="L12707" t="s">
        <v>12320</v>
      </c>
      <c r="M12707" t="s">
        <v>27285</v>
      </c>
    </row>
    <row r="12708" spans="1:13" x14ac:dyDescent="0.35">
      <c r="A12708" t="s">
        <v>43765</v>
      </c>
      <c r="B12708" t="s">
        <v>50105</v>
      </c>
      <c r="G12708" t="s">
        <v>51827</v>
      </c>
      <c r="H12708" t="s">
        <v>49450</v>
      </c>
      <c r="I12708" t="s">
        <v>32308</v>
      </c>
      <c r="J12708" t="s">
        <v>131</v>
      </c>
      <c r="K12708">
        <v>731</v>
      </c>
      <c r="L12708" t="s">
        <v>12321</v>
      </c>
      <c r="M12708" t="s">
        <v>27286</v>
      </c>
    </row>
    <row r="12709" spans="1:13" x14ac:dyDescent="0.35">
      <c r="A12709" t="s">
        <v>43766</v>
      </c>
      <c r="B12709" t="s">
        <v>50105</v>
      </c>
      <c r="G12709" t="s">
        <v>51827</v>
      </c>
      <c r="H12709" t="s">
        <v>49450</v>
      </c>
      <c r="I12709" t="s">
        <v>32308</v>
      </c>
      <c r="J12709" t="s">
        <v>131</v>
      </c>
      <c r="K12709">
        <v>732</v>
      </c>
      <c r="L12709" t="s">
        <v>12322</v>
      </c>
      <c r="M12709" t="s">
        <v>27287</v>
      </c>
    </row>
    <row r="12710" spans="1:13" x14ac:dyDescent="0.35">
      <c r="A12710" t="s">
        <v>43767</v>
      </c>
      <c r="B12710" t="s">
        <v>50105</v>
      </c>
      <c r="G12710" t="s">
        <v>51827</v>
      </c>
      <c r="H12710" t="s">
        <v>49450</v>
      </c>
      <c r="I12710" t="s">
        <v>32308</v>
      </c>
      <c r="J12710" t="s">
        <v>131</v>
      </c>
      <c r="K12710">
        <v>733</v>
      </c>
      <c r="L12710" t="s">
        <v>12323</v>
      </c>
      <c r="M12710" t="s">
        <v>27288</v>
      </c>
    </row>
    <row r="12711" spans="1:13" x14ac:dyDescent="0.35">
      <c r="A12711" t="s">
        <v>43768</v>
      </c>
      <c r="B12711" t="s">
        <v>50105</v>
      </c>
      <c r="G12711" t="s">
        <v>51827</v>
      </c>
      <c r="H12711" t="s">
        <v>49450</v>
      </c>
      <c r="I12711" t="s">
        <v>32308</v>
      </c>
      <c r="J12711" t="s">
        <v>131</v>
      </c>
      <c r="K12711">
        <v>734</v>
      </c>
      <c r="L12711" t="s">
        <v>12324</v>
      </c>
      <c r="M12711" t="s">
        <v>27289</v>
      </c>
    </row>
    <row r="12712" spans="1:13" x14ac:dyDescent="0.35">
      <c r="A12712" t="s">
        <v>43769</v>
      </c>
      <c r="B12712" t="s">
        <v>50105</v>
      </c>
      <c r="G12712" t="s">
        <v>51827</v>
      </c>
      <c r="H12712" t="s">
        <v>49450</v>
      </c>
      <c r="I12712" t="s">
        <v>32308</v>
      </c>
      <c r="J12712" t="s">
        <v>131</v>
      </c>
      <c r="K12712">
        <v>735</v>
      </c>
      <c r="L12712" t="s">
        <v>12325</v>
      </c>
      <c r="M12712" t="s">
        <v>27290</v>
      </c>
    </row>
    <row r="12713" spans="1:13" x14ac:dyDescent="0.35">
      <c r="A12713" t="s">
        <v>43770</v>
      </c>
      <c r="B12713" t="s">
        <v>50105</v>
      </c>
      <c r="G12713" t="s">
        <v>51827</v>
      </c>
      <c r="H12713" t="s">
        <v>49450</v>
      </c>
      <c r="I12713" t="s">
        <v>32308</v>
      </c>
      <c r="J12713" t="s">
        <v>131</v>
      </c>
      <c r="K12713">
        <v>736</v>
      </c>
      <c r="L12713" t="s">
        <v>12326</v>
      </c>
      <c r="M12713" t="s">
        <v>27291</v>
      </c>
    </row>
    <row r="12714" spans="1:13" x14ac:dyDescent="0.35">
      <c r="A12714" t="s">
        <v>43771</v>
      </c>
      <c r="B12714" t="s">
        <v>50105</v>
      </c>
      <c r="G12714" t="s">
        <v>51827</v>
      </c>
      <c r="H12714" t="s">
        <v>49450</v>
      </c>
      <c r="I12714" t="s">
        <v>32308</v>
      </c>
      <c r="J12714" t="s">
        <v>131</v>
      </c>
      <c r="K12714">
        <v>737</v>
      </c>
      <c r="L12714" t="s">
        <v>12327</v>
      </c>
      <c r="M12714" t="s">
        <v>27292</v>
      </c>
    </row>
    <row r="12715" spans="1:13" x14ac:dyDescent="0.35">
      <c r="A12715" t="s">
        <v>43772</v>
      </c>
      <c r="B12715" t="s">
        <v>50104</v>
      </c>
      <c r="G12715" t="s">
        <v>51820</v>
      </c>
      <c r="H12715" t="s">
        <v>49450</v>
      </c>
      <c r="I12715" t="s">
        <v>32308</v>
      </c>
      <c r="J12715" t="s">
        <v>131</v>
      </c>
      <c r="K12715">
        <v>738</v>
      </c>
      <c r="L12715" t="s">
        <v>12328</v>
      </c>
      <c r="M12715" t="s">
        <v>27293</v>
      </c>
    </row>
    <row r="12716" spans="1:13" x14ac:dyDescent="0.35">
      <c r="A12716" t="s">
        <v>43773</v>
      </c>
      <c r="B12716" t="s">
        <v>50104</v>
      </c>
      <c r="G12716" t="s">
        <v>51820</v>
      </c>
      <c r="H12716" t="s">
        <v>49450</v>
      </c>
      <c r="I12716" t="s">
        <v>32308</v>
      </c>
      <c r="J12716" t="s">
        <v>131</v>
      </c>
      <c r="K12716">
        <v>739</v>
      </c>
      <c r="L12716" t="s">
        <v>12329</v>
      </c>
      <c r="M12716" t="s">
        <v>27294</v>
      </c>
    </row>
    <row r="12717" spans="1:13" x14ac:dyDescent="0.35">
      <c r="A12717" t="s">
        <v>43774</v>
      </c>
      <c r="B12717" t="s">
        <v>50104</v>
      </c>
      <c r="G12717" t="s">
        <v>51820</v>
      </c>
      <c r="H12717" t="s">
        <v>49450</v>
      </c>
      <c r="I12717" t="s">
        <v>32308</v>
      </c>
      <c r="J12717" t="s">
        <v>131</v>
      </c>
      <c r="K12717">
        <v>740</v>
      </c>
      <c r="L12717" t="s">
        <v>12330</v>
      </c>
      <c r="M12717" t="s">
        <v>27295</v>
      </c>
    </row>
    <row r="12718" spans="1:13" x14ac:dyDescent="0.35">
      <c r="A12718" t="s">
        <v>43775</v>
      </c>
      <c r="B12718" t="s">
        <v>50104</v>
      </c>
      <c r="G12718" t="s">
        <v>51820</v>
      </c>
      <c r="H12718" t="s">
        <v>49450</v>
      </c>
      <c r="I12718" t="s">
        <v>32308</v>
      </c>
      <c r="J12718" t="s">
        <v>131</v>
      </c>
      <c r="K12718">
        <v>741</v>
      </c>
      <c r="L12718" t="s">
        <v>12331</v>
      </c>
      <c r="M12718" t="s">
        <v>27296</v>
      </c>
    </row>
    <row r="12719" spans="1:13" x14ac:dyDescent="0.35">
      <c r="A12719" t="s">
        <v>43776</v>
      </c>
      <c r="B12719" t="s">
        <v>50104</v>
      </c>
      <c r="G12719" t="s">
        <v>51820</v>
      </c>
      <c r="H12719" t="s">
        <v>49450</v>
      </c>
      <c r="I12719" t="s">
        <v>32308</v>
      </c>
      <c r="J12719" t="s">
        <v>131</v>
      </c>
      <c r="K12719">
        <v>742</v>
      </c>
      <c r="L12719" t="s">
        <v>12332</v>
      </c>
      <c r="M12719" t="s">
        <v>27297</v>
      </c>
    </row>
    <row r="12720" spans="1:13" x14ac:dyDescent="0.35">
      <c r="A12720" t="s">
        <v>43777</v>
      </c>
      <c r="B12720" t="s">
        <v>50104</v>
      </c>
      <c r="G12720" t="s">
        <v>51820</v>
      </c>
      <c r="H12720" t="s">
        <v>49450</v>
      </c>
      <c r="I12720" t="s">
        <v>32308</v>
      </c>
      <c r="J12720" t="s">
        <v>131</v>
      </c>
      <c r="K12720">
        <v>743</v>
      </c>
      <c r="L12720" t="s">
        <v>12333</v>
      </c>
      <c r="M12720" t="s">
        <v>27298</v>
      </c>
    </row>
    <row r="12721" spans="1:13" x14ac:dyDescent="0.35">
      <c r="A12721" t="s">
        <v>43778</v>
      </c>
      <c r="B12721" t="s">
        <v>50104</v>
      </c>
      <c r="G12721" t="s">
        <v>51820</v>
      </c>
      <c r="H12721" t="s">
        <v>49450</v>
      </c>
      <c r="I12721" t="s">
        <v>32308</v>
      </c>
      <c r="J12721" t="s">
        <v>131</v>
      </c>
      <c r="K12721">
        <v>744</v>
      </c>
      <c r="L12721" t="s">
        <v>12334</v>
      </c>
      <c r="M12721" t="s">
        <v>27299</v>
      </c>
    </row>
    <row r="12722" spans="1:13" x14ac:dyDescent="0.35">
      <c r="A12722" t="s">
        <v>43779</v>
      </c>
      <c r="B12722" t="s">
        <v>50104</v>
      </c>
      <c r="G12722" t="s">
        <v>51820</v>
      </c>
      <c r="H12722" t="s">
        <v>49450</v>
      </c>
      <c r="I12722" t="s">
        <v>32308</v>
      </c>
      <c r="J12722" t="s">
        <v>131</v>
      </c>
      <c r="K12722">
        <v>745</v>
      </c>
      <c r="L12722" t="s">
        <v>12335</v>
      </c>
      <c r="M12722" t="s">
        <v>27300</v>
      </c>
    </row>
    <row r="12723" spans="1:13" x14ac:dyDescent="0.35">
      <c r="A12723" t="s">
        <v>43780</v>
      </c>
      <c r="B12723" t="s">
        <v>50104</v>
      </c>
      <c r="G12723" t="s">
        <v>51820</v>
      </c>
      <c r="H12723" t="s">
        <v>49450</v>
      </c>
      <c r="I12723" t="s">
        <v>32308</v>
      </c>
      <c r="J12723" t="s">
        <v>131</v>
      </c>
      <c r="K12723">
        <v>746</v>
      </c>
      <c r="L12723" t="s">
        <v>12336</v>
      </c>
      <c r="M12723" t="s">
        <v>27301</v>
      </c>
    </row>
    <row r="12724" spans="1:13" x14ac:dyDescent="0.35">
      <c r="A12724" t="s">
        <v>43781</v>
      </c>
      <c r="B12724" t="s">
        <v>50101</v>
      </c>
      <c r="G12724" t="s">
        <v>51820</v>
      </c>
      <c r="H12724" t="s">
        <v>49450</v>
      </c>
      <c r="I12724" t="s">
        <v>32308</v>
      </c>
      <c r="J12724" t="s">
        <v>131</v>
      </c>
      <c r="K12724">
        <v>747</v>
      </c>
      <c r="L12724" t="s">
        <v>12337</v>
      </c>
      <c r="M12724" t="s">
        <v>22264</v>
      </c>
    </row>
    <row r="12725" spans="1:13" x14ac:dyDescent="0.35">
      <c r="A12725" t="s">
        <v>43782</v>
      </c>
      <c r="B12725" t="s">
        <v>51122</v>
      </c>
      <c r="G12725" t="s">
        <v>51880</v>
      </c>
      <c r="H12725" t="s">
        <v>49450</v>
      </c>
      <c r="I12725" t="s">
        <v>32308</v>
      </c>
      <c r="J12725" t="s">
        <v>131</v>
      </c>
      <c r="K12725">
        <v>748</v>
      </c>
      <c r="L12725" t="s">
        <v>12338</v>
      </c>
      <c r="M12725" t="s">
        <v>27302</v>
      </c>
    </row>
    <row r="12726" spans="1:13" x14ac:dyDescent="0.35">
      <c r="A12726" t="s">
        <v>43783</v>
      </c>
      <c r="B12726" t="s">
        <v>51123</v>
      </c>
      <c r="G12726" t="s">
        <v>51880</v>
      </c>
      <c r="H12726" t="s">
        <v>49450</v>
      </c>
      <c r="I12726" t="s">
        <v>32308</v>
      </c>
      <c r="J12726" t="s">
        <v>131</v>
      </c>
      <c r="K12726">
        <v>749</v>
      </c>
      <c r="L12726" t="s">
        <v>12339</v>
      </c>
      <c r="M12726" t="s">
        <v>27303</v>
      </c>
    </row>
    <row r="12727" spans="1:13" x14ac:dyDescent="0.35">
      <c r="A12727" t="s">
        <v>43784</v>
      </c>
      <c r="B12727" t="s">
        <v>51124</v>
      </c>
      <c r="G12727" t="s">
        <v>51880</v>
      </c>
      <c r="H12727" t="s">
        <v>49450</v>
      </c>
      <c r="I12727" t="s">
        <v>32308</v>
      </c>
      <c r="J12727" t="s">
        <v>131</v>
      </c>
      <c r="K12727">
        <v>750</v>
      </c>
      <c r="L12727" t="s">
        <v>12340</v>
      </c>
      <c r="M12727" t="s">
        <v>27304</v>
      </c>
    </row>
    <row r="12728" spans="1:13" x14ac:dyDescent="0.35">
      <c r="A12728" t="s">
        <v>43785</v>
      </c>
      <c r="B12728" t="s">
        <v>51125</v>
      </c>
      <c r="G12728" t="s">
        <v>51820</v>
      </c>
      <c r="H12728" t="s">
        <v>49450</v>
      </c>
      <c r="I12728" t="s">
        <v>32308</v>
      </c>
      <c r="J12728" t="s">
        <v>131</v>
      </c>
      <c r="K12728">
        <v>751</v>
      </c>
      <c r="L12728" t="s">
        <v>12341</v>
      </c>
      <c r="M12728" t="s">
        <v>27305</v>
      </c>
    </row>
    <row r="12729" spans="1:13" x14ac:dyDescent="0.35">
      <c r="A12729" t="s">
        <v>43786</v>
      </c>
      <c r="B12729" t="s">
        <v>51125</v>
      </c>
      <c r="G12729" t="s">
        <v>51820</v>
      </c>
      <c r="H12729" t="s">
        <v>49450</v>
      </c>
      <c r="I12729" t="s">
        <v>32308</v>
      </c>
      <c r="J12729" t="s">
        <v>131</v>
      </c>
      <c r="K12729">
        <v>752</v>
      </c>
      <c r="L12729" t="s">
        <v>12342</v>
      </c>
      <c r="M12729" t="s">
        <v>27306</v>
      </c>
    </row>
    <row r="12730" spans="1:13" x14ac:dyDescent="0.35">
      <c r="A12730" t="s">
        <v>43787</v>
      </c>
      <c r="B12730" t="s">
        <v>51125</v>
      </c>
      <c r="G12730" t="s">
        <v>51820</v>
      </c>
      <c r="H12730" t="s">
        <v>49450</v>
      </c>
      <c r="I12730" t="s">
        <v>32308</v>
      </c>
      <c r="J12730" t="s">
        <v>131</v>
      </c>
      <c r="K12730">
        <v>753</v>
      </c>
      <c r="L12730" t="s">
        <v>12343</v>
      </c>
      <c r="M12730" t="s">
        <v>27307</v>
      </c>
    </row>
    <row r="12731" spans="1:13" x14ac:dyDescent="0.35">
      <c r="A12731" t="s">
        <v>43788</v>
      </c>
      <c r="B12731" t="s">
        <v>51125</v>
      </c>
      <c r="G12731" t="s">
        <v>51820</v>
      </c>
      <c r="H12731" t="s">
        <v>49450</v>
      </c>
      <c r="I12731" t="s">
        <v>32308</v>
      </c>
      <c r="J12731" t="s">
        <v>131</v>
      </c>
      <c r="K12731">
        <v>754</v>
      </c>
      <c r="L12731" t="s">
        <v>12344</v>
      </c>
      <c r="M12731" t="s">
        <v>27308</v>
      </c>
    </row>
    <row r="12732" spans="1:13" x14ac:dyDescent="0.35">
      <c r="A12732" t="s">
        <v>43789</v>
      </c>
      <c r="B12732" t="s">
        <v>51125</v>
      </c>
      <c r="G12732" t="s">
        <v>51820</v>
      </c>
      <c r="H12732" t="s">
        <v>49450</v>
      </c>
      <c r="I12732" t="s">
        <v>32308</v>
      </c>
      <c r="J12732" t="s">
        <v>131</v>
      </c>
      <c r="K12732">
        <v>755</v>
      </c>
      <c r="L12732" t="s">
        <v>12345</v>
      </c>
      <c r="M12732" t="s">
        <v>27309</v>
      </c>
    </row>
    <row r="12733" spans="1:13" x14ac:dyDescent="0.35">
      <c r="A12733" t="s">
        <v>43790</v>
      </c>
      <c r="B12733" t="s">
        <v>51125</v>
      </c>
      <c r="G12733" t="s">
        <v>51820</v>
      </c>
      <c r="H12733" t="s">
        <v>49450</v>
      </c>
      <c r="I12733" t="s">
        <v>32308</v>
      </c>
      <c r="J12733" t="s">
        <v>131</v>
      </c>
      <c r="K12733">
        <v>756</v>
      </c>
      <c r="L12733" t="s">
        <v>12346</v>
      </c>
      <c r="M12733" t="s">
        <v>27310</v>
      </c>
    </row>
    <row r="12734" spans="1:13" x14ac:dyDescent="0.35">
      <c r="A12734" t="s">
        <v>43791</v>
      </c>
      <c r="B12734" t="s">
        <v>50527</v>
      </c>
      <c r="G12734" t="s">
        <v>51828</v>
      </c>
      <c r="H12734" t="s">
        <v>49450</v>
      </c>
      <c r="I12734" t="s">
        <v>32308</v>
      </c>
      <c r="J12734" t="s">
        <v>131</v>
      </c>
      <c r="K12734">
        <v>757</v>
      </c>
      <c r="L12734" t="s">
        <v>12347</v>
      </c>
      <c r="M12734" t="s">
        <v>22272</v>
      </c>
    </row>
    <row r="12735" spans="1:13" x14ac:dyDescent="0.35">
      <c r="A12735" t="s">
        <v>43792</v>
      </c>
      <c r="B12735" t="s">
        <v>50110</v>
      </c>
      <c r="G12735" t="s">
        <v>51866</v>
      </c>
      <c r="H12735" t="s">
        <v>49450</v>
      </c>
      <c r="I12735" t="s">
        <v>32308</v>
      </c>
      <c r="J12735" t="s">
        <v>131</v>
      </c>
      <c r="K12735">
        <v>758</v>
      </c>
      <c r="L12735" t="s">
        <v>12348</v>
      </c>
      <c r="M12735" t="s">
        <v>20085</v>
      </c>
    </row>
    <row r="12736" spans="1:13" x14ac:dyDescent="0.35">
      <c r="A12736" t="s">
        <v>43793</v>
      </c>
      <c r="B12736" t="s">
        <v>50111</v>
      </c>
      <c r="G12736" t="s">
        <v>51866</v>
      </c>
      <c r="H12736" t="s">
        <v>49450</v>
      </c>
      <c r="I12736" t="s">
        <v>32308</v>
      </c>
      <c r="J12736" t="s">
        <v>131</v>
      </c>
      <c r="K12736">
        <v>759</v>
      </c>
      <c r="L12736" t="s">
        <v>12349</v>
      </c>
      <c r="M12736" t="s">
        <v>20086</v>
      </c>
    </row>
    <row r="12737" spans="1:13" x14ac:dyDescent="0.35">
      <c r="A12737" t="s">
        <v>43794</v>
      </c>
      <c r="B12737" t="s">
        <v>49881</v>
      </c>
      <c r="G12737" t="s">
        <v>51866</v>
      </c>
      <c r="H12737" t="s">
        <v>49450</v>
      </c>
      <c r="I12737" t="s">
        <v>32308</v>
      </c>
      <c r="J12737" t="s">
        <v>131</v>
      </c>
      <c r="K12737">
        <v>760</v>
      </c>
      <c r="L12737" t="s">
        <v>12350</v>
      </c>
      <c r="M12737" t="s">
        <v>20087</v>
      </c>
    </row>
    <row r="12738" spans="1:13" x14ac:dyDescent="0.35">
      <c r="A12738" t="s">
        <v>43795</v>
      </c>
      <c r="B12738" t="s">
        <v>50113</v>
      </c>
      <c r="G12738" t="s">
        <v>51866</v>
      </c>
      <c r="H12738" t="s">
        <v>49450</v>
      </c>
      <c r="I12738" t="s">
        <v>32308</v>
      </c>
      <c r="J12738" t="s">
        <v>131</v>
      </c>
      <c r="K12738">
        <v>761</v>
      </c>
      <c r="L12738" t="s">
        <v>12351</v>
      </c>
      <c r="M12738" t="s">
        <v>20089</v>
      </c>
    </row>
    <row r="12739" spans="1:13" x14ac:dyDescent="0.35">
      <c r="A12739" t="s">
        <v>43796</v>
      </c>
      <c r="B12739" t="s">
        <v>50114</v>
      </c>
      <c r="G12739" t="s">
        <v>51866</v>
      </c>
      <c r="H12739" t="s">
        <v>49450</v>
      </c>
      <c r="I12739" t="s">
        <v>32308</v>
      </c>
      <c r="J12739" t="s">
        <v>131</v>
      </c>
      <c r="K12739">
        <v>762</v>
      </c>
      <c r="L12739" t="s">
        <v>12352</v>
      </c>
      <c r="M12739" t="s">
        <v>20090</v>
      </c>
    </row>
    <row r="12740" spans="1:13" x14ac:dyDescent="0.35">
      <c r="A12740" t="s">
        <v>43797</v>
      </c>
      <c r="B12740" t="s">
        <v>50108</v>
      </c>
      <c r="G12740" t="s">
        <v>51866</v>
      </c>
      <c r="H12740" t="s">
        <v>49450</v>
      </c>
      <c r="I12740" t="s">
        <v>32308</v>
      </c>
      <c r="J12740" t="s">
        <v>131</v>
      </c>
      <c r="K12740">
        <v>763</v>
      </c>
      <c r="L12740" t="s">
        <v>12353</v>
      </c>
      <c r="M12740" t="s">
        <v>20083</v>
      </c>
    </row>
    <row r="12741" spans="1:13" x14ac:dyDescent="0.35">
      <c r="A12741" t="s">
        <v>43798</v>
      </c>
      <c r="B12741" t="s">
        <v>50853</v>
      </c>
      <c r="G12741" t="s">
        <v>51866</v>
      </c>
      <c r="H12741" t="s">
        <v>49450</v>
      </c>
      <c r="I12741" t="s">
        <v>32308</v>
      </c>
      <c r="J12741" t="s">
        <v>131</v>
      </c>
      <c r="K12741">
        <v>764</v>
      </c>
      <c r="L12741" t="s">
        <v>12354</v>
      </c>
      <c r="M12741" t="s">
        <v>24829</v>
      </c>
    </row>
    <row r="12742" spans="1:13" x14ac:dyDescent="0.35">
      <c r="A12742" t="s">
        <v>43799</v>
      </c>
      <c r="B12742" t="s">
        <v>50854</v>
      </c>
      <c r="G12742" t="s">
        <v>51866</v>
      </c>
      <c r="H12742" t="s">
        <v>49450</v>
      </c>
      <c r="I12742" t="s">
        <v>32308</v>
      </c>
      <c r="J12742" t="s">
        <v>131</v>
      </c>
      <c r="K12742">
        <v>765</v>
      </c>
      <c r="L12742" t="s">
        <v>12355</v>
      </c>
      <c r="M12742" t="s">
        <v>24830</v>
      </c>
    </row>
    <row r="12743" spans="1:13" x14ac:dyDescent="0.35">
      <c r="A12743" t="s">
        <v>43800</v>
      </c>
      <c r="B12743" t="s">
        <v>49674</v>
      </c>
      <c r="G12743" t="s">
        <v>51867</v>
      </c>
      <c r="H12743" t="s">
        <v>49450</v>
      </c>
      <c r="I12743" t="s">
        <v>32308</v>
      </c>
      <c r="J12743" t="s">
        <v>131</v>
      </c>
      <c r="K12743">
        <v>766</v>
      </c>
      <c r="L12743" t="s">
        <v>12356</v>
      </c>
      <c r="M12743" t="s">
        <v>18691</v>
      </c>
    </row>
    <row r="12744" spans="1:13" x14ac:dyDescent="0.35">
      <c r="A12744" t="s">
        <v>43801</v>
      </c>
      <c r="B12744" t="s">
        <v>50528</v>
      </c>
      <c r="G12744" t="s">
        <v>51883</v>
      </c>
      <c r="H12744" t="s">
        <v>49450</v>
      </c>
      <c r="I12744" t="s">
        <v>32308</v>
      </c>
      <c r="J12744" t="s">
        <v>131</v>
      </c>
      <c r="K12744">
        <v>767</v>
      </c>
      <c r="L12744" t="s">
        <v>12357</v>
      </c>
      <c r="M12744" t="s">
        <v>22278</v>
      </c>
    </row>
    <row r="12745" spans="1:13" x14ac:dyDescent="0.35">
      <c r="A12745" t="s">
        <v>43802</v>
      </c>
      <c r="B12745" t="s">
        <v>50129</v>
      </c>
      <c r="G12745" t="s">
        <v>51865</v>
      </c>
      <c r="H12745" t="s">
        <v>49450</v>
      </c>
      <c r="I12745" t="s">
        <v>32308</v>
      </c>
      <c r="J12745" t="s">
        <v>131</v>
      </c>
      <c r="K12745">
        <v>768</v>
      </c>
      <c r="L12745" t="s">
        <v>12358</v>
      </c>
      <c r="M12745" t="s">
        <v>20110</v>
      </c>
    </row>
    <row r="12746" spans="1:13" x14ac:dyDescent="0.35">
      <c r="A12746" t="s">
        <v>43803</v>
      </c>
      <c r="B12746" t="s">
        <v>50131</v>
      </c>
      <c r="G12746" t="s">
        <v>51865</v>
      </c>
      <c r="H12746" t="s">
        <v>49450</v>
      </c>
      <c r="I12746" t="s">
        <v>32308</v>
      </c>
      <c r="J12746" t="s">
        <v>131</v>
      </c>
      <c r="K12746">
        <v>769</v>
      </c>
      <c r="L12746" t="s">
        <v>12359</v>
      </c>
      <c r="M12746" t="s">
        <v>22359</v>
      </c>
    </row>
    <row r="12747" spans="1:13" x14ac:dyDescent="0.35">
      <c r="A12747" t="s">
        <v>43804</v>
      </c>
      <c r="B12747" t="s">
        <v>50130</v>
      </c>
      <c r="G12747" t="s">
        <v>51865</v>
      </c>
      <c r="H12747" t="s">
        <v>49450</v>
      </c>
      <c r="I12747" t="s">
        <v>32308</v>
      </c>
      <c r="J12747" t="s">
        <v>131</v>
      </c>
      <c r="K12747">
        <v>770</v>
      </c>
      <c r="L12747" t="s">
        <v>12360</v>
      </c>
      <c r="M12747" t="s">
        <v>20111</v>
      </c>
    </row>
    <row r="12748" spans="1:13" x14ac:dyDescent="0.35">
      <c r="A12748" t="s">
        <v>43805</v>
      </c>
      <c r="B12748" t="s">
        <v>50132</v>
      </c>
      <c r="G12748" t="s">
        <v>51866</v>
      </c>
      <c r="H12748" t="s">
        <v>49450</v>
      </c>
      <c r="I12748" t="s">
        <v>32308</v>
      </c>
      <c r="J12748" t="s">
        <v>131</v>
      </c>
      <c r="K12748">
        <v>771</v>
      </c>
      <c r="L12748" t="s">
        <v>12361</v>
      </c>
      <c r="M12748" t="s">
        <v>20113</v>
      </c>
    </row>
    <row r="12749" spans="1:13" x14ac:dyDescent="0.35">
      <c r="A12749" t="s">
        <v>43806</v>
      </c>
      <c r="B12749" t="s">
        <v>50559</v>
      </c>
      <c r="G12749" t="s">
        <v>51843</v>
      </c>
      <c r="H12749" t="s">
        <v>49450</v>
      </c>
      <c r="I12749" t="s">
        <v>32308</v>
      </c>
      <c r="J12749" t="s">
        <v>131</v>
      </c>
      <c r="K12749">
        <v>772</v>
      </c>
      <c r="L12749" t="s">
        <v>12362</v>
      </c>
      <c r="M12749" t="s">
        <v>22360</v>
      </c>
    </row>
    <row r="12750" spans="1:13" x14ac:dyDescent="0.35">
      <c r="A12750" t="s">
        <v>43807</v>
      </c>
      <c r="B12750" t="s">
        <v>50560</v>
      </c>
      <c r="G12750" t="s">
        <v>51843</v>
      </c>
      <c r="H12750" t="s">
        <v>49450</v>
      </c>
      <c r="I12750" t="s">
        <v>32308</v>
      </c>
      <c r="J12750" t="s">
        <v>131</v>
      </c>
      <c r="K12750">
        <v>773</v>
      </c>
      <c r="L12750" t="s">
        <v>12363</v>
      </c>
      <c r="M12750" t="s">
        <v>22361</v>
      </c>
    </row>
    <row r="12751" spans="1:13" x14ac:dyDescent="0.35">
      <c r="A12751" t="s">
        <v>43808</v>
      </c>
      <c r="B12751" t="s">
        <v>49517</v>
      </c>
      <c r="G12751" t="s">
        <v>51826</v>
      </c>
      <c r="H12751" t="s">
        <v>49450</v>
      </c>
      <c r="I12751" t="s">
        <v>32308</v>
      </c>
      <c r="J12751" t="s">
        <v>131</v>
      </c>
      <c r="K12751">
        <v>774</v>
      </c>
      <c r="L12751" t="s">
        <v>12364</v>
      </c>
      <c r="M12751" t="s">
        <v>18380</v>
      </c>
    </row>
    <row r="12752" spans="1:13" x14ac:dyDescent="0.35">
      <c r="A12752" t="s">
        <v>43809</v>
      </c>
      <c r="B12752" t="s">
        <v>50134</v>
      </c>
      <c r="G12752" t="s">
        <v>51826</v>
      </c>
      <c r="H12752" t="s">
        <v>49450</v>
      </c>
      <c r="I12752" t="s">
        <v>32308</v>
      </c>
      <c r="J12752" t="s">
        <v>131</v>
      </c>
      <c r="K12752">
        <v>775</v>
      </c>
      <c r="L12752" t="s">
        <v>12365</v>
      </c>
      <c r="M12752" t="s">
        <v>27311</v>
      </c>
    </row>
    <row r="12753" spans="1:13" x14ac:dyDescent="0.35">
      <c r="A12753" t="s">
        <v>43810</v>
      </c>
      <c r="B12753" t="s">
        <v>50134</v>
      </c>
      <c r="G12753" t="s">
        <v>51826</v>
      </c>
      <c r="H12753" t="s">
        <v>49450</v>
      </c>
      <c r="I12753" t="s">
        <v>32308</v>
      </c>
      <c r="J12753" t="s">
        <v>131</v>
      </c>
      <c r="K12753">
        <v>776</v>
      </c>
      <c r="L12753" t="s">
        <v>12366</v>
      </c>
      <c r="M12753" t="s">
        <v>27312</v>
      </c>
    </row>
    <row r="12754" spans="1:13" x14ac:dyDescent="0.35">
      <c r="A12754" t="s">
        <v>43811</v>
      </c>
      <c r="B12754" t="s">
        <v>50134</v>
      </c>
      <c r="G12754" t="s">
        <v>51826</v>
      </c>
      <c r="H12754" t="s">
        <v>49450</v>
      </c>
      <c r="I12754" t="s">
        <v>32308</v>
      </c>
      <c r="J12754" t="s">
        <v>131</v>
      </c>
      <c r="K12754">
        <v>777</v>
      </c>
      <c r="L12754" t="s">
        <v>12367</v>
      </c>
      <c r="M12754" t="s">
        <v>27313</v>
      </c>
    </row>
    <row r="12755" spans="1:13" x14ac:dyDescent="0.35">
      <c r="A12755" t="s">
        <v>43812</v>
      </c>
      <c r="B12755" t="s">
        <v>50134</v>
      </c>
      <c r="G12755" t="s">
        <v>51826</v>
      </c>
      <c r="H12755" t="s">
        <v>49450</v>
      </c>
      <c r="I12755" t="s">
        <v>32308</v>
      </c>
      <c r="J12755" t="s">
        <v>131</v>
      </c>
      <c r="K12755">
        <v>778</v>
      </c>
      <c r="L12755" t="s">
        <v>12368</v>
      </c>
      <c r="M12755" t="s">
        <v>27314</v>
      </c>
    </row>
    <row r="12756" spans="1:13" x14ac:dyDescent="0.35">
      <c r="A12756" t="s">
        <v>43813</v>
      </c>
      <c r="B12756" t="s">
        <v>50134</v>
      </c>
      <c r="G12756" t="s">
        <v>51826</v>
      </c>
      <c r="H12756" t="s">
        <v>49450</v>
      </c>
      <c r="I12756" t="s">
        <v>32308</v>
      </c>
      <c r="J12756" t="s">
        <v>131</v>
      </c>
      <c r="K12756">
        <v>779</v>
      </c>
      <c r="L12756" t="s">
        <v>12369</v>
      </c>
      <c r="M12756" t="s">
        <v>27315</v>
      </c>
    </row>
    <row r="12757" spans="1:13" x14ac:dyDescent="0.35">
      <c r="A12757" t="s">
        <v>43814</v>
      </c>
      <c r="B12757" t="s">
        <v>50134</v>
      </c>
      <c r="G12757" t="s">
        <v>51826</v>
      </c>
      <c r="H12757" t="s">
        <v>49450</v>
      </c>
      <c r="I12757" t="s">
        <v>32308</v>
      </c>
      <c r="J12757" t="s">
        <v>131</v>
      </c>
      <c r="K12757">
        <v>780</v>
      </c>
      <c r="L12757" t="s">
        <v>12370</v>
      </c>
      <c r="M12757" t="s">
        <v>27316</v>
      </c>
    </row>
    <row r="12758" spans="1:13" x14ac:dyDescent="0.35">
      <c r="A12758" t="s">
        <v>43815</v>
      </c>
      <c r="B12758" t="s">
        <v>50134</v>
      </c>
      <c r="G12758" t="s">
        <v>51826</v>
      </c>
      <c r="H12758" t="s">
        <v>49450</v>
      </c>
      <c r="I12758" t="s">
        <v>32308</v>
      </c>
      <c r="J12758" t="s">
        <v>131</v>
      </c>
      <c r="K12758">
        <v>781</v>
      </c>
      <c r="L12758" t="s">
        <v>12371</v>
      </c>
      <c r="M12758" t="s">
        <v>27317</v>
      </c>
    </row>
    <row r="12759" spans="1:13" x14ac:dyDescent="0.35">
      <c r="A12759" t="s">
        <v>43816</v>
      </c>
      <c r="B12759" t="s">
        <v>50134</v>
      </c>
      <c r="G12759" t="s">
        <v>51826</v>
      </c>
      <c r="H12759" t="s">
        <v>49450</v>
      </c>
      <c r="I12759" t="s">
        <v>32308</v>
      </c>
      <c r="J12759" t="s">
        <v>131</v>
      </c>
      <c r="K12759">
        <v>782</v>
      </c>
      <c r="L12759" t="s">
        <v>12372</v>
      </c>
      <c r="M12759" t="s">
        <v>27318</v>
      </c>
    </row>
    <row r="12760" spans="1:13" x14ac:dyDescent="0.35">
      <c r="A12760" t="s">
        <v>43817</v>
      </c>
      <c r="B12760" t="s">
        <v>50134</v>
      </c>
      <c r="G12760" t="s">
        <v>51826</v>
      </c>
      <c r="H12760" t="s">
        <v>49450</v>
      </c>
      <c r="I12760" t="s">
        <v>32308</v>
      </c>
      <c r="J12760" t="s">
        <v>131</v>
      </c>
      <c r="K12760">
        <v>783</v>
      </c>
      <c r="L12760" t="s">
        <v>12373</v>
      </c>
      <c r="M12760" t="s">
        <v>27319</v>
      </c>
    </row>
    <row r="12761" spans="1:13" x14ac:dyDescent="0.35">
      <c r="A12761" t="s">
        <v>43818</v>
      </c>
      <c r="B12761" t="s">
        <v>50134</v>
      </c>
      <c r="G12761" t="s">
        <v>51826</v>
      </c>
      <c r="H12761" t="s">
        <v>49450</v>
      </c>
      <c r="I12761" t="s">
        <v>32308</v>
      </c>
      <c r="J12761" t="s">
        <v>131</v>
      </c>
      <c r="K12761">
        <v>784</v>
      </c>
      <c r="L12761" t="s">
        <v>12374</v>
      </c>
      <c r="M12761" t="s">
        <v>27320</v>
      </c>
    </row>
    <row r="12762" spans="1:13" x14ac:dyDescent="0.35">
      <c r="A12762" t="s">
        <v>43819</v>
      </c>
      <c r="B12762" t="s">
        <v>50134</v>
      </c>
      <c r="G12762" t="s">
        <v>51826</v>
      </c>
      <c r="H12762" t="s">
        <v>49450</v>
      </c>
      <c r="I12762" t="s">
        <v>32308</v>
      </c>
      <c r="J12762" t="s">
        <v>131</v>
      </c>
      <c r="K12762">
        <v>785</v>
      </c>
      <c r="L12762" t="s">
        <v>12375</v>
      </c>
      <c r="M12762" t="s">
        <v>27321</v>
      </c>
    </row>
    <row r="12763" spans="1:13" x14ac:dyDescent="0.35">
      <c r="A12763" t="s">
        <v>43820</v>
      </c>
      <c r="B12763" t="s">
        <v>50134</v>
      </c>
      <c r="G12763" t="s">
        <v>51826</v>
      </c>
      <c r="H12763" t="s">
        <v>49450</v>
      </c>
      <c r="I12763" t="s">
        <v>32308</v>
      </c>
      <c r="J12763" t="s">
        <v>131</v>
      </c>
      <c r="K12763">
        <v>786</v>
      </c>
      <c r="L12763" t="s">
        <v>12376</v>
      </c>
      <c r="M12763" t="s">
        <v>27322</v>
      </c>
    </row>
    <row r="12764" spans="1:13" x14ac:dyDescent="0.35">
      <c r="A12764" t="s">
        <v>43821</v>
      </c>
      <c r="B12764" t="s">
        <v>50134</v>
      </c>
      <c r="G12764" t="s">
        <v>51826</v>
      </c>
      <c r="H12764" t="s">
        <v>49450</v>
      </c>
      <c r="I12764" t="s">
        <v>32308</v>
      </c>
      <c r="J12764" t="s">
        <v>131</v>
      </c>
      <c r="K12764">
        <v>787</v>
      </c>
      <c r="L12764" t="s">
        <v>12377</v>
      </c>
      <c r="M12764" t="s">
        <v>27323</v>
      </c>
    </row>
    <row r="12765" spans="1:13" x14ac:dyDescent="0.35">
      <c r="A12765" t="s">
        <v>43822</v>
      </c>
      <c r="B12765" t="s">
        <v>50134</v>
      </c>
      <c r="G12765" t="s">
        <v>51826</v>
      </c>
      <c r="H12765" t="s">
        <v>49450</v>
      </c>
      <c r="I12765" t="s">
        <v>32308</v>
      </c>
      <c r="J12765" t="s">
        <v>131</v>
      </c>
      <c r="K12765">
        <v>788</v>
      </c>
      <c r="L12765" t="s">
        <v>12378</v>
      </c>
      <c r="M12765" t="s">
        <v>27324</v>
      </c>
    </row>
    <row r="12766" spans="1:13" x14ac:dyDescent="0.35">
      <c r="A12766" t="s">
        <v>43823</v>
      </c>
      <c r="B12766" t="s">
        <v>50134</v>
      </c>
      <c r="G12766" t="s">
        <v>51826</v>
      </c>
      <c r="H12766" t="s">
        <v>49450</v>
      </c>
      <c r="I12766" t="s">
        <v>32308</v>
      </c>
      <c r="J12766" t="s">
        <v>131</v>
      </c>
      <c r="K12766">
        <v>789</v>
      </c>
      <c r="L12766" t="s">
        <v>12379</v>
      </c>
      <c r="M12766" t="s">
        <v>27325</v>
      </c>
    </row>
    <row r="12767" spans="1:13" x14ac:dyDescent="0.35">
      <c r="A12767" t="s">
        <v>43824</v>
      </c>
      <c r="B12767" t="s">
        <v>50134</v>
      </c>
      <c r="G12767" t="s">
        <v>51826</v>
      </c>
      <c r="H12767" t="s">
        <v>49450</v>
      </c>
      <c r="I12767" t="s">
        <v>32308</v>
      </c>
      <c r="J12767" t="s">
        <v>131</v>
      </c>
      <c r="K12767">
        <v>790</v>
      </c>
      <c r="L12767" t="s">
        <v>12380</v>
      </c>
      <c r="M12767" t="s">
        <v>27326</v>
      </c>
    </row>
    <row r="12768" spans="1:13" x14ac:dyDescent="0.35">
      <c r="A12768" t="s">
        <v>43825</v>
      </c>
      <c r="B12768" t="s">
        <v>50134</v>
      </c>
      <c r="G12768" t="s">
        <v>51826</v>
      </c>
      <c r="H12768" t="s">
        <v>49450</v>
      </c>
      <c r="I12768" t="s">
        <v>32308</v>
      </c>
      <c r="J12768" t="s">
        <v>131</v>
      </c>
      <c r="K12768">
        <v>791</v>
      </c>
      <c r="L12768" t="s">
        <v>12381</v>
      </c>
      <c r="M12768" t="s">
        <v>27327</v>
      </c>
    </row>
    <row r="12769" spans="1:13" x14ac:dyDescent="0.35">
      <c r="A12769" t="s">
        <v>43826</v>
      </c>
      <c r="B12769" t="s">
        <v>50134</v>
      </c>
      <c r="G12769" t="s">
        <v>51826</v>
      </c>
      <c r="H12769" t="s">
        <v>49450</v>
      </c>
      <c r="I12769" t="s">
        <v>32308</v>
      </c>
      <c r="J12769" t="s">
        <v>131</v>
      </c>
      <c r="K12769">
        <v>792</v>
      </c>
      <c r="L12769" t="s">
        <v>12382</v>
      </c>
      <c r="M12769" t="s">
        <v>27328</v>
      </c>
    </row>
    <row r="12770" spans="1:13" x14ac:dyDescent="0.35">
      <c r="A12770" t="s">
        <v>43827</v>
      </c>
      <c r="B12770" t="s">
        <v>50134</v>
      </c>
      <c r="G12770" t="s">
        <v>51826</v>
      </c>
      <c r="H12770" t="s">
        <v>49450</v>
      </c>
      <c r="I12770" t="s">
        <v>32308</v>
      </c>
      <c r="J12770" t="s">
        <v>131</v>
      </c>
      <c r="K12770">
        <v>793</v>
      </c>
      <c r="L12770" t="s">
        <v>12383</v>
      </c>
      <c r="M12770" t="s">
        <v>27329</v>
      </c>
    </row>
    <row r="12771" spans="1:13" x14ac:dyDescent="0.35">
      <c r="A12771" t="s">
        <v>43828</v>
      </c>
      <c r="B12771" t="s">
        <v>50134</v>
      </c>
      <c r="G12771" t="s">
        <v>51826</v>
      </c>
      <c r="H12771" t="s">
        <v>49450</v>
      </c>
      <c r="I12771" t="s">
        <v>32308</v>
      </c>
      <c r="J12771" t="s">
        <v>131</v>
      </c>
      <c r="K12771">
        <v>794</v>
      </c>
      <c r="L12771" t="s">
        <v>12384</v>
      </c>
      <c r="M12771" t="s">
        <v>27330</v>
      </c>
    </row>
    <row r="12772" spans="1:13" x14ac:dyDescent="0.35">
      <c r="A12772" t="s">
        <v>43829</v>
      </c>
      <c r="B12772" t="s">
        <v>50134</v>
      </c>
      <c r="G12772" t="s">
        <v>51826</v>
      </c>
      <c r="H12772" t="s">
        <v>49450</v>
      </c>
      <c r="I12772" t="s">
        <v>32308</v>
      </c>
      <c r="J12772" t="s">
        <v>131</v>
      </c>
      <c r="K12772">
        <v>795</v>
      </c>
      <c r="L12772" t="s">
        <v>12385</v>
      </c>
      <c r="M12772" t="s">
        <v>27331</v>
      </c>
    </row>
    <row r="12773" spans="1:13" x14ac:dyDescent="0.35">
      <c r="A12773" t="s">
        <v>43830</v>
      </c>
      <c r="B12773" t="s">
        <v>50134</v>
      </c>
      <c r="G12773" t="s">
        <v>51826</v>
      </c>
      <c r="H12773" t="s">
        <v>49450</v>
      </c>
      <c r="I12773" t="s">
        <v>32308</v>
      </c>
      <c r="J12773" t="s">
        <v>131</v>
      </c>
      <c r="K12773">
        <v>796</v>
      </c>
      <c r="L12773" t="s">
        <v>12386</v>
      </c>
      <c r="M12773" t="s">
        <v>27332</v>
      </c>
    </row>
    <row r="12774" spans="1:13" x14ac:dyDescent="0.35">
      <c r="A12774" t="s">
        <v>43831</v>
      </c>
      <c r="B12774" t="s">
        <v>50134</v>
      </c>
      <c r="G12774" t="s">
        <v>51900</v>
      </c>
      <c r="H12774" t="s">
        <v>49450</v>
      </c>
      <c r="I12774" t="s">
        <v>32308</v>
      </c>
      <c r="J12774" t="s">
        <v>131</v>
      </c>
      <c r="K12774">
        <v>797</v>
      </c>
      <c r="L12774" t="s">
        <v>12387</v>
      </c>
      <c r="M12774" t="s">
        <v>27333</v>
      </c>
    </row>
    <row r="12775" spans="1:13" x14ac:dyDescent="0.35">
      <c r="A12775" t="s">
        <v>43832</v>
      </c>
      <c r="B12775" t="s">
        <v>50134</v>
      </c>
      <c r="G12775" t="s">
        <v>51826</v>
      </c>
      <c r="H12775" t="s">
        <v>49450</v>
      </c>
      <c r="I12775" t="s">
        <v>32308</v>
      </c>
      <c r="J12775" t="s">
        <v>131</v>
      </c>
      <c r="K12775">
        <v>798</v>
      </c>
      <c r="L12775" t="s">
        <v>12388</v>
      </c>
      <c r="M12775" t="s">
        <v>27334</v>
      </c>
    </row>
    <row r="12776" spans="1:13" x14ac:dyDescent="0.35">
      <c r="A12776" t="s">
        <v>43833</v>
      </c>
      <c r="B12776" t="s">
        <v>50134</v>
      </c>
      <c r="G12776" t="s">
        <v>51826</v>
      </c>
      <c r="H12776" t="s">
        <v>49450</v>
      </c>
      <c r="I12776" t="s">
        <v>32308</v>
      </c>
      <c r="J12776" t="s">
        <v>131</v>
      </c>
      <c r="K12776">
        <v>799</v>
      </c>
      <c r="L12776" t="s">
        <v>12389</v>
      </c>
      <c r="M12776" t="s">
        <v>27335</v>
      </c>
    </row>
    <row r="12777" spans="1:13" x14ac:dyDescent="0.35">
      <c r="A12777" t="s">
        <v>43834</v>
      </c>
      <c r="B12777" t="s">
        <v>50134</v>
      </c>
      <c r="G12777" t="s">
        <v>51826</v>
      </c>
      <c r="H12777" t="s">
        <v>49450</v>
      </c>
      <c r="I12777" t="s">
        <v>32308</v>
      </c>
      <c r="J12777" t="s">
        <v>131</v>
      </c>
      <c r="K12777">
        <v>800</v>
      </c>
      <c r="L12777" t="s">
        <v>12390</v>
      </c>
      <c r="M12777" t="s">
        <v>27336</v>
      </c>
    </row>
    <row r="12778" spans="1:13" x14ac:dyDescent="0.35">
      <c r="A12778" t="s">
        <v>43835</v>
      </c>
      <c r="B12778" t="s">
        <v>50134</v>
      </c>
      <c r="G12778" t="s">
        <v>51826</v>
      </c>
      <c r="H12778" t="s">
        <v>49450</v>
      </c>
      <c r="I12778" t="s">
        <v>32308</v>
      </c>
      <c r="J12778" t="s">
        <v>131</v>
      </c>
      <c r="K12778">
        <v>801</v>
      </c>
      <c r="L12778" t="s">
        <v>12391</v>
      </c>
      <c r="M12778" t="s">
        <v>27337</v>
      </c>
    </row>
    <row r="12779" spans="1:13" x14ac:dyDescent="0.35">
      <c r="A12779" t="s">
        <v>43836</v>
      </c>
      <c r="B12779" t="s">
        <v>50134</v>
      </c>
      <c r="G12779" t="s">
        <v>51826</v>
      </c>
      <c r="H12779" t="s">
        <v>49450</v>
      </c>
      <c r="I12779" t="s">
        <v>32308</v>
      </c>
      <c r="J12779" t="s">
        <v>131</v>
      </c>
      <c r="K12779">
        <v>802</v>
      </c>
      <c r="L12779" t="s">
        <v>12392</v>
      </c>
      <c r="M12779" t="s">
        <v>27338</v>
      </c>
    </row>
    <row r="12780" spans="1:13" x14ac:dyDescent="0.35">
      <c r="A12780" t="s">
        <v>43837</v>
      </c>
      <c r="B12780" t="s">
        <v>50134</v>
      </c>
      <c r="G12780" t="s">
        <v>51826</v>
      </c>
      <c r="H12780" t="s">
        <v>49450</v>
      </c>
      <c r="I12780" t="s">
        <v>32308</v>
      </c>
      <c r="J12780" t="s">
        <v>131</v>
      </c>
      <c r="K12780">
        <v>803</v>
      </c>
      <c r="L12780" t="s">
        <v>12393</v>
      </c>
      <c r="M12780" t="s">
        <v>27339</v>
      </c>
    </row>
    <row r="12781" spans="1:13" x14ac:dyDescent="0.35">
      <c r="A12781" t="s">
        <v>43838</v>
      </c>
      <c r="B12781" t="s">
        <v>50134</v>
      </c>
      <c r="G12781" t="s">
        <v>51826</v>
      </c>
      <c r="H12781" t="s">
        <v>49450</v>
      </c>
      <c r="I12781" t="s">
        <v>32308</v>
      </c>
      <c r="J12781" t="s">
        <v>131</v>
      </c>
      <c r="K12781">
        <v>804</v>
      </c>
      <c r="L12781" t="s">
        <v>12394</v>
      </c>
      <c r="M12781" t="s">
        <v>27340</v>
      </c>
    </row>
    <row r="12782" spans="1:13" x14ac:dyDescent="0.35">
      <c r="A12782" t="s">
        <v>43839</v>
      </c>
      <c r="B12782" t="s">
        <v>50134</v>
      </c>
      <c r="G12782" t="s">
        <v>51826</v>
      </c>
      <c r="H12782" t="s">
        <v>49450</v>
      </c>
      <c r="I12782" t="s">
        <v>32308</v>
      </c>
      <c r="J12782" t="s">
        <v>131</v>
      </c>
      <c r="K12782">
        <v>805</v>
      </c>
      <c r="L12782" t="s">
        <v>12395</v>
      </c>
      <c r="M12782" t="s">
        <v>27341</v>
      </c>
    </row>
    <row r="12783" spans="1:13" x14ac:dyDescent="0.35">
      <c r="A12783" t="s">
        <v>43840</v>
      </c>
      <c r="B12783" t="s">
        <v>50134</v>
      </c>
      <c r="G12783" t="s">
        <v>51826</v>
      </c>
      <c r="H12783" t="s">
        <v>49450</v>
      </c>
      <c r="I12783" t="s">
        <v>32308</v>
      </c>
      <c r="J12783" t="s">
        <v>131</v>
      </c>
      <c r="K12783">
        <v>806</v>
      </c>
      <c r="L12783" t="s">
        <v>12396</v>
      </c>
      <c r="M12783" t="s">
        <v>27342</v>
      </c>
    </row>
    <row r="12784" spans="1:13" x14ac:dyDescent="0.35">
      <c r="A12784" t="s">
        <v>43841</v>
      </c>
      <c r="B12784" t="s">
        <v>50134</v>
      </c>
      <c r="G12784" t="s">
        <v>51826</v>
      </c>
      <c r="H12784" t="s">
        <v>49450</v>
      </c>
      <c r="I12784" t="s">
        <v>32308</v>
      </c>
      <c r="J12784" t="s">
        <v>131</v>
      </c>
      <c r="K12784">
        <v>807</v>
      </c>
      <c r="L12784" t="s">
        <v>12397</v>
      </c>
      <c r="M12784" t="s">
        <v>27343</v>
      </c>
    </row>
    <row r="12785" spans="1:13" x14ac:dyDescent="0.35">
      <c r="A12785" t="s">
        <v>43842</v>
      </c>
      <c r="B12785" t="s">
        <v>50134</v>
      </c>
      <c r="G12785" t="s">
        <v>51826</v>
      </c>
      <c r="H12785" t="s">
        <v>49450</v>
      </c>
      <c r="I12785" t="s">
        <v>32308</v>
      </c>
      <c r="J12785" t="s">
        <v>131</v>
      </c>
      <c r="K12785">
        <v>808</v>
      </c>
      <c r="L12785" t="s">
        <v>12398</v>
      </c>
      <c r="M12785" t="s">
        <v>27344</v>
      </c>
    </row>
    <row r="12786" spans="1:13" x14ac:dyDescent="0.35">
      <c r="A12786" t="s">
        <v>43843</v>
      </c>
      <c r="B12786" t="s">
        <v>50134</v>
      </c>
      <c r="G12786" t="s">
        <v>51826</v>
      </c>
      <c r="H12786" t="s">
        <v>49450</v>
      </c>
      <c r="I12786" t="s">
        <v>32308</v>
      </c>
      <c r="J12786" t="s">
        <v>131</v>
      </c>
      <c r="K12786">
        <v>809</v>
      </c>
      <c r="L12786" t="s">
        <v>12399</v>
      </c>
      <c r="M12786" t="s">
        <v>27345</v>
      </c>
    </row>
    <row r="12787" spans="1:13" x14ac:dyDescent="0.35">
      <c r="A12787" t="s">
        <v>43844</v>
      </c>
      <c r="B12787" t="s">
        <v>50134</v>
      </c>
      <c r="G12787" t="s">
        <v>51826</v>
      </c>
      <c r="H12787" t="s">
        <v>49450</v>
      </c>
      <c r="I12787" t="s">
        <v>32308</v>
      </c>
      <c r="J12787" t="s">
        <v>131</v>
      </c>
      <c r="K12787">
        <v>810</v>
      </c>
      <c r="L12787" t="s">
        <v>12400</v>
      </c>
      <c r="M12787" t="s">
        <v>27346</v>
      </c>
    </row>
    <row r="12788" spans="1:13" x14ac:dyDescent="0.35">
      <c r="A12788" t="s">
        <v>43845</v>
      </c>
      <c r="B12788" t="s">
        <v>50134</v>
      </c>
      <c r="G12788" t="s">
        <v>51826</v>
      </c>
      <c r="H12788" t="s">
        <v>49450</v>
      </c>
      <c r="I12788" t="s">
        <v>32308</v>
      </c>
      <c r="J12788" t="s">
        <v>131</v>
      </c>
      <c r="K12788">
        <v>811</v>
      </c>
      <c r="L12788" t="s">
        <v>12401</v>
      </c>
      <c r="M12788" t="s">
        <v>27347</v>
      </c>
    </row>
    <row r="12789" spans="1:13" x14ac:dyDescent="0.35">
      <c r="A12789" t="s">
        <v>43846</v>
      </c>
      <c r="B12789" t="s">
        <v>50134</v>
      </c>
      <c r="G12789" t="s">
        <v>51826</v>
      </c>
      <c r="H12789" t="s">
        <v>49450</v>
      </c>
      <c r="I12789" t="s">
        <v>32308</v>
      </c>
      <c r="J12789" t="s">
        <v>131</v>
      </c>
      <c r="K12789">
        <v>812</v>
      </c>
      <c r="L12789" t="s">
        <v>12402</v>
      </c>
      <c r="M12789" t="s">
        <v>27348</v>
      </c>
    </row>
    <row r="12790" spans="1:13" x14ac:dyDescent="0.35">
      <c r="A12790" t="s">
        <v>43847</v>
      </c>
      <c r="B12790" t="s">
        <v>50134</v>
      </c>
      <c r="G12790" t="s">
        <v>51826</v>
      </c>
      <c r="H12790" t="s">
        <v>49450</v>
      </c>
      <c r="I12790" t="s">
        <v>32308</v>
      </c>
      <c r="J12790" t="s">
        <v>131</v>
      </c>
      <c r="K12790">
        <v>813</v>
      </c>
      <c r="L12790" t="s">
        <v>12403</v>
      </c>
      <c r="M12790" t="s">
        <v>27349</v>
      </c>
    </row>
    <row r="12791" spans="1:13" x14ac:dyDescent="0.35">
      <c r="A12791" t="s">
        <v>43848</v>
      </c>
      <c r="B12791" t="s">
        <v>50134</v>
      </c>
      <c r="G12791" t="s">
        <v>51826</v>
      </c>
      <c r="H12791" t="s">
        <v>49450</v>
      </c>
      <c r="I12791" t="s">
        <v>32308</v>
      </c>
      <c r="J12791" t="s">
        <v>131</v>
      </c>
      <c r="K12791">
        <v>814</v>
      </c>
      <c r="L12791" t="s">
        <v>12404</v>
      </c>
      <c r="M12791" t="s">
        <v>27350</v>
      </c>
    </row>
    <row r="12792" spans="1:13" x14ac:dyDescent="0.35">
      <c r="A12792" t="s">
        <v>43849</v>
      </c>
      <c r="B12792" t="s">
        <v>50134</v>
      </c>
      <c r="G12792" t="s">
        <v>51826</v>
      </c>
      <c r="H12792" t="s">
        <v>49450</v>
      </c>
      <c r="I12792" t="s">
        <v>32308</v>
      </c>
      <c r="J12792" t="s">
        <v>131</v>
      </c>
      <c r="K12792">
        <v>815</v>
      </c>
      <c r="L12792" t="s">
        <v>12405</v>
      </c>
      <c r="M12792" t="s">
        <v>27351</v>
      </c>
    </row>
    <row r="12793" spans="1:13" x14ac:dyDescent="0.35">
      <c r="A12793" t="s">
        <v>43850</v>
      </c>
      <c r="B12793" t="s">
        <v>50134</v>
      </c>
      <c r="G12793" t="s">
        <v>51826</v>
      </c>
      <c r="H12793" t="s">
        <v>49450</v>
      </c>
      <c r="I12793" t="s">
        <v>32308</v>
      </c>
      <c r="J12793" t="s">
        <v>131</v>
      </c>
      <c r="K12793">
        <v>816</v>
      </c>
      <c r="L12793" t="s">
        <v>12406</v>
      </c>
      <c r="M12793" t="s">
        <v>27352</v>
      </c>
    </row>
    <row r="12794" spans="1:13" x14ac:dyDescent="0.35">
      <c r="A12794" t="s">
        <v>43851</v>
      </c>
      <c r="B12794" t="s">
        <v>50134</v>
      </c>
      <c r="G12794" t="s">
        <v>51826</v>
      </c>
      <c r="H12794" t="s">
        <v>49450</v>
      </c>
      <c r="I12794" t="s">
        <v>32308</v>
      </c>
      <c r="J12794" t="s">
        <v>131</v>
      </c>
      <c r="K12794">
        <v>817</v>
      </c>
      <c r="L12794" t="s">
        <v>12407</v>
      </c>
      <c r="M12794" t="s">
        <v>27353</v>
      </c>
    </row>
    <row r="12795" spans="1:13" x14ac:dyDescent="0.35">
      <c r="A12795" t="s">
        <v>43852</v>
      </c>
      <c r="B12795" t="s">
        <v>50134</v>
      </c>
      <c r="G12795" t="s">
        <v>51826</v>
      </c>
      <c r="H12795" t="s">
        <v>49450</v>
      </c>
      <c r="I12795" t="s">
        <v>32308</v>
      </c>
      <c r="J12795" t="s">
        <v>131</v>
      </c>
      <c r="K12795">
        <v>818</v>
      </c>
      <c r="L12795" t="s">
        <v>12408</v>
      </c>
      <c r="M12795" t="s">
        <v>27354</v>
      </c>
    </row>
    <row r="12796" spans="1:13" x14ac:dyDescent="0.35">
      <c r="A12796" t="s">
        <v>43853</v>
      </c>
      <c r="B12796" t="s">
        <v>50134</v>
      </c>
      <c r="G12796" t="s">
        <v>51826</v>
      </c>
      <c r="H12796" t="s">
        <v>49450</v>
      </c>
      <c r="I12796" t="s">
        <v>32308</v>
      </c>
      <c r="J12796" t="s">
        <v>131</v>
      </c>
      <c r="K12796">
        <v>819</v>
      </c>
      <c r="L12796" t="s">
        <v>12409</v>
      </c>
      <c r="M12796" t="s">
        <v>27355</v>
      </c>
    </row>
    <row r="12797" spans="1:13" x14ac:dyDescent="0.35">
      <c r="A12797" t="s">
        <v>43854</v>
      </c>
      <c r="B12797" t="s">
        <v>50134</v>
      </c>
      <c r="G12797" t="s">
        <v>51826</v>
      </c>
      <c r="H12797" t="s">
        <v>49450</v>
      </c>
      <c r="I12797" t="s">
        <v>32308</v>
      </c>
      <c r="J12797" t="s">
        <v>131</v>
      </c>
      <c r="K12797">
        <v>820</v>
      </c>
      <c r="L12797" t="s">
        <v>12410</v>
      </c>
      <c r="M12797" t="s">
        <v>27356</v>
      </c>
    </row>
    <row r="12798" spans="1:13" x14ac:dyDescent="0.35">
      <c r="A12798" t="s">
        <v>43855</v>
      </c>
      <c r="B12798" t="s">
        <v>50134</v>
      </c>
      <c r="G12798" t="s">
        <v>51826</v>
      </c>
      <c r="H12798" t="s">
        <v>49450</v>
      </c>
      <c r="I12798" t="s">
        <v>32308</v>
      </c>
      <c r="J12798" t="s">
        <v>131</v>
      </c>
      <c r="K12798">
        <v>821</v>
      </c>
      <c r="L12798" t="s">
        <v>12411</v>
      </c>
      <c r="M12798" t="s">
        <v>27357</v>
      </c>
    </row>
    <row r="12799" spans="1:13" x14ac:dyDescent="0.35">
      <c r="A12799" t="s">
        <v>43856</v>
      </c>
      <c r="B12799" t="s">
        <v>49520</v>
      </c>
      <c r="G12799" t="s">
        <v>51901</v>
      </c>
      <c r="H12799" t="s">
        <v>49450</v>
      </c>
      <c r="I12799" t="s">
        <v>32308</v>
      </c>
      <c r="J12799" t="s">
        <v>131</v>
      </c>
      <c r="K12799">
        <v>822</v>
      </c>
      <c r="L12799" t="s">
        <v>12412</v>
      </c>
      <c r="M12799" t="s">
        <v>20122</v>
      </c>
    </row>
    <row r="12800" spans="1:13" x14ac:dyDescent="0.35">
      <c r="A12800" t="s">
        <v>43857</v>
      </c>
      <c r="B12800" t="s">
        <v>49521</v>
      </c>
      <c r="G12800" t="s">
        <v>51901</v>
      </c>
      <c r="H12800" t="s">
        <v>49450</v>
      </c>
      <c r="I12800" t="s">
        <v>32308</v>
      </c>
      <c r="J12800" t="s">
        <v>131</v>
      </c>
      <c r="K12800">
        <v>823</v>
      </c>
      <c r="L12800" t="s">
        <v>12413</v>
      </c>
      <c r="M12800" t="s">
        <v>20125</v>
      </c>
    </row>
    <row r="12801" spans="1:13" x14ac:dyDescent="0.35">
      <c r="A12801" t="s">
        <v>43858</v>
      </c>
      <c r="B12801" t="s">
        <v>50575</v>
      </c>
      <c r="G12801" t="s">
        <v>51868</v>
      </c>
      <c r="H12801" t="s">
        <v>49450</v>
      </c>
      <c r="I12801" t="s">
        <v>32308</v>
      </c>
      <c r="J12801" t="s">
        <v>131</v>
      </c>
      <c r="K12801">
        <v>824</v>
      </c>
      <c r="L12801" t="s">
        <v>12414</v>
      </c>
      <c r="M12801" t="s">
        <v>22404</v>
      </c>
    </row>
    <row r="12802" spans="1:13" x14ac:dyDescent="0.35">
      <c r="A12802" t="s">
        <v>43859</v>
      </c>
      <c r="B12802" t="s">
        <v>50576</v>
      </c>
      <c r="G12802" t="s">
        <v>51868</v>
      </c>
      <c r="H12802" t="s">
        <v>49450</v>
      </c>
      <c r="I12802" t="s">
        <v>32308</v>
      </c>
      <c r="J12802" t="s">
        <v>131</v>
      </c>
      <c r="K12802">
        <v>825</v>
      </c>
      <c r="L12802" t="s">
        <v>12415</v>
      </c>
      <c r="M12802" t="s">
        <v>22405</v>
      </c>
    </row>
    <row r="12803" spans="1:13" x14ac:dyDescent="0.35">
      <c r="A12803" t="s">
        <v>43860</v>
      </c>
      <c r="B12803" t="s">
        <v>50577</v>
      </c>
      <c r="G12803" t="s">
        <v>51868</v>
      </c>
      <c r="H12803" t="s">
        <v>49450</v>
      </c>
      <c r="I12803" t="s">
        <v>32308</v>
      </c>
      <c r="J12803" t="s">
        <v>131</v>
      </c>
      <c r="K12803">
        <v>826</v>
      </c>
      <c r="L12803" t="s">
        <v>12416</v>
      </c>
      <c r="M12803" t="s">
        <v>22406</v>
      </c>
    </row>
    <row r="12804" spans="1:13" x14ac:dyDescent="0.35">
      <c r="A12804" t="s">
        <v>43861</v>
      </c>
      <c r="B12804" t="s">
        <v>50576</v>
      </c>
      <c r="G12804" t="s">
        <v>51868</v>
      </c>
      <c r="H12804" t="s">
        <v>49450</v>
      </c>
      <c r="I12804" t="s">
        <v>32308</v>
      </c>
      <c r="J12804" t="s">
        <v>131</v>
      </c>
      <c r="K12804">
        <v>827</v>
      </c>
      <c r="L12804" t="s">
        <v>12417</v>
      </c>
      <c r="M12804" t="s">
        <v>22407</v>
      </c>
    </row>
    <row r="12805" spans="1:13" x14ac:dyDescent="0.35">
      <c r="A12805" t="s">
        <v>43862</v>
      </c>
      <c r="B12805" t="s">
        <v>50577</v>
      </c>
      <c r="G12805" t="s">
        <v>51868</v>
      </c>
      <c r="H12805" t="s">
        <v>49450</v>
      </c>
      <c r="I12805" t="s">
        <v>32308</v>
      </c>
      <c r="J12805" t="s">
        <v>131</v>
      </c>
      <c r="K12805">
        <v>828</v>
      </c>
      <c r="L12805" t="s">
        <v>12418</v>
      </c>
      <c r="M12805" t="s">
        <v>22408</v>
      </c>
    </row>
    <row r="12806" spans="1:13" x14ac:dyDescent="0.35">
      <c r="A12806" t="s">
        <v>43863</v>
      </c>
      <c r="B12806" t="s">
        <v>50576</v>
      </c>
      <c r="G12806" t="s">
        <v>51868</v>
      </c>
      <c r="H12806" t="s">
        <v>49450</v>
      </c>
      <c r="I12806" t="s">
        <v>32308</v>
      </c>
      <c r="J12806" t="s">
        <v>131</v>
      </c>
      <c r="K12806">
        <v>829</v>
      </c>
      <c r="L12806" t="s">
        <v>12419</v>
      </c>
      <c r="M12806" t="s">
        <v>22409</v>
      </c>
    </row>
    <row r="12807" spans="1:13" x14ac:dyDescent="0.35">
      <c r="A12807" t="s">
        <v>43864</v>
      </c>
      <c r="B12807" t="s">
        <v>50577</v>
      </c>
      <c r="G12807" t="s">
        <v>51868</v>
      </c>
      <c r="H12807" t="s">
        <v>49450</v>
      </c>
      <c r="I12807" t="s">
        <v>32308</v>
      </c>
      <c r="J12807" t="s">
        <v>131</v>
      </c>
      <c r="K12807">
        <v>830</v>
      </c>
      <c r="L12807" t="s">
        <v>12420</v>
      </c>
      <c r="M12807" t="s">
        <v>22410</v>
      </c>
    </row>
    <row r="12808" spans="1:13" x14ac:dyDescent="0.35">
      <c r="A12808" t="s">
        <v>43865</v>
      </c>
      <c r="B12808" t="s">
        <v>50576</v>
      </c>
      <c r="G12808" t="s">
        <v>51868</v>
      </c>
      <c r="H12808" t="s">
        <v>49450</v>
      </c>
      <c r="I12808" t="s">
        <v>32308</v>
      </c>
      <c r="J12808" t="s">
        <v>131</v>
      </c>
      <c r="K12808">
        <v>831</v>
      </c>
      <c r="L12808" t="s">
        <v>12421</v>
      </c>
      <c r="M12808" t="s">
        <v>22411</v>
      </c>
    </row>
    <row r="12809" spans="1:13" x14ac:dyDescent="0.35">
      <c r="A12809" t="s">
        <v>43866</v>
      </c>
      <c r="B12809" t="s">
        <v>50577</v>
      </c>
      <c r="G12809" t="s">
        <v>51868</v>
      </c>
      <c r="H12809" t="s">
        <v>49450</v>
      </c>
      <c r="I12809" t="s">
        <v>32308</v>
      </c>
      <c r="J12809" t="s">
        <v>131</v>
      </c>
      <c r="K12809">
        <v>832</v>
      </c>
      <c r="L12809" t="s">
        <v>12422</v>
      </c>
      <c r="M12809" t="s">
        <v>22412</v>
      </c>
    </row>
    <row r="12810" spans="1:13" x14ac:dyDescent="0.35">
      <c r="A12810" t="s">
        <v>43867</v>
      </c>
      <c r="B12810" t="s">
        <v>50576</v>
      </c>
      <c r="G12810" t="s">
        <v>51868</v>
      </c>
      <c r="H12810" t="s">
        <v>49450</v>
      </c>
      <c r="I12810" t="s">
        <v>32308</v>
      </c>
      <c r="J12810" t="s">
        <v>131</v>
      </c>
      <c r="K12810">
        <v>833</v>
      </c>
      <c r="L12810" t="s">
        <v>12423</v>
      </c>
      <c r="M12810" t="s">
        <v>22413</v>
      </c>
    </row>
    <row r="12811" spans="1:13" x14ac:dyDescent="0.35">
      <c r="A12811" t="s">
        <v>43868</v>
      </c>
      <c r="B12811" t="s">
        <v>50577</v>
      </c>
      <c r="G12811" t="s">
        <v>51868</v>
      </c>
      <c r="H12811" t="s">
        <v>49450</v>
      </c>
      <c r="I12811" t="s">
        <v>32308</v>
      </c>
      <c r="J12811" t="s">
        <v>131</v>
      </c>
      <c r="K12811">
        <v>834</v>
      </c>
      <c r="L12811" t="s">
        <v>12424</v>
      </c>
      <c r="M12811" t="s">
        <v>22414</v>
      </c>
    </row>
    <row r="12812" spans="1:13" x14ac:dyDescent="0.35">
      <c r="A12812" t="s">
        <v>43869</v>
      </c>
      <c r="B12812" t="s">
        <v>50576</v>
      </c>
      <c r="G12812" t="s">
        <v>51868</v>
      </c>
      <c r="H12812" t="s">
        <v>49450</v>
      </c>
      <c r="I12812" t="s">
        <v>32308</v>
      </c>
      <c r="J12812" t="s">
        <v>131</v>
      </c>
      <c r="K12812">
        <v>835</v>
      </c>
      <c r="L12812" t="s">
        <v>12425</v>
      </c>
      <c r="M12812" t="s">
        <v>22415</v>
      </c>
    </row>
    <row r="12813" spans="1:13" x14ac:dyDescent="0.35">
      <c r="A12813" t="s">
        <v>43870</v>
      </c>
      <c r="B12813" t="s">
        <v>50577</v>
      </c>
      <c r="G12813" t="s">
        <v>51868</v>
      </c>
      <c r="H12813" t="s">
        <v>49450</v>
      </c>
      <c r="I12813" t="s">
        <v>32308</v>
      </c>
      <c r="J12813" t="s">
        <v>131</v>
      </c>
      <c r="K12813">
        <v>836</v>
      </c>
      <c r="L12813" t="s">
        <v>12426</v>
      </c>
      <c r="M12813" t="s">
        <v>22416</v>
      </c>
    </row>
    <row r="12814" spans="1:13" x14ac:dyDescent="0.35">
      <c r="A12814" t="s">
        <v>43871</v>
      </c>
      <c r="B12814" t="s">
        <v>50563</v>
      </c>
      <c r="G12814" t="s">
        <v>51884</v>
      </c>
      <c r="H12814" t="s">
        <v>49450</v>
      </c>
      <c r="I12814" t="s">
        <v>32308</v>
      </c>
      <c r="J12814" t="s">
        <v>131</v>
      </c>
      <c r="K12814">
        <v>837</v>
      </c>
      <c r="L12814" t="s">
        <v>12427</v>
      </c>
      <c r="M12814" t="s">
        <v>22369</v>
      </c>
    </row>
    <row r="12815" spans="1:13" x14ac:dyDescent="0.35">
      <c r="A12815" t="s">
        <v>43872</v>
      </c>
      <c r="B12815" t="s">
        <v>50564</v>
      </c>
      <c r="G12815" t="s">
        <v>51884</v>
      </c>
      <c r="H12815" t="s">
        <v>49450</v>
      </c>
      <c r="I12815" t="s">
        <v>32308</v>
      </c>
      <c r="J12815" t="s">
        <v>131</v>
      </c>
      <c r="K12815">
        <v>838</v>
      </c>
      <c r="L12815" t="s">
        <v>12428</v>
      </c>
      <c r="M12815" t="s">
        <v>22370</v>
      </c>
    </row>
    <row r="12816" spans="1:13" x14ac:dyDescent="0.35">
      <c r="A12816" t="s">
        <v>43873</v>
      </c>
      <c r="B12816" t="s">
        <v>50565</v>
      </c>
      <c r="G12816" t="s">
        <v>51852</v>
      </c>
      <c r="H12816" t="s">
        <v>49450</v>
      </c>
      <c r="I12816" t="s">
        <v>32308</v>
      </c>
      <c r="J12816" t="s">
        <v>131</v>
      </c>
      <c r="K12816">
        <v>839</v>
      </c>
      <c r="L12816" t="s">
        <v>12429</v>
      </c>
      <c r="M12816" t="s">
        <v>22371</v>
      </c>
    </row>
    <row r="12817" spans="1:13" x14ac:dyDescent="0.35">
      <c r="A12817" t="s">
        <v>43874</v>
      </c>
      <c r="B12817" t="s">
        <v>50855</v>
      </c>
      <c r="G12817" t="s">
        <v>51852</v>
      </c>
      <c r="H12817" t="s">
        <v>49450</v>
      </c>
      <c r="I12817" t="s">
        <v>32308</v>
      </c>
      <c r="J12817" t="s">
        <v>131</v>
      </c>
      <c r="K12817">
        <v>840</v>
      </c>
      <c r="L12817" t="s">
        <v>12430</v>
      </c>
      <c r="M12817" t="s">
        <v>24841</v>
      </c>
    </row>
    <row r="12818" spans="1:13" x14ac:dyDescent="0.35">
      <c r="A12818" t="s">
        <v>43875</v>
      </c>
      <c r="B12818" t="s">
        <v>51126</v>
      </c>
      <c r="G12818" t="s">
        <v>51884</v>
      </c>
      <c r="H12818" t="s">
        <v>49450</v>
      </c>
      <c r="I12818" t="s">
        <v>32308</v>
      </c>
      <c r="J12818" t="s">
        <v>131</v>
      </c>
      <c r="K12818">
        <v>841</v>
      </c>
      <c r="L12818" t="s">
        <v>12431</v>
      </c>
      <c r="M12818" t="s">
        <v>27358</v>
      </c>
    </row>
    <row r="12819" spans="1:13" x14ac:dyDescent="0.35">
      <c r="A12819" t="s">
        <v>43876</v>
      </c>
      <c r="B12819" t="s">
        <v>51127</v>
      </c>
      <c r="G12819" t="s">
        <v>51884</v>
      </c>
      <c r="H12819" t="s">
        <v>49450</v>
      </c>
      <c r="I12819" t="s">
        <v>32308</v>
      </c>
      <c r="J12819" t="s">
        <v>131</v>
      </c>
      <c r="K12819">
        <v>842</v>
      </c>
      <c r="L12819" t="s">
        <v>12432</v>
      </c>
      <c r="M12819" t="s">
        <v>27359</v>
      </c>
    </row>
    <row r="12820" spans="1:13" x14ac:dyDescent="0.35">
      <c r="A12820" t="s">
        <v>43877</v>
      </c>
      <c r="B12820" t="s">
        <v>50570</v>
      </c>
      <c r="G12820" t="s">
        <v>51884</v>
      </c>
      <c r="H12820" t="s">
        <v>49450</v>
      </c>
      <c r="I12820" t="s">
        <v>32308</v>
      </c>
      <c r="J12820" t="s">
        <v>131</v>
      </c>
      <c r="K12820">
        <v>843</v>
      </c>
      <c r="L12820" t="s">
        <v>12433</v>
      </c>
      <c r="M12820" t="s">
        <v>22391</v>
      </c>
    </row>
    <row r="12821" spans="1:13" x14ac:dyDescent="0.35">
      <c r="A12821" t="s">
        <v>43878</v>
      </c>
      <c r="B12821" t="s">
        <v>50859</v>
      </c>
      <c r="G12821" t="s">
        <v>51884</v>
      </c>
      <c r="H12821" t="s">
        <v>49450</v>
      </c>
      <c r="I12821" t="s">
        <v>32308</v>
      </c>
      <c r="J12821" t="s">
        <v>131</v>
      </c>
      <c r="K12821">
        <v>844</v>
      </c>
      <c r="L12821" t="s">
        <v>12434</v>
      </c>
      <c r="M12821" t="s">
        <v>24950</v>
      </c>
    </row>
    <row r="12822" spans="1:13" x14ac:dyDescent="0.35">
      <c r="A12822" t="s">
        <v>43879</v>
      </c>
      <c r="B12822" t="s">
        <v>50860</v>
      </c>
      <c r="G12822" t="s">
        <v>51884</v>
      </c>
      <c r="H12822" t="s">
        <v>49450</v>
      </c>
      <c r="I12822" t="s">
        <v>32308</v>
      </c>
      <c r="J12822" t="s">
        <v>131</v>
      </c>
      <c r="K12822">
        <v>845</v>
      </c>
      <c r="L12822" t="s">
        <v>12435</v>
      </c>
      <c r="M12822" t="s">
        <v>27360</v>
      </c>
    </row>
    <row r="12823" spans="1:13" x14ac:dyDescent="0.35">
      <c r="A12823" t="s">
        <v>43880</v>
      </c>
      <c r="H12823" t="s">
        <v>49450</v>
      </c>
      <c r="I12823" t="s">
        <v>32308</v>
      </c>
      <c r="J12823" t="s">
        <v>131</v>
      </c>
      <c r="K12823">
        <v>846</v>
      </c>
      <c r="L12823" t="s">
        <v>12436</v>
      </c>
      <c r="M12823" t="s">
        <v>27361</v>
      </c>
    </row>
    <row r="12824" spans="1:13" x14ac:dyDescent="0.35">
      <c r="A12824" t="s">
        <v>43881</v>
      </c>
      <c r="H12824" t="s">
        <v>49450</v>
      </c>
      <c r="I12824" t="s">
        <v>32308</v>
      </c>
      <c r="J12824" t="s">
        <v>131</v>
      </c>
      <c r="K12824">
        <v>847</v>
      </c>
      <c r="L12824" t="s">
        <v>12437</v>
      </c>
      <c r="M12824" t="s">
        <v>27362</v>
      </c>
    </row>
    <row r="12825" spans="1:13" x14ac:dyDescent="0.35">
      <c r="A12825" t="s">
        <v>43882</v>
      </c>
      <c r="H12825" t="s">
        <v>49450</v>
      </c>
      <c r="I12825" t="s">
        <v>32308</v>
      </c>
      <c r="J12825" t="s">
        <v>131</v>
      </c>
      <c r="K12825">
        <v>848</v>
      </c>
      <c r="L12825" t="s">
        <v>12438</v>
      </c>
      <c r="M12825" t="s">
        <v>27363</v>
      </c>
    </row>
    <row r="12826" spans="1:13" x14ac:dyDescent="0.35">
      <c r="A12826" t="s">
        <v>43883</v>
      </c>
      <c r="H12826" t="s">
        <v>49450</v>
      </c>
      <c r="I12826" t="s">
        <v>32308</v>
      </c>
      <c r="J12826" t="s">
        <v>131</v>
      </c>
      <c r="K12826">
        <v>849</v>
      </c>
      <c r="L12826" t="s">
        <v>12439</v>
      </c>
      <c r="M12826" t="s">
        <v>24955</v>
      </c>
    </row>
    <row r="12827" spans="1:13" x14ac:dyDescent="0.35">
      <c r="A12827" t="s">
        <v>43884</v>
      </c>
      <c r="H12827" t="s">
        <v>49450</v>
      </c>
      <c r="I12827" t="s">
        <v>32308</v>
      </c>
      <c r="J12827" t="s">
        <v>131</v>
      </c>
      <c r="K12827">
        <v>850</v>
      </c>
      <c r="L12827" t="s">
        <v>12440</v>
      </c>
      <c r="M12827" t="s">
        <v>27364</v>
      </c>
    </row>
    <row r="12828" spans="1:13" x14ac:dyDescent="0.35">
      <c r="A12828" t="s">
        <v>43885</v>
      </c>
      <c r="H12828" t="s">
        <v>49450</v>
      </c>
      <c r="I12828" t="s">
        <v>32308</v>
      </c>
      <c r="J12828" t="s">
        <v>131</v>
      </c>
      <c r="K12828">
        <v>851</v>
      </c>
      <c r="L12828" t="s">
        <v>12441</v>
      </c>
      <c r="M12828" t="s">
        <v>27365</v>
      </c>
    </row>
    <row r="12829" spans="1:13" x14ac:dyDescent="0.35">
      <c r="A12829" t="s">
        <v>43886</v>
      </c>
      <c r="B12829" t="s">
        <v>51128</v>
      </c>
      <c r="G12829" t="s">
        <v>51836</v>
      </c>
      <c r="H12829" t="s">
        <v>49450</v>
      </c>
      <c r="I12829" t="s">
        <v>32308</v>
      </c>
      <c r="J12829" t="s">
        <v>131</v>
      </c>
      <c r="K12829">
        <v>852</v>
      </c>
      <c r="L12829" t="s">
        <v>12442</v>
      </c>
      <c r="M12829" t="s">
        <v>27366</v>
      </c>
    </row>
    <row r="12830" spans="1:13" x14ac:dyDescent="0.35">
      <c r="A12830" t="s">
        <v>43887</v>
      </c>
      <c r="B12830" t="s">
        <v>51129</v>
      </c>
      <c r="G12830" t="s">
        <v>51836</v>
      </c>
      <c r="H12830" t="s">
        <v>49450</v>
      </c>
      <c r="I12830" t="s">
        <v>32308</v>
      </c>
      <c r="J12830" t="s">
        <v>131</v>
      </c>
      <c r="K12830">
        <v>853</v>
      </c>
      <c r="L12830" t="s">
        <v>12443</v>
      </c>
      <c r="M12830" t="s">
        <v>27367</v>
      </c>
    </row>
    <row r="12831" spans="1:13" x14ac:dyDescent="0.35">
      <c r="A12831" t="s">
        <v>43888</v>
      </c>
      <c r="B12831" t="s">
        <v>50884</v>
      </c>
      <c r="G12831" t="s">
        <v>51860</v>
      </c>
      <c r="H12831" t="s">
        <v>49450</v>
      </c>
      <c r="I12831" t="s">
        <v>32308</v>
      </c>
      <c r="J12831" t="s">
        <v>131</v>
      </c>
      <c r="K12831">
        <v>854</v>
      </c>
      <c r="L12831" t="s">
        <v>12444</v>
      </c>
      <c r="M12831" t="s">
        <v>25598</v>
      </c>
    </row>
    <row r="12832" spans="1:13" x14ac:dyDescent="0.35">
      <c r="H12832" t="s">
        <v>49450</v>
      </c>
      <c r="I12832" t="s">
        <v>54987</v>
      </c>
      <c r="J12832" t="s">
        <v>132</v>
      </c>
      <c r="K12832">
        <v>1</v>
      </c>
      <c r="L12832" t="s">
        <v>169</v>
      </c>
      <c r="M12832" t="s">
        <v>18184</v>
      </c>
    </row>
    <row r="12833" spans="1:13" x14ac:dyDescent="0.35">
      <c r="H12833" t="s">
        <v>49450</v>
      </c>
      <c r="I12833" t="s">
        <v>54987</v>
      </c>
      <c r="J12833" t="s">
        <v>132</v>
      </c>
      <c r="K12833">
        <v>2</v>
      </c>
      <c r="L12833" t="s">
        <v>11428</v>
      </c>
      <c r="M12833" t="s">
        <v>18291</v>
      </c>
    </row>
    <row r="12834" spans="1:13" x14ac:dyDescent="0.35">
      <c r="H12834" t="s">
        <v>49450</v>
      </c>
      <c r="I12834" t="s">
        <v>54987</v>
      </c>
      <c r="J12834" t="s">
        <v>132</v>
      </c>
      <c r="K12834">
        <v>3</v>
      </c>
      <c r="L12834" t="s">
        <v>11429</v>
      </c>
      <c r="M12834" t="s">
        <v>18292</v>
      </c>
    </row>
    <row r="12835" spans="1:13" x14ac:dyDescent="0.35">
      <c r="H12835" t="s">
        <v>49450</v>
      </c>
      <c r="I12835" t="s">
        <v>54987</v>
      </c>
      <c r="J12835" t="s">
        <v>132</v>
      </c>
      <c r="K12835">
        <v>4</v>
      </c>
      <c r="L12835" t="s">
        <v>11430</v>
      </c>
      <c r="M12835" t="s">
        <v>18262</v>
      </c>
    </row>
    <row r="12836" spans="1:13" x14ac:dyDescent="0.35">
      <c r="H12836" t="s">
        <v>49450</v>
      </c>
      <c r="I12836" t="s">
        <v>54987</v>
      </c>
      <c r="J12836" t="s">
        <v>132</v>
      </c>
      <c r="K12836">
        <v>5</v>
      </c>
      <c r="L12836" t="s">
        <v>10624</v>
      </c>
      <c r="M12836" t="s">
        <v>18185</v>
      </c>
    </row>
    <row r="12837" spans="1:13" x14ac:dyDescent="0.35">
      <c r="H12837" t="s">
        <v>49450</v>
      </c>
      <c r="I12837" t="s">
        <v>54987</v>
      </c>
      <c r="J12837" t="s">
        <v>132</v>
      </c>
      <c r="K12837">
        <v>6</v>
      </c>
      <c r="L12837" t="s">
        <v>12128</v>
      </c>
      <c r="M12837" t="s">
        <v>27105</v>
      </c>
    </row>
    <row r="12838" spans="1:13" x14ac:dyDescent="0.35">
      <c r="A12838" t="s">
        <v>43889</v>
      </c>
      <c r="B12838" t="s">
        <v>50094</v>
      </c>
      <c r="G12838" t="s">
        <v>51820</v>
      </c>
      <c r="H12838" t="s">
        <v>49450</v>
      </c>
      <c r="I12838" t="s">
        <v>54987</v>
      </c>
      <c r="J12838" t="s">
        <v>132</v>
      </c>
      <c r="K12838">
        <v>7</v>
      </c>
      <c r="L12838" t="s">
        <v>12445</v>
      </c>
      <c r="M12838" t="s">
        <v>22238</v>
      </c>
    </row>
    <row r="12839" spans="1:13" x14ac:dyDescent="0.35">
      <c r="A12839" t="s">
        <v>43890</v>
      </c>
      <c r="B12839" t="s">
        <v>50099</v>
      </c>
      <c r="G12839" t="s">
        <v>51827</v>
      </c>
      <c r="H12839" t="s">
        <v>49450</v>
      </c>
      <c r="I12839" t="s">
        <v>54987</v>
      </c>
      <c r="J12839" t="s">
        <v>132</v>
      </c>
      <c r="K12839">
        <v>8</v>
      </c>
      <c r="L12839" t="s">
        <v>12446</v>
      </c>
      <c r="M12839" t="s">
        <v>27368</v>
      </c>
    </row>
    <row r="12840" spans="1:13" x14ac:dyDescent="0.35">
      <c r="A12840" t="s">
        <v>43891</v>
      </c>
      <c r="B12840" t="s">
        <v>50370</v>
      </c>
      <c r="G12840" t="s">
        <v>51820</v>
      </c>
      <c r="H12840" t="s">
        <v>49450</v>
      </c>
      <c r="I12840" t="s">
        <v>54987</v>
      </c>
      <c r="J12840" t="s">
        <v>132</v>
      </c>
      <c r="K12840">
        <v>9</v>
      </c>
      <c r="L12840" t="s">
        <v>12447</v>
      </c>
      <c r="M12840" t="s">
        <v>27369</v>
      </c>
    </row>
    <row r="12841" spans="1:13" x14ac:dyDescent="0.35">
      <c r="A12841" t="s">
        <v>43892</v>
      </c>
      <c r="B12841" t="s">
        <v>50370</v>
      </c>
      <c r="G12841" t="s">
        <v>51820</v>
      </c>
      <c r="H12841" t="s">
        <v>49450</v>
      </c>
      <c r="I12841" t="s">
        <v>54987</v>
      </c>
      <c r="J12841" t="s">
        <v>132</v>
      </c>
      <c r="K12841">
        <v>10</v>
      </c>
      <c r="L12841" t="s">
        <v>12448</v>
      </c>
      <c r="M12841" t="s">
        <v>27370</v>
      </c>
    </row>
    <row r="12842" spans="1:13" x14ac:dyDescent="0.35">
      <c r="A12842" t="s">
        <v>43893</v>
      </c>
      <c r="B12842" t="s">
        <v>50370</v>
      </c>
      <c r="G12842" t="s">
        <v>51820</v>
      </c>
      <c r="H12842" t="s">
        <v>49450</v>
      </c>
      <c r="I12842" t="s">
        <v>54987</v>
      </c>
      <c r="J12842" t="s">
        <v>132</v>
      </c>
      <c r="K12842">
        <v>11</v>
      </c>
      <c r="L12842" t="s">
        <v>12449</v>
      </c>
      <c r="M12842" t="s">
        <v>27371</v>
      </c>
    </row>
    <row r="12843" spans="1:13" x14ac:dyDescent="0.35">
      <c r="A12843" t="s">
        <v>43894</v>
      </c>
      <c r="B12843" t="s">
        <v>50370</v>
      </c>
      <c r="G12843" t="s">
        <v>51820</v>
      </c>
      <c r="H12843" t="s">
        <v>49450</v>
      </c>
      <c r="I12843" t="s">
        <v>54987</v>
      </c>
      <c r="J12843" t="s">
        <v>132</v>
      </c>
      <c r="K12843">
        <v>12</v>
      </c>
      <c r="L12843" t="s">
        <v>12450</v>
      </c>
      <c r="M12843" t="s">
        <v>27369</v>
      </c>
    </row>
    <row r="12844" spans="1:13" x14ac:dyDescent="0.35">
      <c r="A12844" t="s">
        <v>43895</v>
      </c>
      <c r="B12844" t="s">
        <v>50370</v>
      </c>
      <c r="G12844" t="s">
        <v>51820</v>
      </c>
      <c r="H12844" t="s">
        <v>49450</v>
      </c>
      <c r="I12844" t="s">
        <v>54987</v>
      </c>
      <c r="J12844" t="s">
        <v>132</v>
      </c>
      <c r="K12844">
        <v>13</v>
      </c>
      <c r="L12844" t="s">
        <v>12451</v>
      </c>
      <c r="M12844" t="s">
        <v>27370</v>
      </c>
    </row>
    <row r="12845" spans="1:13" x14ac:dyDescent="0.35">
      <c r="A12845" t="s">
        <v>43896</v>
      </c>
      <c r="B12845" t="s">
        <v>50370</v>
      </c>
      <c r="G12845" t="s">
        <v>51820</v>
      </c>
      <c r="H12845" t="s">
        <v>49450</v>
      </c>
      <c r="I12845" t="s">
        <v>54987</v>
      </c>
      <c r="J12845" t="s">
        <v>132</v>
      </c>
      <c r="K12845">
        <v>14</v>
      </c>
      <c r="L12845" t="s">
        <v>12452</v>
      </c>
      <c r="M12845" t="s">
        <v>27371</v>
      </c>
    </row>
    <row r="12846" spans="1:13" x14ac:dyDescent="0.35">
      <c r="H12846" t="s">
        <v>49450</v>
      </c>
      <c r="I12846" t="s">
        <v>54986</v>
      </c>
      <c r="J12846" t="s">
        <v>133</v>
      </c>
      <c r="K12846">
        <v>1</v>
      </c>
      <c r="L12846" t="s">
        <v>169</v>
      </c>
      <c r="M12846" t="s">
        <v>18184</v>
      </c>
    </row>
    <row r="12847" spans="1:13" x14ac:dyDescent="0.35">
      <c r="H12847" t="s">
        <v>49450</v>
      </c>
      <c r="I12847" t="s">
        <v>54986</v>
      </c>
      <c r="J12847" t="s">
        <v>133</v>
      </c>
      <c r="K12847">
        <v>2</v>
      </c>
      <c r="L12847" t="s">
        <v>11428</v>
      </c>
      <c r="M12847" t="s">
        <v>18291</v>
      </c>
    </row>
    <row r="12848" spans="1:13" x14ac:dyDescent="0.35">
      <c r="H12848" t="s">
        <v>49450</v>
      </c>
      <c r="I12848" t="s">
        <v>54986</v>
      </c>
      <c r="J12848" t="s">
        <v>133</v>
      </c>
      <c r="K12848">
        <v>3</v>
      </c>
      <c r="L12848" t="s">
        <v>11429</v>
      </c>
      <c r="M12848" t="s">
        <v>18292</v>
      </c>
    </row>
    <row r="12849" spans="1:13" x14ac:dyDescent="0.35">
      <c r="H12849" t="s">
        <v>49450</v>
      </c>
      <c r="I12849" t="s">
        <v>54986</v>
      </c>
      <c r="J12849" t="s">
        <v>133</v>
      </c>
      <c r="K12849">
        <v>4</v>
      </c>
      <c r="L12849" t="s">
        <v>11430</v>
      </c>
      <c r="M12849" t="s">
        <v>18262</v>
      </c>
    </row>
    <row r="12850" spans="1:13" x14ac:dyDescent="0.35">
      <c r="A12850" t="s">
        <v>43897</v>
      </c>
      <c r="H12850" t="s">
        <v>49450</v>
      </c>
      <c r="I12850" t="s">
        <v>54986</v>
      </c>
      <c r="J12850" t="s">
        <v>133</v>
      </c>
      <c r="K12850">
        <v>5</v>
      </c>
      <c r="L12850" t="s">
        <v>12453</v>
      </c>
      <c r="M12850" t="s">
        <v>27372</v>
      </c>
    </row>
    <row r="12851" spans="1:13" x14ac:dyDescent="0.35">
      <c r="A12851" t="s">
        <v>43898</v>
      </c>
      <c r="H12851" t="s">
        <v>49450</v>
      </c>
      <c r="I12851" t="s">
        <v>54986</v>
      </c>
      <c r="J12851" t="s">
        <v>133</v>
      </c>
      <c r="K12851">
        <v>6</v>
      </c>
      <c r="L12851" t="s">
        <v>12454</v>
      </c>
      <c r="M12851" t="s">
        <v>27373</v>
      </c>
    </row>
    <row r="12852" spans="1:13" x14ac:dyDescent="0.35">
      <c r="A12852" t="s">
        <v>43899</v>
      </c>
      <c r="H12852" t="s">
        <v>49450</v>
      </c>
      <c r="I12852" t="s">
        <v>54986</v>
      </c>
      <c r="J12852" t="s">
        <v>133</v>
      </c>
      <c r="K12852">
        <v>7</v>
      </c>
      <c r="L12852" t="s">
        <v>12455</v>
      </c>
      <c r="M12852" t="s">
        <v>27374</v>
      </c>
    </row>
    <row r="12853" spans="1:13" x14ac:dyDescent="0.35">
      <c r="H12853" t="s">
        <v>49450</v>
      </c>
      <c r="I12853" t="s">
        <v>32308</v>
      </c>
      <c r="J12853" t="s">
        <v>134</v>
      </c>
      <c r="K12853">
        <v>1</v>
      </c>
      <c r="L12853" t="s">
        <v>169</v>
      </c>
      <c r="M12853" t="s">
        <v>18184</v>
      </c>
    </row>
    <row r="12854" spans="1:13" x14ac:dyDescent="0.35">
      <c r="H12854" t="s">
        <v>49450</v>
      </c>
      <c r="I12854" t="s">
        <v>32308</v>
      </c>
      <c r="J12854" t="s">
        <v>134</v>
      </c>
      <c r="K12854">
        <v>2</v>
      </c>
      <c r="L12854" t="s">
        <v>11428</v>
      </c>
      <c r="M12854" t="s">
        <v>18473</v>
      </c>
    </row>
    <row r="12855" spans="1:13" x14ac:dyDescent="0.35">
      <c r="H12855" t="s">
        <v>49450</v>
      </c>
      <c r="I12855" t="s">
        <v>32308</v>
      </c>
      <c r="J12855" t="s">
        <v>134</v>
      </c>
      <c r="K12855">
        <v>3</v>
      </c>
      <c r="L12855" t="s">
        <v>11429</v>
      </c>
      <c r="M12855" t="s">
        <v>18474</v>
      </c>
    </row>
    <row r="12856" spans="1:13" x14ac:dyDescent="0.35">
      <c r="H12856" t="s">
        <v>49450</v>
      </c>
      <c r="I12856" t="s">
        <v>32308</v>
      </c>
      <c r="J12856" t="s">
        <v>134</v>
      </c>
      <c r="K12856">
        <v>4</v>
      </c>
      <c r="L12856" t="s">
        <v>11430</v>
      </c>
      <c r="M12856" t="s">
        <v>18475</v>
      </c>
    </row>
    <row r="12857" spans="1:13" x14ac:dyDescent="0.35">
      <c r="A12857" t="s">
        <v>43900</v>
      </c>
      <c r="H12857" t="s">
        <v>49450</v>
      </c>
      <c r="I12857" t="s">
        <v>32308</v>
      </c>
      <c r="J12857" t="s">
        <v>134</v>
      </c>
      <c r="K12857">
        <v>5</v>
      </c>
      <c r="L12857" t="s">
        <v>12456</v>
      </c>
      <c r="M12857" t="s">
        <v>27375</v>
      </c>
    </row>
    <row r="12858" spans="1:13" x14ac:dyDescent="0.35">
      <c r="A12858" t="s">
        <v>43901</v>
      </c>
      <c r="H12858" t="s">
        <v>49450</v>
      </c>
      <c r="I12858" t="s">
        <v>32308</v>
      </c>
      <c r="J12858" t="s">
        <v>134</v>
      </c>
      <c r="K12858">
        <v>6</v>
      </c>
      <c r="L12858" t="s">
        <v>12457</v>
      </c>
      <c r="M12858" t="s">
        <v>27376</v>
      </c>
    </row>
    <row r="12859" spans="1:13" x14ac:dyDescent="0.35">
      <c r="A12859" t="s">
        <v>43902</v>
      </c>
      <c r="H12859" t="s">
        <v>49450</v>
      </c>
      <c r="I12859" t="s">
        <v>32308</v>
      </c>
      <c r="J12859" t="s">
        <v>134</v>
      </c>
      <c r="K12859">
        <v>7</v>
      </c>
      <c r="L12859" t="s">
        <v>12458</v>
      </c>
      <c r="M12859" t="s">
        <v>27377</v>
      </c>
    </row>
    <row r="12860" spans="1:13" x14ac:dyDescent="0.35">
      <c r="A12860" t="s">
        <v>43903</v>
      </c>
      <c r="H12860" t="s">
        <v>49450</v>
      </c>
      <c r="I12860" t="s">
        <v>32308</v>
      </c>
      <c r="J12860" t="s">
        <v>134</v>
      </c>
      <c r="K12860">
        <v>8</v>
      </c>
      <c r="L12860" t="s">
        <v>12459</v>
      </c>
      <c r="M12860" t="s">
        <v>27378</v>
      </c>
    </row>
    <row r="12861" spans="1:13" x14ac:dyDescent="0.35">
      <c r="A12861" t="s">
        <v>43904</v>
      </c>
      <c r="H12861" t="s">
        <v>49450</v>
      </c>
      <c r="I12861" t="s">
        <v>32308</v>
      </c>
      <c r="J12861" t="s">
        <v>134</v>
      </c>
      <c r="K12861">
        <v>9</v>
      </c>
      <c r="L12861" t="s">
        <v>12460</v>
      </c>
      <c r="M12861" t="s">
        <v>27379</v>
      </c>
    </row>
    <row r="12862" spans="1:13" x14ac:dyDescent="0.35">
      <c r="A12862" t="s">
        <v>43905</v>
      </c>
      <c r="H12862" t="s">
        <v>49450</v>
      </c>
      <c r="I12862" t="s">
        <v>32308</v>
      </c>
      <c r="J12862" t="s">
        <v>134</v>
      </c>
      <c r="K12862">
        <v>10</v>
      </c>
      <c r="L12862" t="s">
        <v>12461</v>
      </c>
      <c r="M12862" t="s">
        <v>27380</v>
      </c>
    </row>
    <row r="12863" spans="1:13" x14ac:dyDescent="0.35">
      <c r="A12863" t="s">
        <v>43906</v>
      </c>
      <c r="H12863" t="s">
        <v>49450</v>
      </c>
      <c r="I12863" t="s">
        <v>32308</v>
      </c>
      <c r="J12863" t="s">
        <v>134</v>
      </c>
      <c r="K12863">
        <v>11</v>
      </c>
      <c r="L12863" t="s">
        <v>12462</v>
      </c>
      <c r="M12863" t="s">
        <v>27381</v>
      </c>
    </row>
    <row r="12864" spans="1:13" x14ac:dyDescent="0.35">
      <c r="A12864" t="s">
        <v>43907</v>
      </c>
      <c r="H12864" t="s">
        <v>49450</v>
      </c>
      <c r="I12864" t="s">
        <v>32308</v>
      </c>
      <c r="J12864" t="s">
        <v>134</v>
      </c>
      <c r="K12864">
        <v>12</v>
      </c>
      <c r="L12864" t="s">
        <v>12463</v>
      </c>
      <c r="M12864" t="s">
        <v>27382</v>
      </c>
    </row>
    <row r="12865" spans="1:13" x14ac:dyDescent="0.35">
      <c r="A12865" t="s">
        <v>43908</v>
      </c>
      <c r="H12865" t="s">
        <v>49450</v>
      </c>
      <c r="I12865" t="s">
        <v>32308</v>
      </c>
      <c r="J12865" t="s">
        <v>134</v>
      </c>
      <c r="K12865">
        <v>13</v>
      </c>
      <c r="L12865" t="s">
        <v>12464</v>
      </c>
      <c r="M12865" t="s">
        <v>27383</v>
      </c>
    </row>
    <row r="12866" spans="1:13" x14ac:dyDescent="0.35">
      <c r="A12866" t="s">
        <v>43909</v>
      </c>
      <c r="H12866" t="s">
        <v>49450</v>
      </c>
      <c r="I12866" t="s">
        <v>32308</v>
      </c>
      <c r="J12866" t="s">
        <v>134</v>
      </c>
      <c r="K12866">
        <v>14</v>
      </c>
      <c r="L12866" t="s">
        <v>12465</v>
      </c>
      <c r="M12866" t="s">
        <v>27384</v>
      </c>
    </row>
    <row r="12867" spans="1:13" x14ac:dyDescent="0.35">
      <c r="A12867" t="s">
        <v>43910</v>
      </c>
      <c r="H12867" t="s">
        <v>49450</v>
      </c>
      <c r="I12867" t="s">
        <v>32308</v>
      </c>
      <c r="J12867" t="s">
        <v>134</v>
      </c>
      <c r="K12867">
        <v>15</v>
      </c>
      <c r="L12867" t="s">
        <v>12466</v>
      </c>
      <c r="M12867" t="s">
        <v>27385</v>
      </c>
    </row>
    <row r="12868" spans="1:13" x14ac:dyDescent="0.35">
      <c r="H12868" t="s">
        <v>49450</v>
      </c>
      <c r="I12868" t="s">
        <v>32308</v>
      </c>
      <c r="J12868" t="s">
        <v>134</v>
      </c>
      <c r="K12868">
        <v>16</v>
      </c>
      <c r="L12868" t="s">
        <v>12467</v>
      </c>
      <c r="M12868" t="s">
        <v>27386</v>
      </c>
    </row>
    <row r="12869" spans="1:13" x14ac:dyDescent="0.35">
      <c r="H12869" t="s">
        <v>49450</v>
      </c>
      <c r="I12869" t="s">
        <v>32308</v>
      </c>
      <c r="J12869" t="s">
        <v>134</v>
      </c>
      <c r="K12869">
        <v>17</v>
      </c>
      <c r="L12869" t="s">
        <v>12468</v>
      </c>
      <c r="M12869" t="s">
        <v>27387</v>
      </c>
    </row>
    <row r="12870" spans="1:13" x14ac:dyDescent="0.35">
      <c r="H12870" t="s">
        <v>49450</v>
      </c>
      <c r="I12870" t="s">
        <v>32308</v>
      </c>
      <c r="J12870" t="s">
        <v>134</v>
      </c>
      <c r="K12870">
        <v>18</v>
      </c>
      <c r="L12870" t="s">
        <v>12469</v>
      </c>
      <c r="M12870" t="s">
        <v>27388</v>
      </c>
    </row>
    <row r="12871" spans="1:13" x14ac:dyDescent="0.35">
      <c r="A12871" t="s">
        <v>43911</v>
      </c>
      <c r="H12871" t="s">
        <v>49450</v>
      </c>
      <c r="I12871" t="s">
        <v>32308</v>
      </c>
      <c r="J12871" t="s">
        <v>134</v>
      </c>
      <c r="K12871">
        <v>19</v>
      </c>
      <c r="L12871" t="s">
        <v>12470</v>
      </c>
      <c r="M12871" t="s">
        <v>27389</v>
      </c>
    </row>
    <row r="12872" spans="1:13" x14ac:dyDescent="0.35">
      <c r="A12872" t="s">
        <v>43912</v>
      </c>
      <c r="H12872" t="s">
        <v>49450</v>
      </c>
      <c r="I12872" t="s">
        <v>32308</v>
      </c>
      <c r="J12872" t="s">
        <v>134</v>
      </c>
      <c r="K12872">
        <v>20</v>
      </c>
      <c r="L12872" t="s">
        <v>12471</v>
      </c>
      <c r="M12872" t="s">
        <v>27390</v>
      </c>
    </row>
    <row r="12873" spans="1:13" x14ac:dyDescent="0.35">
      <c r="A12873" t="s">
        <v>43913</v>
      </c>
      <c r="H12873" t="s">
        <v>49450</v>
      </c>
      <c r="I12873" t="s">
        <v>32308</v>
      </c>
      <c r="J12873" t="s">
        <v>134</v>
      </c>
      <c r="K12873">
        <v>21</v>
      </c>
      <c r="L12873" t="s">
        <v>12472</v>
      </c>
      <c r="M12873" t="s">
        <v>27391</v>
      </c>
    </row>
    <row r="12874" spans="1:13" x14ac:dyDescent="0.35">
      <c r="A12874" t="s">
        <v>43914</v>
      </c>
      <c r="H12874" t="s">
        <v>49450</v>
      </c>
      <c r="I12874" t="s">
        <v>32308</v>
      </c>
      <c r="J12874" t="s">
        <v>134</v>
      </c>
      <c r="K12874">
        <v>22</v>
      </c>
      <c r="L12874" t="s">
        <v>12473</v>
      </c>
      <c r="M12874" t="s">
        <v>27392</v>
      </c>
    </row>
    <row r="12875" spans="1:13" x14ac:dyDescent="0.35">
      <c r="A12875" t="s">
        <v>43915</v>
      </c>
      <c r="H12875" t="s">
        <v>49450</v>
      </c>
      <c r="I12875" t="s">
        <v>32308</v>
      </c>
      <c r="J12875" t="s">
        <v>134</v>
      </c>
      <c r="K12875">
        <v>23</v>
      </c>
      <c r="L12875" t="s">
        <v>12474</v>
      </c>
      <c r="M12875" t="s">
        <v>27393</v>
      </c>
    </row>
    <row r="12876" spans="1:13" x14ac:dyDescent="0.35">
      <c r="A12876" t="s">
        <v>43916</v>
      </c>
      <c r="H12876" t="s">
        <v>49450</v>
      </c>
      <c r="I12876" t="s">
        <v>32308</v>
      </c>
      <c r="J12876" t="s">
        <v>134</v>
      </c>
      <c r="K12876">
        <v>24</v>
      </c>
      <c r="L12876" t="s">
        <v>12475</v>
      </c>
      <c r="M12876" t="s">
        <v>27394</v>
      </c>
    </row>
    <row r="12877" spans="1:13" x14ac:dyDescent="0.35">
      <c r="A12877" t="s">
        <v>43917</v>
      </c>
      <c r="H12877" t="s">
        <v>49450</v>
      </c>
      <c r="I12877" t="s">
        <v>32308</v>
      </c>
      <c r="J12877" t="s">
        <v>134</v>
      </c>
      <c r="K12877">
        <v>25</v>
      </c>
      <c r="L12877" t="s">
        <v>12476</v>
      </c>
      <c r="M12877" t="s">
        <v>27395</v>
      </c>
    </row>
    <row r="12878" spans="1:13" x14ac:dyDescent="0.35">
      <c r="A12878" t="s">
        <v>43918</v>
      </c>
      <c r="H12878" t="s">
        <v>49450</v>
      </c>
      <c r="I12878" t="s">
        <v>32308</v>
      </c>
      <c r="J12878" t="s">
        <v>134</v>
      </c>
      <c r="K12878">
        <v>26</v>
      </c>
      <c r="L12878" t="s">
        <v>12477</v>
      </c>
      <c r="M12878" t="s">
        <v>27396</v>
      </c>
    </row>
    <row r="12879" spans="1:13" x14ac:dyDescent="0.35">
      <c r="A12879" t="s">
        <v>43919</v>
      </c>
      <c r="H12879" t="s">
        <v>49450</v>
      </c>
      <c r="I12879" t="s">
        <v>32308</v>
      </c>
      <c r="J12879" t="s">
        <v>134</v>
      </c>
      <c r="K12879">
        <v>27</v>
      </c>
      <c r="L12879" t="s">
        <v>12478</v>
      </c>
      <c r="M12879" t="s">
        <v>27397</v>
      </c>
    </row>
    <row r="12880" spans="1:13" x14ac:dyDescent="0.35">
      <c r="H12880" t="s">
        <v>49450</v>
      </c>
      <c r="I12880" t="s">
        <v>54986</v>
      </c>
      <c r="J12880" t="s">
        <v>135</v>
      </c>
      <c r="K12880">
        <v>1</v>
      </c>
      <c r="L12880" t="s">
        <v>169</v>
      </c>
      <c r="M12880" t="s">
        <v>18184</v>
      </c>
    </row>
    <row r="12881" spans="1:13" x14ac:dyDescent="0.35">
      <c r="H12881" t="s">
        <v>49450</v>
      </c>
      <c r="I12881" t="s">
        <v>54986</v>
      </c>
      <c r="J12881" t="s">
        <v>135</v>
      </c>
      <c r="K12881">
        <v>2</v>
      </c>
      <c r="L12881" t="s">
        <v>11428</v>
      </c>
      <c r="M12881" t="s">
        <v>18473</v>
      </c>
    </row>
    <row r="12882" spans="1:13" x14ac:dyDescent="0.35">
      <c r="H12882" t="s">
        <v>49450</v>
      </c>
      <c r="I12882" t="s">
        <v>54986</v>
      </c>
      <c r="J12882" t="s">
        <v>135</v>
      </c>
      <c r="K12882">
        <v>3</v>
      </c>
      <c r="L12882" t="s">
        <v>12479</v>
      </c>
      <c r="M12882" t="s">
        <v>27398</v>
      </c>
    </row>
    <row r="12883" spans="1:13" x14ac:dyDescent="0.35">
      <c r="H12883" t="s">
        <v>49450</v>
      </c>
      <c r="I12883" t="s">
        <v>54986</v>
      </c>
      <c r="J12883" t="s">
        <v>135</v>
      </c>
      <c r="K12883">
        <v>4</v>
      </c>
      <c r="L12883" t="s">
        <v>12480</v>
      </c>
      <c r="M12883" t="s">
        <v>27399</v>
      </c>
    </row>
    <row r="12884" spans="1:13" x14ac:dyDescent="0.35">
      <c r="H12884" t="s">
        <v>49450</v>
      </c>
      <c r="I12884" t="s">
        <v>54986</v>
      </c>
      <c r="J12884" t="s">
        <v>135</v>
      </c>
      <c r="K12884">
        <v>5</v>
      </c>
      <c r="L12884" t="s">
        <v>12481</v>
      </c>
      <c r="M12884" t="s">
        <v>27400</v>
      </c>
    </row>
    <row r="12885" spans="1:13" x14ac:dyDescent="0.35">
      <c r="H12885" t="s">
        <v>49450</v>
      </c>
      <c r="I12885" t="s">
        <v>54986</v>
      </c>
      <c r="J12885" t="s">
        <v>136</v>
      </c>
      <c r="K12885">
        <v>1</v>
      </c>
      <c r="L12885" t="s">
        <v>169</v>
      </c>
      <c r="M12885" t="s">
        <v>18184</v>
      </c>
    </row>
    <row r="12886" spans="1:13" x14ac:dyDescent="0.35">
      <c r="H12886" t="s">
        <v>49450</v>
      </c>
      <c r="I12886" t="s">
        <v>54986</v>
      </c>
      <c r="J12886" t="s">
        <v>136</v>
      </c>
      <c r="K12886">
        <v>2</v>
      </c>
      <c r="L12886" t="s">
        <v>11428</v>
      </c>
      <c r="M12886" t="s">
        <v>18291</v>
      </c>
    </row>
    <row r="12887" spans="1:13" x14ac:dyDescent="0.35">
      <c r="H12887" t="s">
        <v>49450</v>
      </c>
      <c r="I12887" t="s">
        <v>54986</v>
      </c>
      <c r="J12887" t="s">
        <v>136</v>
      </c>
      <c r="K12887">
        <v>3</v>
      </c>
      <c r="L12887" t="s">
        <v>11429</v>
      </c>
      <c r="M12887" t="s">
        <v>18292</v>
      </c>
    </row>
    <row r="12888" spans="1:13" x14ac:dyDescent="0.35">
      <c r="H12888" t="s">
        <v>49450</v>
      </c>
      <c r="I12888" t="s">
        <v>54986</v>
      </c>
      <c r="J12888" t="s">
        <v>136</v>
      </c>
      <c r="K12888">
        <v>4</v>
      </c>
      <c r="L12888" t="s">
        <v>11430</v>
      </c>
      <c r="M12888" t="s">
        <v>18262</v>
      </c>
    </row>
    <row r="12889" spans="1:13" x14ac:dyDescent="0.35">
      <c r="A12889" t="s">
        <v>43920</v>
      </c>
      <c r="B12889" t="s">
        <v>49960</v>
      </c>
      <c r="G12889" t="s">
        <v>51831</v>
      </c>
      <c r="H12889" t="s">
        <v>49450</v>
      </c>
      <c r="I12889" t="s">
        <v>54986</v>
      </c>
      <c r="J12889" t="s">
        <v>136</v>
      </c>
      <c r="K12889">
        <v>5</v>
      </c>
      <c r="L12889" t="s">
        <v>12482</v>
      </c>
      <c r="M12889" t="s">
        <v>22610</v>
      </c>
    </row>
    <row r="12890" spans="1:13" x14ac:dyDescent="0.35">
      <c r="A12890" t="s">
        <v>43921</v>
      </c>
      <c r="H12890" t="s">
        <v>49450</v>
      </c>
      <c r="I12890" t="s">
        <v>54986</v>
      </c>
      <c r="J12890" t="s">
        <v>136</v>
      </c>
      <c r="K12890">
        <v>6</v>
      </c>
      <c r="L12890" t="s">
        <v>12483</v>
      </c>
      <c r="M12890" t="s">
        <v>27401</v>
      </c>
    </row>
    <row r="12891" spans="1:13" x14ac:dyDescent="0.35">
      <c r="A12891" t="s">
        <v>43922</v>
      </c>
      <c r="H12891" t="s">
        <v>49450</v>
      </c>
      <c r="I12891" t="s">
        <v>54986</v>
      </c>
      <c r="J12891" t="s">
        <v>136</v>
      </c>
      <c r="K12891">
        <v>7</v>
      </c>
      <c r="L12891" t="s">
        <v>12484</v>
      </c>
      <c r="M12891" t="s">
        <v>19169</v>
      </c>
    </row>
    <row r="12892" spans="1:13" x14ac:dyDescent="0.35">
      <c r="A12892" t="s">
        <v>43923</v>
      </c>
      <c r="H12892" t="s">
        <v>49450</v>
      </c>
      <c r="I12892" t="s">
        <v>54986</v>
      </c>
      <c r="J12892" t="s">
        <v>136</v>
      </c>
      <c r="K12892">
        <v>8</v>
      </c>
      <c r="L12892" t="s">
        <v>12485</v>
      </c>
      <c r="M12892" t="s">
        <v>27402</v>
      </c>
    </row>
    <row r="12893" spans="1:13" x14ac:dyDescent="0.35">
      <c r="A12893" t="s">
        <v>43924</v>
      </c>
      <c r="B12893" t="s">
        <v>49962</v>
      </c>
      <c r="G12893" t="s">
        <v>51831</v>
      </c>
      <c r="H12893" t="s">
        <v>49450</v>
      </c>
      <c r="I12893" t="s">
        <v>54986</v>
      </c>
      <c r="J12893" t="s">
        <v>136</v>
      </c>
      <c r="K12893">
        <v>9</v>
      </c>
      <c r="L12893" t="s">
        <v>12486</v>
      </c>
      <c r="M12893" t="s">
        <v>27403</v>
      </c>
    </row>
    <row r="12894" spans="1:13" x14ac:dyDescent="0.35">
      <c r="A12894" t="s">
        <v>43925</v>
      </c>
      <c r="B12894" t="s">
        <v>49944</v>
      </c>
      <c r="G12894" t="s">
        <v>51831</v>
      </c>
      <c r="H12894" t="s">
        <v>49450</v>
      </c>
      <c r="I12894" t="s">
        <v>54986</v>
      </c>
      <c r="J12894" t="s">
        <v>136</v>
      </c>
      <c r="K12894">
        <v>10</v>
      </c>
      <c r="L12894" t="s">
        <v>12487</v>
      </c>
      <c r="M12894" t="s">
        <v>27404</v>
      </c>
    </row>
    <row r="12895" spans="1:13" x14ac:dyDescent="0.35">
      <c r="A12895" t="s">
        <v>43926</v>
      </c>
      <c r="B12895" t="s">
        <v>50593</v>
      </c>
      <c r="G12895" t="s">
        <v>51831</v>
      </c>
      <c r="H12895" t="s">
        <v>49450</v>
      </c>
      <c r="I12895" t="s">
        <v>54986</v>
      </c>
      <c r="J12895" t="s">
        <v>136</v>
      </c>
      <c r="K12895">
        <v>11</v>
      </c>
      <c r="L12895" t="s">
        <v>12488</v>
      </c>
      <c r="M12895" t="s">
        <v>22614</v>
      </c>
    </row>
    <row r="12896" spans="1:13" x14ac:dyDescent="0.35">
      <c r="A12896" t="s">
        <v>43927</v>
      </c>
      <c r="H12896" t="s">
        <v>49450</v>
      </c>
      <c r="I12896" t="s">
        <v>54986</v>
      </c>
      <c r="J12896" t="s">
        <v>136</v>
      </c>
      <c r="K12896">
        <v>12</v>
      </c>
      <c r="L12896" t="s">
        <v>12489</v>
      </c>
      <c r="M12896" t="s">
        <v>27405</v>
      </c>
    </row>
    <row r="12897" spans="1:13" x14ac:dyDescent="0.35">
      <c r="A12897" t="s">
        <v>43928</v>
      </c>
      <c r="B12897" t="s">
        <v>50594</v>
      </c>
      <c r="G12897" t="s">
        <v>51831</v>
      </c>
      <c r="H12897" t="s">
        <v>49450</v>
      </c>
      <c r="I12897" t="s">
        <v>54986</v>
      </c>
      <c r="J12897" t="s">
        <v>136</v>
      </c>
      <c r="K12897">
        <v>13</v>
      </c>
      <c r="L12897" t="s">
        <v>12490</v>
      </c>
      <c r="M12897" t="s">
        <v>22615</v>
      </c>
    </row>
    <row r="12898" spans="1:13" x14ac:dyDescent="0.35">
      <c r="A12898" t="s">
        <v>43929</v>
      </c>
      <c r="H12898" t="s">
        <v>49450</v>
      </c>
      <c r="I12898" t="s">
        <v>54986</v>
      </c>
      <c r="J12898" t="s">
        <v>136</v>
      </c>
      <c r="K12898">
        <v>14</v>
      </c>
      <c r="L12898" t="s">
        <v>12491</v>
      </c>
      <c r="M12898" t="s">
        <v>27406</v>
      </c>
    </row>
    <row r="12899" spans="1:13" x14ac:dyDescent="0.35">
      <c r="A12899" t="s">
        <v>43930</v>
      </c>
      <c r="B12899" t="s">
        <v>50595</v>
      </c>
      <c r="G12899" t="s">
        <v>51831</v>
      </c>
      <c r="H12899" t="s">
        <v>49450</v>
      </c>
      <c r="I12899" t="s">
        <v>54986</v>
      </c>
      <c r="J12899" t="s">
        <v>136</v>
      </c>
      <c r="K12899">
        <v>15</v>
      </c>
      <c r="L12899" t="s">
        <v>12492</v>
      </c>
      <c r="M12899" t="s">
        <v>22616</v>
      </c>
    </row>
    <row r="12900" spans="1:13" x14ac:dyDescent="0.35">
      <c r="A12900" t="s">
        <v>43931</v>
      </c>
      <c r="H12900" t="s">
        <v>49450</v>
      </c>
      <c r="I12900" t="s">
        <v>54986</v>
      </c>
      <c r="J12900" t="s">
        <v>136</v>
      </c>
      <c r="K12900">
        <v>16</v>
      </c>
      <c r="L12900" t="s">
        <v>12493</v>
      </c>
      <c r="M12900" t="s">
        <v>27407</v>
      </c>
    </row>
    <row r="12901" spans="1:13" x14ac:dyDescent="0.35">
      <c r="A12901" t="s">
        <v>43932</v>
      </c>
      <c r="B12901" t="s">
        <v>50596</v>
      </c>
      <c r="G12901" t="s">
        <v>51831</v>
      </c>
      <c r="H12901" t="s">
        <v>49450</v>
      </c>
      <c r="I12901" t="s">
        <v>54986</v>
      </c>
      <c r="J12901" t="s">
        <v>136</v>
      </c>
      <c r="K12901">
        <v>17</v>
      </c>
      <c r="L12901" t="s">
        <v>12494</v>
      </c>
      <c r="M12901" t="s">
        <v>22615</v>
      </c>
    </row>
    <row r="12902" spans="1:13" x14ac:dyDescent="0.35">
      <c r="H12902" t="s">
        <v>49450</v>
      </c>
      <c r="I12902" t="s">
        <v>32308</v>
      </c>
      <c r="J12902" t="s">
        <v>137</v>
      </c>
      <c r="K12902">
        <v>1</v>
      </c>
      <c r="L12902" t="s">
        <v>169</v>
      </c>
      <c r="M12902" t="s">
        <v>18184</v>
      </c>
    </row>
    <row r="12903" spans="1:13" x14ac:dyDescent="0.35">
      <c r="H12903" t="s">
        <v>49450</v>
      </c>
      <c r="I12903" t="s">
        <v>32308</v>
      </c>
      <c r="J12903" t="s">
        <v>137</v>
      </c>
      <c r="K12903">
        <v>2</v>
      </c>
      <c r="L12903" t="s">
        <v>11428</v>
      </c>
      <c r="M12903" t="s">
        <v>18291</v>
      </c>
    </row>
    <row r="12904" spans="1:13" x14ac:dyDescent="0.35">
      <c r="H12904" t="s">
        <v>49450</v>
      </c>
      <c r="I12904" t="s">
        <v>32308</v>
      </c>
      <c r="J12904" t="s">
        <v>137</v>
      </c>
      <c r="K12904">
        <v>3</v>
      </c>
      <c r="L12904" t="s">
        <v>11429</v>
      </c>
      <c r="M12904" t="s">
        <v>18292</v>
      </c>
    </row>
    <row r="12905" spans="1:13" x14ac:dyDescent="0.35">
      <c r="H12905" t="s">
        <v>49450</v>
      </c>
      <c r="I12905" t="s">
        <v>32308</v>
      </c>
      <c r="J12905" t="s">
        <v>137</v>
      </c>
      <c r="K12905">
        <v>4</v>
      </c>
      <c r="L12905" t="s">
        <v>11430</v>
      </c>
      <c r="M12905" t="s">
        <v>18262</v>
      </c>
    </row>
    <row r="12906" spans="1:13" x14ac:dyDescent="0.35">
      <c r="A12906" t="s">
        <v>43933</v>
      </c>
      <c r="H12906" t="s">
        <v>49450</v>
      </c>
      <c r="I12906" t="s">
        <v>32308</v>
      </c>
      <c r="J12906" t="s">
        <v>137</v>
      </c>
      <c r="K12906">
        <v>5</v>
      </c>
      <c r="L12906" t="s">
        <v>12495</v>
      </c>
      <c r="M12906" t="s">
        <v>27408</v>
      </c>
    </row>
    <row r="12907" spans="1:13" x14ac:dyDescent="0.35">
      <c r="A12907" t="s">
        <v>43934</v>
      </c>
      <c r="H12907" t="s">
        <v>49450</v>
      </c>
      <c r="I12907" t="s">
        <v>32308</v>
      </c>
      <c r="J12907" t="s">
        <v>137</v>
      </c>
      <c r="K12907">
        <v>6</v>
      </c>
      <c r="L12907" t="s">
        <v>12496</v>
      </c>
      <c r="M12907" t="s">
        <v>27409</v>
      </c>
    </row>
    <row r="12908" spans="1:13" x14ac:dyDescent="0.35">
      <c r="A12908" t="s">
        <v>43935</v>
      </c>
      <c r="H12908" t="s">
        <v>49450</v>
      </c>
      <c r="I12908" t="s">
        <v>32308</v>
      </c>
      <c r="J12908" t="s">
        <v>137</v>
      </c>
      <c r="K12908">
        <v>7</v>
      </c>
      <c r="L12908" t="s">
        <v>12497</v>
      </c>
      <c r="M12908" t="s">
        <v>27410</v>
      </c>
    </row>
    <row r="12909" spans="1:13" x14ac:dyDescent="0.35">
      <c r="A12909" t="s">
        <v>43936</v>
      </c>
      <c r="H12909" t="s">
        <v>49450</v>
      </c>
      <c r="I12909" t="s">
        <v>32308</v>
      </c>
      <c r="J12909" t="s">
        <v>137</v>
      </c>
      <c r="K12909">
        <v>8</v>
      </c>
      <c r="L12909" t="s">
        <v>12498</v>
      </c>
      <c r="M12909" t="s">
        <v>27411</v>
      </c>
    </row>
    <row r="12910" spans="1:13" x14ac:dyDescent="0.35">
      <c r="A12910" t="s">
        <v>43937</v>
      </c>
      <c r="H12910" t="s">
        <v>49450</v>
      </c>
      <c r="I12910" t="s">
        <v>32308</v>
      </c>
      <c r="J12910" t="s">
        <v>137</v>
      </c>
      <c r="K12910">
        <v>9</v>
      </c>
      <c r="L12910" t="s">
        <v>12499</v>
      </c>
      <c r="M12910" t="s">
        <v>27412</v>
      </c>
    </row>
    <row r="12911" spans="1:13" x14ac:dyDescent="0.35">
      <c r="A12911" t="s">
        <v>43938</v>
      </c>
      <c r="H12911" t="s">
        <v>49450</v>
      </c>
      <c r="I12911" t="s">
        <v>32308</v>
      </c>
      <c r="J12911" t="s">
        <v>137</v>
      </c>
      <c r="K12911">
        <v>10</v>
      </c>
      <c r="L12911" t="s">
        <v>12500</v>
      </c>
      <c r="M12911" t="s">
        <v>27413</v>
      </c>
    </row>
    <row r="12912" spans="1:13" x14ac:dyDescent="0.35">
      <c r="A12912" t="s">
        <v>43939</v>
      </c>
      <c r="H12912" t="s">
        <v>49450</v>
      </c>
      <c r="I12912" t="s">
        <v>32308</v>
      </c>
      <c r="J12912" t="s">
        <v>137</v>
      </c>
      <c r="K12912">
        <v>11</v>
      </c>
      <c r="L12912" t="s">
        <v>12501</v>
      </c>
      <c r="M12912" t="s">
        <v>27414</v>
      </c>
    </row>
    <row r="12913" spans="1:13" x14ac:dyDescent="0.35">
      <c r="A12913" t="s">
        <v>43940</v>
      </c>
      <c r="H12913" t="s">
        <v>49450</v>
      </c>
      <c r="I12913" t="s">
        <v>32308</v>
      </c>
      <c r="J12913" t="s">
        <v>137</v>
      </c>
      <c r="K12913">
        <v>12</v>
      </c>
      <c r="L12913" t="s">
        <v>12502</v>
      </c>
      <c r="M12913" t="s">
        <v>27415</v>
      </c>
    </row>
    <row r="12914" spans="1:13" x14ac:dyDescent="0.35">
      <c r="A12914" t="s">
        <v>43941</v>
      </c>
      <c r="H12914" t="s">
        <v>49450</v>
      </c>
      <c r="I12914" t="s">
        <v>32308</v>
      </c>
      <c r="J12914" t="s">
        <v>137</v>
      </c>
      <c r="K12914">
        <v>13</v>
      </c>
      <c r="L12914" t="s">
        <v>12503</v>
      </c>
      <c r="M12914" t="s">
        <v>27416</v>
      </c>
    </row>
    <row r="12915" spans="1:13" x14ac:dyDescent="0.35">
      <c r="A12915" t="s">
        <v>43942</v>
      </c>
      <c r="H12915" t="s">
        <v>49450</v>
      </c>
      <c r="I12915" t="s">
        <v>32308</v>
      </c>
      <c r="J12915" t="s">
        <v>137</v>
      </c>
      <c r="K12915">
        <v>14</v>
      </c>
      <c r="L12915" t="s">
        <v>12504</v>
      </c>
      <c r="M12915" t="s">
        <v>27417</v>
      </c>
    </row>
    <row r="12916" spans="1:13" x14ac:dyDescent="0.35">
      <c r="A12916" t="s">
        <v>43943</v>
      </c>
      <c r="H12916" t="s">
        <v>49450</v>
      </c>
      <c r="I12916" t="s">
        <v>32308</v>
      </c>
      <c r="J12916" t="s">
        <v>137</v>
      </c>
      <c r="K12916">
        <v>15</v>
      </c>
      <c r="L12916" t="s">
        <v>12505</v>
      </c>
      <c r="M12916" t="s">
        <v>27418</v>
      </c>
    </row>
    <row r="12917" spans="1:13" x14ac:dyDescent="0.35">
      <c r="A12917" t="s">
        <v>43944</v>
      </c>
      <c r="H12917" t="s">
        <v>49450</v>
      </c>
      <c r="I12917" t="s">
        <v>32308</v>
      </c>
      <c r="J12917" t="s">
        <v>137</v>
      </c>
      <c r="K12917">
        <v>16</v>
      </c>
      <c r="L12917" t="s">
        <v>12506</v>
      </c>
      <c r="M12917" t="s">
        <v>27419</v>
      </c>
    </row>
    <row r="12918" spans="1:13" x14ac:dyDescent="0.35">
      <c r="A12918" t="s">
        <v>43945</v>
      </c>
      <c r="H12918" t="s">
        <v>49450</v>
      </c>
      <c r="I12918" t="s">
        <v>32308</v>
      </c>
      <c r="J12918" t="s">
        <v>137</v>
      </c>
      <c r="K12918">
        <v>17</v>
      </c>
      <c r="L12918" t="s">
        <v>12507</v>
      </c>
      <c r="M12918" t="s">
        <v>27420</v>
      </c>
    </row>
    <row r="12919" spans="1:13" x14ac:dyDescent="0.35">
      <c r="A12919" t="s">
        <v>43946</v>
      </c>
      <c r="H12919" t="s">
        <v>49450</v>
      </c>
      <c r="I12919" t="s">
        <v>32308</v>
      </c>
      <c r="J12919" t="s">
        <v>137</v>
      </c>
      <c r="K12919">
        <v>18</v>
      </c>
      <c r="L12919" t="s">
        <v>12508</v>
      </c>
      <c r="M12919" t="s">
        <v>27421</v>
      </c>
    </row>
    <row r="12920" spans="1:13" x14ac:dyDescent="0.35">
      <c r="A12920" t="s">
        <v>43947</v>
      </c>
      <c r="H12920" t="s">
        <v>49450</v>
      </c>
      <c r="I12920" t="s">
        <v>32308</v>
      </c>
      <c r="J12920" t="s">
        <v>137</v>
      </c>
      <c r="K12920">
        <v>19</v>
      </c>
      <c r="L12920" t="s">
        <v>12509</v>
      </c>
      <c r="M12920" t="s">
        <v>27422</v>
      </c>
    </row>
    <row r="12921" spans="1:13" x14ac:dyDescent="0.35">
      <c r="A12921" t="s">
        <v>43948</v>
      </c>
      <c r="H12921" t="s">
        <v>49450</v>
      </c>
      <c r="I12921" t="s">
        <v>32308</v>
      </c>
      <c r="J12921" t="s">
        <v>137</v>
      </c>
      <c r="K12921">
        <v>20</v>
      </c>
      <c r="L12921" t="s">
        <v>12510</v>
      </c>
      <c r="M12921" t="s">
        <v>27423</v>
      </c>
    </row>
    <row r="12922" spans="1:13" x14ac:dyDescent="0.35">
      <c r="A12922" t="s">
        <v>43949</v>
      </c>
      <c r="H12922" t="s">
        <v>49450</v>
      </c>
      <c r="I12922" t="s">
        <v>32308</v>
      </c>
      <c r="J12922" t="s">
        <v>137</v>
      </c>
      <c r="K12922">
        <v>21</v>
      </c>
      <c r="L12922" t="s">
        <v>12511</v>
      </c>
      <c r="M12922" t="s">
        <v>27424</v>
      </c>
    </row>
    <row r="12923" spans="1:13" x14ac:dyDescent="0.35">
      <c r="A12923" t="s">
        <v>43950</v>
      </c>
      <c r="H12923" t="s">
        <v>49450</v>
      </c>
      <c r="I12923" t="s">
        <v>32308</v>
      </c>
      <c r="J12923" t="s">
        <v>137</v>
      </c>
      <c r="K12923">
        <v>22</v>
      </c>
      <c r="L12923" t="s">
        <v>12512</v>
      </c>
      <c r="M12923" t="s">
        <v>27425</v>
      </c>
    </row>
    <row r="12924" spans="1:13" x14ac:dyDescent="0.35">
      <c r="A12924" t="s">
        <v>43951</v>
      </c>
      <c r="H12924" t="s">
        <v>49450</v>
      </c>
      <c r="I12924" t="s">
        <v>32308</v>
      </c>
      <c r="J12924" t="s">
        <v>137</v>
      </c>
      <c r="K12924">
        <v>23</v>
      </c>
      <c r="L12924" t="s">
        <v>12513</v>
      </c>
      <c r="M12924" t="s">
        <v>27426</v>
      </c>
    </row>
    <row r="12925" spans="1:13" x14ac:dyDescent="0.35">
      <c r="A12925" t="s">
        <v>43952</v>
      </c>
      <c r="H12925" t="s">
        <v>49450</v>
      </c>
      <c r="I12925" t="s">
        <v>32308</v>
      </c>
      <c r="J12925" t="s">
        <v>137</v>
      </c>
      <c r="K12925">
        <v>24</v>
      </c>
      <c r="L12925" t="s">
        <v>12514</v>
      </c>
      <c r="M12925" t="s">
        <v>27427</v>
      </c>
    </row>
    <row r="12926" spans="1:13" x14ac:dyDescent="0.35">
      <c r="A12926" t="s">
        <v>43953</v>
      </c>
      <c r="H12926" t="s">
        <v>49450</v>
      </c>
      <c r="I12926" t="s">
        <v>32308</v>
      </c>
      <c r="J12926" t="s">
        <v>137</v>
      </c>
      <c r="K12926">
        <v>25</v>
      </c>
      <c r="L12926" t="s">
        <v>12515</v>
      </c>
      <c r="M12926" t="s">
        <v>27428</v>
      </c>
    </row>
    <row r="12927" spans="1:13" x14ac:dyDescent="0.35">
      <c r="A12927" t="s">
        <v>43954</v>
      </c>
      <c r="H12927" t="s">
        <v>49450</v>
      </c>
      <c r="I12927" t="s">
        <v>32308</v>
      </c>
      <c r="J12927" t="s">
        <v>137</v>
      </c>
      <c r="K12927">
        <v>26</v>
      </c>
      <c r="L12927" t="s">
        <v>12516</v>
      </c>
      <c r="M12927" t="s">
        <v>27429</v>
      </c>
    </row>
    <row r="12928" spans="1:13" x14ac:dyDescent="0.35">
      <c r="A12928" t="s">
        <v>43955</v>
      </c>
      <c r="H12928" t="s">
        <v>49450</v>
      </c>
      <c r="I12928" t="s">
        <v>32308</v>
      </c>
      <c r="J12928" t="s">
        <v>137</v>
      </c>
      <c r="K12928">
        <v>27</v>
      </c>
      <c r="L12928" t="s">
        <v>12517</v>
      </c>
      <c r="M12928" t="s">
        <v>27430</v>
      </c>
    </row>
    <row r="12929" spans="1:13" x14ac:dyDescent="0.35">
      <c r="A12929" t="s">
        <v>43956</v>
      </c>
      <c r="H12929" t="s">
        <v>49450</v>
      </c>
      <c r="I12929" t="s">
        <v>32308</v>
      </c>
      <c r="J12929" t="s">
        <v>137</v>
      </c>
      <c r="K12929">
        <v>28</v>
      </c>
      <c r="L12929" t="s">
        <v>12518</v>
      </c>
      <c r="M12929" t="s">
        <v>27431</v>
      </c>
    </row>
    <row r="12930" spans="1:13" x14ac:dyDescent="0.35">
      <c r="A12930" t="s">
        <v>43957</v>
      </c>
      <c r="H12930" t="s">
        <v>49450</v>
      </c>
      <c r="I12930" t="s">
        <v>32308</v>
      </c>
      <c r="J12930" t="s">
        <v>137</v>
      </c>
      <c r="K12930">
        <v>29</v>
      </c>
      <c r="L12930" t="s">
        <v>12519</v>
      </c>
      <c r="M12930" t="s">
        <v>27432</v>
      </c>
    </row>
    <row r="12931" spans="1:13" x14ac:dyDescent="0.35">
      <c r="A12931" t="s">
        <v>43958</v>
      </c>
      <c r="H12931" t="s">
        <v>49450</v>
      </c>
      <c r="I12931" t="s">
        <v>32308</v>
      </c>
      <c r="J12931" t="s">
        <v>137</v>
      </c>
      <c r="K12931">
        <v>30</v>
      </c>
      <c r="L12931" t="s">
        <v>12520</v>
      </c>
      <c r="M12931" t="s">
        <v>27433</v>
      </c>
    </row>
    <row r="12932" spans="1:13" x14ac:dyDescent="0.35">
      <c r="A12932" t="s">
        <v>43959</v>
      </c>
      <c r="H12932" t="s">
        <v>49450</v>
      </c>
      <c r="I12932" t="s">
        <v>32308</v>
      </c>
      <c r="J12932" t="s">
        <v>137</v>
      </c>
      <c r="K12932">
        <v>31</v>
      </c>
      <c r="L12932" t="s">
        <v>12521</v>
      </c>
      <c r="M12932" t="s">
        <v>27434</v>
      </c>
    </row>
    <row r="12933" spans="1:13" x14ac:dyDescent="0.35">
      <c r="A12933" t="s">
        <v>43960</v>
      </c>
      <c r="H12933" t="s">
        <v>49450</v>
      </c>
      <c r="I12933" t="s">
        <v>32308</v>
      </c>
      <c r="J12933" t="s">
        <v>137</v>
      </c>
      <c r="K12933">
        <v>32</v>
      </c>
      <c r="L12933" t="s">
        <v>12522</v>
      </c>
      <c r="M12933" t="s">
        <v>27435</v>
      </c>
    </row>
    <row r="12934" spans="1:13" x14ac:dyDescent="0.35">
      <c r="A12934" t="s">
        <v>43961</v>
      </c>
      <c r="H12934" t="s">
        <v>49450</v>
      </c>
      <c r="I12934" t="s">
        <v>32308</v>
      </c>
      <c r="J12934" t="s">
        <v>137</v>
      </c>
      <c r="K12934">
        <v>33</v>
      </c>
      <c r="L12934" t="s">
        <v>12523</v>
      </c>
      <c r="M12934" t="s">
        <v>27436</v>
      </c>
    </row>
    <row r="12935" spans="1:13" x14ac:dyDescent="0.35">
      <c r="A12935" t="s">
        <v>43962</v>
      </c>
      <c r="H12935" t="s">
        <v>49450</v>
      </c>
      <c r="I12935" t="s">
        <v>32308</v>
      </c>
      <c r="J12935" t="s">
        <v>137</v>
      </c>
      <c r="K12935">
        <v>34</v>
      </c>
      <c r="L12935" t="s">
        <v>12524</v>
      </c>
      <c r="M12935" t="s">
        <v>27437</v>
      </c>
    </row>
    <row r="12936" spans="1:13" x14ac:dyDescent="0.35">
      <c r="A12936" t="s">
        <v>43963</v>
      </c>
      <c r="H12936" t="s">
        <v>49450</v>
      </c>
      <c r="I12936" t="s">
        <v>32308</v>
      </c>
      <c r="J12936" t="s">
        <v>137</v>
      </c>
      <c r="K12936">
        <v>35</v>
      </c>
      <c r="L12936" t="s">
        <v>12525</v>
      </c>
      <c r="M12936" t="s">
        <v>27438</v>
      </c>
    </row>
    <row r="12937" spans="1:13" x14ac:dyDescent="0.35">
      <c r="A12937" t="s">
        <v>43964</v>
      </c>
      <c r="H12937" t="s">
        <v>49450</v>
      </c>
      <c r="I12937" t="s">
        <v>32308</v>
      </c>
      <c r="J12937" t="s">
        <v>137</v>
      </c>
      <c r="K12937">
        <v>36</v>
      </c>
      <c r="L12937" t="s">
        <v>12526</v>
      </c>
      <c r="M12937" t="s">
        <v>27439</v>
      </c>
    </row>
    <row r="12938" spans="1:13" x14ac:dyDescent="0.35">
      <c r="A12938" t="s">
        <v>43965</v>
      </c>
      <c r="H12938" t="s">
        <v>49450</v>
      </c>
      <c r="I12938" t="s">
        <v>32308</v>
      </c>
      <c r="J12938" t="s">
        <v>137</v>
      </c>
      <c r="K12938">
        <v>37</v>
      </c>
      <c r="L12938" t="s">
        <v>12527</v>
      </c>
      <c r="M12938" t="s">
        <v>27440</v>
      </c>
    </row>
    <row r="12939" spans="1:13" x14ac:dyDescent="0.35">
      <c r="A12939" t="s">
        <v>43966</v>
      </c>
      <c r="H12939" t="s">
        <v>49450</v>
      </c>
      <c r="I12939" t="s">
        <v>32308</v>
      </c>
      <c r="J12939" t="s">
        <v>137</v>
      </c>
      <c r="K12939">
        <v>38</v>
      </c>
      <c r="L12939" t="s">
        <v>12528</v>
      </c>
      <c r="M12939" t="s">
        <v>27441</v>
      </c>
    </row>
    <row r="12940" spans="1:13" x14ac:dyDescent="0.35">
      <c r="A12940" t="s">
        <v>43967</v>
      </c>
      <c r="H12940" t="s">
        <v>49450</v>
      </c>
      <c r="I12940" t="s">
        <v>32308</v>
      </c>
      <c r="J12940" t="s">
        <v>137</v>
      </c>
      <c r="K12940">
        <v>39</v>
      </c>
      <c r="L12940" t="s">
        <v>12529</v>
      </c>
      <c r="M12940" t="s">
        <v>27442</v>
      </c>
    </row>
    <row r="12941" spans="1:13" x14ac:dyDescent="0.35">
      <c r="A12941" t="s">
        <v>43968</v>
      </c>
      <c r="H12941" t="s">
        <v>49450</v>
      </c>
      <c r="I12941" t="s">
        <v>32308</v>
      </c>
      <c r="J12941" t="s">
        <v>137</v>
      </c>
      <c r="K12941">
        <v>40</v>
      </c>
      <c r="L12941" t="s">
        <v>12530</v>
      </c>
      <c r="M12941" t="s">
        <v>27443</v>
      </c>
    </row>
    <row r="12942" spans="1:13" x14ac:dyDescent="0.35">
      <c r="A12942" t="s">
        <v>43969</v>
      </c>
      <c r="H12942" t="s">
        <v>49450</v>
      </c>
      <c r="I12942" t="s">
        <v>32308</v>
      </c>
      <c r="J12942" t="s">
        <v>137</v>
      </c>
      <c r="K12942">
        <v>41</v>
      </c>
      <c r="L12942" t="s">
        <v>12531</v>
      </c>
      <c r="M12942" t="s">
        <v>27444</v>
      </c>
    </row>
    <row r="12943" spans="1:13" x14ac:dyDescent="0.35">
      <c r="A12943" t="s">
        <v>43970</v>
      </c>
      <c r="H12943" t="s">
        <v>49450</v>
      </c>
      <c r="I12943" t="s">
        <v>32308</v>
      </c>
      <c r="J12943" t="s">
        <v>137</v>
      </c>
      <c r="K12943">
        <v>42</v>
      </c>
      <c r="L12943" t="s">
        <v>12532</v>
      </c>
      <c r="M12943" t="s">
        <v>27445</v>
      </c>
    </row>
    <row r="12944" spans="1:13" x14ac:dyDescent="0.35">
      <c r="A12944" t="s">
        <v>43971</v>
      </c>
      <c r="H12944" t="s">
        <v>49450</v>
      </c>
      <c r="I12944" t="s">
        <v>32308</v>
      </c>
      <c r="J12944" t="s">
        <v>137</v>
      </c>
      <c r="K12944">
        <v>43</v>
      </c>
      <c r="L12944" t="s">
        <v>12533</v>
      </c>
      <c r="M12944" t="s">
        <v>27446</v>
      </c>
    </row>
    <row r="12945" spans="1:13" x14ac:dyDescent="0.35">
      <c r="A12945" t="s">
        <v>43972</v>
      </c>
      <c r="H12945" t="s">
        <v>49450</v>
      </c>
      <c r="I12945" t="s">
        <v>32308</v>
      </c>
      <c r="J12945" t="s">
        <v>137</v>
      </c>
      <c r="K12945">
        <v>44</v>
      </c>
      <c r="L12945" t="s">
        <v>12534</v>
      </c>
      <c r="M12945" t="s">
        <v>27447</v>
      </c>
    </row>
    <row r="12946" spans="1:13" x14ac:dyDescent="0.35">
      <c r="A12946" t="s">
        <v>43973</v>
      </c>
      <c r="H12946" t="s">
        <v>49450</v>
      </c>
      <c r="I12946" t="s">
        <v>32308</v>
      </c>
      <c r="J12946" t="s">
        <v>137</v>
      </c>
      <c r="K12946">
        <v>45</v>
      </c>
      <c r="L12946" t="s">
        <v>12535</v>
      </c>
      <c r="M12946" t="s">
        <v>27448</v>
      </c>
    </row>
    <row r="12947" spans="1:13" x14ac:dyDescent="0.35">
      <c r="A12947" t="s">
        <v>43974</v>
      </c>
      <c r="H12947" t="s">
        <v>49450</v>
      </c>
      <c r="I12947" t="s">
        <v>32308</v>
      </c>
      <c r="J12947" t="s">
        <v>137</v>
      </c>
      <c r="K12947">
        <v>46</v>
      </c>
      <c r="L12947" t="s">
        <v>12536</v>
      </c>
      <c r="M12947" t="s">
        <v>27449</v>
      </c>
    </row>
    <row r="12948" spans="1:13" x14ac:dyDescent="0.35">
      <c r="A12948" t="s">
        <v>43975</v>
      </c>
      <c r="H12948" t="s">
        <v>49450</v>
      </c>
      <c r="I12948" t="s">
        <v>32308</v>
      </c>
      <c r="J12948" t="s">
        <v>137</v>
      </c>
      <c r="K12948">
        <v>47</v>
      </c>
      <c r="L12948" t="s">
        <v>12537</v>
      </c>
      <c r="M12948" t="s">
        <v>27450</v>
      </c>
    </row>
    <row r="12949" spans="1:13" x14ac:dyDescent="0.35">
      <c r="A12949" t="s">
        <v>43976</v>
      </c>
      <c r="H12949" t="s">
        <v>49450</v>
      </c>
      <c r="I12949" t="s">
        <v>32308</v>
      </c>
      <c r="J12949" t="s">
        <v>137</v>
      </c>
      <c r="K12949">
        <v>48</v>
      </c>
      <c r="L12949" t="s">
        <v>12538</v>
      </c>
      <c r="M12949" t="s">
        <v>27451</v>
      </c>
    </row>
    <row r="12950" spans="1:13" x14ac:dyDescent="0.35">
      <c r="A12950" t="s">
        <v>43977</v>
      </c>
      <c r="H12950" t="s">
        <v>49450</v>
      </c>
      <c r="I12950" t="s">
        <v>32308</v>
      </c>
      <c r="J12950" t="s">
        <v>137</v>
      </c>
      <c r="K12950">
        <v>49</v>
      </c>
      <c r="L12950" t="s">
        <v>12539</v>
      </c>
      <c r="M12950" t="s">
        <v>27452</v>
      </c>
    </row>
    <row r="12951" spans="1:13" x14ac:dyDescent="0.35">
      <c r="A12951" t="s">
        <v>43978</v>
      </c>
      <c r="H12951" t="s">
        <v>49450</v>
      </c>
      <c r="I12951" t="s">
        <v>32308</v>
      </c>
      <c r="J12951" t="s">
        <v>137</v>
      </c>
      <c r="K12951">
        <v>50</v>
      </c>
      <c r="L12951" t="s">
        <v>12540</v>
      </c>
      <c r="M12951" t="s">
        <v>27453</v>
      </c>
    </row>
    <row r="12952" spans="1:13" x14ac:dyDescent="0.35">
      <c r="A12952" t="s">
        <v>43979</v>
      </c>
      <c r="H12952" t="s">
        <v>49450</v>
      </c>
      <c r="I12952" t="s">
        <v>32308</v>
      </c>
      <c r="J12952" t="s">
        <v>137</v>
      </c>
      <c r="K12952">
        <v>51</v>
      </c>
      <c r="L12952" t="s">
        <v>12541</v>
      </c>
      <c r="M12952" t="s">
        <v>27454</v>
      </c>
    </row>
    <row r="12953" spans="1:13" x14ac:dyDescent="0.35">
      <c r="A12953" t="s">
        <v>43980</v>
      </c>
      <c r="H12953" t="s">
        <v>49450</v>
      </c>
      <c r="I12953" t="s">
        <v>32308</v>
      </c>
      <c r="J12953" t="s">
        <v>137</v>
      </c>
      <c r="K12953">
        <v>52</v>
      </c>
      <c r="L12953" t="s">
        <v>12542</v>
      </c>
      <c r="M12953" t="s">
        <v>27455</v>
      </c>
    </row>
    <row r="12954" spans="1:13" x14ac:dyDescent="0.35">
      <c r="A12954" t="s">
        <v>43981</v>
      </c>
      <c r="H12954" t="s">
        <v>49450</v>
      </c>
      <c r="I12954" t="s">
        <v>32308</v>
      </c>
      <c r="J12954" t="s">
        <v>137</v>
      </c>
      <c r="K12954">
        <v>53</v>
      </c>
      <c r="L12954" t="s">
        <v>12543</v>
      </c>
      <c r="M12954" t="s">
        <v>27456</v>
      </c>
    </row>
    <row r="12955" spans="1:13" x14ac:dyDescent="0.35">
      <c r="A12955" t="s">
        <v>43982</v>
      </c>
      <c r="H12955" t="s">
        <v>49450</v>
      </c>
      <c r="I12955" t="s">
        <v>32308</v>
      </c>
      <c r="J12955" t="s">
        <v>137</v>
      </c>
      <c r="K12955">
        <v>54</v>
      </c>
      <c r="L12955" t="s">
        <v>12544</v>
      </c>
      <c r="M12955" t="s">
        <v>27457</v>
      </c>
    </row>
    <row r="12956" spans="1:13" x14ac:dyDescent="0.35">
      <c r="A12956" t="s">
        <v>43983</v>
      </c>
      <c r="H12956" t="s">
        <v>49450</v>
      </c>
      <c r="I12956" t="s">
        <v>32308</v>
      </c>
      <c r="J12956" t="s">
        <v>137</v>
      </c>
      <c r="K12956">
        <v>55</v>
      </c>
      <c r="L12956" t="s">
        <v>12545</v>
      </c>
      <c r="M12956" t="s">
        <v>27448</v>
      </c>
    </row>
    <row r="12957" spans="1:13" x14ac:dyDescent="0.35">
      <c r="A12957" t="s">
        <v>43984</v>
      </c>
      <c r="H12957" t="s">
        <v>49450</v>
      </c>
      <c r="I12957" t="s">
        <v>32308</v>
      </c>
      <c r="J12957" t="s">
        <v>137</v>
      </c>
      <c r="K12957">
        <v>56</v>
      </c>
      <c r="L12957" t="s">
        <v>12546</v>
      </c>
      <c r="M12957" t="s">
        <v>27449</v>
      </c>
    </row>
    <row r="12958" spans="1:13" x14ac:dyDescent="0.35">
      <c r="A12958" t="s">
        <v>43985</v>
      </c>
      <c r="H12958" t="s">
        <v>49450</v>
      </c>
      <c r="I12958" t="s">
        <v>32308</v>
      </c>
      <c r="J12958" t="s">
        <v>137</v>
      </c>
      <c r="K12958">
        <v>57</v>
      </c>
      <c r="L12958" t="s">
        <v>12547</v>
      </c>
      <c r="M12958" t="s">
        <v>27458</v>
      </c>
    </row>
    <row r="12959" spans="1:13" x14ac:dyDescent="0.35">
      <c r="A12959" t="s">
        <v>43986</v>
      </c>
      <c r="H12959" t="s">
        <v>49450</v>
      </c>
      <c r="I12959" t="s">
        <v>32308</v>
      </c>
      <c r="J12959" t="s">
        <v>137</v>
      </c>
      <c r="K12959">
        <v>58</v>
      </c>
      <c r="L12959" t="s">
        <v>12548</v>
      </c>
      <c r="M12959" t="s">
        <v>27459</v>
      </c>
    </row>
    <row r="12960" spans="1:13" x14ac:dyDescent="0.35">
      <c r="A12960" t="s">
        <v>43987</v>
      </c>
      <c r="H12960" t="s">
        <v>49450</v>
      </c>
      <c r="I12960" t="s">
        <v>32308</v>
      </c>
      <c r="J12960" t="s">
        <v>137</v>
      </c>
      <c r="K12960">
        <v>59</v>
      </c>
      <c r="L12960" t="s">
        <v>12549</v>
      </c>
      <c r="M12960" t="s">
        <v>27460</v>
      </c>
    </row>
    <row r="12961" spans="1:13" x14ac:dyDescent="0.35">
      <c r="A12961" t="s">
        <v>43988</v>
      </c>
      <c r="H12961" t="s">
        <v>49450</v>
      </c>
      <c r="I12961" t="s">
        <v>32308</v>
      </c>
      <c r="J12961" t="s">
        <v>137</v>
      </c>
      <c r="K12961">
        <v>60</v>
      </c>
      <c r="L12961" t="s">
        <v>12550</v>
      </c>
      <c r="M12961" t="s">
        <v>27461</v>
      </c>
    </row>
    <row r="12962" spans="1:13" x14ac:dyDescent="0.35">
      <c r="A12962" t="s">
        <v>43989</v>
      </c>
      <c r="H12962" t="s">
        <v>49450</v>
      </c>
      <c r="I12962" t="s">
        <v>32308</v>
      </c>
      <c r="J12962" t="s">
        <v>137</v>
      </c>
      <c r="K12962">
        <v>61</v>
      </c>
      <c r="L12962" t="s">
        <v>12551</v>
      </c>
      <c r="M12962" t="s">
        <v>27462</v>
      </c>
    </row>
    <row r="12963" spans="1:13" x14ac:dyDescent="0.35">
      <c r="A12963" t="s">
        <v>43990</v>
      </c>
      <c r="H12963" t="s">
        <v>49450</v>
      </c>
      <c r="I12963" t="s">
        <v>32308</v>
      </c>
      <c r="J12963" t="s">
        <v>137</v>
      </c>
      <c r="K12963">
        <v>62</v>
      </c>
      <c r="L12963" t="s">
        <v>12552</v>
      </c>
      <c r="M12963" t="s">
        <v>27463</v>
      </c>
    </row>
    <row r="12964" spans="1:13" x14ac:dyDescent="0.35">
      <c r="A12964" t="s">
        <v>43991</v>
      </c>
      <c r="H12964" t="s">
        <v>49450</v>
      </c>
      <c r="I12964" t="s">
        <v>32308</v>
      </c>
      <c r="J12964" t="s">
        <v>137</v>
      </c>
      <c r="K12964">
        <v>63</v>
      </c>
      <c r="L12964" t="s">
        <v>12553</v>
      </c>
      <c r="M12964" t="s">
        <v>27464</v>
      </c>
    </row>
    <row r="12965" spans="1:13" x14ac:dyDescent="0.35">
      <c r="A12965" t="s">
        <v>43992</v>
      </c>
      <c r="H12965" t="s">
        <v>49450</v>
      </c>
      <c r="I12965" t="s">
        <v>32308</v>
      </c>
      <c r="J12965" t="s">
        <v>137</v>
      </c>
      <c r="K12965">
        <v>64</v>
      </c>
      <c r="L12965" t="s">
        <v>12554</v>
      </c>
      <c r="M12965" t="s">
        <v>27465</v>
      </c>
    </row>
    <row r="12966" spans="1:13" x14ac:dyDescent="0.35">
      <c r="A12966" t="s">
        <v>43993</v>
      </c>
      <c r="H12966" t="s">
        <v>49450</v>
      </c>
      <c r="I12966" t="s">
        <v>32308</v>
      </c>
      <c r="J12966" t="s">
        <v>137</v>
      </c>
      <c r="K12966">
        <v>65</v>
      </c>
      <c r="L12966" t="s">
        <v>12555</v>
      </c>
      <c r="M12966" t="s">
        <v>27466</v>
      </c>
    </row>
    <row r="12967" spans="1:13" x14ac:dyDescent="0.35">
      <c r="A12967" t="s">
        <v>43994</v>
      </c>
      <c r="H12967" t="s">
        <v>49450</v>
      </c>
      <c r="I12967" t="s">
        <v>32308</v>
      </c>
      <c r="J12967" t="s">
        <v>137</v>
      </c>
      <c r="K12967">
        <v>66</v>
      </c>
      <c r="L12967" t="s">
        <v>12556</v>
      </c>
      <c r="M12967" t="s">
        <v>27467</v>
      </c>
    </row>
    <row r="12968" spans="1:13" x14ac:dyDescent="0.35">
      <c r="A12968" t="s">
        <v>43995</v>
      </c>
      <c r="H12968" t="s">
        <v>49450</v>
      </c>
      <c r="I12968" t="s">
        <v>32308</v>
      </c>
      <c r="J12968" t="s">
        <v>137</v>
      </c>
      <c r="K12968">
        <v>67</v>
      </c>
      <c r="L12968" t="s">
        <v>12557</v>
      </c>
      <c r="M12968" t="s">
        <v>27468</v>
      </c>
    </row>
    <row r="12969" spans="1:13" x14ac:dyDescent="0.35">
      <c r="A12969" t="s">
        <v>43996</v>
      </c>
      <c r="H12969" t="s">
        <v>49450</v>
      </c>
      <c r="I12969" t="s">
        <v>32308</v>
      </c>
      <c r="J12969" t="s">
        <v>137</v>
      </c>
      <c r="K12969">
        <v>68</v>
      </c>
      <c r="L12969" t="s">
        <v>12558</v>
      </c>
      <c r="M12969" t="s">
        <v>27469</v>
      </c>
    </row>
    <row r="12970" spans="1:13" x14ac:dyDescent="0.35">
      <c r="A12970" t="s">
        <v>43997</v>
      </c>
      <c r="H12970" t="s">
        <v>49450</v>
      </c>
      <c r="I12970" t="s">
        <v>32308</v>
      </c>
      <c r="J12970" t="s">
        <v>137</v>
      </c>
      <c r="K12970">
        <v>69</v>
      </c>
      <c r="L12970" t="s">
        <v>12559</v>
      </c>
      <c r="M12970" t="s">
        <v>27470</v>
      </c>
    </row>
    <row r="12971" spans="1:13" x14ac:dyDescent="0.35">
      <c r="A12971" t="s">
        <v>43998</v>
      </c>
      <c r="H12971" t="s">
        <v>49450</v>
      </c>
      <c r="I12971" t="s">
        <v>32308</v>
      </c>
      <c r="J12971" t="s">
        <v>137</v>
      </c>
      <c r="K12971">
        <v>70</v>
      </c>
      <c r="L12971" t="s">
        <v>12560</v>
      </c>
      <c r="M12971" t="s">
        <v>27471</v>
      </c>
    </row>
    <row r="12972" spans="1:13" x14ac:dyDescent="0.35">
      <c r="A12972" t="s">
        <v>43999</v>
      </c>
      <c r="H12972" t="s">
        <v>49450</v>
      </c>
      <c r="I12972" t="s">
        <v>32308</v>
      </c>
      <c r="J12972" t="s">
        <v>137</v>
      </c>
      <c r="K12972">
        <v>71</v>
      </c>
      <c r="L12972" t="s">
        <v>12561</v>
      </c>
      <c r="M12972" t="s">
        <v>27472</v>
      </c>
    </row>
    <row r="12973" spans="1:13" x14ac:dyDescent="0.35">
      <c r="A12973" t="s">
        <v>44000</v>
      </c>
      <c r="H12973" t="s">
        <v>49450</v>
      </c>
      <c r="I12973" t="s">
        <v>32308</v>
      </c>
      <c r="J12973" t="s">
        <v>137</v>
      </c>
      <c r="K12973">
        <v>72</v>
      </c>
      <c r="L12973" t="s">
        <v>12562</v>
      </c>
      <c r="M12973" t="s">
        <v>27473</v>
      </c>
    </row>
    <row r="12974" spans="1:13" x14ac:dyDescent="0.35">
      <c r="A12974" t="s">
        <v>44001</v>
      </c>
      <c r="H12974" t="s">
        <v>49450</v>
      </c>
      <c r="I12974" t="s">
        <v>32308</v>
      </c>
      <c r="J12974" t="s">
        <v>137</v>
      </c>
      <c r="K12974">
        <v>73</v>
      </c>
      <c r="L12974" t="s">
        <v>12563</v>
      </c>
      <c r="M12974" t="s">
        <v>27474</v>
      </c>
    </row>
    <row r="12975" spans="1:13" x14ac:dyDescent="0.35">
      <c r="A12975" t="s">
        <v>44002</v>
      </c>
      <c r="H12975" t="s">
        <v>49450</v>
      </c>
      <c r="I12975" t="s">
        <v>32308</v>
      </c>
      <c r="J12975" t="s">
        <v>137</v>
      </c>
      <c r="K12975">
        <v>74</v>
      </c>
      <c r="L12975" t="s">
        <v>12564</v>
      </c>
      <c r="M12975" t="s">
        <v>27475</v>
      </c>
    </row>
    <row r="12976" spans="1:13" x14ac:dyDescent="0.35">
      <c r="A12976" t="s">
        <v>44003</v>
      </c>
      <c r="B12976" t="s">
        <v>51130</v>
      </c>
      <c r="G12976" t="s">
        <v>51851</v>
      </c>
      <c r="H12976" t="s">
        <v>49450</v>
      </c>
      <c r="I12976" t="s">
        <v>32308</v>
      </c>
      <c r="J12976" t="s">
        <v>137</v>
      </c>
      <c r="K12976">
        <v>75</v>
      </c>
      <c r="L12976" t="s">
        <v>12565</v>
      </c>
      <c r="M12976" t="s">
        <v>27476</v>
      </c>
    </row>
    <row r="12977" spans="1:13" x14ac:dyDescent="0.35">
      <c r="A12977" t="s">
        <v>44004</v>
      </c>
      <c r="H12977" t="s">
        <v>49450</v>
      </c>
      <c r="I12977" t="s">
        <v>32308</v>
      </c>
      <c r="J12977" t="s">
        <v>137</v>
      </c>
      <c r="K12977">
        <v>76</v>
      </c>
      <c r="L12977" t="s">
        <v>12566</v>
      </c>
      <c r="M12977" t="s">
        <v>27477</v>
      </c>
    </row>
    <row r="12978" spans="1:13" x14ac:dyDescent="0.35">
      <c r="A12978" t="s">
        <v>44005</v>
      </c>
      <c r="H12978" t="s">
        <v>49450</v>
      </c>
      <c r="I12978" t="s">
        <v>32308</v>
      </c>
      <c r="J12978" t="s">
        <v>137</v>
      </c>
      <c r="K12978">
        <v>77</v>
      </c>
      <c r="L12978" t="s">
        <v>12567</v>
      </c>
      <c r="M12978" t="s">
        <v>27478</v>
      </c>
    </row>
    <row r="12979" spans="1:13" x14ac:dyDescent="0.35">
      <c r="A12979" t="s">
        <v>44006</v>
      </c>
      <c r="H12979" t="s">
        <v>49450</v>
      </c>
      <c r="I12979" t="s">
        <v>32308</v>
      </c>
      <c r="J12979" t="s">
        <v>137</v>
      </c>
      <c r="K12979">
        <v>78</v>
      </c>
      <c r="L12979" t="s">
        <v>12568</v>
      </c>
      <c r="M12979" t="s">
        <v>27479</v>
      </c>
    </row>
    <row r="12980" spans="1:13" x14ac:dyDescent="0.35">
      <c r="A12980" t="s">
        <v>44007</v>
      </c>
      <c r="H12980" t="s">
        <v>49450</v>
      </c>
      <c r="I12980" t="s">
        <v>32308</v>
      </c>
      <c r="J12980" t="s">
        <v>137</v>
      </c>
      <c r="K12980">
        <v>79</v>
      </c>
      <c r="L12980" t="s">
        <v>12569</v>
      </c>
      <c r="M12980" t="s">
        <v>27480</v>
      </c>
    </row>
    <row r="12981" spans="1:13" x14ac:dyDescent="0.35">
      <c r="A12981" t="s">
        <v>44008</v>
      </c>
      <c r="H12981" t="s">
        <v>49450</v>
      </c>
      <c r="I12981" t="s">
        <v>32308</v>
      </c>
      <c r="J12981" t="s">
        <v>137</v>
      </c>
      <c r="K12981">
        <v>80</v>
      </c>
      <c r="L12981" t="s">
        <v>12570</v>
      </c>
      <c r="M12981" t="s">
        <v>27481</v>
      </c>
    </row>
    <row r="12982" spans="1:13" x14ac:dyDescent="0.35">
      <c r="A12982" t="s">
        <v>44009</v>
      </c>
      <c r="H12982" t="s">
        <v>49450</v>
      </c>
      <c r="I12982" t="s">
        <v>32308</v>
      </c>
      <c r="J12982" t="s">
        <v>137</v>
      </c>
      <c r="K12982">
        <v>81</v>
      </c>
      <c r="L12982" t="s">
        <v>12571</v>
      </c>
      <c r="M12982" t="s">
        <v>27482</v>
      </c>
    </row>
    <row r="12983" spans="1:13" x14ac:dyDescent="0.35">
      <c r="A12983" t="s">
        <v>44010</v>
      </c>
      <c r="H12983" t="s">
        <v>49450</v>
      </c>
      <c r="I12983" t="s">
        <v>32308</v>
      </c>
      <c r="J12983" t="s">
        <v>137</v>
      </c>
      <c r="K12983">
        <v>82</v>
      </c>
      <c r="L12983" t="s">
        <v>12572</v>
      </c>
      <c r="M12983" t="s">
        <v>27483</v>
      </c>
    </row>
    <row r="12984" spans="1:13" x14ac:dyDescent="0.35">
      <c r="A12984" t="s">
        <v>44011</v>
      </c>
      <c r="H12984" t="s">
        <v>49450</v>
      </c>
      <c r="I12984" t="s">
        <v>32308</v>
      </c>
      <c r="J12984" t="s">
        <v>137</v>
      </c>
      <c r="K12984">
        <v>83</v>
      </c>
      <c r="L12984" t="s">
        <v>12573</v>
      </c>
      <c r="M12984" t="s">
        <v>27484</v>
      </c>
    </row>
    <row r="12985" spans="1:13" x14ac:dyDescent="0.35">
      <c r="A12985" t="s">
        <v>44012</v>
      </c>
      <c r="H12985" t="s">
        <v>49450</v>
      </c>
      <c r="I12985" t="s">
        <v>32308</v>
      </c>
      <c r="J12985" t="s">
        <v>137</v>
      </c>
      <c r="K12985">
        <v>84</v>
      </c>
      <c r="L12985" t="s">
        <v>12574</v>
      </c>
      <c r="M12985" t="s">
        <v>27485</v>
      </c>
    </row>
    <row r="12986" spans="1:13" x14ac:dyDescent="0.35">
      <c r="A12986" t="s">
        <v>44013</v>
      </c>
      <c r="H12986" t="s">
        <v>49450</v>
      </c>
      <c r="I12986" t="s">
        <v>32308</v>
      </c>
      <c r="J12986" t="s">
        <v>137</v>
      </c>
      <c r="K12986">
        <v>85</v>
      </c>
      <c r="L12986" t="s">
        <v>12575</v>
      </c>
      <c r="M12986" t="s">
        <v>27486</v>
      </c>
    </row>
    <row r="12987" spans="1:13" x14ac:dyDescent="0.35">
      <c r="A12987" t="s">
        <v>44014</v>
      </c>
      <c r="H12987" t="s">
        <v>49450</v>
      </c>
      <c r="I12987" t="s">
        <v>32308</v>
      </c>
      <c r="J12987" t="s">
        <v>137</v>
      </c>
      <c r="K12987">
        <v>86</v>
      </c>
      <c r="L12987" t="s">
        <v>12576</v>
      </c>
      <c r="M12987" t="s">
        <v>27487</v>
      </c>
    </row>
    <row r="12988" spans="1:13" x14ac:dyDescent="0.35">
      <c r="A12988" t="s">
        <v>44015</v>
      </c>
      <c r="H12988" t="s">
        <v>49450</v>
      </c>
      <c r="I12988" t="s">
        <v>32308</v>
      </c>
      <c r="J12988" t="s">
        <v>137</v>
      </c>
      <c r="K12988">
        <v>87</v>
      </c>
      <c r="L12988" t="s">
        <v>12577</v>
      </c>
      <c r="M12988" t="s">
        <v>27488</v>
      </c>
    </row>
    <row r="12989" spans="1:13" x14ac:dyDescent="0.35">
      <c r="A12989" t="s">
        <v>44016</v>
      </c>
      <c r="H12989" t="s">
        <v>49450</v>
      </c>
      <c r="I12989" t="s">
        <v>32308</v>
      </c>
      <c r="J12989" t="s">
        <v>137</v>
      </c>
      <c r="K12989">
        <v>88</v>
      </c>
      <c r="L12989" t="s">
        <v>12578</v>
      </c>
      <c r="M12989" t="s">
        <v>27489</v>
      </c>
    </row>
    <row r="12990" spans="1:13" x14ac:dyDescent="0.35">
      <c r="A12990" t="s">
        <v>44017</v>
      </c>
      <c r="H12990" t="s">
        <v>49450</v>
      </c>
      <c r="I12990" t="s">
        <v>32308</v>
      </c>
      <c r="J12990" t="s">
        <v>137</v>
      </c>
      <c r="K12990">
        <v>89</v>
      </c>
      <c r="L12990" t="s">
        <v>12579</v>
      </c>
      <c r="M12990" t="s">
        <v>27490</v>
      </c>
    </row>
    <row r="12991" spans="1:13" x14ac:dyDescent="0.35">
      <c r="A12991" t="s">
        <v>44018</v>
      </c>
      <c r="H12991" t="s">
        <v>49450</v>
      </c>
      <c r="I12991" t="s">
        <v>32308</v>
      </c>
      <c r="J12991" t="s">
        <v>137</v>
      </c>
      <c r="K12991">
        <v>90</v>
      </c>
      <c r="L12991" t="s">
        <v>12580</v>
      </c>
      <c r="M12991" t="s">
        <v>27491</v>
      </c>
    </row>
    <row r="12992" spans="1:13" x14ac:dyDescent="0.35">
      <c r="A12992" t="s">
        <v>44019</v>
      </c>
      <c r="H12992" t="s">
        <v>49450</v>
      </c>
      <c r="I12992" t="s">
        <v>32308</v>
      </c>
      <c r="J12992" t="s">
        <v>137</v>
      </c>
      <c r="K12992">
        <v>91</v>
      </c>
      <c r="L12992" t="s">
        <v>12581</v>
      </c>
      <c r="M12992" t="s">
        <v>27492</v>
      </c>
    </row>
    <row r="12993" spans="1:13" x14ac:dyDescent="0.35">
      <c r="A12993" t="s">
        <v>44020</v>
      </c>
      <c r="H12993" t="s">
        <v>49450</v>
      </c>
      <c r="I12993" t="s">
        <v>32308</v>
      </c>
      <c r="J12993" t="s">
        <v>137</v>
      </c>
      <c r="K12993">
        <v>92</v>
      </c>
      <c r="L12993" t="s">
        <v>12582</v>
      </c>
      <c r="M12993" t="s">
        <v>27493</v>
      </c>
    </row>
    <row r="12994" spans="1:13" x14ac:dyDescent="0.35">
      <c r="A12994" t="s">
        <v>44021</v>
      </c>
      <c r="H12994" t="s">
        <v>49450</v>
      </c>
      <c r="I12994" t="s">
        <v>32308</v>
      </c>
      <c r="J12994" t="s">
        <v>137</v>
      </c>
      <c r="K12994">
        <v>93</v>
      </c>
      <c r="L12994" t="s">
        <v>12583</v>
      </c>
      <c r="M12994" t="s">
        <v>27494</v>
      </c>
    </row>
    <row r="12995" spans="1:13" x14ac:dyDescent="0.35">
      <c r="A12995" t="s">
        <v>44022</v>
      </c>
      <c r="H12995" t="s">
        <v>49450</v>
      </c>
      <c r="I12995" t="s">
        <v>32308</v>
      </c>
      <c r="J12995" t="s">
        <v>137</v>
      </c>
      <c r="K12995">
        <v>94</v>
      </c>
      <c r="L12995" t="s">
        <v>12584</v>
      </c>
      <c r="M12995" t="s">
        <v>27495</v>
      </c>
    </row>
    <row r="12996" spans="1:13" x14ac:dyDescent="0.35">
      <c r="A12996" t="s">
        <v>44023</v>
      </c>
      <c r="H12996" t="s">
        <v>49450</v>
      </c>
      <c r="I12996" t="s">
        <v>32308</v>
      </c>
      <c r="J12996" t="s">
        <v>137</v>
      </c>
      <c r="K12996">
        <v>95</v>
      </c>
      <c r="L12996" t="s">
        <v>12585</v>
      </c>
      <c r="M12996" t="s">
        <v>27496</v>
      </c>
    </row>
    <row r="12997" spans="1:13" x14ac:dyDescent="0.35">
      <c r="A12997" t="s">
        <v>44024</v>
      </c>
      <c r="H12997" t="s">
        <v>49450</v>
      </c>
      <c r="I12997" t="s">
        <v>32308</v>
      </c>
      <c r="J12997" t="s">
        <v>137</v>
      </c>
      <c r="K12997">
        <v>96</v>
      </c>
      <c r="L12997" t="s">
        <v>12586</v>
      </c>
      <c r="M12997" t="s">
        <v>27497</v>
      </c>
    </row>
    <row r="12998" spans="1:13" x14ac:dyDescent="0.35">
      <c r="A12998" t="s">
        <v>44025</v>
      </c>
      <c r="H12998" t="s">
        <v>49450</v>
      </c>
      <c r="I12998" t="s">
        <v>32308</v>
      </c>
      <c r="J12998" t="s">
        <v>137</v>
      </c>
      <c r="K12998">
        <v>97</v>
      </c>
      <c r="L12998" t="s">
        <v>12587</v>
      </c>
      <c r="M12998" t="s">
        <v>27498</v>
      </c>
    </row>
    <row r="12999" spans="1:13" x14ac:dyDescent="0.35">
      <c r="A12999" t="s">
        <v>44026</v>
      </c>
      <c r="H12999" t="s">
        <v>49450</v>
      </c>
      <c r="I12999" t="s">
        <v>32308</v>
      </c>
      <c r="J12999" t="s">
        <v>137</v>
      </c>
      <c r="K12999">
        <v>98</v>
      </c>
      <c r="L12999" t="s">
        <v>12588</v>
      </c>
      <c r="M12999" t="s">
        <v>27499</v>
      </c>
    </row>
    <row r="13000" spans="1:13" x14ac:dyDescent="0.35">
      <c r="A13000" t="s">
        <v>44027</v>
      </c>
      <c r="H13000" t="s">
        <v>49450</v>
      </c>
      <c r="I13000" t="s">
        <v>32308</v>
      </c>
      <c r="J13000" t="s">
        <v>137</v>
      </c>
      <c r="K13000">
        <v>99</v>
      </c>
      <c r="L13000" t="s">
        <v>12589</v>
      </c>
      <c r="M13000" t="s">
        <v>27500</v>
      </c>
    </row>
    <row r="13001" spans="1:13" x14ac:dyDescent="0.35">
      <c r="A13001" t="s">
        <v>44028</v>
      </c>
      <c r="H13001" t="s">
        <v>49450</v>
      </c>
      <c r="I13001" t="s">
        <v>32308</v>
      </c>
      <c r="J13001" t="s">
        <v>137</v>
      </c>
      <c r="K13001">
        <v>100</v>
      </c>
      <c r="L13001" t="s">
        <v>12590</v>
      </c>
      <c r="M13001" t="s">
        <v>27501</v>
      </c>
    </row>
    <row r="13002" spans="1:13" x14ac:dyDescent="0.35">
      <c r="A13002" t="s">
        <v>44029</v>
      </c>
      <c r="H13002" t="s">
        <v>49450</v>
      </c>
      <c r="I13002" t="s">
        <v>32308</v>
      </c>
      <c r="J13002" t="s">
        <v>137</v>
      </c>
      <c r="K13002">
        <v>101</v>
      </c>
      <c r="L13002" t="s">
        <v>12591</v>
      </c>
      <c r="M13002" t="s">
        <v>27502</v>
      </c>
    </row>
    <row r="13003" spans="1:13" x14ac:dyDescent="0.35">
      <c r="A13003" t="s">
        <v>44030</v>
      </c>
      <c r="H13003" t="s">
        <v>49450</v>
      </c>
      <c r="I13003" t="s">
        <v>32308</v>
      </c>
      <c r="J13003" t="s">
        <v>137</v>
      </c>
      <c r="K13003">
        <v>102</v>
      </c>
      <c r="L13003" t="s">
        <v>12592</v>
      </c>
      <c r="M13003" t="s">
        <v>27503</v>
      </c>
    </row>
    <row r="13004" spans="1:13" x14ac:dyDescent="0.35">
      <c r="A13004" t="s">
        <v>44031</v>
      </c>
      <c r="H13004" t="s">
        <v>49450</v>
      </c>
      <c r="I13004" t="s">
        <v>32308</v>
      </c>
      <c r="J13004" t="s">
        <v>137</v>
      </c>
      <c r="K13004">
        <v>103</v>
      </c>
      <c r="L13004" t="s">
        <v>12593</v>
      </c>
      <c r="M13004" t="s">
        <v>27504</v>
      </c>
    </row>
    <row r="13005" spans="1:13" x14ac:dyDescent="0.35">
      <c r="A13005" t="s">
        <v>44032</v>
      </c>
      <c r="H13005" t="s">
        <v>49450</v>
      </c>
      <c r="I13005" t="s">
        <v>32308</v>
      </c>
      <c r="J13005" t="s">
        <v>137</v>
      </c>
      <c r="K13005">
        <v>104</v>
      </c>
      <c r="L13005" t="s">
        <v>12594</v>
      </c>
      <c r="M13005" t="s">
        <v>27505</v>
      </c>
    </row>
    <row r="13006" spans="1:13" x14ac:dyDescent="0.35">
      <c r="A13006" t="s">
        <v>44033</v>
      </c>
      <c r="H13006" t="s">
        <v>49450</v>
      </c>
      <c r="I13006" t="s">
        <v>32308</v>
      </c>
      <c r="J13006" t="s">
        <v>137</v>
      </c>
      <c r="K13006">
        <v>105</v>
      </c>
      <c r="L13006" t="s">
        <v>12595</v>
      </c>
      <c r="M13006" t="s">
        <v>27506</v>
      </c>
    </row>
    <row r="13007" spans="1:13" x14ac:dyDescent="0.35">
      <c r="A13007" t="s">
        <v>44034</v>
      </c>
      <c r="H13007" t="s">
        <v>49450</v>
      </c>
      <c r="I13007" t="s">
        <v>32308</v>
      </c>
      <c r="J13007" t="s">
        <v>137</v>
      </c>
      <c r="K13007">
        <v>106</v>
      </c>
      <c r="L13007" t="s">
        <v>12596</v>
      </c>
      <c r="M13007" t="s">
        <v>27507</v>
      </c>
    </row>
    <row r="13008" spans="1:13" x14ac:dyDescent="0.35">
      <c r="A13008" t="s">
        <v>44035</v>
      </c>
      <c r="H13008" t="s">
        <v>49450</v>
      </c>
      <c r="I13008" t="s">
        <v>32308</v>
      </c>
      <c r="J13008" t="s">
        <v>137</v>
      </c>
      <c r="K13008">
        <v>107</v>
      </c>
      <c r="L13008" t="s">
        <v>12597</v>
      </c>
      <c r="M13008" t="s">
        <v>27508</v>
      </c>
    </row>
    <row r="13009" spans="1:13" x14ac:dyDescent="0.35">
      <c r="A13009" t="s">
        <v>44036</v>
      </c>
      <c r="H13009" t="s">
        <v>49450</v>
      </c>
      <c r="I13009" t="s">
        <v>32308</v>
      </c>
      <c r="J13009" t="s">
        <v>137</v>
      </c>
      <c r="K13009">
        <v>108</v>
      </c>
      <c r="L13009" t="s">
        <v>12598</v>
      </c>
      <c r="M13009" t="s">
        <v>27509</v>
      </c>
    </row>
    <row r="13010" spans="1:13" x14ac:dyDescent="0.35">
      <c r="A13010" t="s">
        <v>44037</v>
      </c>
      <c r="H13010" t="s">
        <v>49450</v>
      </c>
      <c r="I13010" t="s">
        <v>32308</v>
      </c>
      <c r="J13010" t="s">
        <v>137</v>
      </c>
      <c r="K13010">
        <v>109</v>
      </c>
      <c r="L13010" t="s">
        <v>12599</v>
      </c>
      <c r="M13010" t="s">
        <v>27510</v>
      </c>
    </row>
    <row r="13011" spans="1:13" x14ac:dyDescent="0.35">
      <c r="A13011" t="s">
        <v>44038</v>
      </c>
      <c r="H13011" t="s">
        <v>49450</v>
      </c>
      <c r="I13011" t="s">
        <v>32308</v>
      </c>
      <c r="J13011" t="s">
        <v>137</v>
      </c>
      <c r="K13011">
        <v>110</v>
      </c>
      <c r="L13011" t="s">
        <v>12600</v>
      </c>
      <c r="M13011" t="s">
        <v>27511</v>
      </c>
    </row>
    <row r="13012" spans="1:13" x14ac:dyDescent="0.35">
      <c r="A13012" t="s">
        <v>44039</v>
      </c>
      <c r="H13012" t="s">
        <v>49450</v>
      </c>
      <c r="I13012" t="s">
        <v>32308</v>
      </c>
      <c r="J13012" t="s">
        <v>137</v>
      </c>
      <c r="K13012">
        <v>111</v>
      </c>
      <c r="L13012" t="s">
        <v>12601</v>
      </c>
      <c r="M13012" t="s">
        <v>27512</v>
      </c>
    </row>
    <row r="13013" spans="1:13" x14ac:dyDescent="0.35">
      <c r="A13013" t="s">
        <v>44040</v>
      </c>
      <c r="H13013" t="s">
        <v>49450</v>
      </c>
      <c r="I13013" t="s">
        <v>32308</v>
      </c>
      <c r="J13013" t="s">
        <v>137</v>
      </c>
      <c r="K13013">
        <v>112</v>
      </c>
      <c r="L13013" t="s">
        <v>12602</v>
      </c>
      <c r="M13013" t="s">
        <v>27513</v>
      </c>
    </row>
    <row r="13014" spans="1:13" x14ac:dyDescent="0.35">
      <c r="A13014" t="s">
        <v>44041</v>
      </c>
      <c r="H13014" t="s">
        <v>49450</v>
      </c>
      <c r="I13014" t="s">
        <v>32308</v>
      </c>
      <c r="J13014" t="s">
        <v>137</v>
      </c>
      <c r="K13014">
        <v>113</v>
      </c>
      <c r="L13014" t="s">
        <v>12603</v>
      </c>
      <c r="M13014" t="s">
        <v>27514</v>
      </c>
    </row>
    <row r="13015" spans="1:13" x14ac:dyDescent="0.35">
      <c r="A13015" t="s">
        <v>44042</v>
      </c>
      <c r="H13015" t="s">
        <v>49450</v>
      </c>
      <c r="I13015" t="s">
        <v>32308</v>
      </c>
      <c r="J13015" t="s">
        <v>137</v>
      </c>
      <c r="K13015">
        <v>114</v>
      </c>
      <c r="L13015" t="s">
        <v>12604</v>
      </c>
      <c r="M13015" t="s">
        <v>27515</v>
      </c>
    </row>
    <row r="13016" spans="1:13" x14ac:dyDescent="0.35">
      <c r="A13016" t="s">
        <v>44043</v>
      </c>
      <c r="H13016" t="s">
        <v>49450</v>
      </c>
      <c r="I13016" t="s">
        <v>32308</v>
      </c>
      <c r="J13016" t="s">
        <v>137</v>
      </c>
      <c r="K13016">
        <v>115</v>
      </c>
      <c r="L13016" t="s">
        <v>12605</v>
      </c>
      <c r="M13016" t="s">
        <v>27516</v>
      </c>
    </row>
    <row r="13017" spans="1:13" x14ac:dyDescent="0.35">
      <c r="A13017" t="s">
        <v>44044</v>
      </c>
      <c r="H13017" t="s">
        <v>49450</v>
      </c>
      <c r="I13017" t="s">
        <v>32308</v>
      </c>
      <c r="J13017" t="s">
        <v>137</v>
      </c>
      <c r="K13017">
        <v>116</v>
      </c>
      <c r="L13017" t="s">
        <v>12606</v>
      </c>
      <c r="M13017" t="s">
        <v>27517</v>
      </c>
    </row>
    <row r="13018" spans="1:13" x14ac:dyDescent="0.35">
      <c r="A13018" t="s">
        <v>44045</v>
      </c>
      <c r="H13018" t="s">
        <v>49450</v>
      </c>
      <c r="I13018" t="s">
        <v>32308</v>
      </c>
      <c r="J13018" t="s">
        <v>137</v>
      </c>
      <c r="K13018">
        <v>117</v>
      </c>
      <c r="L13018" t="s">
        <v>12607</v>
      </c>
      <c r="M13018" t="s">
        <v>27518</v>
      </c>
    </row>
    <row r="13019" spans="1:13" x14ac:dyDescent="0.35">
      <c r="A13019" t="s">
        <v>44046</v>
      </c>
      <c r="H13019" t="s">
        <v>49450</v>
      </c>
      <c r="I13019" t="s">
        <v>32308</v>
      </c>
      <c r="J13019" t="s">
        <v>137</v>
      </c>
      <c r="K13019">
        <v>118</v>
      </c>
      <c r="L13019" t="s">
        <v>12608</v>
      </c>
      <c r="M13019" t="s">
        <v>27519</v>
      </c>
    </row>
    <row r="13020" spans="1:13" x14ac:dyDescent="0.35">
      <c r="A13020" t="s">
        <v>44047</v>
      </c>
      <c r="H13020" t="s">
        <v>49450</v>
      </c>
      <c r="I13020" t="s">
        <v>32308</v>
      </c>
      <c r="J13020" t="s">
        <v>137</v>
      </c>
      <c r="K13020">
        <v>119</v>
      </c>
      <c r="L13020" t="s">
        <v>12609</v>
      </c>
      <c r="M13020" t="s">
        <v>27520</v>
      </c>
    </row>
    <row r="13021" spans="1:13" x14ac:dyDescent="0.35">
      <c r="A13021" t="s">
        <v>44048</v>
      </c>
      <c r="H13021" t="s">
        <v>49450</v>
      </c>
      <c r="I13021" t="s">
        <v>32308</v>
      </c>
      <c r="J13021" t="s">
        <v>137</v>
      </c>
      <c r="K13021">
        <v>120</v>
      </c>
      <c r="L13021" t="s">
        <v>12610</v>
      </c>
      <c r="M13021" t="s">
        <v>27521</v>
      </c>
    </row>
    <row r="13022" spans="1:13" x14ac:dyDescent="0.35">
      <c r="A13022" t="s">
        <v>44049</v>
      </c>
      <c r="H13022" t="s">
        <v>49450</v>
      </c>
      <c r="I13022" t="s">
        <v>32308</v>
      </c>
      <c r="J13022" t="s">
        <v>137</v>
      </c>
      <c r="K13022">
        <v>121</v>
      </c>
      <c r="L13022" t="s">
        <v>12611</v>
      </c>
      <c r="M13022" t="s">
        <v>27522</v>
      </c>
    </row>
    <row r="13023" spans="1:13" x14ac:dyDescent="0.35">
      <c r="A13023" t="s">
        <v>44050</v>
      </c>
      <c r="H13023" t="s">
        <v>49450</v>
      </c>
      <c r="I13023" t="s">
        <v>32308</v>
      </c>
      <c r="J13023" t="s">
        <v>137</v>
      </c>
      <c r="K13023">
        <v>122</v>
      </c>
      <c r="L13023" t="s">
        <v>12612</v>
      </c>
      <c r="M13023" t="s">
        <v>27523</v>
      </c>
    </row>
    <row r="13024" spans="1:13" x14ac:dyDescent="0.35">
      <c r="A13024" t="s">
        <v>44051</v>
      </c>
      <c r="H13024" t="s">
        <v>49450</v>
      </c>
      <c r="I13024" t="s">
        <v>32308</v>
      </c>
      <c r="J13024" t="s">
        <v>137</v>
      </c>
      <c r="K13024">
        <v>123</v>
      </c>
      <c r="L13024" t="s">
        <v>12613</v>
      </c>
      <c r="M13024" t="s">
        <v>27524</v>
      </c>
    </row>
    <row r="13025" spans="1:13" x14ac:dyDescent="0.35">
      <c r="A13025" t="s">
        <v>44052</v>
      </c>
      <c r="H13025" t="s">
        <v>49450</v>
      </c>
      <c r="I13025" t="s">
        <v>32308</v>
      </c>
      <c r="J13025" t="s">
        <v>137</v>
      </c>
      <c r="K13025">
        <v>124</v>
      </c>
      <c r="L13025" t="s">
        <v>12614</v>
      </c>
      <c r="M13025" t="s">
        <v>27525</v>
      </c>
    </row>
    <row r="13026" spans="1:13" x14ac:dyDescent="0.35">
      <c r="A13026" t="s">
        <v>44053</v>
      </c>
      <c r="H13026" t="s">
        <v>49450</v>
      </c>
      <c r="I13026" t="s">
        <v>32308</v>
      </c>
      <c r="J13026" t="s">
        <v>137</v>
      </c>
      <c r="K13026">
        <v>125</v>
      </c>
      <c r="L13026" t="s">
        <v>12615</v>
      </c>
      <c r="M13026" t="s">
        <v>27526</v>
      </c>
    </row>
    <row r="13027" spans="1:13" x14ac:dyDescent="0.35">
      <c r="A13027" t="s">
        <v>44054</v>
      </c>
      <c r="H13027" t="s">
        <v>49450</v>
      </c>
      <c r="I13027" t="s">
        <v>32308</v>
      </c>
      <c r="J13027" t="s">
        <v>137</v>
      </c>
      <c r="K13027">
        <v>126</v>
      </c>
      <c r="L13027" t="s">
        <v>12616</v>
      </c>
      <c r="M13027" t="s">
        <v>27527</v>
      </c>
    </row>
    <row r="13028" spans="1:13" x14ac:dyDescent="0.35">
      <c r="A13028" t="s">
        <v>44055</v>
      </c>
      <c r="H13028" t="s">
        <v>49450</v>
      </c>
      <c r="I13028" t="s">
        <v>32308</v>
      </c>
      <c r="J13028" t="s">
        <v>137</v>
      </c>
      <c r="K13028">
        <v>127</v>
      </c>
      <c r="L13028" t="s">
        <v>12617</v>
      </c>
      <c r="M13028" t="s">
        <v>27528</v>
      </c>
    </row>
    <row r="13029" spans="1:13" x14ac:dyDescent="0.35">
      <c r="A13029" t="s">
        <v>44056</v>
      </c>
      <c r="H13029" t="s">
        <v>49450</v>
      </c>
      <c r="I13029" t="s">
        <v>32308</v>
      </c>
      <c r="J13029" t="s">
        <v>137</v>
      </c>
      <c r="K13029">
        <v>128</v>
      </c>
      <c r="L13029" t="s">
        <v>12618</v>
      </c>
      <c r="M13029" t="s">
        <v>27529</v>
      </c>
    </row>
    <row r="13030" spans="1:13" x14ac:dyDescent="0.35">
      <c r="A13030" t="s">
        <v>44057</v>
      </c>
      <c r="H13030" t="s">
        <v>49450</v>
      </c>
      <c r="I13030" t="s">
        <v>32308</v>
      </c>
      <c r="J13030" t="s">
        <v>137</v>
      </c>
      <c r="K13030">
        <v>129</v>
      </c>
      <c r="L13030" t="s">
        <v>12619</v>
      </c>
      <c r="M13030" t="s">
        <v>27530</v>
      </c>
    </row>
    <row r="13031" spans="1:13" x14ac:dyDescent="0.35">
      <c r="A13031" t="s">
        <v>44058</v>
      </c>
      <c r="H13031" t="s">
        <v>49450</v>
      </c>
      <c r="I13031" t="s">
        <v>32308</v>
      </c>
      <c r="J13031" t="s">
        <v>137</v>
      </c>
      <c r="K13031">
        <v>130</v>
      </c>
      <c r="L13031" t="s">
        <v>12620</v>
      </c>
      <c r="M13031" t="s">
        <v>27531</v>
      </c>
    </row>
    <row r="13032" spans="1:13" x14ac:dyDescent="0.35">
      <c r="A13032" t="s">
        <v>44059</v>
      </c>
      <c r="H13032" t="s">
        <v>49450</v>
      </c>
      <c r="I13032" t="s">
        <v>32308</v>
      </c>
      <c r="J13032" t="s">
        <v>137</v>
      </c>
      <c r="K13032">
        <v>131</v>
      </c>
      <c r="L13032" t="s">
        <v>12621</v>
      </c>
      <c r="M13032" t="s">
        <v>27532</v>
      </c>
    </row>
    <row r="13033" spans="1:13" x14ac:dyDescent="0.35">
      <c r="A13033" t="s">
        <v>44060</v>
      </c>
      <c r="H13033" t="s">
        <v>49450</v>
      </c>
      <c r="I13033" t="s">
        <v>32308</v>
      </c>
      <c r="J13033" t="s">
        <v>137</v>
      </c>
      <c r="K13033">
        <v>132</v>
      </c>
      <c r="L13033" t="s">
        <v>12622</v>
      </c>
      <c r="M13033" t="s">
        <v>27533</v>
      </c>
    </row>
    <row r="13034" spans="1:13" x14ac:dyDescent="0.35">
      <c r="A13034" t="s">
        <v>44061</v>
      </c>
      <c r="H13034" t="s">
        <v>49450</v>
      </c>
      <c r="I13034" t="s">
        <v>32308</v>
      </c>
      <c r="J13034" t="s">
        <v>137</v>
      </c>
      <c r="K13034">
        <v>133</v>
      </c>
      <c r="L13034" t="s">
        <v>12623</v>
      </c>
      <c r="M13034" t="s">
        <v>27534</v>
      </c>
    </row>
    <row r="13035" spans="1:13" x14ac:dyDescent="0.35">
      <c r="A13035" t="s">
        <v>44062</v>
      </c>
      <c r="H13035" t="s">
        <v>49450</v>
      </c>
      <c r="I13035" t="s">
        <v>32308</v>
      </c>
      <c r="J13035" t="s">
        <v>137</v>
      </c>
      <c r="K13035">
        <v>134</v>
      </c>
      <c r="L13035" t="s">
        <v>12624</v>
      </c>
      <c r="M13035" t="s">
        <v>27535</v>
      </c>
    </row>
    <row r="13036" spans="1:13" x14ac:dyDescent="0.35">
      <c r="A13036" t="s">
        <v>44063</v>
      </c>
      <c r="H13036" t="s">
        <v>49450</v>
      </c>
      <c r="I13036" t="s">
        <v>32308</v>
      </c>
      <c r="J13036" t="s">
        <v>137</v>
      </c>
      <c r="K13036">
        <v>135</v>
      </c>
      <c r="L13036" t="s">
        <v>12625</v>
      </c>
      <c r="M13036" t="s">
        <v>27536</v>
      </c>
    </row>
    <row r="13037" spans="1:13" x14ac:dyDescent="0.35">
      <c r="A13037" t="s">
        <v>44064</v>
      </c>
      <c r="H13037" t="s">
        <v>49450</v>
      </c>
      <c r="I13037" t="s">
        <v>32308</v>
      </c>
      <c r="J13037" t="s">
        <v>137</v>
      </c>
      <c r="K13037">
        <v>136</v>
      </c>
      <c r="L13037" t="s">
        <v>12626</v>
      </c>
      <c r="M13037" t="s">
        <v>27537</v>
      </c>
    </row>
    <row r="13038" spans="1:13" x14ac:dyDescent="0.35">
      <c r="A13038" t="s">
        <v>44065</v>
      </c>
      <c r="H13038" t="s">
        <v>49450</v>
      </c>
      <c r="I13038" t="s">
        <v>32308</v>
      </c>
      <c r="J13038" t="s">
        <v>137</v>
      </c>
      <c r="K13038">
        <v>137</v>
      </c>
      <c r="L13038" t="s">
        <v>12627</v>
      </c>
      <c r="M13038" t="s">
        <v>27538</v>
      </c>
    </row>
    <row r="13039" spans="1:13" x14ac:dyDescent="0.35">
      <c r="A13039" t="s">
        <v>44066</v>
      </c>
      <c r="H13039" t="s">
        <v>49450</v>
      </c>
      <c r="I13039" t="s">
        <v>32308</v>
      </c>
      <c r="J13039" t="s">
        <v>137</v>
      </c>
      <c r="K13039">
        <v>138</v>
      </c>
      <c r="L13039" t="s">
        <v>12628</v>
      </c>
      <c r="M13039" t="s">
        <v>27539</v>
      </c>
    </row>
    <row r="13040" spans="1:13" x14ac:dyDescent="0.35">
      <c r="A13040" t="s">
        <v>44067</v>
      </c>
      <c r="H13040" t="s">
        <v>49450</v>
      </c>
      <c r="I13040" t="s">
        <v>32308</v>
      </c>
      <c r="J13040" t="s">
        <v>137</v>
      </c>
      <c r="K13040">
        <v>139</v>
      </c>
      <c r="L13040" t="s">
        <v>12629</v>
      </c>
      <c r="M13040" t="s">
        <v>27540</v>
      </c>
    </row>
    <row r="13041" spans="1:13" x14ac:dyDescent="0.35">
      <c r="A13041" t="s">
        <v>44068</v>
      </c>
      <c r="H13041" t="s">
        <v>49450</v>
      </c>
      <c r="I13041" t="s">
        <v>32308</v>
      </c>
      <c r="J13041" t="s">
        <v>137</v>
      </c>
      <c r="K13041">
        <v>140</v>
      </c>
      <c r="L13041" t="s">
        <v>12630</v>
      </c>
      <c r="M13041" t="s">
        <v>27541</v>
      </c>
    </row>
    <row r="13042" spans="1:13" x14ac:dyDescent="0.35">
      <c r="A13042" t="s">
        <v>44069</v>
      </c>
      <c r="H13042" t="s">
        <v>49450</v>
      </c>
      <c r="I13042" t="s">
        <v>32308</v>
      </c>
      <c r="J13042" t="s">
        <v>137</v>
      </c>
      <c r="K13042">
        <v>141</v>
      </c>
      <c r="L13042" t="s">
        <v>12631</v>
      </c>
      <c r="M13042" t="s">
        <v>27542</v>
      </c>
    </row>
    <row r="13043" spans="1:13" x14ac:dyDescent="0.35">
      <c r="A13043" t="s">
        <v>44070</v>
      </c>
      <c r="H13043" t="s">
        <v>49450</v>
      </c>
      <c r="I13043" t="s">
        <v>32308</v>
      </c>
      <c r="J13043" t="s">
        <v>137</v>
      </c>
      <c r="K13043">
        <v>142</v>
      </c>
      <c r="L13043" t="s">
        <v>12632</v>
      </c>
      <c r="M13043" t="s">
        <v>27543</v>
      </c>
    </row>
    <row r="13044" spans="1:13" x14ac:dyDescent="0.35">
      <c r="A13044" t="s">
        <v>44071</v>
      </c>
      <c r="H13044" t="s">
        <v>49450</v>
      </c>
      <c r="I13044" t="s">
        <v>32308</v>
      </c>
      <c r="J13044" t="s">
        <v>137</v>
      </c>
      <c r="K13044">
        <v>143</v>
      </c>
      <c r="L13044" t="s">
        <v>12633</v>
      </c>
      <c r="M13044" t="s">
        <v>27544</v>
      </c>
    </row>
    <row r="13045" spans="1:13" x14ac:dyDescent="0.35">
      <c r="A13045" t="s">
        <v>44072</v>
      </c>
      <c r="H13045" t="s">
        <v>49450</v>
      </c>
      <c r="I13045" t="s">
        <v>32308</v>
      </c>
      <c r="J13045" t="s">
        <v>137</v>
      </c>
      <c r="K13045">
        <v>144</v>
      </c>
      <c r="L13045" t="s">
        <v>12634</v>
      </c>
      <c r="M13045" t="s">
        <v>27545</v>
      </c>
    </row>
    <row r="13046" spans="1:13" x14ac:dyDescent="0.35">
      <c r="A13046" t="s">
        <v>44073</v>
      </c>
      <c r="H13046" t="s">
        <v>49450</v>
      </c>
      <c r="I13046" t="s">
        <v>32308</v>
      </c>
      <c r="J13046" t="s">
        <v>137</v>
      </c>
      <c r="K13046">
        <v>145</v>
      </c>
      <c r="L13046" t="s">
        <v>12635</v>
      </c>
      <c r="M13046" t="s">
        <v>27546</v>
      </c>
    </row>
    <row r="13047" spans="1:13" x14ac:dyDescent="0.35">
      <c r="A13047" t="s">
        <v>44074</v>
      </c>
      <c r="H13047" t="s">
        <v>49450</v>
      </c>
      <c r="I13047" t="s">
        <v>32308</v>
      </c>
      <c r="J13047" t="s">
        <v>137</v>
      </c>
      <c r="K13047">
        <v>146</v>
      </c>
      <c r="L13047" t="s">
        <v>12636</v>
      </c>
      <c r="M13047" t="s">
        <v>27547</v>
      </c>
    </row>
    <row r="13048" spans="1:13" x14ac:dyDescent="0.35">
      <c r="A13048" t="s">
        <v>44075</v>
      </c>
      <c r="H13048" t="s">
        <v>49450</v>
      </c>
      <c r="I13048" t="s">
        <v>32308</v>
      </c>
      <c r="J13048" t="s">
        <v>137</v>
      </c>
      <c r="K13048">
        <v>147</v>
      </c>
      <c r="L13048" t="s">
        <v>12637</v>
      </c>
      <c r="M13048" t="s">
        <v>27548</v>
      </c>
    </row>
    <row r="13049" spans="1:13" x14ac:dyDescent="0.35">
      <c r="A13049" t="s">
        <v>44076</v>
      </c>
      <c r="H13049" t="s">
        <v>49450</v>
      </c>
      <c r="I13049" t="s">
        <v>32308</v>
      </c>
      <c r="J13049" t="s">
        <v>137</v>
      </c>
      <c r="K13049">
        <v>148</v>
      </c>
      <c r="L13049" t="s">
        <v>12638</v>
      </c>
      <c r="M13049" t="s">
        <v>27549</v>
      </c>
    </row>
    <row r="13050" spans="1:13" x14ac:dyDescent="0.35">
      <c r="A13050" t="s">
        <v>44077</v>
      </c>
      <c r="H13050" t="s">
        <v>49450</v>
      </c>
      <c r="I13050" t="s">
        <v>32308</v>
      </c>
      <c r="J13050" t="s">
        <v>137</v>
      </c>
      <c r="K13050">
        <v>149</v>
      </c>
      <c r="L13050" t="s">
        <v>12639</v>
      </c>
      <c r="M13050" t="s">
        <v>27550</v>
      </c>
    </row>
    <row r="13051" spans="1:13" x14ac:dyDescent="0.35">
      <c r="A13051" t="s">
        <v>44078</v>
      </c>
      <c r="H13051" t="s">
        <v>49450</v>
      </c>
      <c r="I13051" t="s">
        <v>32308</v>
      </c>
      <c r="J13051" t="s">
        <v>137</v>
      </c>
      <c r="K13051">
        <v>150</v>
      </c>
      <c r="L13051" t="s">
        <v>12640</v>
      </c>
      <c r="M13051" t="s">
        <v>27551</v>
      </c>
    </row>
    <row r="13052" spans="1:13" x14ac:dyDescent="0.35">
      <c r="A13052" t="s">
        <v>44079</v>
      </c>
      <c r="H13052" t="s">
        <v>49450</v>
      </c>
      <c r="I13052" t="s">
        <v>32308</v>
      </c>
      <c r="J13052" t="s">
        <v>137</v>
      </c>
      <c r="K13052">
        <v>151</v>
      </c>
      <c r="L13052" t="s">
        <v>12641</v>
      </c>
      <c r="M13052" t="s">
        <v>27552</v>
      </c>
    </row>
    <row r="13053" spans="1:13" x14ac:dyDescent="0.35">
      <c r="A13053" t="s">
        <v>44080</v>
      </c>
      <c r="H13053" t="s">
        <v>49450</v>
      </c>
      <c r="I13053" t="s">
        <v>32308</v>
      </c>
      <c r="J13053" t="s">
        <v>137</v>
      </c>
      <c r="K13053">
        <v>152</v>
      </c>
      <c r="L13053" t="s">
        <v>12642</v>
      </c>
      <c r="M13053" t="s">
        <v>27553</v>
      </c>
    </row>
    <row r="13054" spans="1:13" x14ac:dyDescent="0.35">
      <c r="A13054" t="s">
        <v>44081</v>
      </c>
      <c r="H13054" t="s">
        <v>49450</v>
      </c>
      <c r="I13054" t="s">
        <v>32308</v>
      </c>
      <c r="J13054" t="s">
        <v>137</v>
      </c>
      <c r="K13054">
        <v>153</v>
      </c>
      <c r="L13054" t="s">
        <v>12643</v>
      </c>
      <c r="M13054" t="s">
        <v>27554</v>
      </c>
    </row>
    <row r="13055" spans="1:13" x14ac:dyDescent="0.35">
      <c r="A13055" t="s">
        <v>44082</v>
      </c>
      <c r="H13055" t="s">
        <v>49450</v>
      </c>
      <c r="I13055" t="s">
        <v>32308</v>
      </c>
      <c r="J13055" t="s">
        <v>137</v>
      </c>
      <c r="K13055">
        <v>154</v>
      </c>
      <c r="L13055" t="s">
        <v>12644</v>
      </c>
      <c r="M13055" t="s">
        <v>27555</v>
      </c>
    </row>
    <row r="13056" spans="1:13" x14ac:dyDescent="0.35">
      <c r="A13056" t="s">
        <v>44083</v>
      </c>
      <c r="H13056" t="s">
        <v>49450</v>
      </c>
      <c r="I13056" t="s">
        <v>32308</v>
      </c>
      <c r="J13056" t="s">
        <v>137</v>
      </c>
      <c r="K13056">
        <v>155</v>
      </c>
      <c r="L13056" t="s">
        <v>12645</v>
      </c>
      <c r="M13056" t="s">
        <v>27556</v>
      </c>
    </row>
    <row r="13057" spans="1:13" x14ac:dyDescent="0.35">
      <c r="A13057" t="s">
        <v>44084</v>
      </c>
      <c r="H13057" t="s">
        <v>49450</v>
      </c>
      <c r="I13057" t="s">
        <v>32308</v>
      </c>
      <c r="J13057" t="s">
        <v>137</v>
      </c>
      <c r="K13057">
        <v>156</v>
      </c>
      <c r="L13057" t="s">
        <v>12646</v>
      </c>
      <c r="M13057" t="s">
        <v>27557</v>
      </c>
    </row>
    <row r="13058" spans="1:13" x14ac:dyDescent="0.35">
      <c r="A13058" t="s">
        <v>44085</v>
      </c>
      <c r="H13058" t="s">
        <v>49450</v>
      </c>
      <c r="I13058" t="s">
        <v>32308</v>
      </c>
      <c r="J13058" t="s">
        <v>137</v>
      </c>
      <c r="K13058">
        <v>157</v>
      </c>
      <c r="L13058" t="s">
        <v>12647</v>
      </c>
      <c r="M13058" t="s">
        <v>27558</v>
      </c>
    </row>
    <row r="13059" spans="1:13" x14ac:dyDescent="0.35">
      <c r="A13059" t="s">
        <v>44086</v>
      </c>
      <c r="H13059" t="s">
        <v>49450</v>
      </c>
      <c r="I13059" t="s">
        <v>32308</v>
      </c>
      <c r="J13059" t="s">
        <v>137</v>
      </c>
      <c r="K13059">
        <v>158</v>
      </c>
      <c r="L13059" t="s">
        <v>12648</v>
      </c>
      <c r="M13059" t="s">
        <v>27559</v>
      </c>
    </row>
    <row r="13060" spans="1:13" x14ac:dyDescent="0.35">
      <c r="A13060" t="s">
        <v>44087</v>
      </c>
      <c r="H13060" t="s">
        <v>49450</v>
      </c>
      <c r="I13060" t="s">
        <v>32308</v>
      </c>
      <c r="J13060" t="s">
        <v>137</v>
      </c>
      <c r="K13060">
        <v>159</v>
      </c>
      <c r="L13060" t="s">
        <v>12649</v>
      </c>
      <c r="M13060" t="s">
        <v>27560</v>
      </c>
    </row>
    <row r="13061" spans="1:13" x14ac:dyDescent="0.35">
      <c r="A13061" t="s">
        <v>44088</v>
      </c>
      <c r="H13061" t="s">
        <v>49450</v>
      </c>
      <c r="I13061" t="s">
        <v>32308</v>
      </c>
      <c r="J13061" t="s">
        <v>137</v>
      </c>
      <c r="K13061">
        <v>160</v>
      </c>
      <c r="L13061" t="s">
        <v>12650</v>
      </c>
      <c r="M13061" t="s">
        <v>27561</v>
      </c>
    </row>
    <row r="13062" spans="1:13" x14ac:dyDescent="0.35">
      <c r="A13062" t="s">
        <v>44089</v>
      </c>
      <c r="H13062" t="s">
        <v>49450</v>
      </c>
      <c r="I13062" t="s">
        <v>32308</v>
      </c>
      <c r="J13062" t="s">
        <v>137</v>
      </c>
      <c r="K13062">
        <v>161</v>
      </c>
      <c r="L13062" t="s">
        <v>12651</v>
      </c>
      <c r="M13062" t="s">
        <v>27562</v>
      </c>
    </row>
    <row r="13063" spans="1:13" x14ac:dyDescent="0.35">
      <c r="A13063" t="s">
        <v>44090</v>
      </c>
      <c r="H13063" t="s">
        <v>49450</v>
      </c>
      <c r="I13063" t="s">
        <v>32308</v>
      </c>
      <c r="J13063" t="s">
        <v>137</v>
      </c>
      <c r="K13063">
        <v>162</v>
      </c>
      <c r="L13063" t="s">
        <v>12652</v>
      </c>
      <c r="M13063" t="s">
        <v>27563</v>
      </c>
    </row>
    <row r="13064" spans="1:13" x14ac:dyDescent="0.35">
      <c r="A13064" t="s">
        <v>44091</v>
      </c>
      <c r="H13064" t="s">
        <v>49450</v>
      </c>
      <c r="I13064" t="s">
        <v>32308</v>
      </c>
      <c r="J13064" t="s">
        <v>137</v>
      </c>
      <c r="K13064">
        <v>163</v>
      </c>
      <c r="L13064" t="s">
        <v>12653</v>
      </c>
      <c r="M13064" t="s">
        <v>27564</v>
      </c>
    </row>
    <row r="13065" spans="1:13" x14ac:dyDescent="0.35">
      <c r="A13065" t="s">
        <v>44092</v>
      </c>
      <c r="H13065" t="s">
        <v>49450</v>
      </c>
      <c r="I13065" t="s">
        <v>32308</v>
      </c>
      <c r="J13065" t="s">
        <v>137</v>
      </c>
      <c r="K13065">
        <v>164</v>
      </c>
      <c r="L13065" t="s">
        <v>12654</v>
      </c>
      <c r="M13065" t="s">
        <v>27565</v>
      </c>
    </row>
    <row r="13066" spans="1:13" x14ac:dyDescent="0.35">
      <c r="A13066" t="s">
        <v>44093</v>
      </c>
      <c r="H13066" t="s">
        <v>49450</v>
      </c>
      <c r="I13066" t="s">
        <v>32308</v>
      </c>
      <c r="J13066" t="s">
        <v>137</v>
      </c>
      <c r="K13066">
        <v>165</v>
      </c>
      <c r="L13066" t="s">
        <v>12655</v>
      </c>
      <c r="M13066" t="s">
        <v>27566</v>
      </c>
    </row>
    <row r="13067" spans="1:13" x14ac:dyDescent="0.35">
      <c r="A13067" t="s">
        <v>44094</v>
      </c>
      <c r="H13067" t="s">
        <v>49450</v>
      </c>
      <c r="I13067" t="s">
        <v>32308</v>
      </c>
      <c r="J13067" t="s">
        <v>137</v>
      </c>
      <c r="K13067">
        <v>166</v>
      </c>
      <c r="L13067" t="s">
        <v>12656</v>
      </c>
      <c r="M13067" t="s">
        <v>27567</v>
      </c>
    </row>
    <row r="13068" spans="1:13" x14ac:dyDescent="0.35">
      <c r="A13068" t="s">
        <v>44095</v>
      </c>
      <c r="H13068" t="s">
        <v>49450</v>
      </c>
      <c r="I13068" t="s">
        <v>32308</v>
      </c>
      <c r="J13068" t="s">
        <v>137</v>
      </c>
      <c r="K13068">
        <v>167</v>
      </c>
      <c r="L13068" t="s">
        <v>12657</v>
      </c>
      <c r="M13068" t="s">
        <v>27568</v>
      </c>
    </row>
    <row r="13069" spans="1:13" x14ac:dyDescent="0.35">
      <c r="A13069" t="s">
        <v>44096</v>
      </c>
      <c r="H13069" t="s">
        <v>49450</v>
      </c>
      <c r="I13069" t="s">
        <v>32308</v>
      </c>
      <c r="J13069" t="s">
        <v>137</v>
      </c>
      <c r="K13069">
        <v>168</v>
      </c>
      <c r="L13069" t="s">
        <v>12658</v>
      </c>
      <c r="M13069" t="s">
        <v>27569</v>
      </c>
    </row>
    <row r="13070" spans="1:13" x14ac:dyDescent="0.35">
      <c r="A13070" t="s">
        <v>44097</v>
      </c>
      <c r="H13070" t="s">
        <v>49450</v>
      </c>
      <c r="I13070" t="s">
        <v>32308</v>
      </c>
      <c r="J13070" t="s">
        <v>137</v>
      </c>
      <c r="K13070">
        <v>169</v>
      </c>
      <c r="L13070" t="s">
        <v>12659</v>
      </c>
      <c r="M13070" t="s">
        <v>27570</v>
      </c>
    </row>
    <row r="13071" spans="1:13" x14ac:dyDescent="0.35">
      <c r="A13071" t="s">
        <v>44098</v>
      </c>
      <c r="H13071" t="s">
        <v>49450</v>
      </c>
      <c r="I13071" t="s">
        <v>32308</v>
      </c>
      <c r="J13071" t="s">
        <v>137</v>
      </c>
      <c r="K13071">
        <v>170</v>
      </c>
      <c r="L13071" t="s">
        <v>12660</v>
      </c>
      <c r="M13071" t="s">
        <v>27571</v>
      </c>
    </row>
    <row r="13072" spans="1:13" x14ac:dyDescent="0.35">
      <c r="A13072" t="s">
        <v>44099</v>
      </c>
      <c r="H13072" t="s">
        <v>49450</v>
      </c>
      <c r="I13072" t="s">
        <v>32308</v>
      </c>
      <c r="J13072" t="s">
        <v>137</v>
      </c>
      <c r="K13072">
        <v>171</v>
      </c>
      <c r="L13072" t="s">
        <v>12661</v>
      </c>
      <c r="M13072" t="s">
        <v>27572</v>
      </c>
    </row>
    <row r="13073" spans="1:13" x14ac:dyDescent="0.35">
      <c r="A13073" t="s">
        <v>44100</v>
      </c>
      <c r="H13073" t="s">
        <v>49450</v>
      </c>
      <c r="I13073" t="s">
        <v>32308</v>
      </c>
      <c r="J13073" t="s">
        <v>137</v>
      </c>
      <c r="K13073">
        <v>172</v>
      </c>
      <c r="L13073" t="s">
        <v>12662</v>
      </c>
      <c r="M13073" t="s">
        <v>27573</v>
      </c>
    </row>
    <row r="13074" spans="1:13" x14ac:dyDescent="0.35">
      <c r="A13074" t="s">
        <v>44101</v>
      </c>
      <c r="H13074" t="s">
        <v>49450</v>
      </c>
      <c r="I13074" t="s">
        <v>32308</v>
      </c>
      <c r="J13074" t="s">
        <v>137</v>
      </c>
      <c r="K13074">
        <v>173</v>
      </c>
      <c r="L13074" t="s">
        <v>12663</v>
      </c>
      <c r="M13074" t="s">
        <v>27574</v>
      </c>
    </row>
    <row r="13075" spans="1:13" x14ac:dyDescent="0.35">
      <c r="A13075" t="s">
        <v>44102</v>
      </c>
      <c r="H13075" t="s">
        <v>49450</v>
      </c>
      <c r="I13075" t="s">
        <v>32308</v>
      </c>
      <c r="J13075" t="s">
        <v>137</v>
      </c>
      <c r="K13075">
        <v>174</v>
      </c>
      <c r="L13075" t="s">
        <v>12664</v>
      </c>
      <c r="M13075" t="s">
        <v>27575</v>
      </c>
    </row>
    <row r="13076" spans="1:13" x14ac:dyDescent="0.35">
      <c r="A13076" t="s">
        <v>44103</v>
      </c>
      <c r="H13076" t="s">
        <v>49450</v>
      </c>
      <c r="I13076" t="s">
        <v>32308</v>
      </c>
      <c r="J13076" t="s">
        <v>137</v>
      </c>
      <c r="K13076">
        <v>175</v>
      </c>
      <c r="L13076" t="s">
        <v>12665</v>
      </c>
      <c r="M13076" t="s">
        <v>27576</v>
      </c>
    </row>
    <row r="13077" spans="1:13" x14ac:dyDescent="0.35">
      <c r="A13077" t="s">
        <v>44104</v>
      </c>
      <c r="H13077" t="s">
        <v>49450</v>
      </c>
      <c r="I13077" t="s">
        <v>32308</v>
      </c>
      <c r="J13077" t="s">
        <v>137</v>
      </c>
      <c r="K13077">
        <v>176</v>
      </c>
      <c r="L13077" t="s">
        <v>12666</v>
      </c>
      <c r="M13077" t="s">
        <v>27577</v>
      </c>
    </row>
    <row r="13078" spans="1:13" x14ac:dyDescent="0.35">
      <c r="A13078" t="s">
        <v>44105</v>
      </c>
      <c r="H13078" t="s">
        <v>49450</v>
      </c>
      <c r="I13078" t="s">
        <v>32308</v>
      </c>
      <c r="J13078" t="s">
        <v>137</v>
      </c>
      <c r="K13078">
        <v>177</v>
      </c>
      <c r="L13078" t="s">
        <v>12667</v>
      </c>
      <c r="M13078" t="s">
        <v>27578</v>
      </c>
    </row>
    <row r="13079" spans="1:13" x14ac:dyDescent="0.35">
      <c r="A13079" t="s">
        <v>44106</v>
      </c>
      <c r="H13079" t="s">
        <v>49450</v>
      </c>
      <c r="I13079" t="s">
        <v>32308</v>
      </c>
      <c r="J13079" t="s">
        <v>137</v>
      </c>
      <c r="K13079">
        <v>178</v>
      </c>
      <c r="L13079" t="s">
        <v>12668</v>
      </c>
      <c r="M13079" t="s">
        <v>27579</v>
      </c>
    </row>
    <row r="13080" spans="1:13" x14ac:dyDescent="0.35">
      <c r="A13080" t="s">
        <v>44107</v>
      </c>
      <c r="H13080" t="s">
        <v>49450</v>
      </c>
      <c r="I13080" t="s">
        <v>32308</v>
      </c>
      <c r="J13080" t="s">
        <v>137</v>
      </c>
      <c r="K13080">
        <v>179</v>
      </c>
      <c r="L13080" t="s">
        <v>12669</v>
      </c>
      <c r="M13080" t="s">
        <v>27580</v>
      </c>
    </row>
    <row r="13081" spans="1:13" x14ac:dyDescent="0.35">
      <c r="A13081" t="s">
        <v>44108</v>
      </c>
      <c r="H13081" t="s">
        <v>49450</v>
      </c>
      <c r="I13081" t="s">
        <v>32308</v>
      </c>
      <c r="J13081" t="s">
        <v>137</v>
      </c>
      <c r="K13081">
        <v>180</v>
      </c>
      <c r="L13081" t="s">
        <v>12670</v>
      </c>
      <c r="M13081" t="s">
        <v>27581</v>
      </c>
    </row>
    <row r="13082" spans="1:13" x14ac:dyDescent="0.35">
      <c r="A13082" t="s">
        <v>44109</v>
      </c>
      <c r="H13082" t="s">
        <v>49450</v>
      </c>
      <c r="I13082" t="s">
        <v>32308</v>
      </c>
      <c r="J13082" t="s">
        <v>137</v>
      </c>
      <c r="K13082">
        <v>181</v>
      </c>
      <c r="L13082" t="s">
        <v>12671</v>
      </c>
      <c r="M13082" t="s">
        <v>27582</v>
      </c>
    </row>
    <row r="13083" spans="1:13" x14ac:dyDescent="0.35">
      <c r="A13083" t="s">
        <v>44110</v>
      </c>
      <c r="H13083" t="s">
        <v>49450</v>
      </c>
      <c r="I13083" t="s">
        <v>32308</v>
      </c>
      <c r="J13083" t="s">
        <v>137</v>
      </c>
      <c r="K13083">
        <v>182</v>
      </c>
      <c r="L13083" t="s">
        <v>12672</v>
      </c>
      <c r="M13083" t="s">
        <v>27583</v>
      </c>
    </row>
    <row r="13084" spans="1:13" x14ac:dyDescent="0.35">
      <c r="A13084" t="s">
        <v>44111</v>
      </c>
      <c r="H13084" t="s">
        <v>49450</v>
      </c>
      <c r="I13084" t="s">
        <v>32308</v>
      </c>
      <c r="J13084" t="s">
        <v>137</v>
      </c>
      <c r="K13084">
        <v>183</v>
      </c>
      <c r="L13084" t="s">
        <v>12673</v>
      </c>
      <c r="M13084" t="s">
        <v>27584</v>
      </c>
    </row>
    <row r="13085" spans="1:13" x14ac:dyDescent="0.35">
      <c r="A13085" t="s">
        <v>44112</v>
      </c>
      <c r="H13085" t="s">
        <v>49450</v>
      </c>
      <c r="I13085" t="s">
        <v>32308</v>
      </c>
      <c r="J13085" t="s">
        <v>137</v>
      </c>
      <c r="K13085">
        <v>184</v>
      </c>
      <c r="L13085" t="s">
        <v>12674</v>
      </c>
      <c r="M13085" t="s">
        <v>27585</v>
      </c>
    </row>
    <row r="13086" spans="1:13" x14ac:dyDescent="0.35">
      <c r="A13086" t="s">
        <v>44113</v>
      </c>
      <c r="H13086" t="s">
        <v>49450</v>
      </c>
      <c r="I13086" t="s">
        <v>32308</v>
      </c>
      <c r="J13086" t="s">
        <v>137</v>
      </c>
      <c r="K13086">
        <v>185</v>
      </c>
      <c r="L13086" t="s">
        <v>12675</v>
      </c>
      <c r="M13086" t="s">
        <v>27586</v>
      </c>
    </row>
    <row r="13087" spans="1:13" x14ac:dyDescent="0.35">
      <c r="A13087" t="s">
        <v>44114</v>
      </c>
      <c r="H13087" t="s">
        <v>49450</v>
      </c>
      <c r="I13087" t="s">
        <v>32308</v>
      </c>
      <c r="J13087" t="s">
        <v>137</v>
      </c>
      <c r="K13087">
        <v>186</v>
      </c>
      <c r="L13087" t="s">
        <v>12676</v>
      </c>
      <c r="M13087" t="s">
        <v>27587</v>
      </c>
    </row>
    <row r="13088" spans="1:13" x14ac:dyDescent="0.35">
      <c r="A13088" t="s">
        <v>44115</v>
      </c>
      <c r="H13088" t="s">
        <v>49450</v>
      </c>
      <c r="I13088" t="s">
        <v>32308</v>
      </c>
      <c r="J13088" t="s">
        <v>137</v>
      </c>
      <c r="K13088">
        <v>187</v>
      </c>
      <c r="L13088" t="s">
        <v>12677</v>
      </c>
      <c r="M13088" t="s">
        <v>27588</v>
      </c>
    </row>
    <row r="13089" spans="1:13" x14ac:dyDescent="0.35">
      <c r="A13089" t="s">
        <v>44116</v>
      </c>
      <c r="H13089" t="s">
        <v>49450</v>
      </c>
      <c r="I13089" t="s">
        <v>32308</v>
      </c>
      <c r="J13089" t="s">
        <v>137</v>
      </c>
      <c r="K13089">
        <v>188</v>
      </c>
      <c r="L13089" t="s">
        <v>12678</v>
      </c>
      <c r="M13089" t="s">
        <v>27589</v>
      </c>
    </row>
    <row r="13090" spans="1:13" x14ac:dyDescent="0.35">
      <c r="A13090" t="s">
        <v>44117</v>
      </c>
      <c r="H13090" t="s">
        <v>49450</v>
      </c>
      <c r="I13090" t="s">
        <v>32308</v>
      </c>
      <c r="J13090" t="s">
        <v>137</v>
      </c>
      <c r="K13090">
        <v>189</v>
      </c>
      <c r="L13090" t="s">
        <v>12679</v>
      </c>
      <c r="M13090" t="s">
        <v>27590</v>
      </c>
    </row>
    <row r="13091" spans="1:13" x14ac:dyDescent="0.35">
      <c r="A13091" t="s">
        <v>44118</v>
      </c>
      <c r="H13091" t="s">
        <v>49450</v>
      </c>
      <c r="I13091" t="s">
        <v>32308</v>
      </c>
      <c r="J13091" t="s">
        <v>137</v>
      </c>
      <c r="K13091">
        <v>190</v>
      </c>
      <c r="L13091" t="s">
        <v>12680</v>
      </c>
      <c r="M13091" t="s">
        <v>27591</v>
      </c>
    </row>
    <row r="13092" spans="1:13" x14ac:dyDescent="0.35">
      <c r="A13092" t="s">
        <v>44119</v>
      </c>
      <c r="H13092" t="s">
        <v>49450</v>
      </c>
      <c r="I13092" t="s">
        <v>32308</v>
      </c>
      <c r="J13092" t="s">
        <v>137</v>
      </c>
      <c r="K13092">
        <v>191</v>
      </c>
      <c r="L13092" t="s">
        <v>12681</v>
      </c>
      <c r="M13092" t="s">
        <v>27592</v>
      </c>
    </row>
    <row r="13093" spans="1:13" x14ac:dyDescent="0.35">
      <c r="A13093" t="s">
        <v>44120</v>
      </c>
      <c r="H13093" t="s">
        <v>49450</v>
      </c>
      <c r="I13093" t="s">
        <v>32308</v>
      </c>
      <c r="J13093" t="s">
        <v>137</v>
      </c>
      <c r="K13093">
        <v>192</v>
      </c>
      <c r="L13093" t="s">
        <v>12682</v>
      </c>
      <c r="M13093" t="s">
        <v>27593</v>
      </c>
    </row>
    <row r="13094" spans="1:13" x14ac:dyDescent="0.35">
      <c r="A13094" t="s">
        <v>44121</v>
      </c>
      <c r="H13094" t="s">
        <v>49450</v>
      </c>
      <c r="I13094" t="s">
        <v>32308</v>
      </c>
      <c r="J13094" t="s">
        <v>137</v>
      </c>
      <c r="K13094">
        <v>193</v>
      </c>
      <c r="L13094" t="s">
        <v>12683</v>
      </c>
      <c r="M13094" t="s">
        <v>27594</v>
      </c>
    </row>
    <row r="13095" spans="1:13" x14ac:dyDescent="0.35">
      <c r="A13095" t="s">
        <v>44122</v>
      </c>
      <c r="H13095" t="s">
        <v>49450</v>
      </c>
      <c r="I13095" t="s">
        <v>32308</v>
      </c>
      <c r="J13095" t="s">
        <v>137</v>
      </c>
      <c r="K13095">
        <v>194</v>
      </c>
      <c r="L13095" t="s">
        <v>12684</v>
      </c>
      <c r="M13095" t="s">
        <v>27595</v>
      </c>
    </row>
    <row r="13096" spans="1:13" x14ac:dyDescent="0.35">
      <c r="A13096" t="s">
        <v>44123</v>
      </c>
      <c r="H13096" t="s">
        <v>49450</v>
      </c>
      <c r="I13096" t="s">
        <v>32308</v>
      </c>
      <c r="J13096" t="s">
        <v>137</v>
      </c>
      <c r="K13096">
        <v>195</v>
      </c>
      <c r="L13096" t="s">
        <v>12685</v>
      </c>
      <c r="M13096" t="s">
        <v>27596</v>
      </c>
    </row>
    <row r="13097" spans="1:13" x14ac:dyDescent="0.35">
      <c r="A13097" t="s">
        <v>44124</v>
      </c>
      <c r="H13097" t="s">
        <v>49450</v>
      </c>
      <c r="I13097" t="s">
        <v>32308</v>
      </c>
      <c r="J13097" t="s">
        <v>137</v>
      </c>
      <c r="K13097">
        <v>196</v>
      </c>
      <c r="L13097" t="s">
        <v>12686</v>
      </c>
      <c r="M13097" t="s">
        <v>27597</v>
      </c>
    </row>
    <row r="13098" spans="1:13" x14ac:dyDescent="0.35">
      <c r="A13098" t="s">
        <v>44125</v>
      </c>
      <c r="H13098" t="s">
        <v>49450</v>
      </c>
      <c r="I13098" t="s">
        <v>32308</v>
      </c>
      <c r="J13098" t="s">
        <v>137</v>
      </c>
      <c r="K13098">
        <v>197</v>
      </c>
      <c r="L13098" t="s">
        <v>12687</v>
      </c>
      <c r="M13098" t="s">
        <v>27598</v>
      </c>
    </row>
    <row r="13099" spans="1:13" x14ac:dyDescent="0.35">
      <c r="A13099" t="s">
        <v>44126</v>
      </c>
      <c r="H13099" t="s">
        <v>49450</v>
      </c>
      <c r="I13099" t="s">
        <v>32308</v>
      </c>
      <c r="J13099" t="s">
        <v>137</v>
      </c>
      <c r="K13099">
        <v>198</v>
      </c>
      <c r="L13099" t="s">
        <v>12688</v>
      </c>
      <c r="M13099" t="s">
        <v>27599</v>
      </c>
    </row>
    <row r="13100" spans="1:13" x14ac:dyDescent="0.35">
      <c r="A13100" t="s">
        <v>44127</v>
      </c>
      <c r="H13100" t="s">
        <v>49450</v>
      </c>
      <c r="I13100" t="s">
        <v>32308</v>
      </c>
      <c r="J13100" t="s">
        <v>137</v>
      </c>
      <c r="K13100">
        <v>199</v>
      </c>
      <c r="L13100" t="s">
        <v>12689</v>
      </c>
      <c r="M13100" t="s">
        <v>27600</v>
      </c>
    </row>
    <row r="13101" spans="1:13" x14ac:dyDescent="0.35">
      <c r="A13101" t="s">
        <v>44128</v>
      </c>
      <c r="H13101" t="s">
        <v>49450</v>
      </c>
      <c r="I13101" t="s">
        <v>32308</v>
      </c>
      <c r="J13101" t="s">
        <v>137</v>
      </c>
      <c r="K13101">
        <v>200</v>
      </c>
      <c r="L13101" t="s">
        <v>12690</v>
      </c>
      <c r="M13101" t="s">
        <v>27601</v>
      </c>
    </row>
    <row r="13102" spans="1:13" x14ac:dyDescent="0.35">
      <c r="A13102" t="s">
        <v>44129</v>
      </c>
      <c r="H13102" t="s">
        <v>49450</v>
      </c>
      <c r="I13102" t="s">
        <v>32308</v>
      </c>
      <c r="J13102" t="s">
        <v>137</v>
      </c>
      <c r="K13102">
        <v>201</v>
      </c>
      <c r="L13102" t="s">
        <v>12691</v>
      </c>
      <c r="M13102" t="s">
        <v>27602</v>
      </c>
    </row>
    <row r="13103" spans="1:13" x14ac:dyDescent="0.35">
      <c r="A13103" t="s">
        <v>44130</v>
      </c>
      <c r="H13103" t="s">
        <v>49450</v>
      </c>
      <c r="I13103" t="s">
        <v>32308</v>
      </c>
      <c r="J13103" t="s">
        <v>137</v>
      </c>
      <c r="K13103">
        <v>202</v>
      </c>
      <c r="L13103" t="s">
        <v>12692</v>
      </c>
      <c r="M13103" t="s">
        <v>27603</v>
      </c>
    </row>
    <row r="13104" spans="1:13" x14ac:dyDescent="0.35">
      <c r="A13104" t="s">
        <v>44131</v>
      </c>
      <c r="H13104" t="s">
        <v>49450</v>
      </c>
      <c r="I13104" t="s">
        <v>32308</v>
      </c>
      <c r="J13104" t="s">
        <v>137</v>
      </c>
      <c r="K13104">
        <v>203</v>
      </c>
      <c r="L13104" t="s">
        <v>12693</v>
      </c>
      <c r="M13104" t="s">
        <v>27604</v>
      </c>
    </row>
    <row r="13105" spans="1:13" x14ac:dyDescent="0.35">
      <c r="A13105" t="s">
        <v>44132</v>
      </c>
      <c r="H13105" t="s">
        <v>49450</v>
      </c>
      <c r="I13105" t="s">
        <v>32308</v>
      </c>
      <c r="J13105" t="s">
        <v>137</v>
      </c>
      <c r="K13105">
        <v>204</v>
      </c>
      <c r="L13105" t="s">
        <v>12694</v>
      </c>
      <c r="M13105" t="s">
        <v>27605</v>
      </c>
    </row>
    <row r="13106" spans="1:13" x14ac:dyDescent="0.35">
      <c r="A13106" t="s">
        <v>44133</v>
      </c>
      <c r="H13106" t="s">
        <v>49450</v>
      </c>
      <c r="I13106" t="s">
        <v>32308</v>
      </c>
      <c r="J13106" t="s">
        <v>137</v>
      </c>
      <c r="K13106">
        <v>205</v>
      </c>
      <c r="L13106" t="s">
        <v>12695</v>
      </c>
      <c r="M13106" t="s">
        <v>27606</v>
      </c>
    </row>
    <row r="13107" spans="1:13" x14ac:dyDescent="0.35">
      <c r="A13107" t="s">
        <v>44134</v>
      </c>
      <c r="H13107" t="s">
        <v>49450</v>
      </c>
      <c r="I13107" t="s">
        <v>32308</v>
      </c>
      <c r="J13107" t="s">
        <v>137</v>
      </c>
      <c r="K13107">
        <v>206</v>
      </c>
      <c r="L13107" t="s">
        <v>12696</v>
      </c>
      <c r="M13107" t="s">
        <v>27607</v>
      </c>
    </row>
    <row r="13108" spans="1:13" x14ac:dyDescent="0.35">
      <c r="A13108" t="s">
        <v>44135</v>
      </c>
      <c r="H13108" t="s">
        <v>49450</v>
      </c>
      <c r="I13108" t="s">
        <v>32308</v>
      </c>
      <c r="J13108" t="s">
        <v>137</v>
      </c>
      <c r="K13108">
        <v>207</v>
      </c>
      <c r="L13108" t="s">
        <v>12697</v>
      </c>
      <c r="M13108" t="s">
        <v>27608</v>
      </c>
    </row>
    <row r="13109" spans="1:13" x14ac:dyDescent="0.35">
      <c r="A13109" t="s">
        <v>44136</v>
      </c>
      <c r="H13109" t="s">
        <v>49450</v>
      </c>
      <c r="I13109" t="s">
        <v>32308</v>
      </c>
      <c r="J13109" t="s">
        <v>137</v>
      </c>
      <c r="K13109">
        <v>208</v>
      </c>
      <c r="L13109" t="s">
        <v>12698</v>
      </c>
      <c r="M13109" t="s">
        <v>27609</v>
      </c>
    </row>
    <row r="13110" spans="1:13" x14ac:dyDescent="0.35">
      <c r="A13110" t="s">
        <v>44137</v>
      </c>
      <c r="H13110" t="s">
        <v>49450</v>
      </c>
      <c r="I13110" t="s">
        <v>32308</v>
      </c>
      <c r="J13110" t="s">
        <v>137</v>
      </c>
      <c r="K13110">
        <v>209</v>
      </c>
      <c r="L13110" t="s">
        <v>12699</v>
      </c>
      <c r="M13110" t="s">
        <v>27610</v>
      </c>
    </row>
    <row r="13111" spans="1:13" x14ac:dyDescent="0.35">
      <c r="A13111" t="s">
        <v>44138</v>
      </c>
      <c r="H13111" t="s">
        <v>49450</v>
      </c>
      <c r="I13111" t="s">
        <v>32308</v>
      </c>
      <c r="J13111" t="s">
        <v>137</v>
      </c>
      <c r="K13111">
        <v>210</v>
      </c>
      <c r="L13111" t="s">
        <v>12700</v>
      </c>
      <c r="M13111" t="s">
        <v>27611</v>
      </c>
    </row>
    <row r="13112" spans="1:13" x14ac:dyDescent="0.35">
      <c r="A13112" t="s">
        <v>44139</v>
      </c>
      <c r="H13112" t="s">
        <v>49450</v>
      </c>
      <c r="I13112" t="s">
        <v>32308</v>
      </c>
      <c r="J13112" t="s">
        <v>137</v>
      </c>
      <c r="K13112">
        <v>211</v>
      </c>
      <c r="L13112" t="s">
        <v>12701</v>
      </c>
      <c r="M13112" t="s">
        <v>27612</v>
      </c>
    </row>
    <row r="13113" spans="1:13" x14ac:dyDescent="0.35">
      <c r="A13113" t="s">
        <v>44140</v>
      </c>
      <c r="H13113" t="s">
        <v>49450</v>
      </c>
      <c r="I13113" t="s">
        <v>32308</v>
      </c>
      <c r="J13113" t="s">
        <v>137</v>
      </c>
      <c r="K13113">
        <v>212</v>
      </c>
      <c r="L13113" t="s">
        <v>12702</v>
      </c>
      <c r="M13113" t="s">
        <v>27613</v>
      </c>
    </row>
    <row r="13114" spans="1:13" x14ac:dyDescent="0.35">
      <c r="A13114" t="s">
        <v>44141</v>
      </c>
      <c r="H13114" t="s">
        <v>49450</v>
      </c>
      <c r="I13114" t="s">
        <v>32308</v>
      </c>
      <c r="J13114" t="s">
        <v>137</v>
      </c>
      <c r="K13114">
        <v>213</v>
      </c>
      <c r="L13114" t="s">
        <v>12703</v>
      </c>
      <c r="M13114" t="s">
        <v>27614</v>
      </c>
    </row>
    <row r="13115" spans="1:13" x14ac:dyDescent="0.35">
      <c r="A13115" t="s">
        <v>44142</v>
      </c>
      <c r="H13115" t="s">
        <v>49450</v>
      </c>
      <c r="I13115" t="s">
        <v>32308</v>
      </c>
      <c r="J13115" t="s">
        <v>137</v>
      </c>
      <c r="K13115">
        <v>214</v>
      </c>
      <c r="L13115" t="s">
        <v>12704</v>
      </c>
      <c r="M13115" t="s">
        <v>27615</v>
      </c>
    </row>
    <row r="13116" spans="1:13" x14ac:dyDescent="0.35">
      <c r="A13116" t="s">
        <v>44143</v>
      </c>
      <c r="H13116" t="s">
        <v>49450</v>
      </c>
      <c r="I13116" t="s">
        <v>32308</v>
      </c>
      <c r="J13116" t="s">
        <v>137</v>
      </c>
      <c r="K13116">
        <v>215</v>
      </c>
      <c r="L13116" t="s">
        <v>12705</v>
      </c>
      <c r="M13116" t="s">
        <v>27616</v>
      </c>
    </row>
    <row r="13117" spans="1:13" x14ac:dyDescent="0.35">
      <c r="A13117" t="s">
        <v>44144</v>
      </c>
      <c r="H13117" t="s">
        <v>49450</v>
      </c>
      <c r="I13117" t="s">
        <v>32308</v>
      </c>
      <c r="J13117" t="s">
        <v>137</v>
      </c>
      <c r="K13117">
        <v>216</v>
      </c>
      <c r="L13117" t="s">
        <v>12706</v>
      </c>
      <c r="M13117" t="s">
        <v>27617</v>
      </c>
    </row>
    <row r="13118" spans="1:13" x14ac:dyDescent="0.35">
      <c r="A13118" t="s">
        <v>44145</v>
      </c>
      <c r="H13118" t="s">
        <v>49450</v>
      </c>
      <c r="I13118" t="s">
        <v>32308</v>
      </c>
      <c r="J13118" t="s">
        <v>137</v>
      </c>
      <c r="K13118">
        <v>217</v>
      </c>
      <c r="L13118" t="s">
        <v>12707</v>
      </c>
      <c r="M13118" t="s">
        <v>27618</v>
      </c>
    </row>
    <row r="13119" spans="1:13" x14ac:dyDescent="0.35">
      <c r="A13119" t="s">
        <v>44146</v>
      </c>
      <c r="H13119" t="s">
        <v>49450</v>
      </c>
      <c r="I13119" t="s">
        <v>32308</v>
      </c>
      <c r="J13119" t="s">
        <v>137</v>
      </c>
      <c r="K13119">
        <v>218</v>
      </c>
      <c r="L13119" t="s">
        <v>12708</v>
      </c>
      <c r="M13119" t="s">
        <v>27619</v>
      </c>
    </row>
    <row r="13120" spans="1:13" x14ac:dyDescent="0.35">
      <c r="A13120" t="s">
        <v>44147</v>
      </c>
      <c r="H13120" t="s">
        <v>49450</v>
      </c>
      <c r="I13120" t="s">
        <v>32308</v>
      </c>
      <c r="J13120" t="s">
        <v>137</v>
      </c>
      <c r="K13120">
        <v>219</v>
      </c>
      <c r="L13120" t="s">
        <v>12709</v>
      </c>
      <c r="M13120" t="s">
        <v>27620</v>
      </c>
    </row>
    <row r="13121" spans="1:13" x14ac:dyDescent="0.35">
      <c r="A13121" t="s">
        <v>44148</v>
      </c>
      <c r="H13121" t="s">
        <v>49450</v>
      </c>
      <c r="I13121" t="s">
        <v>32308</v>
      </c>
      <c r="J13121" t="s">
        <v>137</v>
      </c>
      <c r="K13121">
        <v>220</v>
      </c>
      <c r="L13121" t="s">
        <v>12710</v>
      </c>
      <c r="M13121" t="s">
        <v>27621</v>
      </c>
    </row>
    <row r="13122" spans="1:13" x14ac:dyDescent="0.35">
      <c r="A13122" t="s">
        <v>44149</v>
      </c>
      <c r="H13122" t="s">
        <v>49450</v>
      </c>
      <c r="I13122" t="s">
        <v>32308</v>
      </c>
      <c r="J13122" t="s">
        <v>137</v>
      </c>
      <c r="K13122">
        <v>221</v>
      </c>
      <c r="L13122" t="s">
        <v>12711</v>
      </c>
      <c r="M13122" t="s">
        <v>27622</v>
      </c>
    </row>
    <row r="13123" spans="1:13" x14ac:dyDescent="0.35">
      <c r="A13123" t="s">
        <v>44150</v>
      </c>
      <c r="H13123" t="s">
        <v>49450</v>
      </c>
      <c r="I13123" t="s">
        <v>32308</v>
      </c>
      <c r="J13123" t="s">
        <v>137</v>
      </c>
      <c r="K13123">
        <v>222</v>
      </c>
      <c r="L13123" t="s">
        <v>12712</v>
      </c>
      <c r="M13123" t="s">
        <v>27623</v>
      </c>
    </row>
    <row r="13124" spans="1:13" x14ac:dyDescent="0.35">
      <c r="A13124" t="s">
        <v>44151</v>
      </c>
      <c r="H13124" t="s">
        <v>49450</v>
      </c>
      <c r="I13124" t="s">
        <v>32308</v>
      </c>
      <c r="J13124" t="s">
        <v>137</v>
      </c>
      <c r="K13124">
        <v>223</v>
      </c>
      <c r="L13124" t="s">
        <v>12713</v>
      </c>
      <c r="M13124" t="s">
        <v>27624</v>
      </c>
    </row>
    <row r="13125" spans="1:13" x14ac:dyDescent="0.35">
      <c r="A13125" t="s">
        <v>44152</v>
      </c>
      <c r="H13125" t="s">
        <v>49450</v>
      </c>
      <c r="I13125" t="s">
        <v>32308</v>
      </c>
      <c r="J13125" t="s">
        <v>137</v>
      </c>
      <c r="K13125">
        <v>224</v>
      </c>
      <c r="L13125" t="s">
        <v>12714</v>
      </c>
      <c r="M13125" t="s">
        <v>27625</v>
      </c>
    </row>
    <row r="13126" spans="1:13" x14ac:dyDescent="0.35">
      <c r="A13126" t="s">
        <v>44153</v>
      </c>
      <c r="H13126" t="s">
        <v>49450</v>
      </c>
      <c r="I13126" t="s">
        <v>32308</v>
      </c>
      <c r="J13126" t="s">
        <v>137</v>
      </c>
      <c r="K13126">
        <v>225</v>
      </c>
      <c r="L13126" t="s">
        <v>12715</v>
      </c>
      <c r="M13126" t="s">
        <v>27626</v>
      </c>
    </row>
    <row r="13127" spans="1:13" x14ac:dyDescent="0.35">
      <c r="A13127" t="s">
        <v>44154</v>
      </c>
      <c r="H13127" t="s">
        <v>49450</v>
      </c>
      <c r="I13127" t="s">
        <v>32308</v>
      </c>
      <c r="J13127" t="s">
        <v>137</v>
      </c>
      <c r="K13127">
        <v>226</v>
      </c>
      <c r="L13127" t="s">
        <v>12716</v>
      </c>
      <c r="M13127" t="s">
        <v>27627</v>
      </c>
    </row>
    <row r="13128" spans="1:13" x14ac:dyDescent="0.35">
      <c r="A13128" t="s">
        <v>44155</v>
      </c>
      <c r="H13128" t="s">
        <v>49450</v>
      </c>
      <c r="I13128" t="s">
        <v>32308</v>
      </c>
      <c r="J13128" t="s">
        <v>137</v>
      </c>
      <c r="K13128">
        <v>227</v>
      </c>
      <c r="L13128" t="s">
        <v>12717</v>
      </c>
      <c r="M13128" t="s">
        <v>27628</v>
      </c>
    </row>
    <row r="13129" spans="1:13" x14ac:dyDescent="0.35">
      <c r="A13129" t="s">
        <v>44156</v>
      </c>
      <c r="H13129" t="s">
        <v>49450</v>
      </c>
      <c r="I13129" t="s">
        <v>32308</v>
      </c>
      <c r="J13129" t="s">
        <v>137</v>
      </c>
      <c r="K13129">
        <v>228</v>
      </c>
      <c r="L13129" t="s">
        <v>12718</v>
      </c>
      <c r="M13129" t="s">
        <v>27629</v>
      </c>
    </row>
    <row r="13130" spans="1:13" x14ac:dyDescent="0.35">
      <c r="A13130" t="s">
        <v>44157</v>
      </c>
      <c r="H13130" t="s">
        <v>49450</v>
      </c>
      <c r="I13130" t="s">
        <v>32308</v>
      </c>
      <c r="J13130" t="s">
        <v>137</v>
      </c>
      <c r="K13130">
        <v>229</v>
      </c>
      <c r="L13130" t="s">
        <v>12719</v>
      </c>
      <c r="M13130" t="s">
        <v>27630</v>
      </c>
    </row>
    <row r="13131" spans="1:13" x14ac:dyDescent="0.35">
      <c r="A13131" t="s">
        <v>44158</v>
      </c>
      <c r="H13131" t="s">
        <v>49450</v>
      </c>
      <c r="I13131" t="s">
        <v>32308</v>
      </c>
      <c r="J13131" t="s">
        <v>137</v>
      </c>
      <c r="K13131">
        <v>230</v>
      </c>
      <c r="L13131" t="s">
        <v>12720</v>
      </c>
      <c r="M13131" t="s">
        <v>27631</v>
      </c>
    </row>
    <row r="13132" spans="1:13" x14ac:dyDescent="0.35">
      <c r="A13132" t="s">
        <v>44159</v>
      </c>
      <c r="H13132" t="s">
        <v>49450</v>
      </c>
      <c r="I13132" t="s">
        <v>32308</v>
      </c>
      <c r="J13132" t="s">
        <v>137</v>
      </c>
      <c r="K13132">
        <v>231</v>
      </c>
      <c r="L13132" t="s">
        <v>12721</v>
      </c>
      <c r="M13132" t="s">
        <v>27632</v>
      </c>
    </row>
    <row r="13133" spans="1:13" x14ac:dyDescent="0.35">
      <c r="A13133" t="s">
        <v>44160</v>
      </c>
      <c r="H13133" t="s">
        <v>49450</v>
      </c>
      <c r="I13133" t="s">
        <v>32308</v>
      </c>
      <c r="J13133" t="s">
        <v>137</v>
      </c>
      <c r="K13133">
        <v>232</v>
      </c>
      <c r="L13133" t="s">
        <v>12722</v>
      </c>
      <c r="M13133" t="s">
        <v>27633</v>
      </c>
    </row>
    <row r="13134" spans="1:13" x14ac:dyDescent="0.35">
      <c r="A13134" t="s">
        <v>44161</v>
      </c>
      <c r="H13134" t="s">
        <v>49450</v>
      </c>
      <c r="I13134" t="s">
        <v>32308</v>
      </c>
      <c r="J13134" t="s">
        <v>137</v>
      </c>
      <c r="K13134">
        <v>233</v>
      </c>
      <c r="L13134" t="s">
        <v>12723</v>
      </c>
      <c r="M13134" t="s">
        <v>27634</v>
      </c>
    </row>
    <row r="13135" spans="1:13" x14ac:dyDescent="0.35">
      <c r="A13135" t="s">
        <v>44162</v>
      </c>
      <c r="H13135" t="s">
        <v>49450</v>
      </c>
      <c r="I13135" t="s">
        <v>32308</v>
      </c>
      <c r="J13135" t="s">
        <v>137</v>
      </c>
      <c r="K13135">
        <v>234</v>
      </c>
      <c r="L13135" t="s">
        <v>12724</v>
      </c>
      <c r="M13135" t="s">
        <v>27635</v>
      </c>
    </row>
    <row r="13136" spans="1:13" x14ac:dyDescent="0.35">
      <c r="A13136" t="s">
        <v>44163</v>
      </c>
      <c r="H13136" t="s">
        <v>49450</v>
      </c>
      <c r="I13136" t="s">
        <v>32308</v>
      </c>
      <c r="J13136" t="s">
        <v>137</v>
      </c>
      <c r="K13136">
        <v>235</v>
      </c>
      <c r="L13136" t="s">
        <v>12725</v>
      </c>
      <c r="M13136" t="s">
        <v>27636</v>
      </c>
    </row>
    <row r="13137" spans="1:13" x14ac:dyDescent="0.35">
      <c r="A13137" t="s">
        <v>44164</v>
      </c>
      <c r="H13137" t="s">
        <v>49450</v>
      </c>
      <c r="I13137" t="s">
        <v>32308</v>
      </c>
      <c r="J13137" t="s">
        <v>137</v>
      </c>
      <c r="K13137">
        <v>236</v>
      </c>
      <c r="L13137" t="s">
        <v>12726</v>
      </c>
      <c r="M13137" t="s">
        <v>27637</v>
      </c>
    </row>
    <row r="13138" spans="1:13" x14ac:dyDescent="0.35">
      <c r="A13138" t="s">
        <v>44165</v>
      </c>
      <c r="H13138" t="s">
        <v>49450</v>
      </c>
      <c r="I13138" t="s">
        <v>32308</v>
      </c>
      <c r="J13138" t="s">
        <v>137</v>
      </c>
      <c r="K13138">
        <v>237</v>
      </c>
      <c r="L13138" t="s">
        <v>12727</v>
      </c>
      <c r="M13138" t="s">
        <v>27638</v>
      </c>
    </row>
    <row r="13139" spans="1:13" x14ac:dyDescent="0.35">
      <c r="A13139" t="s">
        <v>44166</v>
      </c>
      <c r="H13139" t="s">
        <v>49450</v>
      </c>
      <c r="I13139" t="s">
        <v>32308</v>
      </c>
      <c r="J13139" t="s">
        <v>137</v>
      </c>
      <c r="K13139">
        <v>238</v>
      </c>
      <c r="L13139" t="s">
        <v>12728</v>
      </c>
      <c r="M13139" t="s">
        <v>27639</v>
      </c>
    </row>
    <row r="13140" spans="1:13" x14ac:dyDescent="0.35">
      <c r="A13140" t="s">
        <v>44167</v>
      </c>
      <c r="H13140" t="s">
        <v>49450</v>
      </c>
      <c r="I13140" t="s">
        <v>32308</v>
      </c>
      <c r="J13140" t="s">
        <v>137</v>
      </c>
      <c r="K13140">
        <v>239</v>
      </c>
      <c r="L13140" t="s">
        <v>12729</v>
      </c>
      <c r="M13140" t="s">
        <v>27640</v>
      </c>
    </row>
    <row r="13141" spans="1:13" x14ac:dyDescent="0.35">
      <c r="A13141" t="s">
        <v>44168</v>
      </c>
      <c r="H13141" t="s">
        <v>49450</v>
      </c>
      <c r="I13141" t="s">
        <v>32308</v>
      </c>
      <c r="J13141" t="s">
        <v>137</v>
      </c>
      <c r="K13141">
        <v>240</v>
      </c>
      <c r="L13141" t="s">
        <v>12730</v>
      </c>
      <c r="M13141" t="s">
        <v>27641</v>
      </c>
    </row>
    <row r="13142" spans="1:13" x14ac:dyDescent="0.35">
      <c r="A13142" t="s">
        <v>44169</v>
      </c>
      <c r="H13142" t="s">
        <v>49450</v>
      </c>
      <c r="I13142" t="s">
        <v>32308</v>
      </c>
      <c r="J13142" t="s">
        <v>137</v>
      </c>
      <c r="K13142">
        <v>241</v>
      </c>
      <c r="L13142" t="s">
        <v>12731</v>
      </c>
      <c r="M13142" t="s">
        <v>27642</v>
      </c>
    </row>
    <row r="13143" spans="1:13" x14ac:dyDescent="0.35">
      <c r="A13143" t="s">
        <v>44170</v>
      </c>
      <c r="H13143" t="s">
        <v>49450</v>
      </c>
      <c r="I13143" t="s">
        <v>32308</v>
      </c>
      <c r="J13143" t="s">
        <v>137</v>
      </c>
      <c r="K13143">
        <v>242</v>
      </c>
      <c r="L13143" t="s">
        <v>12732</v>
      </c>
      <c r="M13143" t="s">
        <v>27643</v>
      </c>
    </row>
    <row r="13144" spans="1:13" x14ac:dyDescent="0.35">
      <c r="A13144" t="s">
        <v>44171</v>
      </c>
      <c r="H13144" t="s">
        <v>49450</v>
      </c>
      <c r="I13144" t="s">
        <v>32308</v>
      </c>
      <c r="J13144" t="s">
        <v>137</v>
      </c>
      <c r="K13144">
        <v>243</v>
      </c>
      <c r="L13144" t="s">
        <v>12733</v>
      </c>
      <c r="M13144" t="s">
        <v>27644</v>
      </c>
    </row>
    <row r="13145" spans="1:13" x14ac:dyDescent="0.35">
      <c r="A13145" t="s">
        <v>44172</v>
      </c>
      <c r="H13145" t="s">
        <v>49450</v>
      </c>
      <c r="I13145" t="s">
        <v>32308</v>
      </c>
      <c r="J13145" t="s">
        <v>137</v>
      </c>
      <c r="K13145">
        <v>244</v>
      </c>
      <c r="L13145" t="s">
        <v>12734</v>
      </c>
      <c r="M13145" t="s">
        <v>27645</v>
      </c>
    </row>
    <row r="13146" spans="1:13" x14ac:dyDescent="0.35">
      <c r="A13146" t="s">
        <v>44173</v>
      </c>
      <c r="H13146" t="s">
        <v>49450</v>
      </c>
      <c r="I13146" t="s">
        <v>32308</v>
      </c>
      <c r="J13146" t="s">
        <v>137</v>
      </c>
      <c r="K13146">
        <v>245</v>
      </c>
      <c r="L13146" t="s">
        <v>12735</v>
      </c>
      <c r="M13146" t="s">
        <v>27646</v>
      </c>
    </row>
    <row r="13147" spans="1:13" x14ac:dyDescent="0.35">
      <c r="A13147" t="s">
        <v>44174</v>
      </c>
      <c r="H13147" t="s">
        <v>49450</v>
      </c>
      <c r="I13147" t="s">
        <v>32308</v>
      </c>
      <c r="J13147" t="s">
        <v>137</v>
      </c>
      <c r="K13147">
        <v>246</v>
      </c>
      <c r="L13147" t="s">
        <v>12736</v>
      </c>
      <c r="M13147" t="s">
        <v>27647</v>
      </c>
    </row>
    <row r="13148" spans="1:13" x14ac:dyDescent="0.35">
      <c r="A13148" t="s">
        <v>44175</v>
      </c>
      <c r="H13148" t="s">
        <v>49450</v>
      </c>
      <c r="I13148" t="s">
        <v>32308</v>
      </c>
      <c r="J13148" t="s">
        <v>137</v>
      </c>
      <c r="K13148">
        <v>247</v>
      </c>
      <c r="L13148" t="s">
        <v>12737</v>
      </c>
      <c r="M13148" t="s">
        <v>27648</v>
      </c>
    </row>
    <row r="13149" spans="1:13" x14ac:dyDescent="0.35">
      <c r="A13149" t="s">
        <v>44176</v>
      </c>
      <c r="H13149" t="s">
        <v>49450</v>
      </c>
      <c r="I13149" t="s">
        <v>32308</v>
      </c>
      <c r="J13149" t="s">
        <v>137</v>
      </c>
      <c r="K13149">
        <v>248</v>
      </c>
      <c r="L13149" t="s">
        <v>12738</v>
      </c>
      <c r="M13149" t="s">
        <v>27649</v>
      </c>
    </row>
    <row r="13150" spans="1:13" x14ac:dyDescent="0.35">
      <c r="A13150" t="s">
        <v>44177</v>
      </c>
      <c r="H13150" t="s">
        <v>49450</v>
      </c>
      <c r="I13150" t="s">
        <v>32308</v>
      </c>
      <c r="J13150" t="s">
        <v>137</v>
      </c>
      <c r="K13150">
        <v>249</v>
      </c>
      <c r="L13150" t="s">
        <v>12739</v>
      </c>
      <c r="M13150" t="s">
        <v>27650</v>
      </c>
    </row>
    <row r="13151" spans="1:13" x14ac:dyDescent="0.35">
      <c r="A13151" t="s">
        <v>44178</v>
      </c>
      <c r="H13151" t="s">
        <v>49450</v>
      </c>
      <c r="I13151" t="s">
        <v>32308</v>
      </c>
      <c r="J13151" t="s">
        <v>137</v>
      </c>
      <c r="K13151">
        <v>250</v>
      </c>
      <c r="L13151" t="s">
        <v>12740</v>
      </c>
      <c r="M13151" t="s">
        <v>27651</v>
      </c>
    </row>
    <row r="13152" spans="1:13" x14ac:dyDescent="0.35">
      <c r="A13152" t="s">
        <v>44179</v>
      </c>
      <c r="H13152" t="s">
        <v>49450</v>
      </c>
      <c r="I13152" t="s">
        <v>32308</v>
      </c>
      <c r="J13152" t="s">
        <v>137</v>
      </c>
      <c r="K13152">
        <v>251</v>
      </c>
      <c r="L13152" t="s">
        <v>12741</v>
      </c>
      <c r="M13152" t="s">
        <v>27652</v>
      </c>
    </row>
    <row r="13153" spans="1:13" x14ac:dyDescent="0.35">
      <c r="A13153" t="s">
        <v>44180</v>
      </c>
      <c r="H13153" t="s">
        <v>49450</v>
      </c>
      <c r="I13153" t="s">
        <v>32308</v>
      </c>
      <c r="J13153" t="s">
        <v>137</v>
      </c>
      <c r="K13153">
        <v>252</v>
      </c>
      <c r="L13153" t="s">
        <v>12742</v>
      </c>
      <c r="M13153" t="s">
        <v>27653</v>
      </c>
    </row>
    <row r="13154" spans="1:13" x14ac:dyDescent="0.35">
      <c r="A13154" t="s">
        <v>44181</v>
      </c>
      <c r="H13154" t="s">
        <v>49450</v>
      </c>
      <c r="I13154" t="s">
        <v>32308</v>
      </c>
      <c r="J13154" t="s">
        <v>137</v>
      </c>
      <c r="K13154">
        <v>253</v>
      </c>
      <c r="L13154" t="s">
        <v>12743</v>
      </c>
      <c r="M13154" t="s">
        <v>27654</v>
      </c>
    </row>
    <row r="13155" spans="1:13" x14ac:dyDescent="0.35">
      <c r="A13155" t="s">
        <v>44182</v>
      </c>
      <c r="H13155" t="s">
        <v>49450</v>
      </c>
      <c r="I13155" t="s">
        <v>32308</v>
      </c>
      <c r="J13155" t="s">
        <v>137</v>
      </c>
      <c r="K13155">
        <v>254</v>
      </c>
      <c r="L13155" t="s">
        <v>12744</v>
      </c>
      <c r="M13155" t="s">
        <v>27655</v>
      </c>
    </row>
    <row r="13156" spans="1:13" x14ac:dyDescent="0.35">
      <c r="A13156" t="s">
        <v>44183</v>
      </c>
      <c r="H13156" t="s">
        <v>49450</v>
      </c>
      <c r="I13156" t="s">
        <v>32308</v>
      </c>
      <c r="J13156" t="s">
        <v>137</v>
      </c>
      <c r="K13156">
        <v>255</v>
      </c>
      <c r="L13156" t="s">
        <v>12745</v>
      </c>
      <c r="M13156" t="s">
        <v>27656</v>
      </c>
    </row>
    <row r="13157" spans="1:13" x14ac:dyDescent="0.35">
      <c r="A13157" t="s">
        <v>44184</v>
      </c>
      <c r="H13157" t="s">
        <v>49450</v>
      </c>
      <c r="I13157" t="s">
        <v>32308</v>
      </c>
      <c r="J13157" t="s">
        <v>137</v>
      </c>
      <c r="K13157">
        <v>256</v>
      </c>
      <c r="L13157" t="s">
        <v>12746</v>
      </c>
      <c r="M13157" t="s">
        <v>27657</v>
      </c>
    </row>
    <row r="13158" spans="1:13" x14ac:dyDescent="0.35">
      <c r="A13158" t="s">
        <v>44185</v>
      </c>
      <c r="H13158" t="s">
        <v>49450</v>
      </c>
      <c r="I13158" t="s">
        <v>32308</v>
      </c>
      <c r="J13158" t="s">
        <v>137</v>
      </c>
      <c r="K13158">
        <v>257</v>
      </c>
      <c r="L13158" t="s">
        <v>12747</v>
      </c>
      <c r="M13158" t="s">
        <v>27658</v>
      </c>
    </row>
    <row r="13159" spans="1:13" x14ac:dyDescent="0.35">
      <c r="A13159" t="s">
        <v>44186</v>
      </c>
      <c r="H13159" t="s">
        <v>49450</v>
      </c>
      <c r="I13159" t="s">
        <v>32308</v>
      </c>
      <c r="J13159" t="s">
        <v>137</v>
      </c>
      <c r="K13159">
        <v>258</v>
      </c>
      <c r="L13159" t="s">
        <v>12748</v>
      </c>
      <c r="M13159" t="s">
        <v>27659</v>
      </c>
    </row>
    <row r="13160" spans="1:13" x14ac:dyDescent="0.35">
      <c r="A13160" t="s">
        <v>44187</v>
      </c>
      <c r="H13160" t="s">
        <v>49450</v>
      </c>
      <c r="I13160" t="s">
        <v>32308</v>
      </c>
      <c r="J13160" t="s">
        <v>137</v>
      </c>
      <c r="K13160">
        <v>259</v>
      </c>
      <c r="L13160" t="s">
        <v>12749</v>
      </c>
      <c r="M13160" t="s">
        <v>27660</v>
      </c>
    </row>
    <row r="13161" spans="1:13" x14ac:dyDescent="0.35">
      <c r="A13161" t="s">
        <v>44188</v>
      </c>
      <c r="H13161" t="s">
        <v>49450</v>
      </c>
      <c r="I13161" t="s">
        <v>32308</v>
      </c>
      <c r="J13161" t="s">
        <v>137</v>
      </c>
      <c r="K13161">
        <v>260</v>
      </c>
      <c r="L13161" t="s">
        <v>12750</v>
      </c>
      <c r="M13161" t="s">
        <v>27661</v>
      </c>
    </row>
    <row r="13162" spans="1:13" x14ac:dyDescent="0.35">
      <c r="A13162" t="s">
        <v>44189</v>
      </c>
      <c r="H13162" t="s">
        <v>49450</v>
      </c>
      <c r="I13162" t="s">
        <v>32308</v>
      </c>
      <c r="J13162" t="s">
        <v>137</v>
      </c>
      <c r="K13162">
        <v>261</v>
      </c>
      <c r="L13162" t="s">
        <v>12751</v>
      </c>
      <c r="M13162" t="s">
        <v>27662</v>
      </c>
    </row>
    <row r="13163" spans="1:13" x14ac:dyDescent="0.35">
      <c r="A13163" t="s">
        <v>44190</v>
      </c>
      <c r="H13163" t="s">
        <v>49450</v>
      </c>
      <c r="I13163" t="s">
        <v>32308</v>
      </c>
      <c r="J13163" t="s">
        <v>137</v>
      </c>
      <c r="K13163">
        <v>262</v>
      </c>
      <c r="L13163" t="s">
        <v>12752</v>
      </c>
      <c r="M13163" t="s">
        <v>27663</v>
      </c>
    </row>
    <row r="13164" spans="1:13" x14ac:dyDescent="0.35">
      <c r="A13164" t="s">
        <v>44191</v>
      </c>
      <c r="H13164" t="s">
        <v>49450</v>
      </c>
      <c r="I13164" t="s">
        <v>32308</v>
      </c>
      <c r="J13164" t="s">
        <v>137</v>
      </c>
      <c r="K13164">
        <v>263</v>
      </c>
      <c r="L13164" t="s">
        <v>12753</v>
      </c>
      <c r="M13164" t="s">
        <v>27664</v>
      </c>
    </row>
    <row r="13165" spans="1:13" x14ac:dyDescent="0.35">
      <c r="A13165" t="s">
        <v>44192</v>
      </c>
      <c r="H13165" t="s">
        <v>49450</v>
      </c>
      <c r="I13165" t="s">
        <v>32308</v>
      </c>
      <c r="J13165" t="s">
        <v>137</v>
      </c>
      <c r="K13165">
        <v>264</v>
      </c>
      <c r="L13165" t="s">
        <v>12754</v>
      </c>
      <c r="M13165" t="s">
        <v>27665</v>
      </c>
    </row>
    <row r="13166" spans="1:13" x14ac:dyDescent="0.35">
      <c r="A13166" t="s">
        <v>44193</v>
      </c>
      <c r="H13166" t="s">
        <v>49450</v>
      </c>
      <c r="I13166" t="s">
        <v>32308</v>
      </c>
      <c r="J13166" t="s">
        <v>137</v>
      </c>
      <c r="K13166">
        <v>265</v>
      </c>
      <c r="L13166" t="s">
        <v>12755</v>
      </c>
      <c r="M13166" t="s">
        <v>27666</v>
      </c>
    </row>
    <row r="13167" spans="1:13" x14ac:dyDescent="0.35">
      <c r="A13167" t="s">
        <v>44194</v>
      </c>
      <c r="H13167" t="s">
        <v>49450</v>
      </c>
      <c r="I13167" t="s">
        <v>32308</v>
      </c>
      <c r="J13167" t="s">
        <v>137</v>
      </c>
      <c r="K13167">
        <v>266</v>
      </c>
      <c r="L13167" t="s">
        <v>12756</v>
      </c>
      <c r="M13167" t="s">
        <v>27667</v>
      </c>
    </row>
    <row r="13168" spans="1:13" x14ac:dyDescent="0.35">
      <c r="A13168" t="s">
        <v>44195</v>
      </c>
      <c r="H13168" t="s">
        <v>49450</v>
      </c>
      <c r="I13168" t="s">
        <v>32308</v>
      </c>
      <c r="J13168" t="s">
        <v>137</v>
      </c>
      <c r="K13168">
        <v>267</v>
      </c>
      <c r="L13168" t="s">
        <v>12757</v>
      </c>
      <c r="M13168" t="s">
        <v>27668</v>
      </c>
    </row>
    <row r="13169" spans="1:13" x14ac:dyDescent="0.35">
      <c r="A13169" t="s">
        <v>44196</v>
      </c>
      <c r="H13169" t="s">
        <v>49450</v>
      </c>
      <c r="I13169" t="s">
        <v>32308</v>
      </c>
      <c r="J13169" t="s">
        <v>137</v>
      </c>
      <c r="K13169">
        <v>268</v>
      </c>
      <c r="L13169" t="s">
        <v>12758</v>
      </c>
      <c r="M13169" t="s">
        <v>27669</v>
      </c>
    </row>
    <row r="13170" spans="1:13" x14ac:dyDescent="0.35">
      <c r="A13170" t="s">
        <v>44197</v>
      </c>
      <c r="H13170" t="s">
        <v>49450</v>
      </c>
      <c r="I13170" t="s">
        <v>32308</v>
      </c>
      <c r="J13170" t="s">
        <v>137</v>
      </c>
      <c r="K13170">
        <v>269</v>
      </c>
      <c r="L13170" t="s">
        <v>12759</v>
      </c>
      <c r="M13170" t="s">
        <v>27670</v>
      </c>
    </row>
    <row r="13171" spans="1:13" x14ac:dyDescent="0.35">
      <c r="A13171" t="s">
        <v>44198</v>
      </c>
      <c r="H13171" t="s">
        <v>49450</v>
      </c>
      <c r="I13171" t="s">
        <v>32308</v>
      </c>
      <c r="J13171" t="s">
        <v>137</v>
      </c>
      <c r="K13171">
        <v>270</v>
      </c>
      <c r="L13171" t="s">
        <v>12760</v>
      </c>
      <c r="M13171" t="s">
        <v>27671</v>
      </c>
    </row>
    <row r="13172" spans="1:13" x14ac:dyDescent="0.35">
      <c r="A13172" t="s">
        <v>44199</v>
      </c>
      <c r="H13172" t="s">
        <v>49450</v>
      </c>
      <c r="I13172" t="s">
        <v>32308</v>
      </c>
      <c r="J13172" t="s">
        <v>137</v>
      </c>
      <c r="K13172">
        <v>271</v>
      </c>
      <c r="L13172" t="s">
        <v>12761</v>
      </c>
      <c r="M13172" t="s">
        <v>27672</v>
      </c>
    </row>
    <row r="13173" spans="1:13" x14ac:dyDescent="0.35">
      <c r="A13173" t="s">
        <v>44200</v>
      </c>
      <c r="H13173" t="s">
        <v>49450</v>
      </c>
      <c r="I13173" t="s">
        <v>32308</v>
      </c>
      <c r="J13173" t="s">
        <v>137</v>
      </c>
      <c r="K13173">
        <v>272</v>
      </c>
      <c r="L13173" t="s">
        <v>12762</v>
      </c>
      <c r="M13173" t="s">
        <v>27673</v>
      </c>
    </row>
    <row r="13174" spans="1:13" x14ac:dyDescent="0.35">
      <c r="A13174" t="s">
        <v>44201</v>
      </c>
      <c r="H13174" t="s">
        <v>49450</v>
      </c>
      <c r="I13174" t="s">
        <v>32308</v>
      </c>
      <c r="J13174" t="s">
        <v>137</v>
      </c>
      <c r="K13174">
        <v>273</v>
      </c>
      <c r="L13174" t="s">
        <v>12763</v>
      </c>
      <c r="M13174" t="s">
        <v>27674</v>
      </c>
    </row>
    <row r="13175" spans="1:13" x14ac:dyDescent="0.35">
      <c r="A13175" t="s">
        <v>44202</v>
      </c>
      <c r="H13175" t="s">
        <v>49450</v>
      </c>
      <c r="I13175" t="s">
        <v>32308</v>
      </c>
      <c r="J13175" t="s">
        <v>137</v>
      </c>
      <c r="K13175">
        <v>274</v>
      </c>
      <c r="L13175" t="s">
        <v>12764</v>
      </c>
      <c r="M13175" t="s">
        <v>27675</v>
      </c>
    </row>
    <row r="13176" spans="1:13" x14ac:dyDescent="0.35">
      <c r="A13176" t="s">
        <v>44203</v>
      </c>
      <c r="H13176" t="s">
        <v>49450</v>
      </c>
      <c r="I13176" t="s">
        <v>32308</v>
      </c>
      <c r="J13176" t="s">
        <v>137</v>
      </c>
      <c r="K13176">
        <v>275</v>
      </c>
      <c r="L13176" t="s">
        <v>12765</v>
      </c>
      <c r="M13176" t="s">
        <v>27676</v>
      </c>
    </row>
    <row r="13177" spans="1:13" x14ac:dyDescent="0.35">
      <c r="A13177" t="s">
        <v>44204</v>
      </c>
      <c r="H13177" t="s">
        <v>49450</v>
      </c>
      <c r="I13177" t="s">
        <v>32308</v>
      </c>
      <c r="J13177" t="s">
        <v>137</v>
      </c>
      <c r="K13177">
        <v>276</v>
      </c>
      <c r="L13177" t="s">
        <v>12766</v>
      </c>
      <c r="M13177" t="s">
        <v>27677</v>
      </c>
    </row>
    <row r="13178" spans="1:13" x14ac:dyDescent="0.35">
      <c r="A13178" t="s">
        <v>44205</v>
      </c>
      <c r="H13178" t="s">
        <v>49450</v>
      </c>
      <c r="I13178" t="s">
        <v>32308</v>
      </c>
      <c r="J13178" t="s">
        <v>137</v>
      </c>
      <c r="K13178">
        <v>277</v>
      </c>
      <c r="L13178" t="s">
        <v>12767</v>
      </c>
      <c r="M13178" t="s">
        <v>27678</v>
      </c>
    </row>
    <row r="13179" spans="1:13" x14ac:dyDescent="0.35">
      <c r="A13179" t="s">
        <v>44206</v>
      </c>
      <c r="H13179" t="s">
        <v>49450</v>
      </c>
      <c r="I13179" t="s">
        <v>32308</v>
      </c>
      <c r="J13179" t="s">
        <v>137</v>
      </c>
      <c r="K13179">
        <v>278</v>
      </c>
      <c r="L13179" t="s">
        <v>12768</v>
      </c>
      <c r="M13179" t="s">
        <v>27679</v>
      </c>
    </row>
    <row r="13180" spans="1:13" x14ac:dyDescent="0.35">
      <c r="A13180" t="s">
        <v>44207</v>
      </c>
      <c r="H13180" t="s">
        <v>49450</v>
      </c>
      <c r="I13180" t="s">
        <v>32308</v>
      </c>
      <c r="J13180" t="s">
        <v>137</v>
      </c>
      <c r="K13180">
        <v>279</v>
      </c>
      <c r="L13180" t="s">
        <v>12769</v>
      </c>
      <c r="M13180" t="s">
        <v>27680</v>
      </c>
    </row>
    <row r="13181" spans="1:13" x14ac:dyDescent="0.35">
      <c r="A13181" t="s">
        <v>44208</v>
      </c>
      <c r="H13181" t="s">
        <v>49450</v>
      </c>
      <c r="I13181" t="s">
        <v>32308</v>
      </c>
      <c r="J13181" t="s">
        <v>137</v>
      </c>
      <c r="K13181">
        <v>280</v>
      </c>
      <c r="L13181" t="s">
        <v>12770</v>
      </c>
      <c r="M13181" t="s">
        <v>27681</v>
      </c>
    </row>
    <row r="13182" spans="1:13" x14ac:dyDescent="0.35">
      <c r="A13182" t="s">
        <v>44209</v>
      </c>
      <c r="H13182" t="s">
        <v>49450</v>
      </c>
      <c r="I13182" t="s">
        <v>32308</v>
      </c>
      <c r="J13182" t="s">
        <v>137</v>
      </c>
      <c r="K13182">
        <v>281</v>
      </c>
      <c r="L13182" t="s">
        <v>12771</v>
      </c>
      <c r="M13182" t="s">
        <v>27682</v>
      </c>
    </row>
    <row r="13183" spans="1:13" x14ac:dyDescent="0.35">
      <c r="A13183" t="s">
        <v>44210</v>
      </c>
      <c r="H13183" t="s">
        <v>49450</v>
      </c>
      <c r="I13183" t="s">
        <v>32308</v>
      </c>
      <c r="J13183" t="s">
        <v>137</v>
      </c>
      <c r="K13183">
        <v>282</v>
      </c>
      <c r="L13183" t="s">
        <v>12772</v>
      </c>
      <c r="M13183" t="s">
        <v>27683</v>
      </c>
    </row>
    <row r="13184" spans="1:13" x14ac:dyDescent="0.35">
      <c r="A13184" t="s">
        <v>44211</v>
      </c>
      <c r="H13184" t="s">
        <v>49450</v>
      </c>
      <c r="I13184" t="s">
        <v>32308</v>
      </c>
      <c r="J13184" t="s">
        <v>137</v>
      </c>
      <c r="K13184">
        <v>283</v>
      </c>
      <c r="L13184" t="s">
        <v>12773</v>
      </c>
      <c r="M13184" t="s">
        <v>27684</v>
      </c>
    </row>
    <row r="13185" spans="1:13" x14ac:dyDescent="0.35">
      <c r="A13185" t="s">
        <v>44212</v>
      </c>
      <c r="H13185" t="s">
        <v>49450</v>
      </c>
      <c r="I13185" t="s">
        <v>32308</v>
      </c>
      <c r="J13185" t="s">
        <v>137</v>
      </c>
      <c r="K13185">
        <v>284</v>
      </c>
      <c r="L13185" t="s">
        <v>12774</v>
      </c>
      <c r="M13185" t="s">
        <v>27685</v>
      </c>
    </row>
    <row r="13186" spans="1:13" x14ac:dyDescent="0.35">
      <c r="A13186" t="s">
        <v>44213</v>
      </c>
      <c r="H13186" t="s">
        <v>49450</v>
      </c>
      <c r="I13186" t="s">
        <v>32308</v>
      </c>
      <c r="J13186" t="s">
        <v>137</v>
      </c>
      <c r="K13186">
        <v>285</v>
      </c>
      <c r="L13186" t="s">
        <v>12775</v>
      </c>
      <c r="M13186" t="s">
        <v>27686</v>
      </c>
    </row>
    <row r="13187" spans="1:13" x14ac:dyDescent="0.35">
      <c r="A13187" t="s">
        <v>44214</v>
      </c>
      <c r="H13187" t="s">
        <v>49450</v>
      </c>
      <c r="I13187" t="s">
        <v>32308</v>
      </c>
      <c r="J13187" t="s">
        <v>137</v>
      </c>
      <c r="K13187">
        <v>286</v>
      </c>
      <c r="L13187" t="s">
        <v>12776</v>
      </c>
      <c r="M13187" t="s">
        <v>27687</v>
      </c>
    </row>
    <row r="13188" spans="1:13" x14ac:dyDescent="0.35">
      <c r="A13188" t="s">
        <v>44215</v>
      </c>
      <c r="H13188" t="s">
        <v>49450</v>
      </c>
      <c r="I13188" t="s">
        <v>32308</v>
      </c>
      <c r="J13188" t="s">
        <v>137</v>
      </c>
      <c r="K13188">
        <v>287</v>
      </c>
      <c r="L13188" t="s">
        <v>12777</v>
      </c>
      <c r="M13188" t="s">
        <v>27688</v>
      </c>
    </row>
    <row r="13189" spans="1:13" x14ac:dyDescent="0.35">
      <c r="A13189" t="s">
        <v>44216</v>
      </c>
      <c r="H13189" t="s">
        <v>49450</v>
      </c>
      <c r="I13189" t="s">
        <v>32308</v>
      </c>
      <c r="J13189" t="s">
        <v>137</v>
      </c>
      <c r="K13189">
        <v>288</v>
      </c>
      <c r="L13189" t="s">
        <v>12778</v>
      </c>
      <c r="M13189" t="s">
        <v>27689</v>
      </c>
    </row>
    <row r="13190" spans="1:13" x14ac:dyDescent="0.35">
      <c r="A13190" t="s">
        <v>44217</v>
      </c>
      <c r="H13190" t="s">
        <v>49450</v>
      </c>
      <c r="I13190" t="s">
        <v>32308</v>
      </c>
      <c r="J13190" t="s">
        <v>137</v>
      </c>
      <c r="K13190">
        <v>289</v>
      </c>
      <c r="L13190" t="s">
        <v>12779</v>
      </c>
      <c r="M13190" t="s">
        <v>27690</v>
      </c>
    </row>
    <row r="13191" spans="1:13" x14ac:dyDescent="0.35">
      <c r="A13191" t="s">
        <v>44218</v>
      </c>
      <c r="H13191" t="s">
        <v>49450</v>
      </c>
      <c r="I13191" t="s">
        <v>32308</v>
      </c>
      <c r="J13191" t="s">
        <v>137</v>
      </c>
      <c r="K13191">
        <v>290</v>
      </c>
      <c r="L13191" t="s">
        <v>12780</v>
      </c>
      <c r="M13191" t="s">
        <v>27691</v>
      </c>
    </row>
    <row r="13192" spans="1:13" x14ac:dyDescent="0.35">
      <c r="A13192" t="s">
        <v>44219</v>
      </c>
      <c r="H13192" t="s">
        <v>49450</v>
      </c>
      <c r="I13192" t="s">
        <v>32308</v>
      </c>
      <c r="J13192" t="s">
        <v>137</v>
      </c>
      <c r="K13192">
        <v>291</v>
      </c>
      <c r="L13192" t="s">
        <v>12781</v>
      </c>
      <c r="M13192" t="s">
        <v>27692</v>
      </c>
    </row>
    <row r="13193" spans="1:13" x14ac:dyDescent="0.35">
      <c r="A13193" t="s">
        <v>44220</v>
      </c>
      <c r="H13193" t="s">
        <v>49450</v>
      </c>
      <c r="I13193" t="s">
        <v>32308</v>
      </c>
      <c r="J13193" t="s">
        <v>137</v>
      </c>
      <c r="K13193">
        <v>292</v>
      </c>
      <c r="L13193" t="s">
        <v>12782</v>
      </c>
      <c r="M13193" t="s">
        <v>27693</v>
      </c>
    </row>
    <row r="13194" spans="1:13" x14ac:dyDescent="0.35">
      <c r="A13194" t="s">
        <v>44221</v>
      </c>
      <c r="H13194" t="s">
        <v>49450</v>
      </c>
      <c r="I13194" t="s">
        <v>32308</v>
      </c>
      <c r="J13194" t="s">
        <v>137</v>
      </c>
      <c r="K13194">
        <v>293</v>
      </c>
      <c r="L13194" t="s">
        <v>12783</v>
      </c>
      <c r="M13194" t="s">
        <v>27694</v>
      </c>
    </row>
    <row r="13195" spans="1:13" x14ac:dyDescent="0.35">
      <c r="A13195" t="s">
        <v>44222</v>
      </c>
      <c r="H13195" t="s">
        <v>49450</v>
      </c>
      <c r="I13195" t="s">
        <v>32308</v>
      </c>
      <c r="J13195" t="s">
        <v>137</v>
      </c>
      <c r="K13195">
        <v>294</v>
      </c>
      <c r="L13195" t="s">
        <v>12784</v>
      </c>
      <c r="M13195" t="s">
        <v>27695</v>
      </c>
    </row>
    <row r="13196" spans="1:13" x14ac:dyDescent="0.35">
      <c r="A13196" t="s">
        <v>44223</v>
      </c>
      <c r="H13196" t="s">
        <v>49450</v>
      </c>
      <c r="I13196" t="s">
        <v>32308</v>
      </c>
      <c r="J13196" t="s">
        <v>137</v>
      </c>
      <c r="K13196">
        <v>295</v>
      </c>
      <c r="L13196" t="s">
        <v>12785</v>
      </c>
      <c r="M13196" t="s">
        <v>27696</v>
      </c>
    </row>
    <row r="13197" spans="1:13" x14ac:dyDescent="0.35">
      <c r="A13197" t="s">
        <v>44224</v>
      </c>
      <c r="H13197" t="s">
        <v>49450</v>
      </c>
      <c r="I13197" t="s">
        <v>32308</v>
      </c>
      <c r="J13197" t="s">
        <v>137</v>
      </c>
      <c r="K13197">
        <v>296</v>
      </c>
      <c r="L13197" t="s">
        <v>12786</v>
      </c>
      <c r="M13197" t="s">
        <v>27697</v>
      </c>
    </row>
    <row r="13198" spans="1:13" x14ac:dyDescent="0.35">
      <c r="A13198" t="s">
        <v>44225</v>
      </c>
      <c r="H13198" t="s">
        <v>49450</v>
      </c>
      <c r="I13198" t="s">
        <v>32308</v>
      </c>
      <c r="J13198" t="s">
        <v>137</v>
      </c>
      <c r="K13198">
        <v>297</v>
      </c>
      <c r="L13198" t="s">
        <v>12787</v>
      </c>
      <c r="M13198" t="s">
        <v>27698</v>
      </c>
    </row>
    <row r="13199" spans="1:13" x14ac:dyDescent="0.35">
      <c r="A13199" t="s">
        <v>44226</v>
      </c>
      <c r="H13199" t="s">
        <v>49450</v>
      </c>
      <c r="I13199" t="s">
        <v>32308</v>
      </c>
      <c r="J13199" t="s">
        <v>137</v>
      </c>
      <c r="K13199">
        <v>298</v>
      </c>
      <c r="L13199" t="s">
        <v>12788</v>
      </c>
      <c r="M13199" t="s">
        <v>27699</v>
      </c>
    </row>
    <row r="13200" spans="1:13" x14ac:dyDescent="0.35">
      <c r="A13200" t="s">
        <v>44227</v>
      </c>
      <c r="H13200" t="s">
        <v>49450</v>
      </c>
      <c r="I13200" t="s">
        <v>32308</v>
      </c>
      <c r="J13200" t="s">
        <v>137</v>
      </c>
      <c r="K13200">
        <v>299</v>
      </c>
      <c r="L13200" t="s">
        <v>12789</v>
      </c>
      <c r="M13200" t="s">
        <v>27700</v>
      </c>
    </row>
    <row r="13201" spans="1:13" x14ac:dyDescent="0.35">
      <c r="A13201" t="s">
        <v>44228</v>
      </c>
      <c r="H13201" t="s">
        <v>49450</v>
      </c>
      <c r="I13201" t="s">
        <v>32308</v>
      </c>
      <c r="J13201" t="s">
        <v>137</v>
      </c>
      <c r="K13201">
        <v>300</v>
      </c>
      <c r="L13201" t="s">
        <v>12790</v>
      </c>
      <c r="M13201" t="s">
        <v>27701</v>
      </c>
    </row>
    <row r="13202" spans="1:13" x14ac:dyDescent="0.35">
      <c r="A13202" t="s">
        <v>44229</v>
      </c>
      <c r="H13202" t="s">
        <v>49450</v>
      </c>
      <c r="I13202" t="s">
        <v>32308</v>
      </c>
      <c r="J13202" t="s">
        <v>137</v>
      </c>
      <c r="K13202">
        <v>301</v>
      </c>
      <c r="L13202" t="s">
        <v>12791</v>
      </c>
      <c r="M13202" t="s">
        <v>27702</v>
      </c>
    </row>
    <row r="13203" spans="1:13" x14ac:dyDescent="0.35">
      <c r="A13203" t="s">
        <v>44230</v>
      </c>
      <c r="H13203" t="s">
        <v>49450</v>
      </c>
      <c r="I13203" t="s">
        <v>32308</v>
      </c>
      <c r="J13203" t="s">
        <v>137</v>
      </c>
      <c r="K13203">
        <v>302</v>
      </c>
      <c r="L13203" t="s">
        <v>12792</v>
      </c>
      <c r="M13203" t="s">
        <v>27703</v>
      </c>
    </row>
    <row r="13204" spans="1:13" x14ac:dyDescent="0.35">
      <c r="A13204" t="s">
        <v>44231</v>
      </c>
      <c r="H13204" t="s">
        <v>49450</v>
      </c>
      <c r="I13204" t="s">
        <v>32308</v>
      </c>
      <c r="J13204" t="s">
        <v>137</v>
      </c>
      <c r="K13204">
        <v>303</v>
      </c>
      <c r="L13204" t="s">
        <v>12793</v>
      </c>
      <c r="M13204" t="s">
        <v>27704</v>
      </c>
    </row>
    <row r="13205" spans="1:13" x14ac:dyDescent="0.35">
      <c r="A13205" t="s">
        <v>44232</v>
      </c>
      <c r="H13205" t="s">
        <v>49450</v>
      </c>
      <c r="I13205" t="s">
        <v>32308</v>
      </c>
      <c r="J13205" t="s">
        <v>137</v>
      </c>
      <c r="K13205">
        <v>304</v>
      </c>
      <c r="L13205" t="s">
        <v>12794</v>
      </c>
      <c r="M13205" t="s">
        <v>27705</v>
      </c>
    </row>
    <row r="13206" spans="1:13" x14ac:dyDescent="0.35">
      <c r="A13206" t="s">
        <v>44233</v>
      </c>
      <c r="H13206" t="s">
        <v>49450</v>
      </c>
      <c r="I13206" t="s">
        <v>32308</v>
      </c>
      <c r="J13206" t="s">
        <v>137</v>
      </c>
      <c r="K13206">
        <v>305</v>
      </c>
      <c r="L13206" t="s">
        <v>12795</v>
      </c>
      <c r="M13206" t="s">
        <v>27706</v>
      </c>
    </row>
    <row r="13207" spans="1:13" x14ac:dyDescent="0.35">
      <c r="A13207" t="s">
        <v>44234</v>
      </c>
      <c r="H13207" t="s">
        <v>49450</v>
      </c>
      <c r="I13207" t="s">
        <v>32308</v>
      </c>
      <c r="J13207" t="s">
        <v>137</v>
      </c>
      <c r="K13207">
        <v>306</v>
      </c>
      <c r="L13207" t="s">
        <v>12796</v>
      </c>
      <c r="M13207" t="s">
        <v>27707</v>
      </c>
    </row>
    <row r="13208" spans="1:13" x14ac:dyDescent="0.35">
      <c r="A13208" t="s">
        <v>44235</v>
      </c>
      <c r="H13208" t="s">
        <v>49450</v>
      </c>
      <c r="I13208" t="s">
        <v>32308</v>
      </c>
      <c r="J13208" t="s">
        <v>137</v>
      </c>
      <c r="K13208">
        <v>307</v>
      </c>
      <c r="L13208" t="s">
        <v>12797</v>
      </c>
      <c r="M13208" t="s">
        <v>27708</v>
      </c>
    </row>
    <row r="13209" spans="1:13" x14ac:dyDescent="0.35">
      <c r="A13209" t="s">
        <v>44236</v>
      </c>
      <c r="H13209" t="s">
        <v>49450</v>
      </c>
      <c r="I13209" t="s">
        <v>32308</v>
      </c>
      <c r="J13209" t="s">
        <v>137</v>
      </c>
      <c r="K13209">
        <v>308</v>
      </c>
      <c r="L13209" t="s">
        <v>12798</v>
      </c>
      <c r="M13209" t="s">
        <v>27709</v>
      </c>
    </row>
    <row r="13210" spans="1:13" x14ac:dyDescent="0.35">
      <c r="A13210" t="s">
        <v>44237</v>
      </c>
      <c r="H13210" t="s">
        <v>49450</v>
      </c>
      <c r="I13210" t="s">
        <v>32308</v>
      </c>
      <c r="J13210" t="s">
        <v>137</v>
      </c>
      <c r="K13210">
        <v>309</v>
      </c>
      <c r="L13210" t="s">
        <v>12799</v>
      </c>
      <c r="M13210" t="s">
        <v>27710</v>
      </c>
    </row>
    <row r="13211" spans="1:13" x14ac:dyDescent="0.35">
      <c r="A13211" t="s">
        <v>44238</v>
      </c>
      <c r="H13211" t="s">
        <v>49450</v>
      </c>
      <c r="I13211" t="s">
        <v>32308</v>
      </c>
      <c r="J13211" t="s">
        <v>137</v>
      </c>
      <c r="K13211">
        <v>310</v>
      </c>
      <c r="L13211" t="s">
        <v>12800</v>
      </c>
      <c r="M13211" t="s">
        <v>27711</v>
      </c>
    </row>
    <row r="13212" spans="1:13" x14ac:dyDescent="0.35">
      <c r="A13212" t="s">
        <v>44239</v>
      </c>
      <c r="H13212" t="s">
        <v>49450</v>
      </c>
      <c r="I13212" t="s">
        <v>32308</v>
      </c>
      <c r="J13212" t="s">
        <v>137</v>
      </c>
      <c r="K13212">
        <v>311</v>
      </c>
      <c r="L13212" t="s">
        <v>12801</v>
      </c>
      <c r="M13212" t="s">
        <v>27712</v>
      </c>
    </row>
    <row r="13213" spans="1:13" x14ac:dyDescent="0.35">
      <c r="A13213" t="s">
        <v>44240</v>
      </c>
      <c r="H13213" t="s">
        <v>49450</v>
      </c>
      <c r="I13213" t="s">
        <v>32308</v>
      </c>
      <c r="J13213" t="s">
        <v>137</v>
      </c>
      <c r="K13213">
        <v>312</v>
      </c>
      <c r="L13213" t="s">
        <v>12802</v>
      </c>
      <c r="M13213" t="s">
        <v>27713</v>
      </c>
    </row>
    <row r="13214" spans="1:13" x14ac:dyDescent="0.35">
      <c r="A13214" t="s">
        <v>44241</v>
      </c>
      <c r="H13214" t="s">
        <v>49450</v>
      </c>
      <c r="I13214" t="s">
        <v>32308</v>
      </c>
      <c r="J13214" t="s">
        <v>137</v>
      </c>
      <c r="K13214">
        <v>313</v>
      </c>
      <c r="L13214" t="s">
        <v>12803</v>
      </c>
      <c r="M13214" t="s">
        <v>27714</v>
      </c>
    </row>
    <row r="13215" spans="1:13" x14ac:dyDescent="0.35">
      <c r="A13215" t="s">
        <v>44242</v>
      </c>
      <c r="H13215" t="s">
        <v>49450</v>
      </c>
      <c r="I13215" t="s">
        <v>32308</v>
      </c>
      <c r="J13215" t="s">
        <v>137</v>
      </c>
      <c r="K13215">
        <v>314</v>
      </c>
      <c r="L13215" t="s">
        <v>12804</v>
      </c>
      <c r="M13215" t="s">
        <v>27715</v>
      </c>
    </row>
    <row r="13216" spans="1:13" x14ac:dyDescent="0.35">
      <c r="A13216" t="s">
        <v>44243</v>
      </c>
      <c r="H13216" t="s">
        <v>49450</v>
      </c>
      <c r="I13216" t="s">
        <v>32308</v>
      </c>
      <c r="J13216" t="s">
        <v>137</v>
      </c>
      <c r="K13216">
        <v>315</v>
      </c>
      <c r="L13216" t="s">
        <v>12805</v>
      </c>
      <c r="M13216" t="s">
        <v>27716</v>
      </c>
    </row>
    <row r="13217" spans="1:13" x14ac:dyDescent="0.35">
      <c r="A13217" t="s">
        <v>44244</v>
      </c>
      <c r="H13217" t="s">
        <v>49450</v>
      </c>
      <c r="I13217" t="s">
        <v>32308</v>
      </c>
      <c r="J13217" t="s">
        <v>137</v>
      </c>
      <c r="K13217">
        <v>316</v>
      </c>
      <c r="L13217" t="s">
        <v>12806</v>
      </c>
      <c r="M13217" t="s">
        <v>27717</v>
      </c>
    </row>
    <row r="13218" spans="1:13" x14ac:dyDescent="0.35">
      <c r="A13218" t="s">
        <v>44245</v>
      </c>
      <c r="H13218" t="s">
        <v>49450</v>
      </c>
      <c r="I13218" t="s">
        <v>32308</v>
      </c>
      <c r="J13218" t="s">
        <v>137</v>
      </c>
      <c r="K13218">
        <v>317</v>
      </c>
      <c r="L13218" t="s">
        <v>12807</v>
      </c>
      <c r="M13218" t="s">
        <v>27718</v>
      </c>
    </row>
    <row r="13219" spans="1:13" x14ac:dyDescent="0.35">
      <c r="A13219" t="s">
        <v>44246</v>
      </c>
      <c r="H13219" t="s">
        <v>49450</v>
      </c>
      <c r="I13219" t="s">
        <v>32308</v>
      </c>
      <c r="J13219" t="s">
        <v>137</v>
      </c>
      <c r="K13219">
        <v>318</v>
      </c>
      <c r="L13219" t="s">
        <v>12808</v>
      </c>
      <c r="M13219" t="s">
        <v>27719</v>
      </c>
    </row>
    <row r="13220" spans="1:13" x14ac:dyDescent="0.35">
      <c r="A13220" t="s">
        <v>44247</v>
      </c>
      <c r="H13220" t="s">
        <v>49450</v>
      </c>
      <c r="I13220" t="s">
        <v>32308</v>
      </c>
      <c r="J13220" t="s">
        <v>137</v>
      </c>
      <c r="K13220">
        <v>319</v>
      </c>
      <c r="L13220" t="s">
        <v>12809</v>
      </c>
      <c r="M13220" t="s">
        <v>27720</v>
      </c>
    </row>
    <row r="13221" spans="1:13" x14ac:dyDescent="0.35">
      <c r="A13221" t="s">
        <v>44248</v>
      </c>
      <c r="H13221" t="s">
        <v>49450</v>
      </c>
      <c r="I13221" t="s">
        <v>32308</v>
      </c>
      <c r="J13221" t="s">
        <v>137</v>
      </c>
      <c r="K13221">
        <v>320</v>
      </c>
      <c r="L13221" t="s">
        <v>12810</v>
      </c>
      <c r="M13221" t="s">
        <v>27721</v>
      </c>
    </row>
    <row r="13222" spans="1:13" x14ac:dyDescent="0.35">
      <c r="A13222" t="s">
        <v>44249</v>
      </c>
      <c r="H13222" t="s">
        <v>49450</v>
      </c>
      <c r="I13222" t="s">
        <v>32308</v>
      </c>
      <c r="J13222" t="s">
        <v>137</v>
      </c>
      <c r="K13222">
        <v>321</v>
      </c>
      <c r="L13222" t="s">
        <v>12811</v>
      </c>
      <c r="M13222" t="s">
        <v>27722</v>
      </c>
    </row>
    <row r="13223" spans="1:13" x14ac:dyDescent="0.35">
      <c r="A13223" t="s">
        <v>44250</v>
      </c>
      <c r="H13223" t="s">
        <v>49450</v>
      </c>
      <c r="I13223" t="s">
        <v>32308</v>
      </c>
      <c r="J13223" t="s">
        <v>137</v>
      </c>
      <c r="K13223">
        <v>322</v>
      </c>
      <c r="L13223" t="s">
        <v>12812</v>
      </c>
      <c r="M13223" t="s">
        <v>27723</v>
      </c>
    </row>
    <row r="13224" spans="1:13" x14ac:dyDescent="0.35">
      <c r="A13224" t="s">
        <v>44251</v>
      </c>
      <c r="H13224" t="s">
        <v>49450</v>
      </c>
      <c r="I13224" t="s">
        <v>32308</v>
      </c>
      <c r="J13224" t="s">
        <v>137</v>
      </c>
      <c r="K13224">
        <v>323</v>
      </c>
      <c r="L13224" t="s">
        <v>12813</v>
      </c>
      <c r="M13224" t="s">
        <v>27724</v>
      </c>
    </row>
    <row r="13225" spans="1:13" x14ac:dyDescent="0.35">
      <c r="A13225" t="s">
        <v>44252</v>
      </c>
      <c r="H13225" t="s">
        <v>49450</v>
      </c>
      <c r="I13225" t="s">
        <v>32308</v>
      </c>
      <c r="J13225" t="s">
        <v>137</v>
      </c>
      <c r="K13225">
        <v>324</v>
      </c>
      <c r="L13225" t="s">
        <v>12814</v>
      </c>
      <c r="M13225" t="s">
        <v>27725</v>
      </c>
    </row>
    <row r="13226" spans="1:13" x14ac:dyDescent="0.35">
      <c r="A13226" t="s">
        <v>44253</v>
      </c>
      <c r="H13226" t="s">
        <v>49450</v>
      </c>
      <c r="I13226" t="s">
        <v>32308</v>
      </c>
      <c r="J13226" t="s">
        <v>137</v>
      </c>
      <c r="K13226">
        <v>325</v>
      </c>
      <c r="L13226" t="s">
        <v>12815</v>
      </c>
      <c r="M13226" t="s">
        <v>27726</v>
      </c>
    </row>
    <row r="13227" spans="1:13" x14ac:dyDescent="0.35">
      <c r="A13227" t="s">
        <v>44254</v>
      </c>
      <c r="H13227" t="s">
        <v>49450</v>
      </c>
      <c r="I13227" t="s">
        <v>32308</v>
      </c>
      <c r="J13227" t="s">
        <v>137</v>
      </c>
      <c r="K13227">
        <v>326</v>
      </c>
      <c r="L13227" t="s">
        <v>12816</v>
      </c>
      <c r="M13227" t="s">
        <v>27727</v>
      </c>
    </row>
    <row r="13228" spans="1:13" x14ac:dyDescent="0.35">
      <c r="A13228" t="s">
        <v>44255</v>
      </c>
      <c r="H13228" t="s">
        <v>49450</v>
      </c>
      <c r="I13228" t="s">
        <v>32308</v>
      </c>
      <c r="J13228" t="s">
        <v>137</v>
      </c>
      <c r="K13228">
        <v>327</v>
      </c>
      <c r="L13228" t="s">
        <v>12817</v>
      </c>
      <c r="M13228" t="s">
        <v>27728</v>
      </c>
    </row>
    <row r="13229" spans="1:13" x14ac:dyDescent="0.35">
      <c r="A13229" t="s">
        <v>44256</v>
      </c>
      <c r="H13229" t="s">
        <v>49450</v>
      </c>
      <c r="I13229" t="s">
        <v>32308</v>
      </c>
      <c r="J13229" t="s">
        <v>137</v>
      </c>
      <c r="K13229">
        <v>328</v>
      </c>
      <c r="L13229" t="s">
        <v>12818</v>
      </c>
      <c r="M13229" t="s">
        <v>27729</v>
      </c>
    </row>
    <row r="13230" spans="1:13" x14ac:dyDescent="0.35">
      <c r="A13230" t="s">
        <v>44257</v>
      </c>
      <c r="H13230" t="s">
        <v>49450</v>
      </c>
      <c r="I13230" t="s">
        <v>32308</v>
      </c>
      <c r="J13230" t="s">
        <v>137</v>
      </c>
      <c r="K13230">
        <v>329</v>
      </c>
      <c r="L13230" t="s">
        <v>12819</v>
      </c>
      <c r="M13230" t="s">
        <v>27730</v>
      </c>
    </row>
    <row r="13231" spans="1:13" x14ac:dyDescent="0.35">
      <c r="A13231" t="s">
        <v>44258</v>
      </c>
      <c r="H13231" t="s">
        <v>49450</v>
      </c>
      <c r="I13231" t="s">
        <v>32308</v>
      </c>
      <c r="J13231" t="s">
        <v>137</v>
      </c>
      <c r="K13231">
        <v>330</v>
      </c>
      <c r="L13231" t="s">
        <v>12820</v>
      </c>
      <c r="M13231" t="s">
        <v>27731</v>
      </c>
    </row>
    <row r="13232" spans="1:13" x14ac:dyDescent="0.35">
      <c r="A13232" t="s">
        <v>44259</v>
      </c>
      <c r="H13232" t="s">
        <v>49450</v>
      </c>
      <c r="I13232" t="s">
        <v>32308</v>
      </c>
      <c r="J13232" t="s">
        <v>137</v>
      </c>
      <c r="K13232">
        <v>331</v>
      </c>
      <c r="L13232" t="s">
        <v>12821</v>
      </c>
      <c r="M13232" t="s">
        <v>27732</v>
      </c>
    </row>
    <row r="13233" spans="1:13" x14ac:dyDescent="0.35">
      <c r="A13233" t="s">
        <v>44260</v>
      </c>
      <c r="H13233" t="s">
        <v>49450</v>
      </c>
      <c r="I13233" t="s">
        <v>32308</v>
      </c>
      <c r="J13233" t="s">
        <v>137</v>
      </c>
      <c r="K13233">
        <v>332</v>
      </c>
      <c r="L13233" t="s">
        <v>12822</v>
      </c>
      <c r="M13233" t="s">
        <v>27733</v>
      </c>
    </row>
    <row r="13234" spans="1:13" x14ac:dyDescent="0.35">
      <c r="A13234" t="s">
        <v>44261</v>
      </c>
      <c r="H13234" t="s">
        <v>49450</v>
      </c>
      <c r="I13234" t="s">
        <v>32308</v>
      </c>
      <c r="J13234" t="s">
        <v>137</v>
      </c>
      <c r="K13234">
        <v>333</v>
      </c>
      <c r="L13234" t="s">
        <v>12823</v>
      </c>
      <c r="M13234" t="s">
        <v>27734</v>
      </c>
    </row>
    <row r="13235" spans="1:13" x14ac:dyDescent="0.35">
      <c r="A13235" t="s">
        <v>44262</v>
      </c>
      <c r="H13235" t="s">
        <v>49450</v>
      </c>
      <c r="I13235" t="s">
        <v>32308</v>
      </c>
      <c r="J13235" t="s">
        <v>137</v>
      </c>
      <c r="K13235">
        <v>334</v>
      </c>
      <c r="L13235" t="s">
        <v>12824</v>
      </c>
      <c r="M13235" t="s">
        <v>27735</v>
      </c>
    </row>
    <row r="13236" spans="1:13" x14ac:dyDescent="0.35">
      <c r="A13236" t="s">
        <v>44263</v>
      </c>
      <c r="H13236" t="s">
        <v>49450</v>
      </c>
      <c r="I13236" t="s">
        <v>32308</v>
      </c>
      <c r="J13236" t="s">
        <v>137</v>
      </c>
      <c r="K13236">
        <v>335</v>
      </c>
      <c r="L13236" t="s">
        <v>12825</v>
      </c>
      <c r="M13236" t="s">
        <v>27736</v>
      </c>
    </row>
    <row r="13237" spans="1:13" x14ac:dyDescent="0.35">
      <c r="A13237" t="s">
        <v>44264</v>
      </c>
      <c r="H13237" t="s">
        <v>49450</v>
      </c>
      <c r="I13237" t="s">
        <v>32308</v>
      </c>
      <c r="J13237" t="s">
        <v>137</v>
      </c>
      <c r="K13237">
        <v>336</v>
      </c>
      <c r="L13237" t="s">
        <v>12826</v>
      </c>
      <c r="M13237" t="s">
        <v>27737</v>
      </c>
    </row>
    <row r="13238" spans="1:13" x14ac:dyDescent="0.35">
      <c r="A13238" t="s">
        <v>44265</v>
      </c>
      <c r="H13238" t="s">
        <v>49450</v>
      </c>
      <c r="I13238" t="s">
        <v>32308</v>
      </c>
      <c r="J13238" t="s">
        <v>137</v>
      </c>
      <c r="K13238">
        <v>337</v>
      </c>
      <c r="L13238" t="s">
        <v>12827</v>
      </c>
      <c r="M13238" t="s">
        <v>27738</v>
      </c>
    </row>
    <row r="13239" spans="1:13" x14ac:dyDescent="0.35">
      <c r="A13239" t="s">
        <v>44266</v>
      </c>
      <c r="H13239" t="s">
        <v>49450</v>
      </c>
      <c r="I13239" t="s">
        <v>32308</v>
      </c>
      <c r="J13239" t="s">
        <v>137</v>
      </c>
      <c r="K13239">
        <v>338</v>
      </c>
      <c r="L13239" t="s">
        <v>12828</v>
      </c>
      <c r="M13239" t="s">
        <v>27739</v>
      </c>
    </row>
    <row r="13240" spans="1:13" x14ac:dyDescent="0.35">
      <c r="A13240" t="s">
        <v>44267</v>
      </c>
      <c r="H13240" t="s">
        <v>49450</v>
      </c>
      <c r="I13240" t="s">
        <v>32308</v>
      </c>
      <c r="J13240" t="s">
        <v>137</v>
      </c>
      <c r="K13240">
        <v>339</v>
      </c>
      <c r="L13240" t="s">
        <v>12829</v>
      </c>
      <c r="M13240" t="s">
        <v>27740</v>
      </c>
    </row>
    <row r="13241" spans="1:13" x14ac:dyDescent="0.35">
      <c r="A13241" t="s">
        <v>44268</v>
      </c>
      <c r="H13241" t="s">
        <v>49450</v>
      </c>
      <c r="I13241" t="s">
        <v>32308</v>
      </c>
      <c r="J13241" t="s">
        <v>137</v>
      </c>
      <c r="K13241">
        <v>340</v>
      </c>
      <c r="L13241" t="s">
        <v>12830</v>
      </c>
      <c r="M13241" t="s">
        <v>27741</v>
      </c>
    </row>
    <row r="13242" spans="1:13" x14ac:dyDescent="0.35">
      <c r="A13242" t="s">
        <v>44269</v>
      </c>
      <c r="H13242" t="s">
        <v>49450</v>
      </c>
      <c r="I13242" t="s">
        <v>32308</v>
      </c>
      <c r="J13242" t="s">
        <v>137</v>
      </c>
      <c r="K13242">
        <v>341</v>
      </c>
      <c r="L13242" t="s">
        <v>12831</v>
      </c>
      <c r="M13242" t="s">
        <v>27742</v>
      </c>
    </row>
    <row r="13243" spans="1:13" x14ac:dyDescent="0.35">
      <c r="A13243" t="s">
        <v>44270</v>
      </c>
      <c r="H13243" t="s">
        <v>49450</v>
      </c>
      <c r="I13243" t="s">
        <v>32308</v>
      </c>
      <c r="J13243" t="s">
        <v>137</v>
      </c>
      <c r="K13243">
        <v>342</v>
      </c>
      <c r="L13243" t="s">
        <v>12832</v>
      </c>
      <c r="M13243" t="s">
        <v>27743</v>
      </c>
    </row>
    <row r="13244" spans="1:13" x14ac:dyDescent="0.35">
      <c r="A13244" t="s">
        <v>44271</v>
      </c>
      <c r="H13244" t="s">
        <v>49450</v>
      </c>
      <c r="I13244" t="s">
        <v>32308</v>
      </c>
      <c r="J13244" t="s">
        <v>137</v>
      </c>
      <c r="K13244">
        <v>343</v>
      </c>
      <c r="L13244" t="s">
        <v>12833</v>
      </c>
      <c r="M13244" t="s">
        <v>27744</v>
      </c>
    </row>
    <row r="13245" spans="1:13" x14ac:dyDescent="0.35">
      <c r="A13245" t="s">
        <v>44272</v>
      </c>
      <c r="H13245" t="s">
        <v>49450</v>
      </c>
      <c r="I13245" t="s">
        <v>32308</v>
      </c>
      <c r="J13245" t="s">
        <v>137</v>
      </c>
      <c r="K13245">
        <v>344</v>
      </c>
      <c r="L13245" t="s">
        <v>12834</v>
      </c>
      <c r="M13245" t="s">
        <v>27745</v>
      </c>
    </row>
    <row r="13246" spans="1:13" x14ac:dyDescent="0.35">
      <c r="A13246" t="s">
        <v>44273</v>
      </c>
      <c r="H13246" t="s">
        <v>49450</v>
      </c>
      <c r="I13246" t="s">
        <v>32308</v>
      </c>
      <c r="J13246" t="s">
        <v>137</v>
      </c>
      <c r="K13246">
        <v>345</v>
      </c>
      <c r="L13246" t="s">
        <v>12835</v>
      </c>
      <c r="M13246" t="s">
        <v>27746</v>
      </c>
    </row>
    <row r="13247" spans="1:13" x14ac:dyDescent="0.35">
      <c r="A13247" t="s">
        <v>44274</v>
      </c>
      <c r="H13247" t="s">
        <v>49450</v>
      </c>
      <c r="I13247" t="s">
        <v>32308</v>
      </c>
      <c r="J13247" t="s">
        <v>137</v>
      </c>
      <c r="K13247">
        <v>346</v>
      </c>
      <c r="L13247" t="s">
        <v>12836</v>
      </c>
      <c r="M13247" t="s">
        <v>27747</v>
      </c>
    </row>
    <row r="13248" spans="1:13" x14ac:dyDescent="0.35">
      <c r="A13248" t="s">
        <v>44275</v>
      </c>
      <c r="H13248" t="s">
        <v>49450</v>
      </c>
      <c r="I13248" t="s">
        <v>32308</v>
      </c>
      <c r="J13248" t="s">
        <v>137</v>
      </c>
      <c r="K13248">
        <v>347</v>
      </c>
      <c r="L13248" t="s">
        <v>12837</v>
      </c>
      <c r="M13248" t="s">
        <v>27748</v>
      </c>
    </row>
    <row r="13249" spans="1:13" x14ac:dyDescent="0.35">
      <c r="A13249" t="s">
        <v>44276</v>
      </c>
      <c r="H13249" t="s">
        <v>49450</v>
      </c>
      <c r="I13249" t="s">
        <v>32308</v>
      </c>
      <c r="J13249" t="s">
        <v>137</v>
      </c>
      <c r="K13249">
        <v>348</v>
      </c>
      <c r="L13249" t="s">
        <v>12838</v>
      </c>
      <c r="M13249" t="s">
        <v>27749</v>
      </c>
    </row>
    <row r="13250" spans="1:13" x14ac:dyDescent="0.35">
      <c r="A13250" t="s">
        <v>44277</v>
      </c>
      <c r="H13250" t="s">
        <v>49450</v>
      </c>
      <c r="I13250" t="s">
        <v>32308</v>
      </c>
      <c r="J13250" t="s">
        <v>137</v>
      </c>
      <c r="K13250">
        <v>349</v>
      </c>
      <c r="L13250" t="s">
        <v>12839</v>
      </c>
      <c r="M13250" t="s">
        <v>27750</v>
      </c>
    </row>
    <row r="13251" spans="1:13" x14ac:dyDescent="0.35">
      <c r="A13251" t="s">
        <v>44278</v>
      </c>
      <c r="H13251" t="s">
        <v>49450</v>
      </c>
      <c r="I13251" t="s">
        <v>32308</v>
      </c>
      <c r="J13251" t="s">
        <v>137</v>
      </c>
      <c r="K13251">
        <v>350</v>
      </c>
      <c r="L13251" t="s">
        <v>12840</v>
      </c>
      <c r="M13251" t="s">
        <v>27751</v>
      </c>
    </row>
    <row r="13252" spans="1:13" x14ac:dyDescent="0.35">
      <c r="A13252" t="s">
        <v>44279</v>
      </c>
      <c r="H13252" t="s">
        <v>49450</v>
      </c>
      <c r="I13252" t="s">
        <v>32308</v>
      </c>
      <c r="J13252" t="s">
        <v>137</v>
      </c>
      <c r="K13252">
        <v>351</v>
      </c>
      <c r="L13252" t="s">
        <v>12841</v>
      </c>
      <c r="M13252" t="s">
        <v>27752</v>
      </c>
    </row>
    <row r="13253" spans="1:13" x14ac:dyDescent="0.35">
      <c r="A13253" t="s">
        <v>44280</v>
      </c>
      <c r="H13253" t="s">
        <v>49450</v>
      </c>
      <c r="I13253" t="s">
        <v>32308</v>
      </c>
      <c r="J13253" t="s">
        <v>137</v>
      </c>
      <c r="K13253">
        <v>352</v>
      </c>
      <c r="L13253" t="s">
        <v>12842</v>
      </c>
      <c r="M13253" t="s">
        <v>27753</v>
      </c>
    </row>
    <row r="13254" spans="1:13" x14ac:dyDescent="0.35">
      <c r="A13254" t="s">
        <v>44281</v>
      </c>
      <c r="H13254" t="s">
        <v>49450</v>
      </c>
      <c r="I13254" t="s">
        <v>32308</v>
      </c>
      <c r="J13254" t="s">
        <v>137</v>
      </c>
      <c r="K13254">
        <v>353</v>
      </c>
      <c r="L13254" t="s">
        <v>12843</v>
      </c>
      <c r="M13254" t="s">
        <v>27754</v>
      </c>
    </row>
    <row r="13255" spans="1:13" x14ac:dyDescent="0.35">
      <c r="A13255" t="s">
        <v>44282</v>
      </c>
      <c r="H13255" t="s">
        <v>49450</v>
      </c>
      <c r="I13255" t="s">
        <v>32308</v>
      </c>
      <c r="J13255" t="s">
        <v>137</v>
      </c>
      <c r="K13255">
        <v>354</v>
      </c>
      <c r="L13255" t="s">
        <v>12844</v>
      </c>
      <c r="M13255" t="s">
        <v>27755</v>
      </c>
    </row>
    <row r="13256" spans="1:13" x14ac:dyDescent="0.35">
      <c r="A13256" t="s">
        <v>44283</v>
      </c>
      <c r="H13256" t="s">
        <v>49450</v>
      </c>
      <c r="I13256" t="s">
        <v>32308</v>
      </c>
      <c r="J13256" t="s">
        <v>137</v>
      </c>
      <c r="K13256">
        <v>355</v>
      </c>
      <c r="L13256" t="s">
        <v>12845</v>
      </c>
      <c r="M13256" t="s">
        <v>27756</v>
      </c>
    </row>
    <row r="13257" spans="1:13" x14ac:dyDescent="0.35">
      <c r="A13257" t="s">
        <v>44284</v>
      </c>
      <c r="H13257" t="s">
        <v>49450</v>
      </c>
      <c r="I13257" t="s">
        <v>32308</v>
      </c>
      <c r="J13257" t="s">
        <v>137</v>
      </c>
      <c r="K13257">
        <v>356</v>
      </c>
      <c r="L13257" t="s">
        <v>12846</v>
      </c>
      <c r="M13257" t="s">
        <v>27757</v>
      </c>
    </row>
    <row r="13258" spans="1:13" x14ac:dyDescent="0.35">
      <c r="A13258" t="s">
        <v>44285</v>
      </c>
      <c r="H13258" t="s">
        <v>49450</v>
      </c>
      <c r="I13258" t="s">
        <v>32308</v>
      </c>
      <c r="J13258" t="s">
        <v>137</v>
      </c>
      <c r="K13258">
        <v>357</v>
      </c>
      <c r="L13258" t="s">
        <v>12847</v>
      </c>
      <c r="M13258" t="s">
        <v>27758</v>
      </c>
    </row>
    <row r="13259" spans="1:13" x14ac:dyDescent="0.35">
      <c r="A13259" t="s">
        <v>44286</v>
      </c>
      <c r="H13259" t="s">
        <v>49450</v>
      </c>
      <c r="I13259" t="s">
        <v>32308</v>
      </c>
      <c r="J13259" t="s">
        <v>137</v>
      </c>
      <c r="K13259">
        <v>358</v>
      </c>
      <c r="L13259" t="s">
        <v>12848</v>
      </c>
      <c r="M13259" t="s">
        <v>27759</v>
      </c>
    </row>
    <row r="13260" spans="1:13" x14ac:dyDescent="0.35">
      <c r="A13260" t="s">
        <v>44287</v>
      </c>
      <c r="H13260" t="s">
        <v>49450</v>
      </c>
      <c r="I13260" t="s">
        <v>32308</v>
      </c>
      <c r="J13260" t="s">
        <v>137</v>
      </c>
      <c r="K13260">
        <v>359</v>
      </c>
      <c r="L13260" t="s">
        <v>12849</v>
      </c>
      <c r="M13260" t="s">
        <v>27760</v>
      </c>
    </row>
    <row r="13261" spans="1:13" x14ac:dyDescent="0.35">
      <c r="A13261" t="s">
        <v>44288</v>
      </c>
      <c r="H13261" t="s">
        <v>49450</v>
      </c>
      <c r="I13261" t="s">
        <v>32308</v>
      </c>
      <c r="J13261" t="s">
        <v>137</v>
      </c>
      <c r="K13261">
        <v>360</v>
      </c>
      <c r="L13261" t="s">
        <v>12850</v>
      </c>
      <c r="M13261" t="s">
        <v>27761</v>
      </c>
    </row>
    <row r="13262" spans="1:13" x14ac:dyDescent="0.35">
      <c r="A13262" t="s">
        <v>44289</v>
      </c>
      <c r="H13262" t="s">
        <v>49450</v>
      </c>
      <c r="I13262" t="s">
        <v>32308</v>
      </c>
      <c r="J13262" t="s">
        <v>137</v>
      </c>
      <c r="K13262">
        <v>361</v>
      </c>
      <c r="L13262" t="s">
        <v>12851</v>
      </c>
      <c r="M13262" t="s">
        <v>27762</v>
      </c>
    </row>
    <row r="13263" spans="1:13" x14ac:dyDescent="0.35">
      <c r="A13263" t="s">
        <v>44290</v>
      </c>
      <c r="H13263" t="s">
        <v>49450</v>
      </c>
      <c r="I13263" t="s">
        <v>32308</v>
      </c>
      <c r="J13263" t="s">
        <v>137</v>
      </c>
      <c r="K13263">
        <v>362</v>
      </c>
      <c r="L13263" t="s">
        <v>12852</v>
      </c>
      <c r="M13263" t="s">
        <v>27763</v>
      </c>
    </row>
    <row r="13264" spans="1:13" x14ac:dyDescent="0.35">
      <c r="A13264" t="s">
        <v>44291</v>
      </c>
      <c r="H13264" t="s">
        <v>49450</v>
      </c>
      <c r="I13264" t="s">
        <v>32308</v>
      </c>
      <c r="J13264" t="s">
        <v>137</v>
      </c>
      <c r="K13264">
        <v>363</v>
      </c>
      <c r="L13264" t="s">
        <v>12853</v>
      </c>
      <c r="M13264" t="s">
        <v>27764</v>
      </c>
    </row>
    <row r="13265" spans="1:13" x14ac:dyDescent="0.35">
      <c r="A13265" t="s">
        <v>44292</v>
      </c>
      <c r="H13265" t="s">
        <v>49450</v>
      </c>
      <c r="I13265" t="s">
        <v>32308</v>
      </c>
      <c r="J13265" t="s">
        <v>137</v>
      </c>
      <c r="K13265">
        <v>364</v>
      </c>
      <c r="L13265" t="s">
        <v>12854</v>
      </c>
      <c r="M13265" t="s">
        <v>27765</v>
      </c>
    </row>
    <row r="13266" spans="1:13" x14ac:dyDescent="0.35">
      <c r="A13266" t="s">
        <v>44293</v>
      </c>
      <c r="H13266" t="s">
        <v>49450</v>
      </c>
      <c r="I13266" t="s">
        <v>32308</v>
      </c>
      <c r="J13266" t="s">
        <v>137</v>
      </c>
      <c r="K13266">
        <v>365</v>
      </c>
      <c r="L13266" t="s">
        <v>12855</v>
      </c>
      <c r="M13266" t="s">
        <v>27766</v>
      </c>
    </row>
    <row r="13267" spans="1:13" x14ac:dyDescent="0.35">
      <c r="A13267" t="s">
        <v>44294</v>
      </c>
      <c r="H13267" t="s">
        <v>49450</v>
      </c>
      <c r="I13267" t="s">
        <v>32308</v>
      </c>
      <c r="J13267" t="s">
        <v>137</v>
      </c>
      <c r="K13267">
        <v>366</v>
      </c>
      <c r="L13267" t="s">
        <v>12856</v>
      </c>
      <c r="M13267" t="s">
        <v>27767</v>
      </c>
    </row>
    <row r="13268" spans="1:13" x14ac:dyDescent="0.35">
      <c r="A13268" t="s">
        <v>44295</v>
      </c>
      <c r="H13268" t="s">
        <v>49450</v>
      </c>
      <c r="I13268" t="s">
        <v>32308</v>
      </c>
      <c r="J13268" t="s">
        <v>137</v>
      </c>
      <c r="K13268">
        <v>367</v>
      </c>
      <c r="L13268" t="s">
        <v>12857</v>
      </c>
      <c r="M13268" t="s">
        <v>27768</v>
      </c>
    </row>
    <row r="13269" spans="1:13" x14ac:dyDescent="0.35">
      <c r="A13269" t="s">
        <v>44296</v>
      </c>
      <c r="H13269" t="s">
        <v>49450</v>
      </c>
      <c r="I13269" t="s">
        <v>32308</v>
      </c>
      <c r="J13269" t="s">
        <v>137</v>
      </c>
      <c r="K13269">
        <v>368</v>
      </c>
      <c r="L13269" t="s">
        <v>12858</v>
      </c>
      <c r="M13269" t="s">
        <v>27769</v>
      </c>
    </row>
    <row r="13270" spans="1:13" x14ac:dyDescent="0.35">
      <c r="A13270" t="s">
        <v>44297</v>
      </c>
      <c r="H13270" t="s">
        <v>49450</v>
      </c>
      <c r="I13270" t="s">
        <v>32308</v>
      </c>
      <c r="J13270" t="s">
        <v>137</v>
      </c>
      <c r="K13270">
        <v>369</v>
      </c>
      <c r="L13270" t="s">
        <v>12859</v>
      </c>
      <c r="M13270" t="s">
        <v>27770</v>
      </c>
    </row>
    <row r="13271" spans="1:13" x14ac:dyDescent="0.35">
      <c r="A13271" t="s">
        <v>44298</v>
      </c>
      <c r="H13271" t="s">
        <v>49450</v>
      </c>
      <c r="I13271" t="s">
        <v>32308</v>
      </c>
      <c r="J13271" t="s">
        <v>137</v>
      </c>
      <c r="K13271">
        <v>370</v>
      </c>
      <c r="L13271" t="s">
        <v>12860</v>
      </c>
      <c r="M13271" t="s">
        <v>27771</v>
      </c>
    </row>
    <row r="13272" spans="1:13" x14ac:dyDescent="0.35">
      <c r="A13272" t="s">
        <v>44299</v>
      </c>
      <c r="H13272" t="s">
        <v>49450</v>
      </c>
      <c r="I13272" t="s">
        <v>32308</v>
      </c>
      <c r="J13272" t="s">
        <v>137</v>
      </c>
      <c r="K13272">
        <v>371</v>
      </c>
      <c r="L13272" t="s">
        <v>12861</v>
      </c>
      <c r="M13272" t="s">
        <v>27772</v>
      </c>
    </row>
    <row r="13273" spans="1:13" x14ac:dyDescent="0.35">
      <c r="A13273" t="s">
        <v>44300</v>
      </c>
      <c r="H13273" t="s">
        <v>49450</v>
      </c>
      <c r="I13273" t="s">
        <v>32308</v>
      </c>
      <c r="J13273" t="s">
        <v>137</v>
      </c>
      <c r="K13273">
        <v>372</v>
      </c>
      <c r="L13273" t="s">
        <v>12862</v>
      </c>
      <c r="M13273" t="s">
        <v>27773</v>
      </c>
    </row>
    <row r="13274" spans="1:13" x14ac:dyDescent="0.35">
      <c r="A13274" t="s">
        <v>44301</v>
      </c>
      <c r="H13274" t="s">
        <v>49450</v>
      </c>
      <c r="I13274" t="s">
        <v>32308</v>
      </c>
      <c r="J13274" t="s">
        <v>137</v>
      </c>
      <c r="K13274">
        <v>373</v>
      </c>
      <c r="L13274" t="s">
        <v>12863</v>
      </c>
      <c r="M13274" t="s">
        <v>27774</v>
      </c>
    </row>
    <row r="13275" spans="1:13" x14ac:dyDescent="0.35">
      <c r="A13275" t="s">
        <v>44302</v>
      </c>
      <c r="H13275" t="s">
        <v>49450</v>
      </c>
      <c r="I13275" t="s">
        <v>32308</v>
      </c>
      <c r="J13275" t="s">
        <v>137</v>
      </c>
      <c r="K13275">
        <v>374</v>
      </c>
      <c r="L13275" t="s">
        <v>12864</v>
      </c>
      <c r="M13275" t="s">
        <v>27775</v>
      </c>
    </row>
    <row r="13276" spans="1:13" x14ac:dyDescent="0.35">
      <c r="A13276" t="s">
        <v>44303</v>
      </c>
      <c r="H13276" t="s">
        <v>49450</v>
      </c>
      <c r="I13276" t="s">
        <v>32308</v>
      </c>
      <c r="J13276" t="s">
        <v>137</v>
      </c>
      <c r="K13276">
        <v>375</v>
      </c>
      <c r="L13276" t="s">
        <v>12865</v>
      </c>
      <c r="M13276" t="s">
        <v>27776</v>
      </c>
    </row>
    <row r="13277" spans="1:13" x14ac:dyDescent="0.35">
      <c r="A13277" t="s">
        <v>44304</v>
      </c>
      <c r="H13277" t="s">
        <v>49450</v>
      </c>
      <c r="I13277" t="s">
        <v>32308</v>
      </c>
      <c r="J13277" t="s">
        <v>137</v>
      </c>
      <c r="K13277">
        <v>376</v>
      </c>
      <c r="L13277" t="s">
        <v>12866</v>
      </c>
      <c r="M13277" t="s">
        <v>27777</v>
      </c>
    </row>
    <row r="13278" spans="1:13" x14ac:dyDescent="0.35">
      <c r="A13278" t="s">
        <v>44305</v>
      </c>
      <c r="H13278" t="s">
        <v>49450</v>
      </c>
      <c r="I13278" t="s">
        <v>32308</v>
      </c>
      <c r="J13278" t="s">
        <v>137</v>
      </c>
      <c r="K13278">
        <v>377</v>
      </c>
      <c r="L13278" t="s">
        <v>12867</v>
      </c>
      <c r="M13278" t="s">
        <v>27778</v>
      </c>
    </row>
    <row r="13279" spans="1:13" x14ac:dyDescent="0.35">
      <c r="A13279" t="s">
        <v>44306</v>
      </c>
      <c r="H13279" t="s">
        <v>49450</v>
      </c>
      <c r="I13279" t="s">
        <v>32308</v>
      </c>
      <c r="J13279" t="s">
        <v>137</v>
      </c>
      <c r="K13279">
        <v>378</v>
      </c>
      <c r="L13279" t="s">
        <v>12868</v>
      </c>
      <c r="M13279" t="s">
        <v>27779</v>
      </c>
    </row>
    <row r="13280" spans="1:13" x14ac:dyDescent="0.35">
      <c r="A13280" t="s">
        <v>44307</v>
      </c>
      <c r="H13280" t="s">
        <v>49450</v>
      </c>
      <c r="I13280" t="s">
        <v>32308</v>
      </c>
      <c r="J13280" t="s">
        <v>137</v>
      </c>
      <c r="K13280">
        <v>379</v>
      </c>
      <c r="L13280" t="s">
        <v>12869</v>
      </c>
      <c r="M13280" t="s">
        <v>27780</v>
      </c>
    </row>
    <row r="13281" spans="1:13" x14ac:dyDescent="0.35">
      <c r="A13281" t="s">
        <v>44308</v>
      </c>
      <c r="H13281" t="s">
        <v>49450</v>
      </c>
      <c r="I13281" t="s">
        <v>32308</v>
      </c>
      <c r="J13281" t="s">
        <v>137</v>
      </c>
      <c r="K13281">
        <v>380</v>
      </c>
      <c r="L13281" t="s">
        <v>12870</v>
      </c>
      <c r="M13281" t="s">
        <v>27781</v>
      </c>
    </row>
    <row r="13282" spans="1:13" x14ac:dyDescent="0.35">
      <c r="A13282" t="s">
        <v>44309</v>
      </c>
      <c r="H13282" t="s">
        <v>49450</v>
      </c>
      <c r="I13282" t="s">
        <v>32308</v>
      </c>
      <c r="J13282" t="s">
        <v>137</v>
      </c>
      <c r="K13282">
        <v>381</v>
      </c>
      <c r="L13282" t="s">
        <v>12871</v>
      </c>
      <c r="M13282" t="s">
        <v>27782</v>
      </c>
    </row>
    <row r="13283" spans="1:13" x14ac:dyDescent="0.35">
      <c r="A13283" t="s">
        <v>44310</v>
      </c>
      <c r="H13283" t="s">
        <v>49450</v>
      </c>
      <c r="I13283" t="s">
        <v>32308</v>
      </c>
      <c r="J13283" t="s">
        <v>137</v>
      </c>
      <c r="K13283">
        <v>382</v>
      </c>
      <c r="L13283" t="s">
        <v>12872</v>
      </c>
      <c r="M13283" t="s">
        <v>27783</v>
      </c>
    </row>
    <row r="13284" spans="1:13" x14ac:dyDescent="0.35">
      <c r="A13284" t="s">
        <v>44311</v>
      </c>
      <c r="H13284" t="s">
        <v>49450</v>
      </c>
      <c r="I13284" t="s">
        <v>32308</v>
      </c>
      <c r="J13284" t="s">
        <v>137</v>
      </c>
      <c r="K13284">
        <v>383</v>
      </c>
      <c r="L13284" t="s">
        <v>12873</v>
      </c>
      <c r="M13284" t="s">
        <v>27784</v>
      </c>
    </row>
    <row r="13285" spans="1:13" x14ac:dyDescent="0.35">
      <c r="A13285" t="s">
        <v>44312</v>
      </c>
      <c r="H13285" t="s">
        <v>49450</v>
      </c>
      <c r="I13285" t="s">
        <v>32308</v>
      </c>
      <c r="J13285" t="s">
        <v>137</v>
      </c>
      <c r="K13285">
        <v>384</v>
      </c>
      <c r="L13285" t="s">
        <v>12874</v>
      </c>
      <c r="M13285" t="s">
        <v>27785</v>
      </c>
    </row>
    <row r="13286" spans="1:13" x14ac:dyDescent="0.35">
      <c r="A13286" t="s">
        <v>44313</v>
      </c>
      <c r="B13286" t="s">
        <v>51131</v>
      </c>
      <c r="G13286" t="s">
        <v>51834</v>
      </c>
      <c r="H13286" t="s">
        <v>49450</v>
      </c>
      <c r="I13286" t="s">
        <v>32308</v>
      </c>
      <c r="J13286" t="s">
        <v>137</v>
      </c>
      <c r="K13286">
        <v>385</v>
      </c>
      <c r="L13286" t="s">
        <v>12875</v>
      </c>
      <c r="M13286" t="s">
        <v>27786</v>
      </c>
    </row>
    <row r="13287" spans="1:13" x14ac:dyDescent="0.35">
      <c r="A13287" t="s">
        <v>44314</v>
      </c>
      <c r="H13287" t="s">
        <v>49450</v>
      </c>
      <c r="I13287" t="s">
        <v>32308</v>
      </c>
      <c r="J13287" t="s">
        <v>137</v>
      </c>
      <c r="K13287">
        <v>386</v>
      </c>
      <c r="L13287" t="s">
        <v>12876</v>
      </c>
      <c r="M13287" t="s">
        <v>27787</v>
      </c>
    </row>
    <row r="13288" spans="1:13" x14ac:dyDescent="0.35">
      <c r="A13288" t="s">
        <v>44315</v>
      </c>
      <c r="H13288" t="s">
        <v>49450</v>
      </c>
      <c r="I13288" t="s">
        <v>32308</v>
      </c>
      <c r="J13288" t="s">
        <v>137</v>
      </c>
      <c r="K13288">
        <v>387</v>
      </c>
      <c r="L13288" t="s">
        <v>12877</v>
      </c>
      <c r="M13288" t="s">
        <v>27788</v>
      </c>
    </row>
    <row r="13289" spans="1:13" x14ac:dyDescent="0.35">
      <c r="A13289" t="s">
        <v>44316</v>
      </c>
      <c r="H13289" t="s">
        <v>49450</v>
      </c>
      <c r="I13289" t="s">
        <v>32308</v>
      </c>
      <c r="J13289" t="s">
        <v>137</v>
      </c>
      <c r="K13289">
        <v>388</v>
      </c>
      <c r="L13289" t="s">
        <v>12878</v>
      </c>
      <c r="M13289" t="s">
        <v>27789</v>
      </c>
    </row>
    <row r="13290" spans="1:13" x14ac:dyDescent="0.35">
      <c r="A13290" t="s">
        <v>44317</v>
      </c>
      <c r="H13290" t="s">
        <v>49450</v>
      </c>
      <c r="I13290" t="s">
        <v>32308</v>
      </c>
      <c r="J13290" t="s">
        <v>137</v>
      </c>
      <c r="K13290">
        <v>389</v>
      </c>
      <c r="L13290" t="s">
        <v>12879</v>
      </c>
      <c r="M13290" t="s">
        <v>27790</v>
      </c>
    </row>
    <row r="13291" spans="1:13" x14ac:dyDescent="0.35">
      <c r="A13291" t="s">
        <v>44318</v>
      </c>
      <c r="H13291" t="s">
        <v>49450</v>
      </c>
      <c r="I13291" t="s">
        <v>32308</v>
      </c>
      <c r="J13291" t="s">
        <v>137</v>
      </c>
      <c r="K13291">
        <v>390</v>
      </c>
      <c r="L13291" t="s">
        <v>12880</v>
      </c>
      <c r="M13291" t="s">
        <v>27791</v>
      </c>
    </row>
    <row r="13292" spans="1:13" x14ac:dyDescent="0.35">
      <c r="A13292" t="s">
        <v>44319</v>
      </c>
      <c r="H13292" t="s">
        <v>49450</v>
      </c>
      <c r="I13292" t="s">
        <v>32308</v>
      </c>
      <c r="J13292" t="s">
        <v>137</v>
      </c>
      <c r="K13292">
        <v>391</v>
      </c>
      <c r="L13292" t="s">
        <v>12881</v>
      </c>
      <c r="M13292" t="s">
        <v>27792</v>
      </c>
    </row>
    <row r="13293" spans="1:13" x14ac:dyDescent="0.35">
      <c r="A13293" t="s">
        <v>44320</v>
      </c>
      <c r="H13293" t="s">
        <v>49450</v>
      </c>
      <c r="I13293" t="s">
        <v>32308</v>
      </c>
      <c r="J13293" t="s">
        <v>137</v>
      </c>
      <c r="K13293">
        <v>392</v>
      </c>
      <c r="L13293" t="s">
        <v>12882</v>
      </c>
      <c r="M13293" t="s">
        <v>27793</v>
      </c>
    </row>
    <row r="13294" spans="1:13" x14ac:dyDescent="0.35">
      <c r="A13294" t="s">
        <v>44321</v>
      </c>
      <c r="H13294" t="s">
        <v>49450</v>
      </c>
      <c r="I13294" t="s">
        <v>32308</v>
      </c>
      <c r="J13294" t="s">
        <v>137</v>
      </c>
      <c r="K13294">
        <v>393</v>
      </c>
      <c r="L13294" t="s">
        <v>12883</v>
      </c>
      <c r="M13294" t="s">
        <v>27794</v>
      </c>
    </row>
    <row r="13295" spans="1:13" x14ac:dyDescent="0.35">
      <c r="A13295" t="s">
        <v>44322</v>
      </c>
      <c r="H13295" t="s">
        <v>49450</v>
      </c>
      <c r="I13295" t="s">
        <v>32308</v>
      </c>
      <c r="J13295" t="s">
        <v>137</v>
      </c>
      <c r="K13295">
        <v>394</v>
      </c>
      <c r="L13295" t="s">
        <v>12884</v>
      </c>
      <c r="M13295" t="s">
        <v>27795</v>
      </c>
    </row>
    <row r="13296" spans="1:13" x14ac:dyDescent="0.35">
      <c r="A13296" t="s">
        <v>44323</v>
      </c>
      <c r="H13296" t="s">
        <v>49450</v>
      </c>
      <c r="I13296" t="s">
        <v>32308</v>
      </c>
      <c r="J13296" t="s">
        <v>137</v>
      </c>
      <c r="K13296">
        <v>395</v>
      </c>
      <c r="L13296" t="s">
        <v>12885</v>
      </c>
      <c r="M13296" t="s">
        <v>27796</v>
      </c>
    </row>
    <row r="13297" spans="1:13" x14ac:dyDescent="0.35">
      <c r="A13297" t="s">
        <v>44324</v>
      </c>
      <c r="H13297" t="s">
        <v>49450</v>
      </c>
      <c r="I13297" t="s">
        <v>32308</v>
      </c>
      <c r="J13297" t="s">
        <v>137</v>
      </c>
      <c r="K13297">
        <v>396</v>
      </c>
      <c r="L13297" t="s">
        <v>12886</v>
      </c>
      <c r="M13297" t="s">
        <v>27797</v>
      </c>
    </row>
    <row r="13298" spans="1:13" x14ac:dyDescent="0.35">
      <c r="A13298" t="s">
        <v>44325</v>
      </c>
      <c r="H13298" t="s">
        <v>49450</v>
      </c>
      <c r="I13298" t="s">
        <v>32308</v>
      </c>
      <c r="J13298" t="s">
        <v>137</v>
      </c>
      <c r="K13298">
        <v>397</v>
      </c>
      <c r="L13298" t="s">
        <v>12887</v>
      </c>
      <c r="M13298" t="s">
        <v>27798</v>
      </c>
    </row>
    <row r="13299" spans="1:13" x14ac:dyDescent="0.35">
      <c r="A13299" t="s">
        <v>44326</v>
      </c>
      <c r="H13299" t="s">
        <v>49450</v>
      </c>
      <c r="I13299" t="s">
        <v>32308</v>
      </c>
      <c r="J13299" t="s">
        <v>137</v>
      </c>
      <c r="K13299">
        <v>398</v>
      </c>
      <c r="L13299" t="s">
        <v>12888</v>
      </c>
      <c r="M13299" t="s">
        <v>27799</v>
      </c>
    </row>
    <row r="13300" spans="1:13" x14ac:dyDescent="0.35">
      <c r="A13300" t="s">
        <v>44327</v>
      </c>
      <c r="H13300" t="s">
        <v>49450</v>
      </c>
      <c r="I13300" t="s">
        <v>32308</v>
      </c>
      <c r="J13300" t="s">
        <v>137</v>
      </c>
      <c r="K13300">
        <v>399</v>
      </c>
      <c r="L13300" t="s">
        <v>12889</v>
      </c>
      <c r="M13300" t="s">
        <v>27800</v>
      </c>
    </row>
    <row r="13301" spans="1:13" x14ac:dyDescent="0.35">
      <c r="A13301" t="s">
        <v>44328</v>
      </c>
      <c r="H13301" t="s">
        <v>49450</v>
      </c>
      <c r="I13301" t="s">
        <v>32308</v>
      </c>
      <c r="J13301" t="s">
        <v>137</v>
      </c>
      <c r="K13301">
        <v>400</v>
      </c>
      <c r="L13301" t="s">
        <v>12890</v>
      </c>
      <c r="M13301" t="s">
        <v>27801</v>
      </c>
    </row>
    <row r="13302" spans="1:13" x14ac:dyDescent="0.35">
      <c r="A13302" t="s">
        <v>44329</v>
      </c>
      <c r="H13302" t="s">
        <v>49450</v>
      </c>
      <c r="I13302" t="s">
        <v>32308</v>
      </c>
      <c r="J13302" t="s">
        <v>137</v>
      </c>
      <c r="K13302">
        <v>401</v>
      </c>
      <c r="L13302" t="s">
        <v>12891</v>
      </c>
      <c r="M13302" t="s">
        <v>27802</v>
      </c>
    </row>
    <row r="13303" spans="1:13" x14ac:dyDescent="0.35">
      <c r="A13303" t="s">
        <v>44330</v>
      </c>
      <c r="H13303" t="s">
        <v>49450</v>
      </c>
      <c r="I13303" t="s">
        <v>32308</v>
      </c>
      <c r="J13303" t="s">
        <v>137</v>
      </c>
      <c r="K13303">
        <v>402</v>
      </c>
      <c r="L13303" t="s">
        <v>12892</v>
      </c>
      <c r="M13303" t="s">
        <v>27803</v>
      </c>
    </row>
    <row r="13304" spans="1:13" x14ac:dyDescent="0.35">
      <c r="A13304" t="s">
        <v>44331</v>
      </c>
      <c r="H13304" t="s">
        <v>49450</v>
      </c>
      <c r="I13304" t="s">
        <v>32308</v>
      </c>
      <c r="J13304" t="s">
        <v>137</v>
      </c>
      <c r="K13304">
        <v>403</v>
      </c>
      <c r="L13304" t="s">
        <v>12893</v>
      </c>
      <c r="M13304" t="s">
        <v>27804</v>
      </c>
    </row>
    <row r="13305" spans="1:13" x14ac:dyDescent="0.35">
      <c r="A13305" t="s">
        <v>44332</v>
      </c>
      <c r="H13305" t="s">
        <v>49450</v>
      </c>
      <c r="I13305" t="s">
        <v>32308</v>
      </c>
      <c r="J13305" t="s">
        <v>137</v>
      </c>
      <c r="K13305">
        <v>404</v>
      </c>
      <c r="L13305" t="s">
        <v>12894</v>
      </c>
      <c r="M13305" t="s">
        <v>27805</v>
      </c>
    </row>
    <row r="13306" spans="1:13" x14ac:dyDescent="0.35">
      <c r="A13306" t="s">
        <v>44333</v>
      </c>
      <c r="H13306" t="s">
        <v>49450</v>
      </c>
      <c r="I13306" t="s">
        <v>32308</v>
      </c>
      <c r="J13306" t="s">
        <v>137</v>
      </c>
      <c r="K13306">
        <v>405</v>
      </c>
      <c r="L13306" t="s">
        <v>12895</v>
      </c>
      <c r="M13306" t="s">
        <v>27806</v>
      </c>
    </row>
    <row r="13307" spans="1:13" x14ac:dyDescent="0.35">
      <c r="A13307" t="s">
        <v>44334</v>
      </c>
      <c r="B13307" t="s">
        <v>51132</v>
      </c>
      <c r="G13307" t="s">
        <v>51849</v>
      </c>
      <c r="H13307" t="s">
        <v>49450</v>
      </c>
      <c r="I13307" t="s">
        <v>32308</v>
      </c>
      <c r="J13307" t="s">
        <v>137</v>
      </c>
      <c r="K13307">
        <v>406</v>
      </c>
      <c r="L13307" t="s">
        <v>12896</v>
      </c>
      <c r="M13307" t="s">
        <v>27807</v>
      </c>
    </row>
    <row r="13308" spans="1:13" x14ac:dyDescent="0.35">
      <c r="A13308" t="s">
        <v>44335</v>
      </c>
      <c r="B13308" t="s">
        <v>51132</v>
      </c>
      <c r="G13308" t="s">
        <v>51849</v>
      </c>
      <c r="H13308" t="s">
        <v>49450</v>
      </c>
      <c r="I13308" t="s">
        <v>32308</v>
      </c>
      <c r="J13308" t="s">
        <v>137</v>
      </c>
      <c r="K13308">
        <v>407</v>
      </c>
      <c r="L13308" t="s">
        <v>12897</v>
      </c>
      <c r="M13308" t="s">
        <v>27808</v>
      </c>
    </row>
    <row r="13309" spans="1:13" x14ac:dyDescent="0.35">
      <c r="A13309" t="s">
        <v>44336</v>
      </c>
      <c r="B13309" t="s">
        <v>51132</v>
      </c>
      <c r="G13309" t="s">
        <v>51849</v>
      </c>
      <c r="H13309" t="s">
        <v>49450</v>
      </c>
      <c r="I13309" t="s">
        <v>32308</v>
      </c>
      <c r="J13309" t="s">
        <v>137</v>
      </c>
      <c r="K13309">
        <v>408</v>
      </c>
      <c r="L13309" t="s">
        <v>12898</v>
      </c>
      <c r="M13309" t="s">
        <v>27809</v>
      </c>
    </row>
    <row r="13310" spans="1:13" x14ac:dyDescent="0.35">
      <c r="A13310" t="s">
        <v>44337</v>
      </c>
      <c r="B13310" t="s">
        <v>51132</v>
      </c>
      <c r="G13310" t="s">
        <v>51849</v>
      </c>
      <c r="H13310" t="s">
        <v>49450</v>
      </c>
      <c r="I13310" t="s">
        <v>32308</v>
      </c>
      <c r="J13310" t="s">
        <v>137</v>
      </c>
      <c r="K13310">
        <v>409</v>
      </c>
      <c r="L13310" t="s">
        <v>12899</v>
      </c>
      <c r="M13310" t="s">
        <v>27810</v>
      </c>
    </row>
    <row r="13311" spans="1:13" x14ac:dyDescent="0.35">
      <c r="A13311" t="s">
        <v>44338</v>
      </c>
      <c r="B13311" t="s">
        <v>51132</v>
      </c>
      <c r="G13311" t="s">
        <v>51849</v>
      </c>
      <c r="H13311" t="s">
        <v>49450</v>
      </c>
      <c r="I13311" t="s">
        <v>32308</v>
      </c>
      <c r="J13311" t="s">
        <v>137</v>
      </c>
      <c r="K13311">
        <v>410</v>
      </c>
      <c r="L13311" t="s">
        <v>12900</v>
      </c>
      <c r="M13311" t="s">
        <v>27811</v>
      </c>
    </row>
    <row r="13312" spans="1:13" x14ac:dyDescent="0.35">
      <c r="A13312" t="s">
        <v>44339</v>
      </c>
      <c r="B13312" t="s">
        <v>51132</v>
      </c>
      <c r="G13312" t="s">
        <v>51849</v>
      </c>
      <c r="H13312" t="s">
        <v>49450</v>
      </c>
      <c r="I13312" t="s">
        <v>32308</v>
      </c>
      <c r="J13312" t="s">
        <v>137</v>
      </c>
      <c r="K13312">
        <v>411</v>
      </c>
      <c r="L13312" t="s">
        <v>12901</v>
      </c>
      <c r="M13312" t="s">
        <v>27812</v>
      </c>
    </row>
    <row r="13313" spans="1:13" x14ac:dyDescent="0.35">
      <c r="A13313" t="s">
        <v>44340</v>
      </c>
      <c r="B13313" t="s">
        <v>51132</v>
      </c>
      <c r="G13313" t="s">
        <v>51849</v>
      </c>
      <c r="H13313" t="s">
        <v>49450</v>
      </c>
      <c r="I13313" t="s">
        <v>32308</v>
      </c>
      <c r="J13313" t="s">
        <v>137</v>
      </c>
      <c r="K13313">
        <v>412</v>
      </c>
      <c r="L13313" t="s">
        <v>12902</v>
      </c>
      <c r="M13313" t="s">
        <v>27813</v>
      </c>
    </row>
    <row r="13314" spans="1:13" x14ac:dyDescent="0.35">
      <c r="A13314" t="s">
        <v>44341</v>
      </c>
      <c r="B13314" t="s">
        <v>51132</v>
      </c>
      <c r="G13314" t="s">
        <v>51849</v>
      </c>
      <c r="H13314" t="s">
        <v>49450</v>
      </c>
      <c r="I13314" t="s">
        <v>32308</v>
      </c>
      <c r="J13314" t="s">
        <v>137</v>
      </c>
      <c r="K13314">
        <v>413</v>
      </c>
      <c r="L13314" t="s">
        <v>12903</v>
      </c>
      <c r="M13314" t="s">
        <v>27814</v>
      </c>
    </row>
    <row r="13315" spans="1:13" x14ac:dyDescent="0.35">
      <c r="A13315" t="s">
        <v>44342</v>
      </c>
      <c r="B13315" t="s">
        <v>51132</v>
      </c>
      <c r="G13315" t="s">
        <v>51849</v>
      </c>
      <c r="H13315" t="s">
        <v>49450</v>
      </c>
      <c r="I13315" t="s">
        <v>32308</v>
      </c>
      <c r="J13315" t="s">
        <v>137</v>
      </c>
      <c r="K13315">
        <v>414</v>
      </c>
      <c r="L13315" t="s">
        <v>12904</v>
      </c>
      <c r="M13315" t="s">
        <v>27815</v>
      </c>
    </row>
    <row r="13316" spans="1:13" x14ac:dyDescent="0.35">
      <c r="A13316" t="s">
        <v>44343</v>
      </c>
      <c r="B13316" t="s">
        <v>51132</v>
      </c>
      <c r="G13316" t="s">
        <v>51849</v>
      </c>
      <c r="H13316" t="s">
        <v>49450</v>
      </c>
      <c r="I13316" t="s">
        <v>32308</v>
      </c>
      <c r="J13316" t="s">
        <v>137</v>
      </c>
      <c r="K13316">
        <v>415</v>
      </c>
      <c r="L13316" t="s">
        <v>12905</v>
      </c>
      <c r="M13316" t="s">
        <v>27816</v>
      </c>
    </row>
    <row r="13317" spans="1:13" x14ac:dyDescent="0.35">
      <c r="A13317" t="s">
        <v>44344</v>
      </c>
      <c r="B13317" t="s">
        <v>51133</v>
      </c>
      <c r="G13317" t="s">
        <v>51849</v>
      </c>
      <c r="H13317" t="s">
        <v>49450</v>
      </c>
      <c r="I13317" t="s">
        <v>32308</v>
      </c>
      <c r="J13317" t="s">
        <v>137</v>
      </c>
      <c r="K13317">
        <v>416</v>
      </c>
      <c r="L13317" t="s">
        <v>12906</v>
      </c>
      <c r="M13317" t="s">
        <v>27807</v>
      </c>
    </row>
    <row r="13318" spans="1:13" x14ac:dyDescent="0.35">
      <c r="A13318" t="s">
        <v>44345</v>
      </c>
      <c r="B13318" t="s">
        <v>51133</v>
      </c>
      <c r="G13318" t="s">
        <v>51849</v>
      </c>
      <c r="H13318" t="s">
        <v>49450</v>
      </c>
      <c r="I13318" t="s">
        <v>32308</v>
      </c>
      <c r="J13318" t="s">
        <v>137</v>
      </c>
      <c r="K13318">
        <v>417</v>
      </c>
      <c r="L13318" t="s">
        <v>12907</v>
      </c>
      <c r="M13318" t="s">
        <v>27817</v>
      </c>
    </row>
    <row r="13319" spans="1:13" x14ac:dyDescent="0.35">
      <c r="A13319" t="s">
        <v>44346</v>
      </c>
      <c r="B13319" t="s">
        <v>51133</v>
      </c>
      <c r="G13319" t="s">
        <v>51849</v>
      </c>
      <c r="H13319" t="s">
        <v>49450</v>
      </c>
      <c r="I13319" t="s">
        <v>32308</v>
      </c>
      <c r="J13319" t="s">
        <v>137</v>
      </c>
      <c r="K13319">
        <v>418</v>
      </c>
      <c r="L13319" t="s">
        <v>12908</v>
      </c>
      <c r="M13319" t="s">
        <v>27809</v>
      </c>
    </row>
    <row r="13320" spans="1:13" x14ac:dyDescent="0.35">
      <c r="A13320" t="s">
        <v>44347</v>
      </c>
      <c r="B13320" t="s">
        <v>51133</v>
      </c>
      <c r="G13320" t="s">
        <v>51849</v>
      </c>
      <c r="H13320" t="s">
        <v>49450</v>
      </c>
      <c r="I13320" t="s">
        <v>32308</v>
      </c>
      <c r="J13320" t="s">
        <v>137</v>
      </c>
      <c r="K13320">
        <v>419</v>
      </c>
      <c r="L13320" t="s">
        <v>12909</v>
      </c>
      <c r="M13320" t="s">
        <v>27810</v>
      </c>
    </row>
    <row r="13321" spans="1:13" x14ac:dyDescent="0.35">
      <c r="A13321" t="s">
        <v>44348</v>
      </c>
      <c r="B13321" t="s">
        <v>51133</v>
      </c>
      <c r="G13321" t="s">
        <v>51849</v>
      </c>
      <c r="H13321" t="s">
        <v>49450</v>
      </c>
      <c r="I13321" t="s">
        <v>32308</v>
      </c>
      <c r="J13321" t="s">
        <v>137</v>
      </c>
      <c r="K13321">
        <v>420</v>
      </c>
      <c r="L13321" t="s">
        <v>12910</v>
      </c>
      <c r="M13321" t="s">
        <v>27811</v>
      </c>
    </row>
    <row r="13322" spans="1:13" x14ac:dyDescent="0.35">
      <c r="A13322" t="s">
        <v>44349</v>
      </c>
      <c r="B13322" t="s">
        <v>51133</v>
      </c>
      <c r="G13322" t="s">
        <v>51849</v>
      </c>
      <c r="H13322" t="s">
        <v>49450</v>
      </c>
      <c r="I13322" t="s">
        <v>32308</v>
      </c>
      <c r="J13322" t="s">
        <v>137</v>
      </c>
      <c r="K13322">
        <v>421</v>
      </c>
      <c r="L13322" t="s">
        <v>12911</v>
      </c>
      <c r="M13322" t="s">
        <v>27812</v>
      </c>
    </row>
    <row r="13323" spans="1:13" x14ac:dyDescent="0.35">
      <c r="A13323" t="s">
        <v>44350</v>
      </c>
      <c r="B13323" t="s">
        <v>51133</v>
      </c>
      <c r="G13323" t="s">
        <v>51849</v>
      </c>
      <c r="H13323" t="s">
        <v>49450</v>
      </c>
      <c r="I13323" t="s">
        <v>32308</v>
      </c>
      <c r="J13323" t="s">
        <v>137</v>
      </c>
      <c r="K13323">
        <v>422</v>
      </c>
      <c r="L13323" t="s">
        <v>12912</v>
      </c>
      <c r="M13323" t="s">
        <v>27813</v>
      </c>
    </row>
    <row r="13324" spans="1:13" x14ac:dyDescent="0.35">
      <c r="A13324" t="s">
        <v>44351</v>
      </c>
      <c r="B13324" t="s">
        <v>51133</v>
      </c>
      <c r="G13324" t="s">
        <v>51849</v>
      </c>
      <c r="H13324" t="s">
        <v>49450</v>
      </c>
      <c r="I13324" t="s">
        <v>32308</v>
      </c>
      <c r="J13324" t="s">
        <v>137</v>
      </c>
      <c r="K13324">
        <v>423</v>
      </c>
      <c r="L13324" t="s">
        <v>12913</v>
      </c>
      <c r="M13324" t="s">
        <v>27814</v>
      </c>
    </row>
    <row r="13325" spans="1:13" x14ac:dyDescent="0.35">
      <c r="A13325" t="s">
        <v>44352</v>
      </c>
      <c r="B13325" t="s">
        <v>51133</v>
      </c>
      <c r="G13325" t="s">
        <v>51849</v>
      </c>
      <c r="H13325" t="s">
        <v>49450</v>
      </c>
      <c r="I13325" t="s">
        <v>32308</v>
      </c>
      <c r="J13325" t="s">
        <v>137</v>
      </c>
      <c r="K13325">
        <v>424</v>
      </c>
      <c r="L13325" t="s">
        <v>12914</v>
      </c>
      <c r="M13325" t="s">
        <v>27815</v>
      </c>
    </row>
    <row r="13326" spans="1:13" x14ac:dyDescent="0.35">
      <c r="A13326" t="s">
        <v>44353</v>
      </c>
      <c r="B13326" t="s">
        <v>51133</v>
      </c>
      <c r="G13326" t="s">
        <v>51849</v>
      </c>
      <c r="H13326" t="s">
        <v>49450</v>
      </c>
      <c r="I13326" t="s">
        <v>32308</v>
      </c>
      <c r="J13326" t="s">
        <v>137</v>
      </c>
      <c r="K13326">
        <v>425</v>
      </c>
      <c r="L13326" t="s">
        <v>12915</v>
      </c>
      <c r="M13326" t="s">
        <v>27816</v>
      </c>
    </row>
    <row r="13327" spans="1:13" x14ac:dyDescent="0.35">
      <c r="A13327" t="s">
        <v>44354</v>
      </c>
      <c r="B13327" t="s">
        <v>51134</v>
      </c>
      <c r="G13327" t="s">
        <v>51869</v>
      </c>
      <c r="H13327" t="s">
        <v>49450</v>
      </c>
      <c r="I13327" t="s">
        <v>32308</v>
      </c>
      <c r="J13327" t="s">
        <v>137</v>
      </c>
      <c r="K13327">
        <v>426</v>
      </c>
      <c r="L13327" t="s">
        <v>12916</v>
      </c>
      <c r="M13327" t="s">
        <v>27818</v>
      </c>
    </row>
    <row r="13328" spans="1:13" x14ac:dyDescent="0.35">
      <c r="A13328" t="s">
        <v>44355</v>
      </c>
      <c r="B13328" t="s">
        <v>51134</v>
      </c>
      <c r="G13328" t="s">
        <v>51869</v>
      </c>
      <c r="H13328" t="s">
        <v>49450</v>
      </c>
      <c r="I13328" t="s">
        <v>32308</v>
      </c>
      <c r="J13328" t="s">
        <v>137</v>
      </c>
      <c r="K13328">
        <v>427</v>
      </c>
      <c r="L13328" t="s">
        <v>12917</v>
      </c>
      <c r="M13328" t="s">
        <v>27819</v>
      </c>
    </row>
    <row r="13329" spans="1:13" x14ac:dyDescent="0.35">
      <c r="A13329" t="s">
        <v>44356</v>
      </c>
      <c r="B13329" t="s">
        <v>51134</v>
      </c>
      <c r="G13329" t="s">
        <v>51869</v>
      </c>
      <c r="H13329" t="s">
        <v>49450</v>
      </c>
      <c r="I13329" t="s">
        <v>32308</v>
      </c>
      <c r="J13329" t="s">
        <v>137</v>
      </c>
      <c r="K13329">
        <v>428</v>
      </c>
      <c r="L13329" t="s">
        <v>12918</v>
      </c>
      <c r="M13329" t="s">
        <v>27820</v>
      </c>
    </row>
    <row r="13330" spans="1:13" x14ac:dyDescent="0.35">
      <c r="A13330" t="s">
        <v>44357</v>
      </c>
      <c r="B13330" t="s">
        <v>51134</v>
      </c>
      <c r="G13330" t="s">
        <v>51869</v>
      </c>
      <c r="H13330" t="s">
        <v>49450</v>
      </c>
      <c r="I13330" t="s">
        <v>32308</v>
      </c>
      <c r="J13330" t="s">
        <v>137</v>
      </c>
      <c r="K13330">
        <v>429</v>
      </c>
      <c r="L13330" t="s">
        <v>12919</v>
      </c>
      <c r="M13330" t="s">
        <v>27821</v>
      </c>
    </row>
    <row r="13331" spans="1:13" x14ac:dyDescent="0.35">
      <c r="A13331" t="s">
        <v>44358</v>
      </c>
      <c r="B13331" t="s">
        <v>51134</v>
      </c>
      <c r="G13331" t="s">
        <v>51869</v>
      </c>
      <c r="H13331" t="s">
        <v>49450</v>
      </c>
      <c r="I13331" t="s">
        <v>32308</v>
      </c>
      <c r="J13331" t="s">
        <v>137</v>
      </c>
      <c r="K13331">
        <v>430</v>
      </c>
      <c r="L13331" t="s">
        <v>12920</v>
      </c>
      <c r="M13331" t="s">
        <v>27822</v>
      </c>
    </row>
    <row r="13332" spans="1:13" x14ac:dyDescent="0.35">
      <c r="A13332" t="s">
        <v>44359</v>
      </c>
      <c r="B13332" t="s">
        <v>51134</v>
      </c>
      <c r="G13332" t="s">
        <v>51869</v>
      </c>
      <c r="H13332" t="s">
        <v>49450</v>
      </c>
      <c r="I13332" t="s">
        <v>32308</v>
      </c>
      <c r="J13332" t="s">
        <v>137</v>
      </c>
      <c r="K13332">
        <v>431</v>
      </c>
      <c r="L13332" t="s">
        <v>12921</v>
      </c>
      <c r="M13332" t="s">
        <v>27823</v>
      </c>
    </row>
    <row r="13333" spans="1:13" x14ac:dyDescent="0.35">
      <c r="A13333" t="s">
        <v>44360</v>
      </c>
      <c r="B13333" t="s">
        <v>51134</v>
      </c>
      <c r="G13333" t="s">
        <v>51869</v>
      </c>
      <c r="H13333" t="s">
        <v>49450</v>
      </c>
      <c r="I13333" t="s">
        <v>32308</v>
      </c>
      <c r="J13333" t="s">
        <v>137</v>
      </c>
      <c r="K13333">
        <v>432</v>
      </c>
      <c r="L13333" t="s">
        <v>12922</v>
      </c>
      <c r="M13333" t="s">
        <v>27824</v>
      </c>
    </row>
    <row r="13334" spans="1:13" x14ac:dyDescent="0.35">
      <c r="A13334" t="s">
        <v>44361</v>
      </c>
      <c r="B13334" t="s">
        <v>51134</v>
      </c>
      <c r="G13334" t="s">
        <v>51869</v>
      </c>
      <c r="H13334" t="s">
        <v>49450</v>
      </c>
      <c r="I13334" t="s">
        <v>32308</v>
      </c>
      <c r="J13334" t="s">
        <v>137</v>
      </c>
      <c r="K13334">
        <v>433</v>
      </c>
      <c r="L13334" t="s">
        <v>12923</v>
      </c>
      <c r="M13334" t="s">
        <v>27825</v>
      </c>
    </row>
    <row r="13335" spans="1:13" x14ac:dyDescent="0.35">
      <c r="A13335" t="s">
        <v>44362</v>
      </c>
      <c r="B13335" t="s">
        <v>51134</v>
      </c>
      <c r="G13335" t="s">
        <v>51869</v>
      </c>
      <c r="H13335" t="s">
        <v>49450</v>
      </c>
      <c r="I13335" t="s">
        <v>32308</v>
      </c>
      <c r="J13335" t="s">
        <v>137</v>
      </c>
      <c r="K13335">
        <v>434</v>
      </c>
      <c r="L13335" t="s">
        <v>12924</v>
      </c>
      <c r="M13335" t="s">
        <v>27826</v>
      </c>
    </row>
    <row r="13336" spans="1:13" x14ac:dyDescent="0.35">
      <c r="A13336" t="s">
        <v>44363</v>
      </c>
      <c r="B13336" t="s">
        <v>51134</v>
      </c>
      <c r="G13336" t="s">
        <v>51869</v>
      </c>
      <c r="H13336" t="s">
        <v>49450</v>
      </c>
      <c r="I13336" t="s">
        <v>32308</v>
      </c>
      <c r="J13336" t="s">
        <v>137</v>
      </c>
      <c r="K13336">
        <v>435</v>
      </c>
      <c r="L13336" t="s">
        <v>12925</v>
      </c>
      <c r="M13336" t="s">
        <v>27827</v>
      </c>
    </row>
    <row r="13337" spans="1:13" x14ac:dyDescent="0.35">
      <c r="A13337" t="s">
        <v>44364</v>
      </c>
      <c r="B13337" t="s">
        <v>51135</v>
      </c>
      <c r="G13337" t="s">
        <v>51849</v>
      </c>
      <c r="H13337" t="s">
        <v>49450</v>
      </c>
      <c r="I13337" t="s">
        <v>32308</v>
      </c>
      <c r="J13337" t="s">
        <v>137</v>
      </c>
      <c r="K13337">
        <v>436</v>
      </c>
      <c r="L13337" t="s">
        <v>12926</v>
      </c>
      <c r="M13337" t="s">
        <v>27828</v>
      </c>
    </row>
    <row r="13338" spans="1:13" x14ac:dyDescent="0.35">
      <c r="A13338" t="s">
        <v>44365</v>
      </c>
      <c r="B13338" t="s">
        <v>51135</v>
      </c>
      <c r="G13338" t="s">
        <v>51849</v>
      </c>
      <c r="H13338" t="s">
        <v>49450</v>
      </c>
      <c r="I13338" t="s">
        <v>32308</v>
      </c>
      <c r="J13338" t="s">
        <v>137</v>
      </c>
      <c r="K13338">
        <v>437</v>
      </c>
      <c r="L13338" t="s">
        <v>12927</v>
      </c>
      <c r="M13338" t="s">
        <v>27829</v>
      </c>
    </row>
    <row r="13339" spans="1:13" x14ac:dyDescent="0.35">
      <c r="A13339" t="s">
        <v>44366</v>
      </c>
      <c r="B13339" t="s">
        <v>51135</v>
      </c>
      <c r="G13339" t="s">
        <v>51849</v>
      </c>
      <c r="H13339" t="s">
        <v>49450</v>
      </c>
      <c r="I13339" t="s">
        <v>32308</v>
      </c>
      <c r="J13339" t="s">
        <v>137</v>
      </c>
      <c r="K13339">
        <v>438</v>
      </c>
      <c r="L13339" t="s">
        <v>12928</v>
      </c>
      <c r="M13339" t="s">
        <v>27830</v>
      </c>
    </row>
    <row r="13340" spans="1:13" x14ac:dyDescent="0.35">
      <c r="A13340" t="s">
        <v>44367</v>
      </c>
      <c r="B13340" t="s">
        <v>51135</v>
      </c>
      <c r="G13340" t="s">
        <v>51849</v>
      </c>
      <c r="H13340" t="s">
        <v>49450</v>
      </c>
      <c r="I13340" t="s">
        <v>32308</v>
      </c>
      <c r="J13340" t="s">
        <v>137</v>
      </c>
      <c r="K13340">
        <v>439</v>
      </c>
      <c r="L13340" t="s">
        <v>12929</v>
      </c>
      <c r="M13340" t="s">
        <v>27831</v>
      </c>
    </row>
    <row r="13341" spans="1:13" x14ac:dyDescent="0.35">
      <c r="A13341" t="s">
        <v>44368</v>
      </c>
      <c r="B13341" t="s">
        <v>51135</v>
      </c>
      <c r="G13341" t="s">
        <v>51849</v>
      </c>
      <c r="H13341" t="s">
        <v>49450</v>
      </c>
      <c r="I13341" t="s">
        <v>32308</v>
      </c>
      <c r="J13341" t="s">
        <v>137</v>
      </c>
      <c r="K13341">
        <v>440</v>
      </c>
      <c r="L13341" t="s">
        <v>12930</v>
      </c>
      <c r="M13341" t="s">
        <v>27832</v>
      </c>
    </row>
    <row r="13342" spans="1:13" x14ac:dyDescent="0.35">
      <c r="A13342" t="s">
        <v>44369</v>
      </c>
      <c r="B13342" t="s">
        <v>51135</v>
      </c>
      <c r="G13342" t="s">
        <v>51849</v>
      </c>
      <c r="H13342" t="s">
        <v>49450</v>
      </c>
      <c r="I13342" t="s">
        <v>32308</v>
      </c>
      <c r="J13342" t="s">
        <v>137</v>
      </c>
      <c r="K13342">
        <v>441</v>
      </c>
      <c r="L13342" t="s">
        <v>12931</v>
      </c>
      <c r="M13342" t="s">
        <v>27833</v>
      </c>
    </row>
    <row r="13343" spans="1:13" x14ac:dyDescent="0.35">
      <c r="A13343" t="s">
        <v>44370</v>
      </c>
      <c r="B13343" t="s">
        <v>51135</v>
      </c>
      <c r="G13343" t="s">
        <v>51849</v>
      </c>
      <c r="H13343" t="s">
        <v>49450</v>
      </c>
      <c r="I13343" t="s">
        <v>32308</v>
      </c>
      <c r="J13343" t="s">
        <v>137</v>
      </c>
      <c r="K13343">
        <v>442</v>
      </c>
      <c r="L13343" t="s">
        <v>12932</v>
      </c>
      <c r="M13343" t="s">
        <v>27834</v>
      </c>
    </row>
    <row r="13344" spans="1:13" x14ac:dyDescent="0.35">
      <c r="A13344" t="s">
        <v>44371</v>
      </c>
      <c r="B13344" t="s">
        <v>51135</v>
      </c>
      <c r="G13344" t="s">
        <v>51849</v>
      </c>
      <c r="H13344" t="s">
        <v>49450</v>
      </c>
      <c r="I13344" t="s">
        <v>32308</v>
      </c>
      <c r="J13344" t="s">
        <v>137</v>
      </c>
      <c r="K13344">
        <v>443</v>
      </c>
      <c r="L13344" t="s">
        <v>12933</v>
      </c>
      <c r="M13344" t="s">
        <v>27835</v>
      </c>
    </row>
    <row r="13345" spans="1:13" x14ac:dyDescent="0.35">
      <c r="A13345" t="s">
        <v>44372</v>
      </c>
      <c r="B13345" t="s">
        <v>51135</v>
      </c>
      <c r="G13345" t="s">
        <v>51849</v>
      </c>
      <c r="H13345" t="s">
        <v>49450</v>
      </c>
      <c r="I13345" t="s">
        <v>32308</v>
      </c>
      <c r="J13345" t="s">
        <v>137</v>
      </c>
      <c r="K13345">
        <v>444</v>
      </c>
      <c r="L13345" t="s">
        <v>12934</v>
      </c>
      <c r="M13345" t="s">
        <v>27836</v>
      </c>
    </row>
    <row r="13346" spans="1:13" x14ac:dyDescent="0.35">
      <c r="A13346" t="s">
        <v>44373</v>
      </c>
      <c r="B13346" t="s">
        <v>51135</v>
      </c>
      <c r="G13346" t="s">
        <v>51849</v>
      </c>
      <c r="H13346" t="s">
        <v>49450</v>
      </c>
      <c r="I13346" t="s">
        <v>32308</v>
      </c>
      <c r="J13346" t="s">
        <v>137</v>
      </c>
      <c r="K13346">
        <v>445</v>
      </c>
      <c r="L13346" t="s">
        <v>12935</v>
      </c>
      <c r="M13346" t="s">
        <v>27837</v>
      </c>
    </row>
    <row r="13347" spans="1:13" x14ac:dyDescent="0.35">
      <c r="A13347" t="s">
        <v>44374</v>
      </c>
      <c r="B13347" t="s">
        <v>51136</v>
      </c>
      <c r="G13347" t="s">
        <v>51849</v>
      </c>
      <c r="H13347" t="s">
        <v>49450</v>
      </c>
      <c r="I13347" t="s">
        <v>32308</v>
      </c>
      <c r="J13347" t="s">
        <v>137</v>
      </c>
      <c r="K13347">
        <v>446</v>
      </c>
      <c r="L13347" t="s">
        <v>12936</v>
      </c>
      <c r="M13347" t="s">
        <v>27838</v>
      </c>
    </row>
    <row r="13348" spans="1:13" x14ac:dyDescent="0.35">
      <c r="A13348" t="s">
        <v>44375</v>
      </c>
      <c r="B13348" t="s">
        <v>51136</v>
      </c>
      <c r="G13348" t="s">
        <v>51849</v>
      </c>
      <c r="H13348" t="s">
        <v>49450</v>
      </c>
      <c r="I13348" t="s">
        <v>32308</v>
      </c>
      <c r="J13348" t="s">
        <v>137</v>
      </c>
      <c r="K13348">
        <v>447</v>
      </c>
      <c r="L13348" t="s">
        <v>12937</v>
      </c>
      <c r="M13348" t="s">
        <v>27839</v>
      </c>
    </row>
    <row r="13349" spans="1:13" x14ac:dyDescent="0.35">
      <c r="A13349" t="s">
        <v>44376</v>
      </c>
      <c r="B13349" t="s">
        <v>51136</v>
      </c>
      <c r="G13349" t="s">
        <v>51849</v>
      </c>
      <c r="H13349" t="s">
        <v>49450</v>
      </c>
      <c r="I13349" t="s">
        <v>32308</v>
      </c>
      <c r="J13349" t="s">
        <v>137</v>
      </c>
      <c r="K13349">
        <v>448</v>
      </c>
      <c r="L13349" t="s">
        <v>12938</v>
      </c>
      <c r="M13349" t="s">
        <v>27840</v>
      </c>
    </row>
    <row r="13350" spans="1:13" x14ac:dyDescent="0.35">
      <c r="A13350" t="s">
        <v>44377</v>
      </c>
      <c r="B13350" t="s">
        <v>51136</v>
      </c>
      <c r="G13350" t="s">
        <v>51849</v>
      </c>
      <c r="H13350" t="s">
        <v>49450</v>
      </c>
      <c r="I13350" t="s">
        <v>32308</v>
      </c>
      <c r="J13350" t="s">
        <v>137</v>
      </c>
      <c r="K13350">
        <v>449</v>
      </c>
      <c r="L13350" t="s">
        <v>12939</v>
      </c>
      <c r="M13350" t="s">
        <v>27841</v>
      </c>
    </row>
    <row r="13351" spans="1:13" x14ac:dyDescent="0.35">
      <c r="A13351" t="s">
        <v>44378</v>
      </c>
      <c r="B13351" t="s">
        <v>51136</v>
      </c>
      <c r="G13351" t="s">
        <v>51849</v>
      </c>
      <c r="H13351" t="s">
        <v>49450</v>
      </c>
      <c r="I13351" t="s">
        <v>32308</v>
      </c>
      <c r="J13351" t="s">
        <v>137</v>
      </c>
      <c r="K13351">
        <v>450</v>
      </c>
      <c r="L13351" t="s">
        <v>12940</v>
      </c>
      <c r="M13351" t="s">
        <v>27842</v>
      </c>
    </row>
    <row r="13352" spans="1:13" x14ac:dyDescent="0.35">
      <c r="A13352" t="s">
        <v>44379</v>
      </c>
      <c r="B13352" t="s">
        <v>51136</v>
      </c>
      <c r="G13352" t="s">
        <v>51849</v>
      </c>
      <c r="H13352" t="s">
        <v>49450</v>
      </c>
      <c r="I13352" t="s">
        <v>32308</v>
      </c>
      <c r="J13352" t="s">
        <v>137</v>
      </c>
      <c r="K13352">
        <v>451</v>
      </c>
      <c r="L13352" t="s">
        <v>12941</v>
      </c>
      <c r="M13352" t="s">
        <v>27843</v>
      </c>
    </row>
    <row r="13353" spans="1:13" x14ac:dyDescent="0.35">
      <c r="A13353" t="s">
        <v>44380</v>
      </c>
      <c r="B13353" t="s">
        <v>51136</v>
      </c>
      <c r="G13353" t="s">
        <v>51849</v>
      </c>
      <c r="H13353" t="s">
        <v>49450</v>
      </c>
      <c r="I13353" t="s">
        <v>32308</v>
      </c>
      <c r="J13353" t="s">
        <v>137</v>
      </c>
      <c r="K13353">
        <v>452</v>
      </c>
      <c r="L13353" t="s">
        <v>12942</v>
      </c>
      <c r="M13353" t="s">
        <v>27844</v>
      </c>
    </row>
    <row r="13354" spans="1:13" x14ac:dyDescent="0.35">
      <c r="A13354" t="s">
        <v>44381</v>
      </c>
      <c r="B13354" t="s">
        <v>51136</v>
      </c>
      <c r="G13354" t="s">
        <v>51849</v>
      </c>
      <c r="H13354" t="s">
        <v>49450</v>
      </c>
      <c r="I13354" t="s">
        <v>32308</v>
      </c>
      <c r="J13354" t="s">
        <v>137</v>
      </c>
      <c r="K13354">
        <v>453</v>
      </c>
      <c r="L13354" t="s">
        <v>12943</v>
      </c>
      <c r="M13354" t="s">
        <v>27845</v>
      </c>
    </row>
    <row r="13355" spans="1:13" x14ac:dyDescent="0.35">
      <c r="A13355" t="s">
        <v>44382</v>
      </c>
      <c r="B13355" t="s">
        <v>51136</v>
      </c>
      <c r="G13355" t="s">
        <v>51849</v>
      </c>
      <c r="H13355" t="s">
        <v>49450</v>
      </c>
      <c r="I13355" t="s">
        <v>32308</v>
      </c>
      <c r="J13355" t="s">
        <v>137</v>
      </c>
      <c r="K13355">
        <v>454</v>
      </c>
      <c r="L13355" t="s">
        <v>12944</v>
      </c>
      <c r="M13355" t="s">
        <v>27846</v>
      </c>
    </row>
    <row r="13356" spans="1:13" x14ac:dyDescent="0.35">
      <c r="A13356" t="s">
        <v>44383</v>
      </c>
      <c r="B13356" t="s">
        <v>51136</v>
      </c>
      <c r="G13356" t="s">
        <v>51849</v>
      </c>
      <c r="H13356" t="s">
        <v>49450</v>
      </c>
      <c r="I13356" t="s">
        <v>32308</v>
      </c>
      <c r="J13356" t="s">
        <v>137</v>
      </c>
      <c r="K13356">
        <v>455</v>
      </c>
      <c r="L13356" t="s">
        <v>12945</v>
      </c>
      <c r="M13356" t="s">
        <v>27847</v>
      </c>
    </row>
    <row r="13357" spans="1:13" x14ac:dyDescent="0.35">
      <c r="H13357" t="s">
        <v>49450</v>
      </c>
      <c r="I13357" t="s">
        <v>32308</v>
      </c>
      <c r="J13357" t="s">
        <v>138</v>
      </c>
      <c r="K13357">
        <v>1</v>
      </c>
      <c r="L13357" t="s">
        <v>169</v>
      </c>
      <c r="M13357" t="s">
        <v>18184</v>
      </c>
    </row>
    <row r="13358" spans="1:13" x14ac:dyDescent="0.35">
      <c r="H13358" t="s">
        <v>49450</v>
      </c>
      <c r="I13358" t="s">
        <v>32308</v>
      </c>
      <c r="J13358" t="s">
        <v>138</v>
      </c>
      <c r="K13358">
        <v>2</v>
      </c>
      <c r="L13358" t="s">
        <v>11428</v>
      </c>
      <c r="M13358" t="s">
        <v>18291</v>
      </c>
    </row>
    <row r="13359" spans="1:13" x14ac:dyDescent="0.35">
      <c r="H13359" t="s">
        <v>49450</v>
      </c>
      <c r="I13359" t="s">
        <v>32308</v>
      </c>
      <c r="J13359" t="s">
        <v>138</v>
      </c>
      <c r="K13359">
        <v>3</v>
      </c>
      <c r="L13359" t="s">
        <v>11429</v>
      </c>
      <c r="M13359" t="s">
        <v>18292</v>
      </c>
    </row>
    <row r="13360" spans="1:13" x14ac:dyDescent="0.35">
      <c r="H13360" t="s">
        <v>49450</v>
      </c>
      <c r="I13360" t="s">
        <v>32308</v>
      </c>
      <c r="J13360" t="s">
        <v>138</v>
      </c>
      <c r="K13360">
        <v>4</v>
      </c>
      <c r="L13360" t="s">
        <v>11430</v>
      </c>
      <c r="M13360" t="s">
        <v>18262</v>
      </c>
    </row>
    <row r="13361" spans="1:13" x14ac:dyDescent="0.35">
      <c r="A13361" t="s">
        <v>44384</v>
      </c>
      <c r="H13361" t="s">
        <v>49450</v>
      </c>
      <c r="I13361" t="s">
        <v>32308</v>
      </c>
      <c r="J13361" t="s">
        <v>138</v>
      </c>
      <c r="K13361">
        <v>5</v>
      </c>
      <c r="L13361" t="s">
        <v>12946</v>
      </c>
      <c r="M13361" t="s">
        <v>27848</v>
      </c>
    </row>
    <row r="13362" spans="1:13" x14ac:dyDescent="0.35">
      <c r="A13362" t="s">
        <v>44385</v>
      </c>
      <c r="B13362" t="s">
        <v>49573</v>
      </c>
      <c r="G13362" t="s">
        <v>51832</v>
      </c>
      <c r="H13362" t="s">
        <v>49450</v>
      </c>
      <c r="I13362" t="s">
        <v>32308</v>
      </c>
      <c r="J13362" t="s">
        <v>138</v>
      </c>
      <c r="K13362">
        <v>6</v>
      </c>
      <c r="L13362" t="s">
        <v>12947</v>
      </c>
      <c r="M13362" t="s">
        <v>18523</v>
      </c>
    </row>
    <row r="13363" spans="1:13" x14ac:dyDescent="0.35">
      <c r="A13363" t="s">
        <v>44386</v>
      </c>
      <c r="B13363" t="s">
        <v>50902</v>
      </c>
      <c r="G13363" t="s">
        <v>51863</v>
      </c>
      <c r="H13363" t="s">
        <v>49450</v>
      </c>
      <c r="I13363" t="s">
        <v>32308</v>
      </c>
      <c r="J13363" t="s">
        <v>138</v>
      </c>
      <c r="K13363">
        <v>7</v>
      </c>
      <c r="L13363" t="s">
        <v>12948</v>
      </c>
      <c r="M13363" t="s">
        <v>27849</v>
      </c>
    </row>
    <row r="13364" spans="1:13" x14ac:dyDescent="0.35">
      <c r="A13364" t="s">
        <v>44387</v>
      </c>
      <c r="B13364" t="s">
        <v>50902</v>
      </c>
      <c r="G13364" t="s">
        <v>51863</v>
      </c>
      <c r="H13364" t="s">
        <v>49450</v>
      </c>
      <c r="I13364" t="s">
        <v>32308</v>
      </c>
      <c r="J13364" t="s">
        <v>138</v>
      </c>
      <c r="K13364">
        <v>8</v>
      </c>
      <c r="L13364" t="s">
        <v>12949</v>
      </c>
      <c r="M13364" t="s">
        <v>27850</v>
      </c>
    </row>
    <row r="13365" spans="1:13" x14ac:dyDescent="0.35">
      <c r="A13365" t="s">
        <v>44388</v>
      </c>
      <c r="B13365" t="s">
        <v>50902</v>
      </c>
      <c r="G13365" t="s">
        <v>51863</v>
      </c>
      <c r="H13365" t="s">
        <v>49450</v>
      </c>
      <c r="I13365" t="s">
        <v>32308</v>
      </c>
      <c r="J13365" t="s">
        <v>138</v>
      </c>
      <c r="K13365">
        <v>9</v>
      </c>
      <c r="L13365" t="s">
        <v>12950</v>
      </c>
      <c r="M13365" t="s">
        <v>27851</v>
      </c>
    </row>
    <row r="13366" spans="1:13" x14ac:dyDescent="0.35">
      <c r="A13366" t="s">
        <v>44389</v>
      </c>
      <c r="B13366" t="s">
        <v>50902</v>
      </c>
      <c r="G13366" t="s">
        <v>51863</v>
      </c>
      <c r="H13366" t="s">
        <v>49450</v>
      </c>
      <c r="I13366" t="s">
        <v>32308</v>
      </c>
      <c r="J13366" t="s">
        <v>138</v>
      </c>
      <c r="K13366">
        <v>10</v>
      </c>
      <c r="L13366" t="s">
        <v>12951</v>
      </c>
      <c r="M13366" t="s">
        <v>27852</v>
      </c>
    </row>
    <row r="13367" spans="1:13" x14ac:dyDescent="0.35">
      <c r="A13367" t="s">
        <v>44390</v>
      </c>
      <c r="B13367" t="s">
        <v>50902</v>
      </c>
      <c r="G13367" t="s">
        <v>51863</v>
      </c>
      <c r="H13367" t="s">
        <v>49450</v>
      </c>
      <c r="I13367" t="s">
        <v>32308</v>
      </c>
      <c r="J13367" t="s">
        <v>138</v>
      </c>
      <c r="K13367">
        <v>11</v>
      </c>
      <c r="L13367" t="s">
        <v>12952</v>
      </c>
      <c r="M13367" t="s">
        <v>27853</v>
      </c>
    </row>
    <row r="13368" spans="1:13" x14ac:dyDescent="0.35">
      <c r="A13368" t="s">
        <v>44391</v>
      </c>
      <c r="B13368" t="s">
        <v>50902</v>
      </c>
      <c r="G13368" t="s">
        <v>51863</v>
      </c>
      <c r="H13368" t="s">
        <v>49450</v>
      </c>
      <c r="I13368" t="s">
        <v>32308</v>
      </c>
      <c r="J13368" t="s">
        <v>138</v>
      </c>
      <c r="K13368">
        <v>12</v>
      </c>
      <c r="L13368" t="s">
        <v>12953</v>
      </c>
      <c r="M13368" t="s">
        <v>27854</v>
      </c>
    </row>
    <row r="13369" spans="1:13" x14ac:dyDescent="0.35">
      <c r="A13369" t="s">
        <v>44392</v>
      </c>
      <c r="B13369" t="s">
        <v>50902</v>
      </c>
      <c r="G13369" t="s">
        <v>51863</v>
      </c>
      <c r="H13369" t="s">
        <v>49450</v>
      </c>
      <c r="I13369" t="s">
        <v>32308</v>
      </c>
      <c r="J13369" t="s">
        <v>138</v>
      </c>
      <c r="K13369">
        <v>13</v>
      </c>
      <c r="L13369" t="s">
        <v>12954</v>
      </c>
      <c r="M13369" t="s">
        <v>27855</v>
      </c>
    </row>
    <row r="13370" spans="1:13" x14ac:dyDescent="0.35">
      <c r="A13370" t="s">
        <v>44393</v>
      </c>
      <c r="B13370" t="s">
        <v>50902</v>
      </c>
      <c r="G13370" t="s">
        <v>51863</v>
      </c>
      <c r="H13370" t="s">
        <v>49450</v>
      </c>
      <c r="I13370" t="s">
        <v>32308</v>
      </c>
      <c r="J13370" t="s">
        <v>138</v>
      </c>
      <c r="K13370">
        <v>14</v>
      </c>
      <c r="L13370" t="s">
        <v>12955</v>
      </c>
      <c r="M13370" t="s">
        <v>27856</v>
      </c>
    </row>
    <row r="13371" spans="1:13" x14ac:dyDescent="0.35">
      <c r="A13371" t="s">
        <v>44394</v>
      </c>
      <c r="B13371" t="s">
        <v>50902</v>
      </c>
      <c r="G13371" t="s">
        <v>51863</v>
      </c>
      <c r="H13371" t="s">
        <v>49450</v>
      </c>
      <c r="I13371" t="s">
        <v>32308</v>
      </c>
      <c r="J13371" t="s">
        <v>138</v>
      </c>
      <c r="K13371">
        <v>15</v>
      </c>
      <c r="L13371" t="s">
        <v>12956</v>
      </c>
      <c r="M13371" t="s">
        <v>27857</v>
      </c>
    </row>
    <row r="13372" spans="1:13" x14ac:dyDescent="0.35">
      <c r="A13372" t="s">
        <v>44395</v>
      </c>
      <c r="B13372" t="s">
        <v>50902</v>
      </c>
      <c r="G13372" t="s">
        <v>51863</v>
      </c>
      <c r="H13372" t="s">
        <v>49450</v>
      </c>
      <c r="I13372" t="s">
        <v>32308</v>
      </c>
      <c r="J13372" t="s">
        <v>138</v>
      </c>
      <c r="K13372">
        <v>16</v>
      </c>
      <c r="L13372" t="s">
        <v>12957</v>
      </c>
      <c r="M13372" t="s">
        <v>27858</v>
      </c>
    </row>
    <row r="13373" spans="1:13" x14ac:dyDescent="0.35">
      <c r="A13373" t="s">
        <v>44396</v>
      </c>
      <c r="B13373" t="s">
        <v>50902</v>
      </c>
      <c r="G13373" t="s">
        <v>51863</v>
      </c>
      <c r="H13373" t="s">
        <v>49450</v>
      </c>
      <c r="I13373" t="s">
        <v>32308</v>
      </c>
      <c r="J13373" t="s">
        <v>138</v>
      </c>
      <c r="K13373">
        <v>17</v>
      </c>
      <c r="L13373" t="s">
        <v>12958</v>
      </c>
      <c r="M13373" t="s">
        <v>27859</v>
      </c>
    </row>
    <row r="13374" spans="1:13" x14ac:dyDescent="0.35">
      <c r="A13374" t="s">
        <v>44397</v>
      </c>
      <c r="B13374" t="s">
        <v>50902</v>
      </c>
      <c r="G13374" t="s">
        <v>51863</v>
      </c>
      <c r="H13374" t="s">
        <v>49450</v>
      </c>
      <c r="I13374" t="s">
        <v>32308</v>
      </c>
      <c r="J13374" t="s">
        <v>138</v>
      </c>
      <c r="K13374">
        <v>18</v>
      </c>
      <c r="L13374" t="s">
        <v>12959</v>
      </c>
      <c r="M13374" t="s">
        <v>27860</v>
      </c>
    </row>
    <row r="13375" spans="1:13" x14ac:dyDescent="0.35">
      <c r="A13375" t="s">
        <v>44398</v>
      </c>
      <c r="B13375" t="s">
        <v>50902</v>
      </c>
      <c r="G13375" t="s">
        <v>51863</v>
      </c>
      <c r="H13375" t="s">
        <v>49450</v>
      </c>
      <c r="I13375" t="s">
        <v>32308</v>
      </c>
      <c r="J13375" t="s">
        <v>138</v>
      </c>
      <c r="K13375">
        <v>19</v>
      </c>
      <c r="L13375" t="s">
        <v>12960</v>
      </c>
      <c r="M13375" t="s">
        <v>27861</v>
      </c>
    </row>
    <row r="13376" spans="1:13" x14ac:dyDescent="0.35">
      <c r="A13376" t="s">
        <v>44399</v>
      </c>
      <c r="B13376" t="s">
        <v>50902</v>
      </c>
      <c r="G13376" t="s">
        <v>51863</v>
      </c>
      <c r="H13376" t="s">
        <v>49450</v>
      </c>
      <c r="I13376" t="s">
        <v>32308</v>
      </c>
      <c r="J13376" t="s">
        <v>138</v>
      </c>
      <c r="K13376">
        <v>20</v>
      </c>
      <c r="L13376" t="s">
        <v>12961</v>
      </c>
      <c r="M13376" t="s">
        <v>27862</v>
      </c>
    </row>
    <row r="13377" spans="1:13" x14ac:dyDescent="0.35">
      <c r="A13377" t="s">
        <v>44400</v>
      </c>
      <c r="B13377" t="s">
        <v>50902</v>
      </c>
      <c r="G13377" t="s">
        <v>51863</v>
      </c>
      <c r="H13377" t="s">
        <v>49450</v>
      </c>
      <c r="I13377" t="s">
        <v>32308</v>
      </c>
      <c r="J13377" t="s">
        <v>138</v>
      </c>
      <c r="K13377">
        <v>21</v>
      </c>
      <c r="L13377" t="s">
        <v>12962</v>
      </c>
      <c r="M13377" t="s">
        <v>27863</v>
      </c>
    </row>
    <row r="13378" spans="1:13" x14ac:dyDescent="0.35">
      <c r="A13378" t="s">
        <v>44401</v>
      </c>
      <c r="B13378" t="s">
        <v>50902</v>
      </c>
      <c r="G13378" t="s">
        <v>51863</v>
      </c>
      <c r="H13378" t="s">
        <v>49450</v>
      </c>
      <c r="I13378" t="s">
        <v>32308</v>
      </c>
      <c r="J13378" t="s">
        <v>138</v>
      </c>
      <c r="K13378">
        <v>22</v>
      </c>
      <c r="L13378" t="s">
        <v>12963</v>
      </c>
      <c r="M13378" t="s">
        <v>27864</v>
      </c>
    </row>
    <row r="13379" spans="1:13" x14ac:dyDescent="0.35">
      <c r="A13379" t="s">
        <v>44402</v>
      </c>
      <c r="B13379" t="s">
        <v>50902</v>
      </c>
      <c r="G13379" t="s">
        <v>51863</v>
      </c>
      <c r="H13379" t="s">
        <v>49450</v>
      </c>
      <c r="I13379" t="s">
        <v>32308</v>
      </c>
      <c r="J13379" t="s">
        <v>138</v>
      </c>
      <c r="K13379">
        <v>23</v>
      </c>
      <c r="L13379" t="s">
        <v>12964</v>
      </c>
      <c r="M13379" t="s">
        <v>27865</v>
      </c>
    </row>
    <row r="13380" spans="1:13" x14ac:dyDescent="0.35">
      <c r="A13380" t="s">
        <v>44403</v>
      </c>
      <c r="B13380" t="s">
        <v>50902</v>
      </c>
      <c r="G13380" t="s">
        <v>51863</v>
      </c>
      <c r="H13380" t="s">
        <v>49450</v>
      </c>
      <c r="I13380" t="s">
        <v>32308</v>
      </c>
      <c r="J13380" t="s">
        <v>138</v>
      </c>
      <c r="K13380">
        <v>24</v>
      </c>
      <c r="L13380" t="s">
        <v>12965</v>
      </c>
      <c r="M13380" t="s">
        <v>27866</v>
      </c>
    </row>
    <row r="13381" spans="1:13" x14ac:dyDescent="0.35">
      <c r="A13381" t="s">
        <v>44404</v>
      </c>
      <c r="B13381" t="s">
        <v>50902</v>
      </c>
      <c r="G13381" t="s">
        <v>51863</v>
      </c>
      <c r="H13381" t="s">
        <v>49450</v>
      </c>
      <c r="I13381" t="s">
        <v>32308</v>
      </c>
      <c r="J13381" t="s">
        <v>138</v>
      </c>
      <c r="K13381">
        <v>25</v>
      </c>
      <c r="L13381" t="s">
        <v>12966</v>
      </c>
      <c r="M13381" t="s">
        <v>27867</v>
      </c>
    </row>
    <row r="13382" spans="1:13" x14ac:dyDescent="0.35">
      <c r="A13382" t="s">
        <v>44405</v>
      </c>
      <c r="B13382" t="s">
        <v>50902</v>
      </c>
      <c r="G13382" t="s">
        <v>51863</v>
      </c>
      <c r="H13382" t="s">
        <v>49450</v>
      </c>
      <c r="I13382" t="s">
        <v>32308</v>
      </c>
      <c r="J13382" t="s">
        <v>138</v>
      </c>
      <c r="K13382">
        <v>26</v>
      </c>
      <c r="L13382" t="s">
        <v>12967</v>
      </c>
      <c r="M13382" t="s">
        <v>27868</v>
      </c>
    </row>
    <row r="13383" spans="1:13" x14ac:dyDescent="0.35">
      <c r="A13383" t="s">
        <v>44406</v>
      </c>
      <c r="B13383" t="s">
        <v>50902</v>
      </c>
      <c r="G13383" t="s">
        <v>51863</v>
      </c>
      <c r="H13383" t="s">
        <v>49450</v>
      </c>
      <c r="I13383" t="s">
        <v>32308</v>
      </c>
      <c r="J13383" t="s">
        <v>138</v>
      </c>
      <c r="K13383">
        <v>27</v>
      </c>
      <c r="L13383" t="s">
        <v>12968</v>
      </c>
      <c r="M13383" t="s">
        <v>27869</v>
      </c>
    </row>
    <row r="13384" spans="1:13" x14ac:dyDescent="0.35">
      <c r="A13384" t="s">
        <v>44407</v>
      </c>
      <c r="B13384" t="s">
        <v>50902</v>
      </c>
      <c r="G13384" t="s">
        <v>51863</v>
      </c>
      <c r="H13384" t="s">
        <v>49450</v>
      </c>
      <c r="I13384" t="s">
        <v>32308</v>
      </c>
      <c r="J13384" t="s">
        <v>138</v>
      </c>
      <c r="K13384">
        <v>28</v>
      </c>
      <c r="L13384" t="s">
        <v>12969</v>
      </c>
      <c r="M13384" t="s">
        <v>27870</v>
      </c>
    </row>
    <row r="13385" spans="1:13" x14ac:dyDescent="0.35">
      <c r="A13385" t="s">
        <v>44408</v>
      </c>
      <c r="B13385" t="s">
        <v>50902</v>
      </c>
      <c r="G13385" t="s">
        <v>51863</v>
      </c>
      <c r="H13385" t="s">
        <v>49450</v>
      </c>
      <c r="I13385" t="s">
        <v>32308</v>
      </c>
      <c r="J13385" t="s">
        <v>138</v>
      </c>
      <c r="K13385">
        <v>29</v>
      </c>
      <c r="L13385" t="s">
        <v>12970</v>
      </c>
      <c r="M13385" t="s">
        <v>27871</v>
      </c>
    </row>
    <row r="13386" spans="1:13" x14ac:dyDescent="0.35">
      <c r="A13386" t="s">
        <v>44409</v>
      </c>
      <c r="B13386" t="s">
        <v>50902</v>
      </c>
      <c r="G13386" t="s">
        <v>51863</v>
      </c>
      <c r="H13386" t="s">
        <v>49450</v>
      </c>
      <c r="I13386" t="s">
        <v>32308</v>
      </c>
      <c r="J13386" t="s">
        <v>138</v>
      </c>
      <c r="K13386">
        <v>30</v>
      </c>
      <c r="L13386" t="s">
        <v>12971</v>
      </c>
      <c r="M13386" t="s">
        <v>27872</v>
      </c>
    </row>
    <row r="13387" spans="1:13" x14ac:dyDescent="0.35">
      <c r="A13387" t="s">
        <v>44410</v>
      </c>
      <c r="B13387" t="s">
        <v>50902</v>
      </c>
      <c r="G13387" t="s">
        <v>51863</v>
      </c>
      <c r="H13387" t="s">
        <v>49450</v>
      </c>
      <c r="I13387" t="s">
        <v>32308</v>
      </c>
      <c r="J13387" t="s">
        <v>138</v>
      </c>
      <c r="K13387">
        <v>31</v>
      </c>
      <c r="L13387" t="s">
        <v>12972</v>
      </c>
      <c r="M13387" t="s">
        <v>27873</v>
      </c>
    </row>
    <row r="13388" spans="1:13" x14ac:dyDescent="0.35">
      <c r="A13388" t="s">
        <v>44411</v>
      </c>
      <c r="B13388" t="s">
        <v>50902</v>
      </c>
      <c r="G13388" t="s">
        <v>51863</v>
      </c>
      <c r="H13388" t="s">
        <v>49450</v>
      </c>
      <c r="I13388" t="s">
        <v>32308</v>
      </c>
      <c r="J13388" t="s">
        <v>138</v>
      </c>
      <c r="K13388">
        <v>32</v>
      </c>
      <c r="L13388" t="s">
        <v>12973</v>
      </c>
      <c r="M13388" t="s">
        <v>27874</v>
      </c>
    </row>
    <row r="13389" spans="1:13" x14ac:dyDescent="0.35">
      <c r="A13389" t="s">
        <v>44412</v>
      </c>
      <c r="B13389" t="s">
        <v>50902</v>
      </c>
      <c r="G13389" t="s">
        <v>51863</v>
      </c>
      <c r="H13389" t="s">
        <v>49450</v>
      </c>
      <c r="I13389" t="s">
        <v>32308</v>
      </c>
      <c r="J13389" t="s">
        <v>138</v>
      </c>
      <c r="K13389">
        <v>33</v>
      </c>
      <c r="L13389" t="s">
        <v>12974</v>
      </c>
      <c r="M13389" t="s">
        <v>27875</v>
      </c>
    </row>
    <row r="13390" spans="1:13" x14ac:dyDescent="0.35">
      <c r="A13390" t="s">
        <v>44413</v>
      </c>
      <c r="B13390" t="s">
        <v>50902</v>
      </c>
      <c r="G13390" t="s">
        <v>51863</v>
      </c>
      <c r="H13390" t="s">
        <v>49450</v>
      </c>
      <c r="I13390" t="s">
        <v>32308</v>
      </c>
      <c r="J13390" t="s">
        <v>138</v>
      </c>
      <c r="K13390">
        <v>34</v>
      </c>
      <c r="L13390" t="s">
        <v>12975</v>
      </c>
      <c r="M13390" t="s">
        <v>27876</v>
      </c>
    </row>
    <row r="13391" spans="1:13" x14ac:dyDescent="0.35">
      <c r="A13391" t="s">
        <v>44414</v>
      </c>
      <c r="B13391" t="s">
        <v>50902</v>
      </c>
      <c r="G13391" t="s">
        <v>51863</v>
      </c>
      <c r="H13391" t="s">
        <v>49450</v>
      </c>
      <c r="I13391" t="s">
        <v>32308</v>
      </c>
      <c r="J13391" t="s">
        <v>138</v>
      </c>
      <c r="K13391">
        <v>35</v>
      </c>
      <c r="L13391" t="s">
        <v>12976</v>
      </c>
      <c r="M13391" t="s">
        <v>27877</v>
      </c>
    </row>
    <row r="13392" spans="1:13" x14ac:dyDescent="0.35">
      <c r="A13392" t="s">
        <v>44415</v>
      </c>
      <c r="B13392" t="s">
        <v>50902</v>
      </c>
      <c r="G13392" t="s">
        <v>51863</v>
      </c>
      <c r="H13392" t="s">
        <v>49450</v>
      </c>
      <c r="I13392" t="s">
        <v>32308</v>
      </c>
      <c r="J13392" t="s">
        <v>138</v>
      </c>
      <c r="K13392">
        <v>36</v>
      </c>
      <c r="L13392" t="s">
        <v>12977</v>
      </c>
      <c r="M13392" t="s">
        <v>27878</v>
      </c>
    </row>
    <row r="13393" spans="1:13" x14ac:dyDescent="0.35">
      <c r="A13393" t="s">
        <v>44416</v>
      </c>
      <c r="B13393" t="s">
        <v>50902</v>
      </c>
      <c r="G13393" t="s">
        <v>51863</v>
      </c>
      <c r="H13393" t="s">
        <v>49450</v>
      </c>
      <c r="I13393" t="s">
        <v>32308</v>
      </c>
      <c r="J13393" t="s">
        <v>138</v>
      </c>
      <c r="K13393">
        <v>37</v>
      </c>
      <c r="L13393" t="s">
        <v>12978</v>
      </c>
      <c r="M13393" t="s">
        <v>27879</v>
      </c>
    </row>
    <row r="13394" spans="1:13" x14ac:dyDescent="0.35">
      <c r="A13394" t="s">
        <v>44417</v>
      </c>
      <c r="B13394" t="s">
        <v>50902</v>
      </c>
      <c r="G13394" t="s">
        <v>51863</v>
      </c>
      <c r="H13394" t="s">
        <v>49450</v>
      </c>
      <c r="I13394" t="s">
        <v>32308</v>
      </c>
      <c r="J13394" t="s">
        <v>138</v>
      </c>
      <c r="K13394">
        <v>38</v>
      </c>
      <c r="L13394" t="s">
        <v>12979</v>
      </c>
      <c r="M13394" t="s">
        <v>27880</v>
      </c>
    </row>
    <row r="13395" spans="1:13" x14ac:dyDescent="0.35">
      <c r="A13395" t="s">
        <v>44418</v>
      </c>
      <c r="B13395" t="s">
        <v>50902</v>
      </c>
      <c r="G13395" t="s">
        <v>51863</v>
      </c>
      <c r="H13395" t="s">
        <v>49450</v>
      </c>
      <c r="I13395" t="s">
        <v>32308</v>
      </c>
      <c r="J13395" t="s">
        <v>138</v>
      </c>
      <c r="K13395">
        <v>39</v>
      </c>
      <c r="L13395" t="s">
        <v>12980</v>
      </c>
      <c r="M13395" t="s">
        <v>27881</v>
      </c>
    </row>
    <row r="13396" spans="1:13" x14ac:dyDescent="0.35">
      <c r="A13396" t="s">
        <v>44419</v>
      </c>
      <c r="B13396" t="s">
        <v>50903</v>
      </c>
      <c r="G13396" t="s">
        <v>51863</v>
      </c>
      <c r="H13396" t="s">
        <v>49450</v>
      </c>
      <c r="I13396" t="s">
        <v>32308</v>
      </c>
      <c r="J13396" t="s">
        <v>138</v>
      </c>
      <c r="K13396">
        <v>40</v>
      </c>
      <c r="L13396" t="s">
        <v>12981</v>
      </c>
      <c r="M13396" t="s">
        <v>27882</v>
      </c>
    </row>
    <row r="13397" spans="1:13" x14ac:dyDescent="0.35">
      <c r="A13397" t="s">
        <v>44420</v>
      </c>
      <c r="B13397" t="s">
        <v>50904</v>
      </c>
      <c r="G13397" t="s">
        <v>51863</v>
      </c>
      <c r="H13397" t="s">
        <v>49450</v>
      </c>
      <c r="I13397" t="s">
        <v>32308</v>
      </c>
      <c r="J13397" t="s">
        <v>138</v>
      </c>
      <c r="K13397">
        <v>41</v>
      </c>
      <c r="L13397" t="s">
        <v>12982</v>
      </c>
      <c r="M13397" t="s">
        <v>27883</v>
      </c>
    </row>
    <row r="13398" spans="1:13" x14ac:dyDescent="0.35">
      <c r="A13398" t="s">
        <v>44421</v>
      </c>
      <c r="B13398" t="s">
        <v>50904</v>
      </c>
      <c r="G13398" t="s">
        <v>51863</v>
      </c>
      <c r="H13398" t="s">
        <v>49450</v>
      </c>
      <c r="I13398" t="s">
        <v>32308</v>
      </c>
      <c r="J13398" t="s">
        <v>138</v>
      </c>
      <c r="K13398">
        <v>42</v>
      </c>
      <c r="L13398" t="s">
        <v>12983</v>
      </c>
      <c r="M13398" t="s">
        <v>27884</v>
      </c>
    </row>
    <row r="13399" spans="1:13" x14ac:dyDescent="0.35">
      <c r="A13399" t="s">
        <v>44422</v>
      </c>
      <c r="B13399" t="s">
        <v>50904</v>
      </c>
      <c r="G13399" t="s">
        <v>51863</v>
      </c>
      <c r="H13399" t="s">
        <v>49450</v>
      </c>
      <c r="I13399" t="s">
        <v>32308</v>
      </c>
      <c r="J13399" t="s">
        <v>138</v>
      </c>
      <c r="K13399">
        <v>43</v>
      </c>
      <c r="L13399" t="s">
        <v>12984</v>
      </c>
      <c r="M13399" t="s">
        <v>27885</v>
      </c>
    </row>
    <row r="13400" spans="1:13" x14ac:dyDescent="0.35">
      <c r="A13400" t="s">
        <v>44423</v>
      </c>
      <c r="B13400" t="s">
        <v>50904</v>
      </c>
      <c r="G13400" t="s">
        <v>51863</v>
      </c>
      <c r="H13400" t="s">
        <v>49450</v>
      </c>
      <c r="I13400" t="s">
        <v>32308</v>
      </c>
      <c r="J13400" t="s">
        <v>138</v>
      </c>
      <c r="K13400">
        <v>44</v>
      </c>
      <c r="L13400" t="s">
        <v>12985</v>
      </c>
      <c r="M13400" t="s">
        <v>27886</v>
      </c>
    </row>
    <row r="13401" spans="1:13" x14ac:dyDescent="0.35">
      <c r="A13401" t="s">
        <v>44424</v>
      </c>
      <c r="B13401" t="s">
        <v>50904</v>
      </c>
      <c r="G13401" t="s">
        <v>51863</v>
      </c>
      <c r="H13401" t="s">
        <v>49450</v>
      </c>
      <c r="I13401" t="s">
        <v>32308</v>
      </c>
      <c r="J13401" t="s">
        <v>138</v>
      </c>
      <c r="K13401">
        <v>45</v>
      </c>
      <c r="L13401" t="s">
        <v>12986</v>
      </c>
      <c r="M13401" t="s">
        <v>27887</v>
      </c>
    </row>
    <row r="13402" spans="1:13" x14ac:dyDescent="0.35">
      <c r="A13402" t="s">
        <v>44425</v>
      </c>
      <c r="B13402" t="s">
        <v>50904</v>
      </c>
      <c r="G13402" t="s">
        <v>51863</v>
      </c>
      <c r="H13402" t="s">
        <v>49450</v>
      </c>
      <c r="I13402" t="s">
        <v>32308</v>
      </c>
      <c r="J13402" t="s">
        <v>138</v>
      </c>
      <c r="K13402">
        <v>46</v>
      </c>
      <c r="L13402" t="s">
        <v>12987</v>
      </c>
      <c r="M13402" t="s">
        <v>27888</v>
      </c>
    </row>
    <row r="13403" spans="1:13" x14ac:dyDescent="0.35">
      <c r="A13403" t="s">
        <v>44426</v>
      </c>
      <c r="B13403" t="s">
        <v>50905</v>
      </c>
      <c r="G13403" t="s">
        <v>51863</v>
      </c>
      <c r="H13403" t="s">
        <v>49450</v>
      </c>
      <c r="I13403" t="s">
        <v>32308</v>
      </c>
      <c r="J13403" t="s">
        <v>138</v>
      </c>
      <c r="K13403">
        <v>47</v>
      </c>
      <c r="L13403" t="s">
        <v>12988</v>
      </c>
      <c r="M13403" t="s">
        <v>27889</v>
      </c>
    </row>
    <row r="13404" spans="1:13" x14ac:dyDescent="0.35">
      <c r="A13404" t="s">
        <v>44427</v>
      </c>
      <c r="B13404" t="s">
        <v>50905</v>
      </c>
      <c r="G13404" t="s">
        <v>51863</v>
      </c>
      <c r="H13404" t="s">
        <v>49450</v>
      </c>
      <c r="I13404" t="s">
        <v>32308</v>
      </c>
      <c r="J13404" t="s">
        <v>138</v>
      </c>
      <c r="K13404">
        <v>48</v>
      </c>
      <c r="L13404" t="s">
        <v>12989</v>
      </c>
      <c r="M13404" t="s">
        <v>27890</v>
      </c>
    </row>
    <row r="13405" spans="1:13" x14ac:dyDescent="0.35">
      <c r="A13405" t="s">
        <v>44428</v>
      </c>
      <c r="B13405" t="s">
        <v>50905</v>
      </c>
      <c r="G13405" t="s">
        <v>51863</v>
      </c>
      <c r="H13405" t="s">
        <v>49450</v>
      </c>
      <c r="I13405" t="s">
        <v>32308</v>
      </c>
      <c r="J13405" t="s">
        <v>138</v>
      </c>
      <c r="K13405">
        <v>49</v>
      </c>
      <c r="L13405" t="s">
        <v>12990</v>
      </c>
      <c r="M13405" t="s">
        <v>27891</v>
      </c>
    </row>
    <row r="13406" spans="1:13" x14ac:dyDescent="0.35">
      <c r="A13406" t="s">
        <v>44429</v>
      </c>
      <c r="B13406" t="s">
        <v>50905</v>
      </c>
      <c r="G13406" t="s">
        <v>51863</v>
      </c>
      <c r="H13406" t="s">
        <v>49450</v>
      </c>
      <c r="I13406" t="s">
        <v>32308</v>
      </c>
      <c r="J13406" t="s">
        <v>138</v>
      </c>
      <c r="K13406">
        <v>50</v>
      </c>
      <c r="L13406" t="s">
        <v>12991</v>
      </c>
      <c r="M13406" t="s">
        <v>27892</v>
      </c>
    </row>
    <row r="13407" spans="1:13" x14ac:dyDescent="0.35">
      <c r="A13407" t="s">
        <v>44430</v>
      </c>
      <c r="B13407" t="s">
        <v>50905</v>
      </c>
      <c r="G13407" t="s">
        <v>51863</v>
      </c>
      <c r="H13407" t="s">
        <v>49450</v>
      </c>
      <c r="I13407" t="s">
        <v>32308</v>
      </c>
      <c r="J13407" t="s">
        <v>138</v>
      </c>
      <c r="K13407">
        <v>51</v>
      </c>
      <c r="L13407" t="s">
        <v>12992</v>
      </c>
      <c r="M13407" t="s">
        <v>27893</v>
      </c>
    </row>
    <row r="13408" spans="1:13" x14ac:dyDescent="0.35">
      <c r="A13408" t="s">
        <v>44431</v>
      </c>
      <c r="B13408" t="s">
        <v>50905</v>
      </c>
      <c r="G13408" t="s">
        <v>51863</v>
      </c>
      <c r="H13408" t="s">
        <v>49450</v>
      </c>
      <c r="I13408" t="s">
        <v>32308</v>
      </c>
      <c r="J13408" t="s">
        <v>138</v>
      </c>
      <c r="K13408">
        <v>52</v>
      </c>
      <c r="L13408" t="s">
        <v>12993</v>
      </c>
      <c r="M13408" t="s">
        <v>27894</v>
      </c>
    </row>
    <row r="13409" spans="1:13" x14ac:dyDescent="0.35">
      <c r="A13409" t="s">
        <v>44432</v>
      </c>
      <c r="B13409" t="s">
        <v>50334</v>
      </c>
      <c r="G13409" t="s">
        <v>51863</v>
      </c>
      <c r="H13409" t="s">
        <v>49450</v>
      </c>
      <c r="I13409" t="s">
        <v>32308</v>
      </c>
      <c r="J13409" t="s">
        <v>138</v>
      </c>
      <c r="K13409">
        <v>53</v>
      </c>
      <c r="L13409" t="s">
        <v>12994</v>
      </c>
      <c r="M13409" t="s">
        <v>18253</v>
      </c>
    </row>
    <row r="13410" spans="1:13" x14ac:dyDescent="0.35">
      <c r="A13410" t="s">
        <v>44433</v>
      </c>
      <c r="B13410" t="s">
        <v>49937</v>
      </c>
      <c r="G13410" t="s">
        <v>51863</v>
      </c>
      <c r="H13410" t="s">
        <v>49450</v>
      </c>
      <c r="I13410" t="s">
        <v>32308</v>
      </c>
      <c r="J13410" t="s">
        <v>138</v>
      </c>
      <c r="K13410">
        <v>54</v>
      </c>
      <c r="L13410" t="s">
        <v>12995</v>
      </c>
      <c r="M13410" t="s">
        <v>27895</v>
      </c>
    </row>
    <row r="13411" spans="1:13" x14ac:dyDescent="0.35">
      <c r="A13411" t="s">
        <v>44434</v>
      </c>
      <c r="B13411" t="s">
        <v>49937</v>
      </c>
      <c r="G13411" t="s">
        <v>51863</v>
      </c>
      <c r="H13411" t="s">
        <v>49450</v>
      </c>
      <c r="I13411" t="s">
        <v>32308</v>
      </c>
      <c r="J13411" t="s">
        <v>138</v>
      </c>
      <c r="K13411">
        <v>55</v>
      </c>
      <c r="L13411" t="s">
        <v>12996</v>
      </c>
      <c r="M13411" t="s">
        <v>27896</v>
      </c>
    </row>
    <row r="13412" spans="1:13" x14ac:dyDescent="0.35">
      <c r="A13412" t="s">
        <v>44435</v>
      </c>
      <c r="B13412" t="s">
        <v>49937</v>
      </c>
      <c r="G13412" t="s">
        <v>51863</v>
      </c>
      <c r="H13412" t="s">
        <v>49450</v>
      </c>
      <c r="I13412" t="s">
        <v>32308</v>
      </c>
      <c r="J13412" t="s">
        <v>138</v>
      </c>
      <c r="K13412">
        <v>56</v>
      </c>
      <c r="L13412" t="s">
        <v>12997</v>
      </c>
      <c r="M13412" t="s">
        <v>27897</v>
      </c>
    </row>
    <row r="13413" spans="1:13" x14ac:dyDescent="0.35">
      <c r="A13413" t="s">
        <v>44436</v>
      </c>
      <c r="B13413" t="s">
        <v>49937</v>
      </c>
      <c r="G13413" t="s">
        <v>51863</v>
      </c>
      <c r="H13413" t="s">
        <v>49450</v>
      </c>
      <c r="I13413" t="s">
        <v>32308</v>
      </c>
      <c r="J13413" t="s">
        <v>138</v>
      </c>
      <c r="K13413">
        <v>57</v>
      </c>
      <c r="L13413" t="s">
        <v>12998</v>
      </c>
      <c r="M13413" t="s">
        <v>27898</v>
      </c>
    </row>
    <row r="13414" spans="1:13" x14ac:dyDescent="0.35">
      <c r="A13414" t="s">
        <v>44437</v>
      </c>
      <c r="B13414" t="s">
        <v>49937</v>
      </c>
      <c r="G13414" t="s">
        <v>51863</v>
      </c>
      <c r="H13414" t="s">
        <v>49450</v>
      </c>
      <c r="I13414" t="s">
        <v>32308</v>
      </c>
      <c r="J13414" t="s">
        <v>138</v>
      </c>
      <c r="K13414">
        <v>58</v>
      </c>
      <c r="L13414" t="s">
        <v>12999</v>
      </c>
      <c r="M13414" t="s">
        <v>27899</v>
      </c>
    </row>
    <row r="13415" spans="1:13" x14ac:dyDescent="0.35">
      <c r="A13415" t="s">
        <v>44438</v>
      </c>
      <c r="B13415" t="s">
        <v>49937</v>
      </c>
      <c r="G13415" t="s">
        <v>51863</v>
      </c>
      <c r="H13415" t="s">
        <v>49450</v>
      </c>
      <c r="I13415" t="s">
        <v>32308</v>
      </c>
      <c r="J13415" t="s">
        <v>138</v>
      </c>
      <c r="K13415">
        <v>59</v>
      </c>
      <c r="L13415" t="s">
        <v>13000</v>
      </c>
      <c r="M13415" t="s">
        <v>27900</v>
      </c>
    </row>
    <row r="13416" spans="1:13" x14ac:dyDescent="0.35">
      <c r="A13416" t="s">
        <v>44439</v>
      </c>
      <c r="B13416" t="s">
        <v>49937</v>
      </c>
      <c r="G13416" t="s">
        <v>51863</v>
      </c>
      <c r="H13416" t="s">
        <v>49450</v>
      </c>
      <c r="I13416" t="s">
        <v>32308</v>
      </c>
      <c r="J13416" t="s">
        <v>138</v>
      </c>
      <c r="K13416">
        <v>60</v>
      </c>
      <c r="L13416" t="s">
        <v>13001</v>
      </c>
      <c r="M13416" t="s">
        <v>27901</v>
      </c>
    </row>
    <row r="13417" spans="1:13" x14ac:dyDescent="0.35">
      <c r="A13417" t="s">
        <v>44440</v>
      </c>
      <c r="B13417" t="s">
        <v>49937</v>
      </c>
      <c r="G13417" t="s">
        <v>51863</v>
      </c>
      <c r="H13417" t="s">
        <v>49450</v>
      </c>
      <c r="I13417" t="s">
        <v>32308</v>
      </c>
      <c r="J13417" t="s">
        <v>138</v>
      </c>
      <c r="K13417">
        <v>61</v>
      </c>
      <c r="L13417" t="s">
        <v>13002</v>
      </c>
      <c r="M13417" t="s">
        <v>27902</v>
      </c>
    </row>
    <row r="13418" spans="1:13" x14ac:dyDescent="0.35">
      <c r="A13418" t="s">
        <v>44441</v>
      </c>
      <c r="B13418" t="s">
        <v>49937</v>
      </c>
      <c r="G13418" t="s">
        <v>51863</v>
      </c>
      <c r="H13418" t="s">
        <v>49450</v>
      </c>
      <c r="I13418" t="s">
        <v>32308</v>
      </c>
      <c r="J13418" t="s">
        <v>138</v>
      </c>
      <c r="K13418">
        <v>62</v>
      </c>
      <c r="L13418" t="s">
        <v>13003</v>
      </c>
      <c r="M13418" t="s">
        <v>27903</v>
      </c>
    </row>
    <row r="13419" spans="1:13" x14ac:dyDescent="0.35">
      <c r="A13419" t="s">
        <v>44442</v>
      </c>
      <c r="B13419" t="s">
        <v>49937</v>
      </c>
      <c r="G13419" t="s">
        <v>51863</v>
      </c>
      <c r="H13419" t="s">
        <v>49450</v>
      </c>
      <c r="I13419" t="s">
        <v>32308</v>
      </c>
      <c r="J13419" t="s">
        <v>138</v>
      </c>
      <c r="K13419">
        <v>63</v>
      </c>
      <c r="L13419" t="s">
        <v>13004</v>
      </c>
      <c r="M13419" t="s">
        <v>27904</v>
      </c>
    </row>
    <row r="13420" spans="1:13" x14ac:dyDescent="0.35">
      <c r="A13420" t="s">
        <v>44443</v>
      </c>
      <c r="B13420" t="s">
        <v>49937</v>
      </c>
      <c r="G13420" t="s">
        <v>51863</v>
      </c>
      <c r="H13420" t="s">
        <v>49450</v>
      </c>
      <c r="I13420" t="s">
        <v>32308</v>
      </c>
      <c r="J13420" t="s">
        <v>138</v>
      </c>
      <c r="K13420">
        <v>64</v>
      </c>
      <c r="L13420" t="s">
        <v>13005</v>
      </c>
      <c r="M13420" t="s">
        <v>27905</v>
      </c>
    </row>
    <row r="13421" spans="1:13" x14ac:dyDescent="0.35">
      <c r="A13421" t="s">
        <v>44444</v>
      </c>
      <c r="B13421" t="s">
        <v>49937</v>
      </c>
      <c r="G13421" t="s">
        <v>51863</v>
      </c>
      <c r="H13421" t="s">
        <v>49450</v>
      </c>
      <c r="I13421" t="s">
        <v>32308</v>
      </c>
      <c r="J13421" t="s">
        <v>138</v>
      </c>
      <c r="K13421">
        <v>65</v>
      </c>
      <c r="L13421" t="s">
        <v>13006</v>
      </c>
      <c r="M13421" t="s">
        <v>27906</v>
      </c>
    </row>
    <row r="13422" spans="1:13" x14ac:dyDescent="0.35">
      <c r="A13422" t="s">
        <v>44445</v>
      </c>
      <c r="B13422" t="s">
        <v>49937</v>
      </c>
      <c r="G13422" t="s">
        <v>51863</v>
      </c>
      <c r="H13422" t="s">
        <v>49450</v>
      </c>
      <c r="I13422" t="s">
        <v>32308</v>
      </c>
      <c r="J13422" t="s">
        <v>138</v>
      </c>
      <c r="K13422">
        <v>66</v>
      </c>
      <c r="L13422" t="s">
        <v>13007</v>
      </c>
      <c r="M13422" t="s">
        <v>27907</v>
      </c>
    </row>
    <row r="13423" spans="1:13" x14ac:dyDescent="0.35">
      <c r="A13423" t="s">
        <v>44446</v>
      </c>
      <c r="B13423" t="s">
        <v>49937</v>
      </c>
      <c r="G13423" t="s">
        <v>51863</v>
      </c>
      <c r="H13423" t="s">
        <v>49450</v>
      </c>
      <c r="I13423" t="s">
        <v>32308</v>
      </c>
      <c r="J13423" t="s">
        <v>138</v>
      </c>
      <c r="K13423">
        <v>67</v>
      </c>
      <c r="L13423" t="s">
        <v>13008</v>
      </c>
      <c r="M13423" t="s">
        <v>27908</v>
      </c>
    </row>
    <row r="13424" spans="1:13" x14ac:dyDescent="0.35">
      <c r="A13424" t="s">
        <v>44447</v>
      </c>
      <c r="B13424" t="s">
        <v>49937</v>
      </c>
      <c r="G13424" t="s">
        <v>51863</v>
      </c>
      <c r="H13424" t="s">
        <v>49450</v>
      </c>
      <c r="I13424" t="s">
        <v>32308</v>
      </c>
      <c r="J13424" t="s">
        <v>138</v>
      </c>
      <c r="K13424">
        <v>68</v>
      </c>
      <c r="L13424" t="s">
        <v>13009</v>
      </c>
      <c r="M13424" t="s">
        <v>27909</v>
      </c>
    </row>
    <row r="13425" spans="1:13" x14ac:dyDescent="0.35">
      <c r="A13425" t="s">
        <v>44448</v>
      </c>
      <c r="B13425" t="s">
        <v>49937</v>
      </c>
      <c r="G13425" t="s">
        <v>51863</v>
      </c>
      <c r="H13425" t="s">
        <v>49450</v>
      </c>
      <c r="I13425" t="s">
        <v>32308</v>
      </c>
      <c r="J13425" t="s">
        <v>138</v>
      </c>
      <c r="K13425">
        <v>69</v>
      </c>
      <c r="L13425" t="s">
        <v>13010</v>
      </c>
      <c r="M13425" t="s">
        <v>27910</v>
      </c>
    </row>
    <row r="13426" spans="1:13" x14ac:dyDescent="0.35">
      <c r="A13426" t="s">
        <v>44449</v>
      </c>
      <c r="B13426" t="s">
        <v>49937</v>
      </c>
      <c r="G13426" t="s">
        <v>51863</v>
      </c>
      <c r="H13426" t="s">
        <v>49450</v>
      </c>
      <c r="I13426" t="s">
        <v>32308</v>
      </c>
      <c r="J13426" t="s">
        <v>138</v>
      </c>
      <c r="K13426">
        <v>70</v>
      </c>
      <c r="L13426" t="s">
        <v>13011</v>
      </c>
      <c r="M13426" t="s">
        <v>27911</v>
      </c>
    </row>
    <row r="13427" spans="1:13" x14ac:dyDescent="0.35">
      <c r="A13427" t="s">
        <v>44450</v>
      </c>
      <c r="B13427" t="s">
        <v>49937</v>
      </c>
      <c r="G13427" t="s">
        <v>51863</v>
      </c>
      <c r="H13427" t="s">
        <v>49450</v>
      </c>
      <c r="I13427" t="s">
        <v>32308</v>
      </c>
      <c r="J13427" t="s">
        <v>138</v>
      </c>
      <c r="K13427">
        <v>71</v>
      </c>
      <c r="L13427" t="s">
        <v>13012</v>
      </c>
      <c r="M13427" t="s">
        <v>27912</v>
      </c>
    </row>
    <row r="13428" spans="1:13" x14ac:dyDescent="0.35">
      <c r="A13428" t="s">
        <v>44451</v>
      </c>
      <c r="B13428" t="s">
        <v>49937</v>
      </c>
      <c r="G13428" t="s">
        <v>51863</v>
      </c>
      <c r="H13428" t="s">
        <v>49450</v>
      </c>
      <c r="I13428" t="s">
        <v>32308</v>
      </c>
      <c r="J13428" t="s">
        <v>138</v>
      </c>
      <c r="K13428">
        <v>72</v>
      </c>
      <c r="L13428" t="s">
        <v>13013</v>
      </c>
      <c r="M13428" t="s">
        <v>27913</v>
      </c>
    </row>
    <row r="13429" spans="1:13" x14ac:dyDescent="0.35">
      <c r="A13429" t="s">
        <v>44452</v>
      </c>
      <c r="B13429" t="s">
        <v>49937</v>
      </c>
      <c r="G13429" t="s">
        <v>51863</v>
      </c>
      <c r="H13429" t="s">
        <v>49450</v>
      </c>
      <c r="I13429" t="s">
        <v>32308</v>
      </c>
      <c r="J13429" t="s">
        <v>138</v>
      </c>
      <c r="K13429">
        <v>73</v>
      </c>
      <c r="L13429" t="s">
        <v>13014</v>
      </c>
      <c r="M13429" t="s">
        <v>27914</v>
      </c>
    </row>
    <row r="13430" spans="1:13" x14ac:dyDescent="0.35">
      <c r="A13430" t="s">
        <v>44453</v>
      </c>
      <c r="B13430" t="s">
        <v>49937</v>
      </c>
      <c r="G13430" t="s">
        <v>51863</v>
      </c>
      <c r="H13430" t="s">
        <v>49450</v>
      </c>
      <c r="I13430" t="s">
        <v>32308</v>
      </c>
      <c r="J13430" t="s">
        <v>138</v>
      </c>
      <c r="K13430">
        <v>74</v>
      </c>
      <c r="L13430" t="s">
        <v>13015</v>
      </c>
      <c r="M13430" t="s">
        <v>27915</v>
      </c>
    </row>
    <row r="13431" spans="1:13" x14ac:dyDescent="0.35">
      <c r="A13431" t="s">
        <v>44454</v>
      </c>
      <c r="B13431" t="s">
        <v>49937</v>
      </c>
      <c r="G13431" t="s">
        <v>51863</v>
      </c>
      <c r="H13431" t="s">
        <v>49450</v>
      </c>
      <c r="I13431" t="s">
        <v>32308</v>
      </c>
      <c r="J13431" t="s">
        <v>138</v>
      </c>
      <c r="K13431">
        <v>75</v>
      </c>
      <c r="L13431" t="s">
        <v>13016</v>
      </c>
      <c r="M13431" t="s">
        <v>27916</v>
      </c>
    </row>
    <row r="13432" spans="1:13" x14ac:dyDescent="0.35">
      <c r="A13432" t="s">
        <v>44455</v>
      </c>
      <c r="B13432" t="s">
        <v>49937</v>
      </c>
      <c r="G13432" t="s">
        <v>51863</v>
      </c>
      <c r="H13432" t="s">
        <v>49450</v>
      </c>
      <c r="I13432" t="s">
        <v>32308</v>
      </c>
      <c r="J13432" t="s">
        <v>138</v>
      </c>
      <c r="K13432">
        <v>76</v>
      </c>
      <c r="L13432" t="s">
        <v>13017</v>
      </c>
      <c r="M13432" t="s">
        <v>27917</v>
      </c>
    </row>
    <row r="13433" spans="1:13" x14ac:dyDescent="0.35">
      <c r="A13433" t="s">
        <v>44456</v>
      </c>
      <c r="B13433" t="s">
        <v>49937</v>
      </c>
      <c r="G13433" t="s">
        <v>51863</v>
      </c>
      <c r="H13433" t="s">
        <v>49450</v>
      </c>
      <c r="I13433" t="s">
        <v>32308</v>
      </c>
      <c r="J13433" t="s">
        <v>138</v>
      </c>
      <c r="K13433">
        <v>77</v>
      </c>
      <c r="L13433" t="s">
        <v>13018</v>
      </c>
      <c r="M13433" t="s">
        <v>27918</v>
      </c>
    </row>
    <row r="13434" spans="1:13" x14ac:dyDescent="0.35">
      <c r="A13434" t="s">
        <v>44457</v>
      </c>
      <c r="B13434" t="s">
        <v>49937</v>
      </c>
      <c r="G13434" t="s">
        <v>51863</v>
      </c>
      <c r="H13434" t="s">
        <v>49450</v>
      </c>
      <c r="I13434" t="s">
        <v>32308</v>
      </c>
      <c r="J13434" t="s">
        <v>138</v>
      </c>
      <c r="K13434">
        <v>78</v>
      </c>
      <c r="L13434" t="s">
        <v>13019</v>
      </c>
      <c r="M13434" t="s">
        <v>27919</v>
      </c>
    </row>
    <row r="13435" spans="1:13" x14ac:dyDescent="0.35">
      <c r="A13435" t="s">
        <v>44458</v>
      </c>
      <c r="B13435" t="s">
        <v>49937</v>
      </c>
      <c r="G13435" t="s">
        <v>51863</v>
      </c>
      <c r="H13435" t="s">
        <v>49450</v>
      </c>
      <c r="I13435" t="s">
        <v>32308</v>
      </c>
      <c r="J13435" t="s">
        <v>138</v>
      </c>
      <c r="K13435">
        <v>79</v>
      </c>
      <c r="L13435" t="s">
        <v>13020</v>
      </c>
      <c r="M13435" t="s">
        <v>27920</v>
      </c>
    </row>
    <row r="13436" spans="1:13" x14ac:dyDescent="0.35">
      <c r="A13436" t="s">
        <v>44459</v>
      </c>
      <c r="B13436" t="s">
        <v>49937</v>
      </c>
      <c r="G13436" t="s">
        <v>51863</v>
      </c>
      <c r="H13436" t="s">
        <v>49450</v>
      </c>
      <c r="I13436" t="s">
        <v>32308</v>
      </c>
      <c r="J13436" t="s">
        <v>138</v>
      </c>
      <c r="K13436">
        <v>80</v>
      </c>
      <c r="L13436" t="s">
        <v>13021</v>
      </c>
      <c r="M13436" t="s">
        <v>27921</v>
      </c>
    </row>
    <row r="13437" spans="1:13" x14ac:dyDescent="0.35">
      <c r="A13437" t="s">
        <v>44460</v>
      </c>
      <c r="B13437" t="s">
        <v>49937</v>
      </c>
      <c r="G13437" t="s">
        <v>51863</v>
      </c>
      <c r="H13437" t="s">
        <v>49450</v>
      </c>
      <c r="I13437" t="s">
        <v>32308</v>
      </c>
      <c r="J13437" t="s">
        <v>138</v>
      </c>
      <c r="K13437">
        <v>81</v>
      </c>
      <c r="L13437" t="s">
        <v>13022</v>
      </c>
      <c r="M13437" t="s">
        <v>27922</v>
      </c>
    </row>
    <row r="13438" spans="1:13" x14ac:dyDescent="0.35">
      <c r="A13438" t="s">
        <v>44461</v>
      </c>
      <c r="B13438" t="s">
        <v>49937</v>
      </c>
      <c r="G13438" t="s">
        <v>51863</v>
      </c>
      <c r="H13438" t="s">
        <v>49450</v>
      </c>
      <c r="I13438" t="s">
        <v>32308</v>
      </c>
      <c r="J13438" t="s">
        <v>138</v>
      </c>
      <c r="K13438">
        <v>82</v>
      </c>
      <c r="L13438" t="s">
        <v>13023</v>
      </c>
      <c r="M13438" t="s">
        <v>27923</v>
      </c>
    </row>
    <row r="13439" spans="1:13" x14ac:dyDescent="0.35">
      <c r="A13439" t="s">
        <v>44462</v>
      </c>
      <c r="B13439" t="s">
        <v>49937</v>
      </c>
      <c r="G13439" t="s">
        <v>51863</v>
      </c>
      <c r="H13439" t="s">
        <v>49450</v>
      </c>
      <c r="I13439" t="s">
        <v>32308</v>
      </c>
      <c r="J13439" t="s">
        <v>138</v>
      </c>
      <c r="K13439">
        <v>83</v>
      </c>
      <c r="L13439" t="s">
        <v>13024</v>
      </c>
      <c r="M13439" t="s">
        <v>27924</v>
      </c>
    </row>
    <row r="13440" spans="1:13" x14ac:dyDescent="0.35">
      <c r="A13440" t="s">
        <v>44463</v>
      </c>
      <c r="B13440" t="s">
        <v>49937</v>
      </c>
      <c r="G13440" t="s">
        <v>51863</v>
      </c>
      <c r="H13440" t="s">
        <v>49450</v>
      </c>
      <c r="I13440" t="s">
        <v>32308</v>
      </c>
      <c r="J13440" t="s">
        <v>138</v>
      </c>
      <c r="K13440">
        <v>84</v>
      </c>
      <c r="L13440" t="s">
        <v>13025</v>
      </c>
      <c r="M13440" t="s">
        <v>27925</v>
      </c>
    </row>
    <row r="13441" spans="1:13" x14ac:dyDescent="0.35">
      <c r="A13441" t="s">
        <v>44464</v>
      </c>
      <c r="B13441" t="s">
        <v>49937</v>
      </c>
      <c r="G13441" t="s">
        <v>51863</v>
      </c>
      <c r="H13441" t="s">
        <v>49450</v>
      </c>
      <c r="I13441" t="s">
        <v>32308</v>
      </c>
      <c r="J13441" t="s">
        <v>138</v>
      </c>
      <c r="K13441">
        <v>85</v>
      </c>
      <c r="L13441" t="s">
        <v>13026</v>
      </c>
      <c r="M13441" t="s">
        <v>27926</v>
      </c>
    </row>
    <row r="13442" spans="1:13" x14ac:dyDescent="0.35">
      <c r="A13442" t="s">
        <v>44465</v>
      </c>
      <c r="B13442" t="s">
        <v>49937</v>
      </c>
      <c r="G13442" t="s">
        <v>51863</v>
      </c>
      <c r="H13442" t="s">
        <v>49450</v>
      </c>
      <c r="I13442" t="s">
        <v>32308</v>
      </c>
      <c r="J13442" t="s">
        <v>138</v>
      </c>
      <c r="K13442">
        <v>86</v>
      </c>
      <c r="L13442" t="s">
        <v>13027</v>
      </c>
      <c r="M13442" t="s">
        <v>27927</v>
      </c>
    </row>
    <row r="13443" spans="1:13" x14ac:dyDescent="0.35">
      <c r="A13443" t="s">
        <v>44466</v>
      </c>
      <c r="B13443" t="s">
        <v>49937</v>
      </c>
      <c r="G13443" t="s">
        <v>51863</v>
      </c>
      <c r="H13443" t="s">
        <v>49450</v>
      </c>
      <c r="I13443" t="s">
        <v>32308</v>
      </c>
      <c r="J13443" t="s">
        <v>138</v>
      </c>
      <c r="K13443">
        <v>87</v>
      </c>
      <c r="L13443" t="s">
        <v>13028</v>
      </c>
      <c r="M13443" t="s">
        <v>27928</v>
      </c>
    </row>
    <row r="13444" spans="1:13" x14ac:dyDescent="0.35">
      <c r="A13444" t="s">
        <v>44467</v>
      </c>
      <c r="B13444" t="s">
        <v>50336</v>
      </c>
      <c r="G13444" t="s">
        <v>51863</v>
      </c>
      <c r="H13444" t="s">
        <v>49450</v>
      </c>
      <c r="I13444" t="s">
        <v>32308</v>
      </c>
      <c r="J13444" t="s">
        <v>138</v>
      </c>
      <c r="K13444">
        <v>88</v>
      </c>
      <c r="L13444" t="s">
        <v>13029</v>
      </c>
      <c r="M13444" t="s">
        <v>27929</v>
      </c>
    </row>
    <row r="13445" spans="1:13" x14ac:dyDescent="0.35">
      <c r="A13445" t="s">
        <v>44468</v>
      </c>
      <c r="B13445" t="s">
        <v>50336</v>
      </c>
      <c r="G13445" t="s">
        <v>51863</v>
      </c>
      <c r="H13445" t="s">
        <v>49450</v>
      </c>
      <c r="I13445" t="s">
        <v>32308</v>
      </c>
      <c r="J13445" t="s">
        <v>138</v>
      </c>
      <c r="K13445">
        <v>89</v>
      </c>
      <c r="L13445" t="s">
        <v>13030</v>
      </c>
      <c r="M13445" t="s">
        <v>27930</v>
      </c>
    </row>
    <row r="13446" spans="1:13" x14ac:dyDescent="0.35">
      <c r="A13446" t="s">
        <v>44469</v>
      </c>
      <c r="B13446" t="s">
        <v>50336</v>
      </c>
      <c r="G13446" t="s">
        <v>51863</v>
      </c>
      <c r="H13446" t="s">
        <v>49450</v>
      </c>
      <c r="I13446" t="s">
        <v>32308</v>
      </c>
      <c r="J13446" t="s">
        <v>138</v>
      </c>
      <c r="K13446">
        <v>90</v>
      </c>
      <c r="L13446" t="s">
        <v>13031</v>
      </c>
      <c r="M13446" t="s">
        <v>27931</v>
      </c>
    </row>
    <row r="13447" spans="1:13" x14ac:dyDescent="0.35">
      <c r="A13447" t="s">
        <v>44470</v>
      </c>
      <c r="B13447" t="s">
        <v>50336</v>
      </c>
      <c r="G13447" t="s">
        <v>51863</v>
      </c>
      <c r="H13447" t="s">
        <v>49450</v>
      </c>
      <c r="I13447" t="s">
        <v>32308</v>
      </c>
      <c r="J13447" t="s">
        <v>138</v>
      </c>
      <c r="K13447">
        <v>91</v>
      </c>
      <c r="L13447" t="s">
        <v>13032</v>
      </c>
      <c r="M13447" t="s">
        <v>27932</v>
      </c>
    </row>
    <row r="13448" spans="1:13" x14ac:dyDescent="0.35">
      <c r="A13448" t="s">
        <v>44471</v>
      </c>
      <c r="B13448" t="s">
        <v>50336</v>
      </c>
      <c r="G13448" t="s">
        <v>51863</v>
      </c>
      <c r="H13448" t="s">
        <v>49450</v>
      </c>
      <c r="I13448" t="s">
        <v>32308</v>
      </c>
      <c r="J13448" t="s">
        <v>138</v>
      </c>
      <c r="K13448">
        <v>92</v>
      </c>
      <c r="L13448" t="s">
        <v>13033</v>
      </c>
      <c r="M13448" t="s">
        <v>27933</v>
      </c>
    </row>
    <row r="13449" spans="1:13" x14ac:dyDescent="0.35">
      <c r="A13449" t="s">
        <v>44472</v>
      </c>
      <c r="B13449" t="s">
        <v>50336</v>
      </c>
      <c r="G13449" t="s">
        <v>51863</v>
      </c>
      <c r="H13449" t="s">
        <v>49450</v>
      </c>
      <c r="I13449" t="s">
        <v>32308</v>
      </c>
      <c r="J13449" t="s">
        <v>138</v>
      </c>
      <c r="K13449">
        <v>93</v>
      </c>
      <c r="L13449" t="s">
        <v>13034</v>
      </c>
      <c r="M13449" t="s">
        <v>27934</v>
      </c>
    </row>
    <row r="13450" spans="1:13" x14ac:dyDescent="0.35">
      <c r="A13450" t="s">
        <v>44473</v>
      </c>
      <c r="B13450" t="s">
        <v>51137</v>
      </c>
      <c r="G13450" t="s">
        <v>51832</v>
      </c>
      <c r="H13450" t="s">
        <v>49450</v>
      </c>
      <c r="I13450" t="s">
        <v>32308</v>
      </c>
      <c r="J13450" t="s">
        <v>138</v>
      </c>
      <c r="K13450">
        <v>94</v>
      </c>
      <c r="L13450" t="s">
        <v>13035</v>
      </c>
      <c r="M13450" t="s">
        <v>27935</v>
      </c>
    </row>
    <row r="13451" spans="1:13" x14ac:dyDescent="0.35">
      <c r="A13451" t="s">
        <v>44474</v>
      </c>
      <c r="B13451" t="s">
        <v>51137</v>
      </c>
      <c r="G13451" t="s">
        <v>51832</v>
      </c>
      <c r="H13451" t="s">
        <v>49450</v>
      </c>
      <c r="I13451" t="s">
        <v>32308</v>
      </c>
      <c r="J13451" t="s">
        <v>138</v>
      </c>
      <c r="K13451">
        <v>95</v>
      </c>
      <c r="L13451" t="s">
        <v>13036</v>
      </c>
      <c r="M13451" t="s">
        <v>27936</v>
      </c>
    </row>
    <row r="13452" spans="1:13" x14ac:dyDescent="0.35">
      <c r="A13452" t="s">
        <v>44475</v>
      </c>
      <c r="B13452" t="s">
        <v>51137</v>
      </c>
      <c r="G13452" t="s">
        <v>51832</v>
      </c>
      <c r="H13452" t="s">
        <v>49450</v>
      </c>
      <c r="I13452" t="s">
        <v>32308</v>
      </c>
      <c r="J13452" t="s">
        <v>138</v>
      </c>
      <c r="K13452">
        <v>96</v>
      </c>
      <c r="L13452" t="s">
        <v>13037</v>
      </c>
      <c r="M13452" t="s">
        <v>27937</v>
      </c>
    </row>
    <row r="13453" spans="1:13" x14ac:dyDescent="0.35">
      <c r="A13453" t="s">
        <v>44476</v>
      </c>
      <c r="B13453" t="s">
        <v>51137</v>
      </c>
      <c r="G13453" t="s">
        <v>51832</v>
      </c>
      <c r="H13453" t="s">
        <v>49450</v>
      </c>
      <c r="I13453" t="s">
        <v>32308</v>
      </c>
      <c r="J13453" t="s">
        <v>138</v>
      </c>
      <c r="K13453">
        <v>97</v>
      </c>
      <c r="L13453" t="s">
        <v>13038</v>
      </c>
      <c r="M13453" t="s">
        <v>27938</v>
      </c>
    </row>
    <row r="13454" spans="1:13" x14ac:dyDescent="0.35">
      <c r="A13454" t="s">
        <v>44477</v>
      </c>
      <c r="B13454" t="s">
        <v>51137</v>
      </c>
      <c r="G13454" t="s">
        <v>51832</v>
      </c>
      <c r="H13454" t="s">
        <v>49450</v>
      </c>
      <c r="I13454" t="s">
        <v>32308</v>
      </c>
      <c r="J13454" t="s">
        <v>138</v>
      </c>
      <c r="K13454">
        <v>98</v>
      </c>
      <c r="L13454" t="s">
        <v>13039</v>
      </c>
      <c r="M13454" t="s">
        <v>27939</v>
      </c>
    </row>
    <row r="13455" spans="1:13" x14ac:dyDescent="0.35">
      <c r="A13455" t="s">
        <v>44478</v>
      </c>
      <c r="B13455" t="s">
        <v>51137</v>
      </c>
      <c r="G13455" t="s">
        <v>51832</v>
      </c>
      <c r="H13455" t="s">
        <v>49450</v>
      </c>
      <c r="I13455" t="s">
        <v>32308</v>
      </c>
      <c r="J13455" t="s">
        <v>138</v>
      </c>
      <c r="K13455">
        <v>99</v>
      </c>
      <c r="L13455" t="s">
        <v>13040</v>
      </c>
      <c r="M13455" t="s">
        <v>27940</v>
      </c>
    </row>
    <row r="13456" spans="1:13" x14ac:dyDescent="0.35">
      <c r="A13456" t="s">
        <v>44479</v>
      </c>
      <c r="B13456" t="s">
        <v>51137</v>
      </c>
      <c r="G13456" t="s">
        <v>51832</v>
      </c>
      <c r="H13456" t="s">
        <v>49450</v>
      </c>
      <c r="I13456" t="s">
        <v>32308</v>
      </c>
      <c r="J13456" t="s">
        <v>138</v>
      </c>
      <c r="K13456">
        <v>100</v>
      </c>
      <c r="L13456" t="s">
        <v>13041</v>
      </c>
      <c r="M13456" t="s">
        <v>27941</v>
      </c>
    </row>
    <row r="13457" spans="1:13" x14ac:dyDescent="0.35">
      <c r="A13457" t="s">
        <v>44480</v>
      </c>
      <c r="B13457" t="s">
        <v>51137</v>
      </c>
      <c r="G13457" t="s">
        <v>51832</v>
      </c>
      <c r="H13457" t="s">
        <v>49450</v>
      </c>
      <c r="I13457" t="s">
        <v>32308</v>
      </c>
      <c r="J13457" t="s">
        <v>138</v>
      </c>
      <c r="K13457">
        <v>101</v>
      </c>
      <c r="L13457" t="s">
        <v>13042</v>
      </c>
      <c r="M13457" t="s">
        <v>27942</v>
      </c>
    </row>
    <row r="13458" spans="1:13" x14ac:dyDescent="0.35">
      <c r="A13458" t="s">
        <v>44481</v>
      </c>
      <c r="B13458" t="s">
        <v>51137</v>
      </c>
      <c r="G13458" t="s">
        <v>51832</v>
      </c>
      <c r="H13458" t="s">
        <v>49450</v>
      </c>
      <c r="I13458" t="s">
        <v>32308</v>
      </c>
      <c r="J13458" t="s">
        <v>138</v>
      </c>
      <c r="K13458">
        <v>102</v>
      </c>
      <c r="L13458" t="s">
        <v>13043</v>
      </c>
      <c r="M13458" t="s">
        <v>27943</v>
      </c>
    </row>
    <row r="13459" spans="1:13" x14ac:dyDescent="0.35">
      <c r="A13459" t="s">
        <v>44482</v>
      </c>
      <c r="B13459" t="s">
        <v>51137</v>
      </c>
      <c r="G13459" t="s">
        <v>51832</v>
      </c>
      <c r="H13459" t="s">
        <v>49450</v>
      </c>
      <c r="I13459" t="s">
        <v>32308</v>
      </c>
      <c r="J13459" t="s">
        <v>138</v>
      </c>
      <c r="K13459">
        <v>103</v>
      </c>
      <c r="L13459" t="s">
        <v>13044</v>
      </c>
      <c r="M13459" t="s">
        <v>27944</v>
      </c>
    </row>
    <row r="13460" spans="1:13" x14ac:dyDescent="0.35">
      <c r="A13460" t="s">
        <v>44483</v>
      </c>
      <c r="B13460" t="s">
        <v>51137</v>
      </c>
      <c r="G13460" t="s">
        <v>51832</v>
      </c>
      <c r="H13460" t="s">
        <v>49450</v>
      </c>
      <c r="I13460" t="s">
        <v>32308</v>
      </c>
      <c r="J13460" t="s">
        <v>138</v>
      </c>
      <c r="K13460">
        <v>104</v>
      </c>
      <c r="L13460" t="s">
        <v>13045</v>
      </c>
      <c r="M13460" t="s">
        <v>27945</v>
      </c>
    </row>
    <row r="13461" spans="1:13" x14ac:dyDescent="0.35">
      <c r="A13461" t="s">
        <v>44484</v>
      </c>
      <c r="B13461" t="s">
        <v>51137</v>
      </c>
      <c r="G13461" t="s">
        <v>51832</v>
      </c>
      <c r="H13461" t="s">
        <v>49450</v>
      </c>
      <c r="I13461" t="s">
        <v>32308</v>
      </c>
      <c r="J13461" t="s">
        <v>138</v>
      </c>
      <c r="K13461">
        <v>105</v>
      </c>
      <c r="L13461" t="s">
        <v>13046</v>
      </c>
      <c r="M13461" t="s">
        <v>27946</v>
      </c>
    </row>
    <row r="13462" spans="1:13" x14ac:dyDescent="0.35">
      <c r="A13462" t="s">
        <v>44485</v>
      </c>
      <c r="B13462" t="s">
        <v>51137</v>
      </c>
      <c r="G13462" t="s">
        <v>51832</v>
      </c>
      <c r="H13462" t="s">
        <v>49450</v>
      </c>
      <c r="I13462" t="s">
        <v>32308</v>
      </c>
      <c r="J13462" t="s">
        <v>138</v>
      </c>
      <c r="K13462">
        <v>106</v>
      </c>
      <c r="L13462" t="s">
        <v>13047</v>
      </c>
      <c r="M13462" t="s">
        <v>27947</v>
      </c>
    </row>
    <row r="13463" spans="1:13" x14ac:dyDescent="0.35">
      <c r="A13463" t="s">
        <v>44486</v>
      </c>
      <c r="B13463" t="s">
        <v>51137</v>
      </c>
      <c r="G13463" t="s">
        <v>51832</v>
      </c>
      <c r="H13463" t="s">
        <v>49450</v>
      </c>
      <c r="I13463" t="s">
        <v>32308</v>
      </c>
      <c r="J13463" t="s">
        <v>138</v>
      </c>
      <c r="K13463">
        <v>107</v>
      </c>
      <c r="L13463" t="s">
        <v>13048</v>
      </c>
      <c r="M13463" t="s">
        <v>27948</v>
      </c>
    </row>
    <row r="13464" spans="1:13" x14ac:dyDescent="0.35">
      <c r="A13464" t="s">
        <v>44487</v>
      </c>
      <c r="B13464" t="s">
        <v>51137</v>
      </c>
      <c r="G13464" t="s">
        <v>51832</v>
      </c>
      <c r="H13464" t="s">
        <v>49450</v>
      </c>
      <c r="I13464" t="s">
        <v>32308</v>
      </c>
      <c r="J13464" t="s">
        <v>138</v>
      </c>
      <c r="K13464">
        <v>108</v>
      </c>
      <c r="L13464" t="s">
        <v>13049</v>
      </c>
      <c r="M13464" t="s">
        <v>27949</v>
      </c>
    </row>
    <row r="13465" spans="1:13" x14ac:dyDescent="0.35">
      <c r="A13465" t="s">
        <v>44488</v>
      </c>
      <c r="B13465" t="s">
        <v>51137</v>
      </c>
      <c r="G13465" t="s">
        <v>51832</v>
      </c>
      <c r="H13465" t="s">
        <v>49450</v>
      </c>
      <c r="I13465" t="s">
        <v>32308</v>
      </c>
      <c r="J13465" t="s">
        <v>138</v>
      </c>
      <c r="K13465">
        <v>109</v>
      </c>
      <c r="L13465" t="s">
        <v>13050</v>
      </c>
      <c r="M13465" t="s">
        <v>27950</v>
      </c>
    </row>
    <row r="13466" spans="1:13" x14ac:dyDescent="0.35">
      <c r="A13466" t="s">
        <v>44489</v>
      </c>
      <c r="B13466" t="s">
        <v>51137</v>
      </c>
      <c r="G13466" t="s">
        <v>51832</v>
      </c>
      <c r="H13466" t="s">
        <v>49450</v>
      </c>
      <c r="I13466" t="s">
        <v>32308</v>
      </c>
      <c r="J13466" t="s">
        <v>138</v>
      </c>
      <c r="K13466">
        <v>110</v>
      </c>
      <c r="L13466" t="s">
        <v>13051</v>
      </c>
      <c r="M13466" t="s">
        <v>27951</v>
      </c>
    </row>
    <row r="13467" spans="1:13" x14ac:dyDescent="0.35">
      <c r="A13467" t="s">
        <v>44490</v>
      </c>
      <c r="B13467" t="s">
        <v>51137</v>
      </c>
      <c r="G13467" t="s">
        <v>51832</v>
      </c>
      <c r="H13467" t="s">
        <v>49450</v>
      </c>
      <c r="I13467" t="s">
        <v>32308</v>
      </c>
      <c r="J13467" t="s">
        <v>138</v>
      </c>
      <c r="K13467">
        <v>111</v>
      </c>
      <c r="L13467" t="s">
        <v>13052</v>
      </c>
      <c r="M13467" t="s">
        <v>27952</v>
      </c>
    </row>
    <row r="13468" spans="1:13" x14ac:dyDescent="0.35">
      <c r="A13468" t="s">
        <v>44491</v>
      </c>
      <c r="B13468" t="s">
        <v>51137</v>
      </c>
      <c r="G13468" t="s">
        <v>51832</v>
      </c>
      <c r="H13468" t="s">
        <v>49450</v>
      </c>
      <c r="I13468" t="s">
        <v>32308</v>
      </c>
      <c r="J13468" t="s">
        <v>138</v>
      </c>
      <c r="K13468">
        <v>112</v>
      </c>
      <c r="L13468" t="s">
        <v>13053</v>
      </c>
      <c r="M13468" t="s">
        <v>27953</v>
      </c>
    </row>
    <row r="13469" spans="1:13" x14ac:dyDescent="0.35">
      <c r="A13469" t="s">
        <v>44492</v>
      </c>
      <c r="B13469" t="s">
        <v>51137</v>
      </c>
      <c r="G13469" t="s">
        <v>51832</v>
      </c>
      <c r="H13469" t="s">
        <v>49450</v>
      </c>
      <c r="I13469" t="s">
        <v>32308</v>
      </c>
      <c r="J13469" t="s">
        <v>138</v>
      </c>
      <c r="K13469">
        <v>113</v>
      </c>
      <c r="L13469" t="s">
        <v>13054</v>
      </c>
      <c r="M13469" t="s">
        <v>27954</v>
      </c>
    </row>
    <row r="13470" spans="1:13" x14ac:dyDescent="0.35">
      <c r="A13470" t="s">
        <v>44493</v>
      </c>
      <c r="B13470" t="s">
        <v>51137</v>
      </c>
      <c r="G13470" t="s">
        <v>51832</v>
      </c>
      <c r="H13470" t="s">
        <v>49450</v>
      </c>
      <c r="I13470" t="s">
        <v>32308</v>
      </c>
      <c r="J13470" t="s">
        <v>138</v>
      </c>
      <c r="K13470">
        <v>114</v>
      </c>
      <c r="L13470" t="s">
        <v>13055</v>
      </c>
      <c r="M13470" t="s">
        <v>27955</v>
      </c>
    </row>
    <row r="13471" spans="1:13" x14ac:dyDescent="0.35">
      <c r="A13471" t="s">
        <v>44494</v>
      </c>
      <c r="B13471" t="s">
        <v>51137</v>
      </c>
      <c r="G13471" t="s">
        <v>51832</v>
      </c>
      <c r="H13471" t="s">
        <v>49450</v>
      </c>
      <c r="I13471" t="s">
        <v>32308</v>
      </c>
      <c r="J13471" t="s">
        <v>138</v>
      </c>
      <c r="K13471">
        <v>115</v>
      </c>
      <c r="L13471" t="s">
        <v>13056</v>
      </c>
      <c r="M13471" t="s">
        <v>27956</v>
      </c>
    </row>
    <row r="13472" spans="1:13" x14ac:dyDescent="0.35">
      <c r="A13472" t="s">
        <v>44495</v>
      </c>
      <c r="B13472" t="s">
        <v>51137</v>
      </c>
      <c r="G13472" t="s">
        <v>51832</v>
      </c>
      <c r="H13472" t="s">
        <v>49450</v>
      </c>
      <c r="I13472" t="s">
        <v>32308</v>
      </c>
      <c r="J13472" t="s">
        <v>138</v>
      </c>
      <c r="K13472">
        <v>116</v>
      </c>
      <c r="L13472" t="s">
        <v>13057</v>
      </c>
      <c r="M13472" t="s">
        <v>27957</v>
      </c>
    </row>
    <row r="13473" spans="1:13" x14ac:dyDescent="0.35">
      <c r="A13473" t="s">
        <v>44496</v>
      </c>
      <c r="B13473" t="s">
        <v>51137</v>
      </c>
      <c r="G13473" t="s">
        <v>51832</v>
      </c>
      <c r="H13473" t="s">
        <v>49450</v>
      </c>
      <c r="I13473" t="s">
        <v>32308</v>
      </c>
      <c r="J13473" t="s">
        <v>138</v>
      </c>
      <c r="K13473">
        <v>117</v>
      </c>
      <c r="L13473" t="s">
        <v>13058</v>
      </c>
      <c r="M13473" t="s">
        <v>27958</v>
      </c>
    </row>
    <row r="13474" spans="1:13" x14ac:dyDescent="0.35">
      <c r="A13474" t="s">
        <v>44497</v>
      </c>
      <c r="B13474" t="s">
        <v>51137</v>
      </c>
      <c r="G13474" t="s">
        <v>51832</v>
      </c>
      <c r="H13474" t="s">
        <v>49450</v>
      </c>
      <c r="I13474" t="s">
        <v>32308</v>
      </c>
      <c r="J13474" t="s">
        <v>138</v>
      </c>
      <c r="K13474">
        <v>118</v>
      </c>
      <c r="L13474" t="s">
        <v>13059</v>
      </c>
      <c r="M13474" t="s">
        <v>27959</v>
      </c>
    </row>
    <row r="13475" spans="1:13" x14ac:dyDescent="0.35">
      <c r="A13475" t="s">
        <v>44498</v>
      </c>
      <c r="B13475" t="s">
        <v>51137</v>
      </c>
      <c r="G13475" t="s">
        <v>51832</v>
      </c>
      <c r="H13475" t="s">
        <v>49450</v>
      </c>
      <c r="I13475" t="s">
        <v>32308</v>
      </c>
      <c r="J13475" t="s">
        <v>138</v>
      </c>
      <c r="K13475">
        <v>119</v>
      </c>
      <c r="L13475" t="s">
        <v>13060</v>
      </c>
      <c r="M13475" t="s">
        <v>27960</v>
      </c>
    </row>
    <row r="13476" spans="1:13" x14ac:dyDescent="0.35">
      <c r="A13476" t="s">
        <v>44499</v>
      </c>
      <c r="B13476" t="s">
        <v>51137</v>
      </c>
      <c r="G13476" t="s">
        <v>51832</v>
      </c>
      <c r="H13476" t="s">
        <v>49450</v>
      </c>
      <c r="I13476" t="s">
        <v>32308</v>
      </c>
      <c r="J13476" t="s">
        <v>138</v>
      </c>
      <c r="K13476">
        <v>120</v>
      </c>
      <c r="L13476" t="s">
        <v>13061</v>
      </c>
      <c r="M13476" t="s">
        <v>27961</v>
      </c>
    </row>
    <row r="13477" spans="1:13" x14ac:dyDescent="0.35">
      <c r="A13477" t="s">
        <v>44500</v>
      </c>
      <c r="B13477" t="s">
        <v>51137</v>
      </c>
      <c r="G13477" t="s">
        <v>51832</v>
      </c>
      <c r="H13477" t="s">
        <v>49450</v>
      </c>
      <c r="I13477" t="s">
        <v>32308</v>
      </c>
      <c r="J13477" t="s">
        <v>138</v>
      </c>
      <c r="K13477">
        <v>121</v>
      </c>
      <c r="L13477" t="s">
        <v>13062</v>
      </c>
      <c r="M13477" t="s">
        <v>27962</v>
      </c>
    </row>
    <row r="13478" spans="1:13" x14ac:dyDescent="0.35">
      <c r="A13478" t="s">
        <v>44501</v>
      </c>
      <c r="B13478" t="s">
        <v>51137</v>
      </c>
      <c r="G13478" t="s">
        <v>51832</v>
      </c>
      <c r="H13478" t="s">
        <v>49450</v>
      </c>
      <c r="I13478" t="s">
        <v>32308</v>
      </c>
      <c r="J13478" t="s">
        <v>138</v>
      </c>
      <c r="K13478">
        <v>122</v>
      </c>
      <c r="L13478" t="s">
        <v>13063</v>
      </c>
      <c r="M13478" t="s">
        <v>27963</v>
      </c>
    </row>
    <row r="13479" spans="1:13" x14ac:dyDescent="0.35">
      <c r="A13479" t="s">
        <v>44502</v>
      </c>
      <c r="B13479" t="s">
        <v>49602</v>
      </c>
      <c r="G13479" t="s">
        <v>51835</v>
      </c>
      <c r="H13479" t="s">
        <v>49450</v>
      </c>
      <c r="I13479" t="s">
        <v>32308</v>
      </c>
      <c r="J13479" t="s">
        <v>138</v>
      </c>
      <c r="K13479">
        <v>123</v>
      </c>
      <c r="L13479" t="s">
        <v>13064</v>
      </c>
      <c r="M13479" t="s">
        <v>27964</v>
      </c>
    </row>
    <row r="13480" spans="1:13" x14ac:dyDescent="0.35">
      <c r="A13480" t="s">
        <v>44503</v>
      </c>
      <c r="B13480" t="s">
        <v>49602</v>
      </c>
      <c r="G13480" t="s">
        <v>51835</v>
      </c>
      <c r="H13480" t="s">
        <v>49450</v>
      </c>
      <c r="I13480" t="s">
        <v>32308</v>
      </c>
      <c r="J13480" t="s">
        <v>138</v>
      </c>
      <c r="K13480">
        <v>124</v>
      </c>
      <c r="L13480" t="s">
        <v>13065</v>
      </c>
      <c r="M13480" t="s">
        <v>27965</v>
      </c>
    </row>
    <row r="13481" spans="1:13" x14ac:dyDescent="0.35">
      <c r="A13481" t="s">
        <v>44504</v>
      </c>
      <c r="B13481" t="s">
        <v>49604</v>
      </c>
      <c r="G13481" t="s">
        <v>51835</v>
      </c>
      <c r="H13481" t="s">
        <v>49450</v>
      </c>
      <c r="I13481" t="s">
        <v>32308</v>
      </c>
      <c r="J13481" t="s">
        <v>138</v>
      </c>
      <c r="K13481">
        <v>125</v>
      </c>
      <c r="L13481" t="s">
        <v>13066</v>
      </c>
      <c r="M13481" t="s">
        <v>22758</v>
      </c>
    </row>
    <row r="13482" spans="1:13" x14ac:dyDescent="0.35">
      <c r="A13482" t="s">
        <v>44505</v>
      </c>
      <c r="B13482" t="s">
        <v>49604</v>
      </c>
      <c r="G13482" t="s">
        <v>51835</v>
      </c>
      <c r="H13482" t="s">
        <v>49450</v>
      </c>
      <c r="I13482" t="s">
        <v>32308</v>
      </c>
      <c r="J13482" t="s">
        <v>138</v>
      </c>
      <c r="K13482">
        <v>126</v>
      </c>
      <c r="L13482" t="s">
        <v>13067</v>
      </c>
      <c r="M13482" t="s">
        <v>22623</v>
      </c>
    </row>
    <row r="13483" spans="1:13" x14ac:dyDescent="0.35">
      <c r="A13483" t="s">
        <v>44506</v>
      </c>
      <c r="B13483" t="s">
        <v>50599</v>
      </c>
      <c r="G13483" t="s">
        <v>51835</v>
      </c>
      <c r="H13483" t="s">
        <v>49450</v>
      </c>
      <c r="I13483" t="s">
        <v>32308</v>
      </c>
      <c r="J13483" t="s">
        <v>138</v>
      </c>
      <c r="K13483">
        <v>127</v>
      </c>
      <c r="L13483" t="s">
        <v>13068</v>
      </c>
      <c r="M13483" t="s">
        <v>22626</v>
      </c>
    </row>
    <row r="13484" spans="1:13" x14ac:dyDescent="0.35">
      <c r="A13484" t="s">
        <v>44507</v>
      </c>
      <c r="B13484" t="s">
        <v>50599</v>
      </c>
      <c r="G13484" t="s">
        <v>51835</v>
      </c>
      <c r="H13484" t="s">
        <v>49450</v>
      </c>
      <c r="I13484" t="s">
        <v>32308</v>
      </c>
      <c r="J13484" t="s">
        <v>138</v>
      </c>
      <c r="K13484">
        <v>128</v>
      </c>
      <c r="L13484" t="s">
        <v>13069</v>
      </c>
      <c r="M13484" t="s">
        <v>22643</v>
      </c>
    </row>
    <row r="13485" spans="1:13" x14ac:dyDescent="0.35">
      <c r="A13485" t="s">
        <v>44508</v>
      </c>
      <c r="B13485" t="s">
        <v>49605</v>
      </c>
      <c r="G13485" t="s">
        <v>51835</v>
      </c>
      <c r="H13485" t="s">
        <v>49450</v>
      </c>
      <c r="I13485" t="s">
        <v>32308</v>
      </c>
      <c r="J13485" t="s">
        <v>138</v>
      </c>
      <c r="K13485">
        <v>129</v>
      </c>
      <c r="L13485" t="s">
        <v>13070</v>
      </c>
      <c r="M13485" t="s">
        <v>20549</v>
      </c>
    </row>
    <row r="13486" spans="1:13" x14ac:dyDescent="0.35">
      <c r="A13486" t="s">
        <v>44509</v>
      </c>
      <c r="B13486" t="s">
        <v>49605</v>
      </c>
      <c r="G13486" t="s">
        <v>51835</v>
      </c>
      <c r="H13486" t="s">
        <v>49450</v>
      </c>
      <c r="I13486" t="s">
        <v>32308</v>
      </c>
      <c r="J13486" t="s">
        <v>138</v>
      </c>
      <c r="K13486">
        <v>130</v>
      </c>
      <c r="L13486" t="s">
        <v>13071</v>
      </c>
      <c r="M13486" t="s">
        <v>20550</v>
      </c>
    </row>
    <row r="13487" spans="1:13" x14ac:dyDescent="0.35">
      <c r="A13487" t="s">
        <v>44510</v>
      </c>
      <c r="B13487" t="s">
        <v>50602</v>
      </c>
      <c r="G13487" t="s">
        <v>51835</v>
      </c>
      <c r="H13487" t="s">
        <v>49450</v>
      </c>
      <c r="I13487" t="s">
        <v>32308</v>
      </c>
      <c r="J13487" t="s">
        <v>138</v>
      </c>
      <c r="K13487">
        <v>131</v>
      </c>
      <c r="L13487" t="s">
        <v>13072</v>
      </c>
      <c r="M13487" t="s">
        <v>27966</v>
      </c>
    </row>
    <row r="13488" spans="1:13" x14ac:dyDescent="0.35">
      <c r="A13488" t="s">
        <v>44511</v>
      </c>
      <c r="B13488" t="s">
        <v>50602</v>
      </c>
      <c r="G13488" t="s">
        <v>51835</v>
      </c>
      <c r="H13488" t="s">
        <v>49450</v>
      </c>
      <c r="I13488" t="s">
        <v>32308</v>
      </c>
      <c r="J13488" t="s">
        <v>138</v>
      </c>
      <c r="K13488">
        <v>132</v>
      </c>
      <c r="L13488" t="s">
        <v>13073</v>
      </c>
      <c r="M13488" t="s">
        <v>27967</v>
      </c>
    </row>
    <row r="13489" spans="1:13" x14ac:dyDescent="0.35">
      <c r="A13489" t="s">
        <v>44512</v>
      </c>
      <c r="B13489" t="s">
        <v>50602</v>
      </c>
      <c r="G13489" t="s">
        <v>51835</v>
      </c>
      <c r="H13489" t="s">
        <v>49450</v>
      </c>
      <c r="I13489" t="s">
        <v>32308</v>
      </c>
      <c r="J13489" t="s">
        <v>138</v>
      </c>
      <c r="K13489">
        <v>133</v>
      </c>
      <c r="L13489" t="s">
        <v>13074</v>
      </c>
      <c r="M13489" t="s">
        <v>27968</v>
      </c>
    </row>
    <row r="13490" spans="1:13" x14ac:dyDescent="0.35">
      <c r="A13490" t="s">
        <v>44513</v>
      </c>
      <c r="B13490" t="s">
        <v>50602</v>
      </c>
      <c r="G13490" t="s">
        <v>51835</v>
      </c>
      <c r="H13490" t="s">
        <v>49450</v>
      </c>
      <c r="I13490" t="s">
        <v>32308</v>
      </c>
      <c r="J13490" t="s">
        <v>138</v>
      </c>
      <c r="K13490">
        <v>134</v>
      </c>
      <c r="L13490" t="s">
        <v>13075</v>
      </c>
      <c r="M13490" t="s">
        <v>27969</v>
      </c>
    </row>
    <row r="13491" spans="1:13" x14ac:dyDescent="0.35">
      <c r="A13491" t="s">
        <v>44514</v>
      </c>
      <c r="B13491" t="s">
        <v>50602</v>
      </c>
      <c r="G13491" t="s">
        <v>51835</v>
      </c>
      <c r="H13491" t="s">
        <v>49450</v>
      </c>
      <c r="I13491" t="s">
        <v>32308</v>
      </c>
      <c r="J13491" t="s">
        <v>138</v>
      </c>
      <c r="K13491">
        <v>135</v>
      </c>
      <c r="L13491" t="s">
        <v>13076</v>
      </c>
      <c r="M13491" t="s">
        <v>27970</v>
      </c>
    </row>
    <row r="13492" spans="1:13" x14ac:dyDescent="0.35">
      <c r="A13492" t="s">
        <v>44515</v>
      </c>
      <c r="B13492" t="s">
        <v>50602</v>
      </c>
      <c r="G13492" t="s">
        <v>51835</v>
      </c>
      <c r="H13492" t="s">
        <v>49450</v>
      </c>
      <c r="I13492" t="s">
        <v>32308</v>
      </c>
      <c r="J13492" t="s">
        <v>138</v>
      </c>
      <c r="K13492">
        <v>136</v>
      </c>
      <c r="L13492" t="s">
        <v>13077</v>
      </c>
      <c r="M13492" t="s">
        <v>27971</v>
      </c>
    </row>
    <row r="13493" spans="1:13" x14ac:dyDescent="0.35">
      <c r="A13493" t="s">
        <v>44516</v>
      </c>
      <c r="B13493" t="s">
        <v>50602</v>
      </c>
      <c r="G13493" t="s">
        <v>51835</v>
      </c>
      <c r="H13493" t="s">
        <v>49450</v>
      </c>
      <c r="I13493" t="s">
        <v>32308</v>
      </c>
      <c r="J13493" t="s">
        <v>138</v>
      </c>
      <c r="K13493">
        <v>137</v>
      </c>
      <c r="L13493" t="s">
        <v>13078</v>
      </c>
      <c r="M13493" t="s">
        <v>27972</v>
      </c>
    </row>
    <row r="13494" spans="1:13" x14ac:dyDescent="0.35">
      <c r="A13494" t="s">
        <v>44517</v>
      </c>
      <c r="B13494" t="s">
        <v>50602</v>
      </c>
      <c r="G13494" t="s">
        <v>51835</v>
      </c>
      <c r="H13494" t="s">
        <v>49450</v>
      </c>
      <c r="I13494" t="s">
        <v>32308</v>
      </c>
      <c r="J13494" t="s">
        <v>138</v>
      </c>
      <c r="K13494">
        <v>138</v>
      </c>
      <c r="L13494" t="s">
        <v>13079</v>
      </c>
      <c r="M13494" t="s">
        <v>27973</v>
      </c>
    </row>
    <row r="13495" spans="1:13" x14ac:dyDescent="0.35">
      <c r="A13495" t="s">
        <v>44518</v>
      </c>
      <c r="B13495" t="s">
        <v>50602</v>
      </c>
      <c r="G13495" t="s">
        <v>51835</v>
      </c>
      <c r="H13495" t="s">
        <v>49450</v>
      </c>
      <c r="I13495" t="s">
        <v>32308</v>
      </c>
      <c r="J13495" t="s">
        <v>138</v>
      </c>
      <c r="K13495">
        <v>139</v>
      </c>
      <c r="L13495" t="s">
        <v>13080</v>
      </c>
      <c r="M13495" t="s">
        <v>27974</v>
      </c>
    </row>
    <row r="13496" spans="1:13" x14ac:dyDescent="0.35">
      <c r="A13496" t="s">
        <v>44519</v>
      </c>
      <c r="B13496" t="s">
        <v>50602</v>
      </c>
      <c r="G13496" t="s">
        <v>51835</v>
      </c>
      <c r="H13496" t="s">
        <v>49450</v>
      </c>
      <c r="I13496" t="s">
        <v>32308</v>
      </c>
      <c r="J13496" t="s">
        <v>138</v>
      </c>
      <c r="K13496">
        <v>140</v>
      </c>
      <c r="L13496" t="s">
        <v>13081</v>
      </c>
      <c r="M13496" t="s">
        <v>27975</v>
      </c>
    </row>
    <row r="13497" spans="1:13" x14ac:dyDescent="0.35">
      <c r="A13497" t="s">
        <v>44520</v>
      </c>
      <c r="B13497" t="s">
        <v>50602</v>
      </c>
      <c r="G13497" t="s">
        <v>51835</v>
      </c>
      <c r="H13497" t="s">
        <v>49450</v>
      </c>
      <c r="I13497" t="s">
        <v>32308</v>
      </c>
      <c r="J13497" t="s">
        <v>138</v>
      </c>
      <c r="K13497">
        <v>141</v>
      </c>
      <c r="L13497" t="s">
        <v>13082</v>
      </c>
      <c r="M13497" t="s">
        <v>27976</v>
      </c>
    </row>
    <row r="13498" spans="1:13" x14ac:dyDescent="0.35">
      <c r="A13498" t="s">
        <v>44521</v>
      </c>
      <c r="B13498" t="s">
        <v>50602</v>
      </c>
      <c r="G13498" t="s">
        <v>51835</v>
      </c>
      <c r="H13498" t="s">
        <v>49450</v>
      </c>
      <c r="I13498" t="s">
        <v>32308</v>
      </c>
      <c r="J13498" t="s">
        <v>138</v>
      </c>
      <c r="K13498">
        <v>142</v>
      </c>
      <c r="L13498" t="s">
        <v>13083</v>
      </c>
      <c r="M13498" t="s">
        <v>27977</v>
      </c>
    </row>
    <row r="13499" spans="1:13" x14ac:dyDescent="0.35">
      <c r="A13499" t="s">
        <v>44522</v>
      </c>
      <c r="B13499" t="s">
        <v>50602</v>
      </c>
      <c r="G13499" t="s">
        <v>51835</v>
      </c>
      <c r="H13499" t="s">
        <v>49450</v>
      </c>
      <c r="I13499" t="s">
        <v>32308</v>
      </c>
      <c r="J13499" t="s">
        <v>138</v>
      </c>
      <c r="K13499">
        <v>143</v>
      </c>
      <c r="L13499" t="s">
        <v>13084</v>
      </c>
      <c r="M13499" t="s">
        <v>27978</v>
      </c>
    </row>
    <row r="13500" spans="1:13" x14ac:dyDescent="0.35">
      <c r="A13500" t="s">
        <v>44523</v>
      </c>
      <c r="B13500" t="s">
        <v>50602</v>
      </c>
      <c r="G13500" t="s">
        <v>51835</v>
      </c>
      <c r="H13500" t="s">
        <v>49450</v>
      </c>
      <c r="I13500" t="s">
        <v>32308</v>
      </c>
      <c r="J13500" t="s">
        <v>138</v>
      </c>
      <c r="K13500">
        <v>144</v>
      </c>
      <c r="L13500" t="s">
        <v>13085</v>
      </c>
      <c r="M13500" t="s">
        <v>27979</v>
      </c>
    </row>
    <row r="13501" spans="1:13" x14ac:dyDescent="0.35">
      <c r="A13501" t="s">
        <v>44524</v>
      </c>
      <c r="B13501" t="s">
        <v>50602</v>
      </c>
      <c r="G13501" t="s">
        <v>51835</v>
      </c>
      <c r="H13501" t="s">
        <v>49450</v>
      </c>
      <c r="I13501" t="s">
        <v>32308</v>
      </c>
      <c r="J13501" t="s">
        <v>138</v>
      </c>
      <c r="K13501">
        <v>145</v>
      </c>
      <c r="L13501" t="s">
        <v>13086</v>
      </c>
      <c r="M13501" t="s">
        <v>27980</v>
      </c>
    </row>
    <row r="13502" spans="1:13" x14ac:dyDescent="0.35">
      <c r="A13502" t="s">
        <v>44525</v>
      </c>
      <c r="B13502" t="s">
        <v>50602</v>
      </c>
      <c r="G13502" t="s">
        <v>51835</v>
      </c>
      <c r="H13502" t="s">
        <v>49450</v>
      </c>
      <c r="I13502" t="s">
        <v>32308</v>
      </c>
      <c r="J13502" t="s">
        <v>138</v>
      </c>
      <c r="K13502">
        <v>146</v>
      </c>
      <c r="L13502" t="s">
        <v>13087</v>
      </c>
      <c r="M13502" t="s">
        <v>27981</v>
      </c>
    </row>
    <row r="13503" spans="1:13" x14ac:dyDescent="0.35">
      <c r="A13503" t="s">
        <v>44526</v>
      </c>
      <c r="B13503" t="s">
        <v>50602</v>
      </c>
      <c r="G13503" t="s">
        <v>51835</v>
      </c>
      <c r="H13503" t="s">
        <v>49450</v>
      </c>
      <c r="I13503" t="s">
        <v>32308</v>
      </c>
      <c r="J13503" t="s">
        <v>138</v>
      </c>
      <c r="K13503">
        <v>147</v>
      </c>
      <c r="L13503" t="s">
        <v>13088</v>
      </c>
      <c r="M13503" t="s">
        <v>27982</v>
      </c>
    </row>
    <row r="13504" spans="1:13" x14ac:dyDescent="0.35">
      <c r="A13504" t="s">
        <v>44527</v>
      </c>
      <c r="B13504" t="s">
        <v>50602</v>
      </c>
      <c r="G13504" t="s">
        <v>51835</v>
      </c>
      <c r="H13504" t="s">
        <v>49450</v>
      </c>
      <c r="I13504" t="s">
        <v>32308</v>
      </c>
      <c r="J13504" t="s">
        <v>138</v>
      </c>
      <c r="K13504">
        <v>148</v>
      </c>
      <c r="L13504" t="s">
        <v>13089</v>
      </c>
      <c r="M13504" t="s">
        <v>27983</v>
      </c>
    </row>
    <row r="13505" spans="1:13" x14ac:dyDescent="0.35">
      <c r="A13505" t="s">
        <v>44528</v>
      </c>
      <c r="B13505" t="s">
        <v>50602</v>
      </c>
      <c r="G13505" t="s">
        <v>51835</v>
      </c>
      <c r="H13505" t="s">
        <v>49450</v>
      </c>
      <c r="I13505" t="s">
        <v>32308</v>
      </c>
      <c r="J13505" t="s">
        <v>138</v>
      </c>
      <c r="K13505">
        <v>149</v>
      </c>
      <c r="L13505" t="s">
        <v>13090</v>
      </c>
      <c r="M13505" t="s">
        <v>27984</v>
      </c>
    </row>
    <row r="13506" spans="1:13" x14ac:dyDescent="0.35">
      <c r="A13506" t="s">
        <v>44529</v>
      </c>
      <c r="B13506" t="s">
        <v>50602</v>
      </c>
      <c r="G13506" t="s">
        <v>51835</v>
      </c>
      <c r="H13506" t="s">
        <v>49450</v>
      </c>
      <c r="I13506" t="s">
        <v>32308</v>
      </c>
      <c r="J13506" t="s">
        <v>138</v>
      </c>
      <c r="K13506">
        <v>150</v>
      </c>
      <c r="L13506" t="s">
        <v>13091</v>
      </c>
      <c r="M13506" t="s">
        <v>27985</v>
      </c>
    </row>
    <row r="13507" spans="1:13" x14ac:dyDescent="0.35">
      <c r="A13507" t="s">
        <v>44530</v>
      </c>
      <c r="B13507" t="s">
        <v>50602</v>
      </c>
      <c r="G13507" t="s">
        <v>51835</v>
      </c>
      <c r="H13507" t="s">
        <v>49450</v>
      </c>
      <c r="I13507" t="s">
        <v>32308</v>
      </c>
      <c r="J13507" t="s">
        <v>138</v>
      </c>
      <c r="K13507">
        <v>151</v>
      </c>
      <c r="L13507" t="s">
        <v>13092</v>
      </c>
      <c r="M13507" t="s">
        <v>27986</v>
      </c>
    </row>
    <row r="13508" spans="1:13" x14ac:dyDescent="0.35">
      <c r="A13508" t="s">
        <v>44531</v>
      </c>
      <c r="B13508" t="s">
        <v>50602</v>
      </c>
      <c r="G13508" t="s">
        <v>51835</v>
      </c>
      <c r="H13508" t="s">
        <v>49450</v>
      </c>
      <c r="I13508" t="s">
        <v>32308</v>
      </c>
      <c r="J13508" t="s">
        <v>138</v>
      </c>
      <c r="K13508">
        <v>152</v>
      </c>
      <c r="L13508" t="s">
        <v>13093</v>
      </c>
      <c r="M13508" t="s">
        <v>27987</v>
      </c>
    </row>
    <row r="13509" spans="1:13" x14ac:dyDescent="0.35">
      <c r="A13509" t="s">
        <v>44532</v>
      </c>
      <c r="B13509" t="s">
        <v>50602</v>
      </c>
      <c r="G13509" t="s">
        <v>51835</v>
      </c>
      <c r="H13509" t="s">
        <v>49450</v>
      </c>
      <c r="I13509" t="s">
        <v>32308</v>
      </c>
      <c r="J13509" t="s">
        <v>138</v>
      </c>
      <c r="K13509">
        <v>153</v>
      </c>
      <c r="L13509" t="s">
        <v>13094</v>
      </c>
      <c r="M13509" t="s">
        <v>27988</v>
      </c>
    </row>
    <row r="13510" spans="1:13" x14ac:dyDescent="0.35">
      <c r="A13510" t="s">
        <v>44533</v>
      </c>
      <c r="B13510" t="s">
        <v>50602</v>
      </c>
      <c r="G13510" t="s">
        <v>51835</v>
      </c>
      <c r="H13510" t="s">
        <v>49450</v>
      </c>
      <c r="I13510" t="s">
        <v>32308</v>
      </c>
      <c r="J13510" t="s">
        <v>138</v>
      </c>
      <c r="K13510">
        <v>154</v>
      </c>
      <c r="L13510" t="s">
        <v>13095</v>
      </c>
      <c r="M13510" t="s">
        <v>27989</v>
      </c>
    </row>
    <row r="13511" spans="1:13" x14ac:dyDescent="0.35">
      <c r="A13511" t="s">
        <v>44534</v>
      </c>
      <c r="B13511" t="s">
        <v>50602</v>
      </c>
      <c r="G13511" t="s">
        <v>51835</v>
      </c>
      <c r="H13511" t="s">
        <v>49450</v>
      </c>
      <c r="I13511" t="s">
        <v>32308</v>
      </c>
      <c r="J13511" t="s">
        <v>138</v>
      </c>
      <c r="K13511">
        <v>155</v>
      </c>
      <c r="L13511" t="s">
        <v>13096</v>
      </c>
      <c r="M13511" t="s">
        <v>27990</v>
      </c>
    </row>
    <row r="13512" spans="1:13" x14ac:dyDescent="0.35">
      <c r="A13512" t="s">
        <v>44535</v>
      </c>
      <c r="B13512" t="s">
        <v>50602</v>
      </c>
      <c r="G13512" t="s">
        <v>51835</v>
      </c>
      <c r="H13512" t="s">
        <v>49450</v>
      </c>
      <c r="I13512" t="s">
        <v>32308</v>
      </c>
      <c r="J13512" t="s">
        <v>138</v>
      </c>
      <c r="K13512">
        <v>156</v>
      </c>
      <c r="L13512" t="s">
        <v>13097</v>
      </c>
      <c r="M13512" t="s">
        <v>27991</v>
      </c>
    </row>
    <row r="13513" spans="1:13" x14ac:dyDescent="0.35">
      <c r="A13513" t="s">
        <v>44536</v>
      </c>
      <c r="B13513" t="s">
        <v>50875</v>
      </c>
      <c r="G13513" t="s">
        <v>51835</v>
      </c>
      <c r="H13513" t="s">
        <v>49450</v>
      </c>
      <c r="I13513" t="s">
        <v>32308</v>
      </c>
      <c r="J13513" t="s">
        <v>138</v>
      </c>
      <c r="K13513">
        <v>157</v>
      </c>
      <c r="L13513" t="s">
        <v>13098</v>
      </c>
      <c r="M13513" t="s">
        <v>25047</v>
      </c>
    </row>
    <row r="13514" spans="1:13" x14ac:dyDescent="0.35">
      <c r="A13514" t="s">
        <v>44537</v>
      </c>
      <c r="B13514" t="s">
        <v>50875</v>
      </c>
      <c r="G13514" t="s">
        <v>51835</v>
      </c>
      <c r="H13514" t="s">
        <v>49450</v>
      </c>
      <c r="I13514" t="s">
        <v>32308</v>
      </c>
      <c r="J13514" t="s">
        <v>138</v>
      </c>
      <c r="K13514">
        <v>158</v>
      </c>
      <c r="L13514" t="s">
        <v>13099</v>
      </c>
      <c r="M13514" t="s">
        <v>25055</v>
      </c>
    </row>
    <row r="13515" spans="1:13" x14ac:dyDescent="0.35">
      <c r="A13515" t="s">
        <v>44538</v>
      </c>
      <c r="B13515" t="s">
        <v>49607</v>
      </c>
      <c r="G13515" t="s">
        <v>51719</v>
      </c>
      <c r="H13515" t="s">
        <v>49450</v>
      </c>
      <c r="I13515" t="s">
        <v>32308</v>
      </c>
      <c r="J13515" t="s">
        <v>138</v>
      </c>
      <c r="K13515">
        <v>159</v>
      </c>
      <c r="L13515" t="s">
        <v>13100</v>
      </c>
      <c r="M13515" t="s">
        <v>18566</v>
      </c>
    </row>
    <row r="13516" spans="1:13" x14ac:dyDescent="0.35">
      <c r="A13516" t="s">
        <v>44539</v>
      </c>
      <c r="B13516" t="s">
        <v>50231</v>
      </c>
      <c r="G13516" t="s">
        <v>51719</v>
      </c>
      <c r="H13516" t="s">
        <v>49450</v>
      </c>
      <c r="I13516" t="s">
        <v>32308</v>
      </c>
      <c r="J13516" t="s">
        <v>138</v>
      </c>
      <c r="K13516">
        <v>160</v>
      </c>
      <c r="L13516" t="s">
        <v>13101</v>
      </c>
      <c r="M13516" t="s">
        <v>20553</v>
      </c>
    </row>
    <row r="13517" spans="1:13" x14ac:dyDescent="0.35">
      <c r="A13517" t="s">
        <v>44540</v>
      </c>
      <c r="B13517" t="s">
        <v>50232</v>
      </c>
      <c r="G13517" t="s">
        <v>51719</v>
      </c>
      <c r="H13517" t="s">
        <v>49450</v>
      </c>
      <c r="I13517" t="s">
        <v>32308</v>
      </c>
      <c r="J13517" t="s">
        <v>138</v>
      </c>
      <c r="K13517">
        <v>161</v>
      </c>
      <c r="L13517" t="s">
        <v>13102</v>
      </c>
      <c r="M13517" t="s">
        <v>20554</v>
      </c>
    </row>
    <row r="13518" spans="1:13" x14ac:dyDescent="0.35">
      <c r="A13518" t="s">
        <v>44541</v>
      </c>
      <c r="B13518" t="s">
        <v>49608</v>
      </c>
      <c r="G13518" t="s">
        <v>51835</v>
      </c>
      <c r="H13518" t="s">
        <v>49450</v>
      </c>
      <c r="I13518" t="s">
        <v>32308</v>
      </c>
      <c r="J13518" t="s">
        <v>138</v>
      </c>
      <c r="K13518">
        <v>162</v>
      </c>
      <c r="L13518" t="s">
        <v>13103</v>
      </c>
      <c r="M13518" t="s">
        <v>18567</v>
      </c>
    </row>
    <row r="13519" spans="1:13" x14ac:dyDescent="0.35">
      <c r="A13519" t="s">
        <v>44542</v>
      </c>
      <c r="B13519" t="s">
        <v>49609</v>
      </c>
      <c r="G13519" t="s">
        <v>51719</v>
      </c>
      <c r="H13519" t="s">
        <v>49450</v>
      </c>
      <c r="I13519" t="s">
        <v>32308</v>
      </c>
      <c r="J13519" t="s">
        <v>138</v>
      </c>
      <c r="K13519">
        <v>163</v>
      </c>
      <c r="L13519" t="s">
        <v>13104</v>
      </c>
      <c r="M13519" t="s">
        <v>27992</v>
      </c>
    </row>
    <row r="13520" spans="1:13" x14ac:dyDescent="0.35">
      <c r="A13520" t="s">
        <v>44543</v>
      </c>
      <c r="B13520" t="s">
        <v>49609</v>
      </c>
      <c r="G13520" t="s">
        <v>51719</v>
      </c>
      <c r="H13520" t="s">
        <v>49450</v>
      </c>
      <c r="I13520" t="s">
        <v>32308</v>
      </c>
      <c r="J13520" t="s">
        <v>138</v>
      </c>
      <c r="K13520">
        <v>164</v>
      </c>
      <c r="L13520" t="s">
        <v>13105</v>
      </c>
      <c r="M13520" t="s">
        <v>27993</v>
      </c>
    </row>
    <row r="13521" spans="1:13" x14ac:dyDescent="0.35">
      <c r="A13521" t="s">
        <v>44544</v>
      </c>
      <c r="B13521" t="s">
        <v>49609</v>
      </c>
      <c r="G13521" t="s">
        <v>51719</v>
      </c>
      <c r="H13521" t="s">
        <v>49450</v>
      </c>
      <c r="I13521" t="s">
        <v>32308</v>
      </c>
      <c r="J13521" t="s">
        <v>138</v>
      </c>
      <c r="K13521">
        <v>165</v>
      </c>
      <c r="L13521" t="s">
        <v>13106</v>
      </c>
      <c r="M13521" t="s">
        <v>27994</v>
      </c>
    </row>
    <row r="13522" spans="1:13" x14ac:dyDescent="0.35">
      <c r="A13522" t="s">
        <v>44545</v>
      </c>
      <c r="B13522" t="s">
        <v>49609</v>
      </c>
      <c r="G13522" t="s">
        <v>51719</v>
      </c>
      <c r="H13522" t="s">
        <v>49450</v>
      </c>
      <c r="I13522" t="s">
        <v>32308</v>
      </c>
      <c r="J13522" t="s">
        <v>138</v>
      </c>
      <c r="K13522">
        <v>166</v>
      </c>
      <c r="L13522" t="s">
        <v>13107</v>
      </c>
      <c r="M13522" t="s">
        <v>27995</v>
      </c>
    </row>
    <row r="13523" spans="1:13" x14ac:dyDescent="0.35">
      <c r="A13523" t="s">
        <v>44546</v>
      </c>
      <c r="B13523" t="s">
        <v>49609</v>
      </c>
      <c r="G13523" t="s">
        <v>51719</v>
      </c>
      <c r="H13523" t="s">
        <v>49450</v>
      </c>
      <c r="I13523" t="s">
        <v>32308</v>
      </c>
      <c r="J13523" t="s">
        <v>138</v>
      </c>
      <c r="K13523">
        <v>167</v>
      </c>
      <c r="L13523" t="s">
        <v>13108</v>
      </c>
      <c r="M13523" t="s">
        <v>27996</v>
      </c>
    </row>
    <row r="13524" spans="1:13" x14ac:dyDescent="0.35">
      <c r="A13524" t="s">
        <v>44547</v>
      </c>
      <c r="B13524" t="s">
        <v>49609</v>
      </c>
      <c r="G13524" t="s">
        <v>51719</v>
      </c>
      <c r="H13524" t="s">
        <v>49450</v>
      </c>
      <c r="I13524" t="s">
        <v>32308</v>
      </c>
      <c r="J13524" t="s">
        <v>138</v>
      </c>
      <c r="K13524">
        <v>168</v>
      </c>
      <c r="L13524" t="s">
        <v>13109</v>
      </c>
      <c r="M13524" t="s">
        <v>27997</v>
      </c>
    </row>
    <row r="13525" spans="1:13" x14ac:dyDescent="0.35">
      <c r="A13525" t="s">
        <v>44548</v>
      </c>
      <c r="B13525" t="s">
        <v>49609</v>
      </c>
      <c r="G13525" t="s">
        <v>51719</v>
      </c>
      <c r="H13525" t="s">
        <v>49450</v>
      </c>
      <c r="I13525" t="s">
        <v>32308</v>
      </c>
      <c r="J13525" t="s">
        <v>138</v>
      </c>
      <c r="K13525">
        <v>169</v>
      </c>
      <c r="L13525" t="s">
        <v>13110</v>
      </c>
      <c r="M13525" t="s">
        <v>27998</v>
      </c>
    </row>
    <row r="13526" spans="1:13" x14ac:dyDescent="0.35">
      <c r="A13526" t="s">
        <v>44549</v>
      </c>
      <c r="B13526" t="s">
        <v>49609</v>
      </c>
      <c r="G13526" t="s">
        <v>51719</v>
      </c>
      <c r="H13526" t="s">
        <v>49450</v>
      </c>
      <c r="I13526" t="s">
        <v>32308</v>
      </c>
      <c r="J13526" t="s">
        <v>138</v>
      </c>
      <c r="K13526">
        <v>170</v>
      </c>
      <c r="L13526" t="s">
        <v>13111</v>
      </c>
      <c r="M13526" t="s">
        <v>27999</v>
      </c>
    </row>
    <row r="13527" spans="1:13" x14ac:dyDescent="0.35">
      <c r="A13527" t="s">
        <v>44550</v>
      </c>
      <c r="B13527" t="s">
        <v>49945</v>
      </c>
      <c r="G13527" t="s">
        <v>51835</v>
      </c>
      <c r="H13527" t="s">
        <v>49450</v>
      </c>
      <c r="I13527" t="s">
        <v>32308</v>
      </c>
      <c r="J13527" t="s">
        <v>138</v>
      </c>
      <c r="K13527">
        <v>171</v>
      </c>
      <c r="L13527" t="s">
        <v>13112</v>
      </c>
      <c r="M13527" t="s">
        <v>18647</v>
      </c>
    </row>
    <row r="13528" spans="1:13" x14ac:dyDescent="0.35">
      <c r="A13528" t="s">
        <v>44551</v>
      </c>
      <c r="B13528" t="s">
        <v>50604</v>
      </c>
      <c r="G13528" t="s">
        <v>51835</v>
      </c>
      <c r="H13528" t="s">
        <v>49450</v>
      </c>
      <c r="I13528" t="s">
        <v>32308</v>
      </c>
      <c r="J13528" t="s">
        <v>138</v>
      </c>
      <c r="K13528">
        <v>172</v>
      </c>
      <c r="L13528" t="s">
        <v>13113</v>
      </c>
      <c r="M13528" t="s">
        <v>22791</v>
      </c>
    </row>
    <row r="13529" spans="1:13" x14ac:dyDescent="0.35">
      <c r="A13529" t="s">
        <v>44552</v>
      </c>
      <c r="B13529" t="s">
        <v>50606</v>
      </c>
      <c r="G13529" t="s">
        <v>51833</v>
      </c>
      <c r="H13529" t="s">
        <v>49450</v>
      </c>
      <c r="I13529" t="s">
        <v>32308</v>
      </c>
      <c r="J13529" t="s">
        <v>138</v>
      </c>
      <c r="K13529">
        <v>173</v>
      </c>
      <c r="L13529" t="s">
        <v>13114</v>
      </c>
      <c r="M13529" t="s">
        <v>22793</v>
      </c>
    </row>
    <row r="13530" spans="1:13" x14ac:dyDescent="0.35">
      <c r="A13530" t="s">
        <v>44553</v>
      </c>
      <c r="B13530" t="s">
        <v>49946</v>
      </c>
      <c r="G13530" t="s">
        <v>51835</v>
      </c>
      <c r="H13530" t="s">
        <v>49450</v>
      </c>
      <c r="I13530" t="s">
        <v>32308</v>
      </c>
      <c r="J13530" t="s">
        <v>138</v>
      </c>
      <c r="K13530">
        <v>174</v>
      </c>
      <c r="L13530" t="s">
        <v>13115</v>
      </c>
      <c r="M13530" t="s">
        <v>18648</v>
      </c>
    </row>
    <row r="13531" spans="1:13" x14ac:dyDescent="0.35">
      <c r="A13531" t="s">
        <v>44554</v>
      </c>
      <c r="B13531" t="s">
        <v>50607</v>
      </c>
      <c r="G13531" t="s">
        <v>51835</v>
      </c>
      <c r="H13531" t="s">
        <v>49450</v>
      </c>
      <c r="I13531" t="s">
        <v>32308</v>
      </c>
      <c r="J13531" t="s">
        <v>138</v>
      </c>
      <c r="K13531">
        <v>175</v>
      </c>
      <c r="L13531" t="s">
        <v>13116</v>
      </c>
      <c r="M13531" t="s">
        <v>22794</v>
      </c>
    </row>
    <row r="13532" spans="1:13" x14ac:dyDescent="0.35">
      <c r="A13532" t="s">
        <v>44555</v>
      </c>
      <c r="B13532" t="s">
        <v>50610</v>
      </c>
      <c r="G13532" t="s">
        <v>51833</v>
      </c>
      <c r="H13532" t="s">
        <v>49450</v>
      </c>
      <c r="I13532" t="s">
        <v>32308</v>
      </c>
      <c r="J13532" t="s">
        <v>138</v>
      </c>
      <c r="K13532">
        <v>176</v>
      </c>
      <c r="L13532" t="s">
        <v>13117</v>
      </c>
      <c r="M13532" t="s">
        <v>28000</v>
      </c>
    </row>
    <row r="13533" spans="1:13" x14ac:dyDescent="0.35">
      <c r="A13533" t="s">
        <v>44556</v>
      </c>
      <c r="B13533" t="s">
        <v>49657</v>
      </c>
      <c r="G13533" t="s">
        <v>51835</v>
      </c>
      <c r="H13533" t="s">
        <v>49450</v>
      </c>
      <c r="I13533" t="s">
        <v>32308</v>
      </c>
      <c r="J13533" t="s">
        <v>138</v>
      </c>
      <c r="K13533">
        <v>177</v>
      </c>
      <c r="L13533" t="s">
        <v>13118</v>
      </c>
      <c r="M13533" t="s">
        <v>18649</v>
      </c>
    </row>
    <row r="13534" spans="1:13" x14ac:dyDescent="0.35">
      <c r="A13534" t="s">
        <v>44557</v>
      </c>
      <c r="B13534" t="s">
        <v>49658</v>
      </c>
      <c r="G13534" t="s">
        <v>51835</v>
      </c>
      <c r="H13534" t="s">
        <v>49450</v>
      </c>
      <c r="I13534" t="s">
        <v>32308</v>
      </c>
      <c r="J13534" t="s">
        <v>138</v>
      </c>
      <c r="K13534">
        <v>178</v>
      </c>
      <c r="L13534" t="s">
        <v>13119</v>
      </c>
      <c r="M13534" t="s">
        <v>18650</v>
      </c>
    </row>
    <row r="13535" spans="1:13" x14ac:dyDescent="0.35">
      <c r="A13535" t="s">
        <v>44558</v>
      </c>
      <c r="B13535" t="s">
        <v>49659</v>
      </c>
      <c r="G13535" t="s">
        <v>51835</v>
      </c>
      <c r="H13535" t="s">
        <v>49450</v>
      </c>
      <c r="I13535" t="s">
        <v>32308</v>
      </c>
      <c r="J13535" t="s">
        <v>138</v>
      </c>
      <c r="K13535">
        <v>179</v>
      </c>
      <c r="L13535" t="s">
        <v>13120</v>
      </c>
      <c r="M13535" t="s">
        <v>18651</v>
      </c>
    </row>
    <row r="13536" spans="1:13" x14ac:dyDescent="0.35">
      <c r="A13536" t="s">
        <v>44559</v>
      </c>
      <c r="B13536" t="s">
        <v>49460</v>
      </c>
      <c r="G13536" t="s">
        <v>51818</v>
      </c>
      <c r="H13536" t="s">
        <v>49450</v>
      </c>
      <c r="I13536" t="s">
        <v>32308</v>
      </c>
      <c r="J13536" t="s">
        <v>138</v>
      </c>
      <c r="K13536">
        <v>180</v>
      </c>
      <c r="L13536" t="s">
        <v>13121</v>
      </c>
      <c r="M13536" t="s">
        <v>28001</v>
      </c>
    </row>
    <row r="13537" spans="1:13" x14ac:dyDescent="0.35">
      <c r="A13537" t="s">
        <v>44560</v>
      </c>
      <c r="B13537" t="s">
        <v>49460</v>
      </c>
      <c r="G13537" t="s">
        <v>51818</v>
      </c>
      <c r="H13537" t="s">
        <v>49450</v>
      </c>
      <c r="I13537" t="s">
        <v>32308</v>
      </c>
      <c r="J13537" t="s">
        <v>138</v>
      </c>
      <c r="K13537">
        <v>181</v>
      </c>
      <c r="L13537" t="s">
        <v>13122</v>
      </c>
      <c r="M13537" t="s">
        <v>28002</v>
      </c>
    </row>
    <row r="13538" spans="1:13" x14ac:dyDescent="0.35">
      <c r="A13538" t="s">
        <v>44561</v>
      </c>
      <c r="B13538" t="s">
        <v>49460</v>
      </c>
      <c r="G13538" t="s">
        <v>51818</v>
      </c>
      <c r="H13538" t="s">
        <v>49450</v>
      </c>
      <c r="I13538" t="s">
        <v>32308</v>
      </c>
      <c r="J13538" t="s">
        <v>138</v>
      </c>
      <c r="K13538">
        <v>182</v>
      </c>
      <c r="L13538" t="s">
        <v>13123</v>
      </c>
      <c r="M13538" t="s">
        <v>28003</v>
      </c>
    </row>
    <row r="13539" spans="1:13" x14ac:dyDescent="0.35">
      <c r="A13539" t="s">
        <v>44562</v>
      </c>
      <c r="B13539" t="s">
        <v>49460</v>
      </c>
      <c r="G13539" t="s">
        <v>51818</v>
      </c>
      <c r="H13539" t="s">
        <v>49450</v>
      </c>
      <c r="I13539" t="s">
        <v>32308</v>
      </c>
      <c r="J13539" t="s">
        <v>138</v>
      </c>
      <c r="K13539">
        <v>183</v>
      </c>
      <c r="L13539" t="s">
        <v>13124</v>
      </c>
      <c r="M13539" t="s">
        <v>28004</v>
      </c>
    </row>
    <row r="13540" spans="1:13" x14ac:dyDescent="0.35">
      <c r="A13540" t="s">
        <v>44563</v>
      </c>
      <c r="B13540" t="s">
        <v>49460</v>
      </c>
      <c r="G13540" t="s">
        <v>51818</v>
      </c>
      <c r="H13540" t="s">
        <v>49450</v>
      </c>
      <c r="I13540" t="s">
        <v>32308</v>
      </c>
      <c r="J13540" t="s">
        <v>138</v>
      </c>
      <c r="K13540">
        <v>184</v>
      </c>
      <c r="L13540" t="s">
        <v>13125</v>
      </c>
      <c r="M13540" t="s">
        <v>28005</v>
      </c>
    </row>
    <row r="13541" spans="1:13" x14ac:dyDescent="0.35">
      <c r="A13541" t="s">
        <v>44564</v>
      </c>
      <c r="B13541" t="s">
        <v>49460</v>
      </c>
      <c r="G13541" t="s">
        <v>51818</v>
      </c>
      <c r="H13541" t="s">
        <v>49450</v>
      </c>
      <c r="I13541" t="s">
        <v>32308</v>
      </c>
      <c r="J13541" t="s">
        <v>138</v>
      </c>
      <c r="K13541">
        <v>185</v>
      </c>
      <c r="L13541" t="s">
        <v>13126</v>
      </c>
      <c r="M13541" t="s">
        <v>28006</v>
      </c>
    </row>
    <row r="13542" spans="1:13" x14ac:dyDescent="0.35">
      <c r="A13542" t="s">
        <v>44565</v>
      </c>
      <c r="B13542" t="s">
        <v>49460</v>
      </c>
      <c r="G13542" t="s">
        <v>51818</v>
      </c>
      <c r="H13542" t="s">
        <v>49450</v>
      </c>
      <c r="I13542" t="s">
        <v>32308</v>
      </c>
      <c r="J13542" t="s">
        <v>138</v>
      </c>
      <c r="K13542">
        <v>186</v>
      </c>
      <c r="L13542" t="s">
        <v>13127</v>
      </c>
      <c r="M13542" t="s">
        <v>28007</v>
      </c>
    </row>
    <row r="13543" spans="1:13" x14ac:dyDescent="0.35">
      <c r="A13543" t="s">
        <v>44566</v>
      </c>
      <c r="B13543" t="s">
        <v>49460</v>
      </c>
      <c r="G13543" t="s">
        <v>51818</v>
      </c>
      <c r="H13543" t="s">
        <v>49450</v>
      </c>
      <c r="I13543" t="s">
        <v>32308</v>
      </c>
      <c r="J13543" t="s">
        <v>138</v>
      </c>
      <c r="K13543">
        <v>187</v>
      </c>
      <c r="L13543" t="s">
        <v>13128</v>
      </c>
      <c r="M13543" t="s">
        <v>28008</v>
      </c>
    </row>
    <row r="13544" spans="1:13" x14ac:dyDescent="0.35">
      <c r="A13544" t="s">
        <v>44567</v>
      </c>
      <c r="B13544" t="s">
        <v>49460</v>
      </c>
      <c r="G13544" t="s">
        <v>51818</v>
      </c>
      <c r="H13544" t="s">
        <v>49450</v>
      </c>
      <c r="I13544" t="s">
        <v>32308</v>
      </c>
      <c r="J13544" t="s">
        <v>138</v>
      </c>
      <c r="K13544">
        <v>188</v>
      </c>
      <c r="L13544" t="s">
        <v>13129</v>
      </c>
      <c r="M13544" t="s">
        <v>28009</v>
      </c>
    </row>
    <row r="13545" spans="1:13" x14ac:dyDescent="0.35">
      <c r="A13545" t="s">
        <v>44568</v>
      </c>
      <c r="B13545" t="s">
        <v>49460</v>
      </c>
      <c r="G13545" t="s">
        <v>51818</v>
      </c>
      <c r="H13545" t="s">
        <v>49450</v>
      </c>
      <c r="I13545" t="s">
        <v>32308</v>
      </c>
      <c r="J13545" t="s">
        <v>138</v>
      </c>
      <c r="K13545">
        <v>189</v>
      </c>
      <c r="L13545" t="s">
        <v>13130</v>
      </c>
      <c r="M13545" t="s">
        <v>28010</v>
      </c>
    </row>
    <row r="13546" spans="1:13" x14ac:dyDescent="0.35">
      <c r="A13546" t="s">
        <v>44569</v>
      </c>
      <c r="B13546" t="s">
        <v>49460</v>
      </c>
      <c r="G13546" t="s">
        <v>51818</v>
      </c>
      <c r="H13546" t="s">
        <v>49450</v>
      </c>
      <c r="I13546" t="s">
        <v>32308</v>
      </c>
      <c r="J13546" t="s">
        <v>138</v>
      </c>
      <c r="K13546">
        <v>190</v>
      </c>
      <c r="L13546" t="s">
        <v>13131</v>
      </c>
      <c r="M13546" t="s">
        <v>28011</v>
      </c>
    </row>
    <row r="13547" spans="1:13" x14ac:dyDescent="0.35">
      <c r="A13547" t="s">
        <v>44570</v>
      </c>
      <c r="B13547" t="s">
        <v>49460</v>
      </c>
      <c r="G13547" t="s">
        <v>51818</v>
      </c>
      <c r="H13547" t="s">
        <v>49450</v>
      </c>
      <c r="I13547" t="s">
        <v>32308</v>
      </c>
      <c r="J13547" t="s">
        <v>138</v>
      </c>
      <c r="K13547">
        <v>191</v>
      </c>
      <c r="L13547" t="s">
        <v>13132</v>
      </c>
      <c r="M13547" t="s">
        <v>28012</v>
      </c>
    </row>
    <row r="13548" spans="1:13" x14ac:dyDescent="0.35">
      <c r="A13548" t="s">
        <v>44571</v>
      </c>
      <c r="B13548" t="s">
        <v>49460</v>
      </c>
      <c r="G13548" t="s">
        <v>51818</v>
      </c>
      <c r="H13548" t="s">
        <v>49450</v>
      </c>
      <c r="I13548" t="s">
        <v>32308</v>
      </c>
      <c r="J13548" t="s">
        <v>138</v>
      </c>
      <c r="K13548">
        <v>192</v>
      </c>
      <c r="L13548" t="s">
        <v>13133</v>
      </c>
      <c r="M13548" t="s">
        <v>28013</v>
      </c>
    </row>
    <row r="13549" spans="1:13" x14ac:dyDescent="0.35">
      <c r="A13549" t="s">
        <v>44572</v>
      </c>
      <c r="B13549" t="s">
        <v>49460</v>
      </c>
      <c r="G13549" t="s">
        <v>51818</v>
      </c>
      <c r="H13549" t="s">
        <v>49450</v>
      </c>
      <c r="I13549" t="s">
        <v>32308</v>
      </c>
      <c r="J13549" t="s">
        <v>138</v>
      </c>
      <c r="K13549">
        <v>193</v>
      </c>
      <c r="L13549" t="s">
        <v>13134</v>
      </c>
      <c r="M13549" t="s">
        <v>28014</v>
      </c>
    </row>
    <row r="13550" spans="1:13" x14ac:dyDescent="0.35">
      <c r="A13550" t="s">
        <v>44573</v>
      </c>
      <c r="B13550" t="s">
        <v>49460</v>
      </c>
      <c r="G13550" t="s">
        <v>51818</v>
      </c>
      <c r="H13550" t="s">
        <v>49450</v>
      </c>
      <c r="I13550" t="s">
        <v>32308</v>
      </c>
      <c r="J13550" t="s">
        <v>138</v>
      </c>
      <c r="K13550">
        <v>194</v>
      </c>
      <c r="L13550" t="s">
        <v>13135</v>
      </c>
      <c r="M13550" t="s">
        <v>28006</v>
      </c>
    </row>
    <row r="13551" spans="1:13" x14ac:dyDescent="0.35">
      <c r="A13551" t="s">
        <v>44574</v>
      </c>
      <c r="B13551" t="s">
        <v>49460</v>
      </c>
      <c r="G13551" t="s">
        <v>51818</v>
      </c>
      <c r="H13551" t="s">
        <v>49450</v>
      </c>
      <c r="I13551" t="s">
        <v>32308</v>
      </c>
      <c r="J13551" t="s">
        <v>138</v>
      </c>
      <c r="K13551">
        <v>195</v>
      </c>
      <c r="L13551" t="s">
        <v>13136</v>
      </c>
      <c r="M13551" t="s">
        <v>28015</v>
      </c>
    </row>
    <row r="13552" spans="1:13" x14ac:dyDescent="0.35">
      <c r="A13552" t="s">
        <v>44575</v>
      </c>
      <c r="B13552" t="s">
        <v>49460</v>
      </c>
      <c r="G13552" t="s">
        <v>51818</v>
      </c>
      <c r="H13552" t="s">
        <v>49450</v>
      </c>
      <c r="I13552" t="s">
        <v>32308</v>
      </c>
      <c r="J13552" t="s">
        <v>138</v>
      </c>
      <c r="K13552">
        <v>196</v>
      </c>
      <c r="L13552" t="s">
        <v>13137</v>
      </c>
      <c r="M13552" t="s">
        <v>28016</v>
      </c>
    </row>
    <row r="13553" spans="1:13" x14ac:dyDescent="0.35">
      <c r="A13553" t="s">
        <v>44576</v>
      </c>
      <c r="B13553" t="s">
        <v>49460</v>
      </c>
      <c r="G13553" t="s">
        <v>51818</v>
      </c>
      <c r="H13553" t="s">
        <v>49450</v>
      </c>
      <c r="I13553" t="s">
        <v>32308</v>
      </c>
      <c r="J13553" t="s">
        <v>138</v>
      </c>
      <c r="K13553">
        <v>197</v>
      </c>
      <c r="L13553" t="s">
        <v>13138</v>
      </c>
      <c r="M13553" t="s">
        <v>28017</v>
      </c>
    </row>
    <row r="13554" spans="1:13" x14ac:dyDescent="0.35">
      <c r="A13554" t="s">
        <v>44577</v>
      </c>
      <c r="B13554" t="s">
        <v>49461</v>
      </c>
      <c r="G13554" t="s">
        <v>51818</v>
      </c>
      <c r="H13554" t="s">
        <v>49450</v>
      </c>
      <c r="I13554" t="s">
        <v>32308</v>
      </c>
      <c r="J13554" t="s">
        <v>138</v>
      </c>
      <c r="K13554">
        <v>198</v>
      </c>
      <c r="L13554" t="s">
        <v>13139</v>
      </c>
      <c r="M13554" t="s">
        <v>28018</v>
      </c>
    </row>
    <row r="13555" spans="1:13" x14ac:dyDescent="0.35">
      <c r="A13555" t="s">
        <v>44578</v>
      </c>
      <c r="B13555" t="s">
        <v>49660</v>
      </c>
      <c r="G13555" t="s">
        <v>51719</v>
      </c>
      <c r="H13555" t="s">
        <v>49450</v>
      </c>
      <c r="I13555" t="s">
        <v>32308</v>
      </c>
      <c r="J13555" t="s">
        <v>138</v>
      </c>
      <c r="K13555">
        <v>199</v>
      </c>
      <c r="L13555" t="s">
        <v>13140</v>
      </c>
      <c r="M13555" t="s">
        <v>18652</v>
      </c>
    </row>
    <row r="13556" spans="1:13" x14ac:dyDescent="0.35">
      <c r="A13556" t="s">
        <v>44579</v>
      </c>
      <c r="B13556" t="s">
        <v>49661</v>
      </c>
      <c r="G13556" t="s">
        <v>51719</v>
      </c>
      <c r="H13556" t="s">
        <v>49450</v>
      </c>
      <c r="I13556" t="s">
        <v>32308</v>
      </c>
      <c r="J13556" t="s">
        <v>138</v>
      </c>
      <c r="K13556">
        <v>200</v>
      </c>
      <c r="L13556" t="s">
        <v>13141</v>
      </c>
      <c r="M13556" t="s">
        <v>18653</v>
      </c>
    </row>
    <row r="13557" spans="1:13" x14ac:dyDescent="0.35">
      <c r="A13557" t="s">
        <v>44580</v>
      </c>
      <c r="B13557" t="s">
        <v>49586</v>
      </c>
      <c r="G13557" t="s">
        <v>51818</v>
      </c>
      <c r="H13557" t="s">
        <v>49450</v>
      </c>
      <c r="I13557" t="s">
        <v>32308</v>
      </c>
      <c r="J13557" t="s">
        <v>138</v>
      </c>
      <c r="K13557">
        <v>201</v>
      </c>
      <c r="L13557" t="s">
        <v>13142</v>
      </c>
      <c r="M13557" t="s">
        <v>18540</v>
      </c>
    </row>
    <row r="13558" spans="1:13" x14ac:dyDescent="0.35">
      <c r="A13558" t="s">
        <v>44581</v>
      </c>
      <c r="B13558" t="s">
        <v>50616</v>
      </c>
      <c r="G13558" t="s">
        <v>51818</v>
      </c>
      <c r="H13558" t="s">
        <v>49450</v>
      </c>
      <c r="I13558" t="s">
        <v>32308</v>
      </c>
      <c r="J13558" t="s">
        <v>138</v>
      </c>
      <c r="K13558">
        <v>202</v>
      </c>
      <c r="L13558" t="s">
        <v>13143</v>
      </c>
      <c r="M13558" t="s">
        <v>22812</v>
      </c>
    </row>
    <row r="13559" spans="1:13" x14ac:dyDescent="0.35">
      <c r="A13559" t="s">
        <v>44582</v>
      </c>
      <c r="B13559" t="s">
        <v>50617</v>
      </c>
      <c r="G13559" t="s">
        <v>51818</v>
      </c>
      <c r="H13559" t="s">
        <v>49450</v>
      </c>
      <c r="I13559" t="s">
        <v>32308</v>
      </c>
      <c r="J13559" t="s">
        <v>138</v>
      </c>
      <c r="K13559">
        <v>203</v>
      </c>
      <c r="L13559" t="s">
        <v>13144</v>
      </c>
      <c r="M13559" t="s">
        <v>22813</v>
      </c>
    </row>
    <row r="13560" spans="1:13" x14ac:dyDescent="0.35">
      <c r="A13560" t="s">
        <v>44583</v>
      </c>
      <c r="B13560" t="s">
        <v>50618</v>
      </c>
      <c r="G13560" t="s">
        <v>51818</v>
      </c>
      <c r="H13560" t="s">
        <v>49450</v>
      </c>
      <c r="I13560" t="s">
        <v>32308</v>
      </c>
      <c r="J13560" t="s">
        <v>138</v>
      </c>
      <c r="K13560">
        <v>204</v>
      </c>
      <c r="L13560" t="s">
        <v>13145</v>
      </c>
      <c r="M13560" t="s">
        <v>22814</v>
      </c>
    </row>
    <row r="13561" spans="1:13" x14ac:dyDescent="0.35">
      <c r="A13561" t="s">
        <v>44584</v>
      </c>
      <c r="B13561" t="s">
        <v>50619</v>
      </c>
      <c r="G13561" t="s">
        <v>51818</v>
      </c>
      <c r="H13561" t="s">
        <v>49450</v>
      </c>
      <c r="I13561" t="s">
        <v>32308</v>
      </c>
      <c r="J13561" t="s">
        <v>138</v>
      </c>
      <c r="K13561">
        <v>205</v>
      </c>
      <c r="L13561" t="s">
        <v>13146</v>
      </c>
      <c r="M13561" t="s">
        <v>22815</v>
      </c>
    </row>
    <row r="13562" spans="1:13" x14ac:dyDescent="0.35">
      <c r="A13562" t="s">
        <v>44585</v>
      </c>
      <c r="B13562" t="s">
        <v>50620</v>
      </c>
      <c r="G13562" t="s">
        <v>51818</v>
      </c>
      <c r="H13562" t="s">
        <v>49450</v>
      </c>
      <c r="I13562" t="s">
        <v>32308</v>
      </c>
      <c r="J13562" t="s">
        <v>138</v>
      </c>
      <c r="K13562">
        <v>206</v>
      </c>
      <c r="L13562" t="s">
        <v>13147</v>
      </c>
      <c r="M13562" t="s">
        <v>22816</v>
      </c>
    </row>
    <row r="13563" spans="1:13" x14ac:dyDescent="0.35">
      <c r="A13563" t="s">
        <v>44586</v>
      </c>
      <c r="B13563" t="s">
        <v>50621</v>
      </c>
      <c r="G13563" t="s">
        <v>51818</v>
      </c>
      <c r="H13563" t="s">
        <v>49450</v>
      </c>
      <c r="I13563" t="s">
        <v>32308</v>
      </c>
      <c r="J13563" t="s">
        <v>138</v>
      </c>
      <c r="K13563">
        <v>207</v>
      </c>
      <c r="L13563" t="s">
        <v>13148</v>
      </c>
      <c r="M13563" t="s">
        <v>22817</v>
      </c>
    </row>
    <row r="13564" spans="1:13" x14ac:dyDescent="0.35">
      <c r="A13564" t="s">
        <v>44587</v>
      </c>
      <c r="B13564" t="s">
        <v>50622</v>
      </c>
      <c r="G13564" t="s">
        <v>51818</v>
      </c>
      <c r="H13564" t="s">
        <v>49450</v>
      </c>
      <c r="I13564" t="s">
        <v>32308</v>
      </c>
      <c r="J13564" t="s">
        <v>138</v>
      </c>
      <c r="K13564">
        <v>208</v>
      </c>
      <c r="L13564" t="s">
        <v>13149</v>
      </c>
      <c r="M13564" t="s">
        <v>22818</v>
      </c>
    </row>
    <row r="13565" spans="1:13" x14ac:dyDescent="0.35">
      <c r="A13565" t="s">
        <v>44588</v>
      </c>
      <c r="B13565" t="s">
        <v>50623</v>
      </c>
      <c r="G13565" t="s">
        <v>51818</v>
      </c>
      <c r="H13565" t="s">
        <v>49450</v>
      </c>
      <c r="I13565" t="s">
        <v>32308</v>
      </c>
      <c r="J13565" t="s">
        <v>138</v>
      </c>
      <c r="K13565">
        <v>209</v>
      </c>
      <c r="L13565" t="s">
        <v>13150</v>
      </c>
      <c r="M13565" t="s">
        <v>22819</v>
      </c>
    </row>
    <row r="13566" spans="1:13" x14ac:dyDescent="0.35">
      <c r="A13566" t="s">
        <v>44589</v>
      </c>
      <c r="B13566" t="s">
        <v>50624</v>
      </c>
      <c r="G13566" t="s">
        <v>51818</v>
      </c>
      <c r="H13566" t="s">
        <v>49450</v>
      </c>
      <c r="I13566" t="s">
        <v>32308</v>
      </c>
      <c r="J13566" t="s">
        <v>138</v>
      </c>
      <c r="K13566">
        <v>210</v>
      </c>
      <c r="L13566" t="s">
        <v>13151</v>
      </c>
      <c r="M13566" t="s">
        <v>22820</v>
      </c>
    </row>
    <row r="13567" spans="1:13" x14ac:dyDescent="0.35">
      <c r="A13567" t="s">
        <v>44590</v>
      </c>
      <c r="B13567" t="s">
        <v>50625</v>
      </c>
      <c r="G13567" t="s">
        <v>51818</v>
      </c>
      <c r="H13567" t="s">
        <v>49450</v>
      </c>
      <c r="I13567" t="s">
        <v>32308</v>
      </c>
      <c r="J13567" t="s">
        <v>138</v>
      </c>
      <c r="K13567">
        <v>211</v>
      </c>
      <c r="L13567" t="s">
        <v>13152</v>
      </c>
      <c r="M13567" t="s">
        <v>22821</v>
      </c>
    </row>
    <row r="13568" spans="1:13" x14ac:dyDescent="0.35">
      <c r="A13568" t="s">
        <v>44591</v>
      </c>
      <c r="B13568" t="s">
        <v>50626</v>
      </c>
      <c r="G13568" t="s">
        <v>51818</v>
      </c>
      <c r="H13568" t="s">
        <v>49450</v>
      </c>
      <c r="I13568" t="s">
        <v>32308</v>
      </c>
      <c r="J13568" t="s">
        <v>138</v>
      </c>
      <c r="K13568">
        <v>212</v>
      </c>
      <c r="L13568" t="s">
        <v>13153</v>
      </c>
      <c r="M13568" t="s">
        <v>22822</v>
      </c>
    </row>
    <row r="13569" spans="1:13" x14ac:dyDescent="0.35">
      <c r="A13569" t="s">
        <v>44592</v>
      </c>
      <c r="B13569" t="s">
        <v>50627</v>
      </c>
      <c r="G13569" t="s">
        <v>51823</v>
      </c>
      <c r="H13569" t="s">
        <v>49450</v>
      </c>
      <c r="I13569" t="s">
        <v>32308</v>
      </c>
      <c r="J13569" t="s">
        <v>138</v>
      </c>
      <c r="K13569">
        <v>213</v>
      </c>
      <c r="L13569" t="s">
        <v>13154</v>
      </c>
      <c r="M13569" t="s">
        <v>22824</v>
      </c>
    </row>
    <row r="13570" spans="1:13" x14ac:dyDescent="0.35">
      <c r="A13570" t="s">
        <v>44593</v>
      </c>
      <c r="B13570" t="s">
        <v>50627</v>
      </c>
      <c r="G13570" t="s">
        <v>51823</v>
      </c>
      <c r="H13570" t="s">
        <v>49450</v>
      </c>
      <c r="I13570" t="s">
        <v>32308</v>
      </c>
      <c r="J13570" t="s">
        <v>138</v>
      </c>
      <c r="K13570">
        <v>214</v>
      </c>
      <c r="L13570" t="s">
        <v>13155</v>
      </c>
      <c r="M13570" t="s">
        <v>22833</v>
      </c>
    </row>
    <row r="13571" spans="1:13" x14ac:dyDescent="0.35">
      <c r="A13571" t="s">
        <v>44594</v>
      </c>
      <c r="B13571" t="s">
        <v>50627</v>
      </c>
      <c r="G13571" t="s">
        <v>51823</v>
      </c>
      <c r="H13571" t="s">
        <v>49450</v>
      </c>
      <c r="I13571" t="s">
        <v>32308</v>
      </c>
      <c r="J13571" t="s">
        <v>138</v>
      </c>
      <c r="K13571">
        <v>215</v>
      </c>
      <c r="L13571" t="s">
        <v>13156</v>
      </c>
      <c r="M13571" t="s">
        <v>22842</v>
      </c>
    </row>
    <row r="13572" spans="1:13" x14ac:dyDescent="0.35">
      <c r="A13572" t="s">
        <v>44595</v>
      </c>
      <c r="B13572" t="s">
        <v>50627</v>
      </c>
      <c r="G13572" t="s">
        <v>51823</v>
      </c>
      <c r="H13572" t="s">
        <v>49450</v>
      </c>
      <c r="I13572" t="s">
        <v>32308</v>
      </c>
      <c r="J13572" t="s">
        <v>138</v>
      </c>
      <c r="K13572">
        <v>216</v>
      </c>
      <c r="L13572" t="s">
        <v>13157</v>
      </c>
      <c r="M13572" t="s">
        <v>22851</v>
      </c>
    </row>
    <row r="13573" spans="1:13" x14ac:dyDescent="0.35">
      <c r="A13573" t="s">
        <v>44596</v>
      </c>
      <c r="B13573" t="s">
        <v>50627</v>
      </c>
      <c r="G13573" t="s">
        <v>51823</v>
      </c>
      <c r="H13573" t="s">
        <v>49450</v>
      </c>
      <c r="I13573" t="s">
        <v>32308</v>
      </c>
      <c r="J13573" t="s">
        <v>138</v>
      </c>
      <c r="K13573">
        <v>217</v>
      </c>
      <c r="L13573" t="s">
        <v>13158</v>
      </c>
      <c r="M13573" t="s">
        <v>22860</v>
      </c>
    </row>
    <row r="13574" spans="1:13" x14ac:dyDescent="0.35">
      <c r="A13574" t="s">
        <v>44597</v>
      </c>
      <c r="B13574" t="s">
        <v>50627</v>
      </c>
      <c r="G13574" t="s">
        <v>51823</v>
      </c>
      <c r="H13574" t="s">
        <v>49450</v>
      </c>
      <c r="I13574" t="s">
        <v>32308</v>
      </c>
      <c r="J13574" t="s">
        <v>138</v>
      </c>
      <c r="K13574">
        <v>218</v>
      </c>
      <c r="L13574" t="s">
        <v>13159</v>
      </c>
      <c r="M13574" t="s">
        <v>22869</v>
      </c>
    </row>
    <row r="13575" spans="1:13" x14ac:dyDescent="0.35">
      <c r="A13575" t="s">
        <v>44598</v>
      </c>
      <c r="B13575" t="s">
        <v>50627</v>
      </c>
      <c r="G13575" t="s">
        <v>51823</v>
      </c>
      <c r="H13575" t="s">
        <v>49450</v>
      </c>
      <c r="I13575" t="s">
        <v>32308</v>
      </c>
      <c r="J13575" t="s">
        <v>138</v>
      </c>
      <c r="K13575">
        <v>219</v>
      </c>
      <c r="L13575" t="s">
        <v>13160</v>
      </c>
      <c r="M13575" t="s">
        <v>25356</v>
      </c>
    </row>
    <row r="13576" spans="1:13" x14ac:dyDescent="0.35">
      <c r="A13576" t="s">
        <v>44599</v>
      </c>
      <c r="B13576" t="s">
        <v>50627</v>
      </c>
      <c r="G13576" t="s">
        <v>51823</v>
      </c>
      <c r="H13576" t="s">
        <v>49450</v>
      </c>
      <c r="I13576" t="s">
        <v>32308</v>
      </c>
      <c r="J13576" t="s">
        <v>138</v>
      </c>
      <c r="K13576">
        <v>220</v>
      </c>
      <c r="L13576" t="s">
        <v>13161</v>
      </c>
      <c r="M13576" t="s">
        <v>25365</v>
      </c>
    </row>
    <row r="13577" spans="1:13" x14ac:dyDescent="0.35">
      <c r="A13577" t="s">
        <v>44600</v>
      </c>
      <c r="B13577" t="s">
        <v>50627</v>
      </c>
      <c r="G13577" t="s">
        <v>51823</v>
      </c>
      <c r="H13577" t="s">
        <v>49450</v>
      </c>
      <c r="I13577" t="s">
        <v>32308</v>
      </c>
      <c r="J13577" t="s">
        <v>138</v>
      </c>
      <c r="K13577">
        <v>221</v>
      </c>
      <c r="L13577" t="s">
        <v>13162</v>
      </c>
      <c r="M13577" t="s">
        <v>25374</v>
      </c>
    </row>
    <row r="13578" spans="1:13" x14ac:dyDescent="0.35">
      <c r="A13578" t="s">
        <v>44601</v>
      </c>
      <c r="B13578" t="s">
        <v>50627</v>
      </c>
      <c r="G13578" t="s">
        <v>51823</v>
      </c>
      <c r="H13578" t="s">
        <v>49450</v>
      </c>
      <c r="I13578" t="s">
        <v>32308</v>
      </c>
      <c r="J13578" t="s">
        <v>138</v>
      </c>
      <c r="K13578">
        <v>222</v>
      </c>
      <c r="L13578" t="s">
        <v>13163</v>
      </c>
      <c r="M13578" t="s">
        <v>25383</v>
      </c>
    </row>
    <row r="13579" spans="1:13" x14ac:dyDescent="0.35">
      <c r="A13579" t="s">
        <v>44602</v>
      </c>
      <c r="B13579" t="s">
        <v>50628</v>
      </c>
      <c r="G13579" t="s">
        <v>51835</v>
      </c>
      <c r="H13579" t="s">
        <v>49450</v>
      </c>
      <c r="I13579" t="s">
        <v>32308</v>
      </c>
      <c r="J13579" t="s">
        <v>138</v>
      </c>
      <c r="K13579">
        <v>223</v>
      </c>
      <c r="L13579" t="s">
        <v>13164</v>
      </c>
      <c r="M13579" t="s">
        <v>28019</v>
      </c>
    </row>
    <row r="13580" spans="1:13" x14ac:dyDescent="0.35">
      <c r="A13580" t="s">
        <v>44603</v>
      </c>
      <c r="B13580" t="s">
        <v>50628</v>
      </c>
      <c r="G13580" t="s">
        <v>51835</v>
      </c>
      <c r="H13580" t="s">
        <v>49450</v>
      </c>
      <c r="I13580" t="s">
        <v>32308</v>
      </c>
      <c r="J13580" t="s">
        <v>138</v>
      </c>
      <c r="K13580">
        <v>224</v>
      </c>
      <c r="L13580" t="s">
        <v>13165</v>
      </c>
      <c r="M13580" t="s">
        <v>28020</v>
      </c>
    </row>
    <row r="13581" spans="1:13" x14ac:dyDescent="0.35">
      <c r="A13581" t="s">
        <v>44604</v>
      </c>
      <c r="B13581" t="s">
        <v>50628</v>
      </c>
      <c r="G13581" t="s">
        <v>51835</v>
      </c>
      <c r="H13581" t="s">
        <v>49450</v>
      </c>
      <c r="I13581" t="s">
        <v>32308</v>
      </c>
      <c r="J13581" t="s">
        <v>138</v>
      </c>
      <c r="K13581">
        <v>225</v>
      </c>
      <c r="L13581" t="s">
        <v>13166</v>
      </c>
      <c r="M13581" t="s">
        <v>28021</v>
      </c>
    </row>
    <row r="13582" spans="1:13" x14ac:dyDescent="0.35">
      <c r="A13582" t="s">
        <v>44605</v>
      </c>
      <c r="B13582" t="s">
        <v>50628</v>
      </c>
      <c r="G13582" t="s">
        <v>51835</v>
      </c>
      <c r="H13582" t="s">
        <v>49450</v>
      </c>
      <c r="I13582" t="s">
        <v>32308</v>
      </c>
      <c r="J13582" t="s">
        <v>138</v>
      </c>
      <c r="K13582">
        <v>226</v>
      </c>
      <c r="L13582" t="s">
        <v>13167</v>
      </c>
      <c r="M13582" t="s">
        <v>28022</v>
      </c>
    </row>
    <row r="13583" spans="1:13" x14ac:dyDescent="0.35">
      <c r="A13583" t="s">
        <v>44606</v>
      </c>
      <c r="B13583" t="s">
        <v>50628</v>
      </c>
      <c r="G13583" t="s">
        <v>51835</v>
      </c>
      <c r="H13583" t="s">
        <v>49450</v>
      </c>
      <c r="I13583" t="s">
        <v>32308</v>
      </c>
      <c r="J13583" t="s">
        <v>138</v>
      </c>
      <c r="K13583">
        <v>227</v>
      </c>
      <c r="L13583" t="s">
        <v>13168</v>
      </c>
      <c r="M13583" t="s">
        <v>28023</v>
      </c>
    </row>
    <row r="13584" spans="1:13" x14ac:dyDescent="0.35">
      <c r="A13584" t="s">
        <v>44607</v>
      </c>
      <c r="B13584" t="s">
        <v>50628</v>
      </c>
      <c r="G13584" t="s">
        <v>51835</v>
      </c>
      <c r="H13584" t="s">
        <v>49450</v>
      </c>
      <c r="I13584" t="s">
        <v>32308</v>
      </c>
      <c r="J13584" t="s">
        <v>138</v>
      </c>
      <c r="K13584">
        <v>228</v>
      </c>
      <c r="L13584" t="s">
        <v>13169</v>
      </c>
      <c r="M13584" t="s">
        <v>28024</v>
      </c>
    </row>
    <row r="13585" spans="1:13" x14ac:dyDescent="0.35">
      <c r="A13585" t="s">
        <v>44608</v>
      </c>
      <c r="B13585" t="s">
        <v>50628</v>
      </c>
      <c r="G13585" t="s">
        <v>51835</v>
      </c>
      <c r="H13585" t="s">
        <v>49450</v>
      </c>
      <c r="I13585" t="s">
        <v>32308</v>
      </c>
      <c r="J13585" t="s">
        <v>138</v>
      </c>
      <c r="K13585">
        <v>229</v>
      </c>
      <c r="L13585" t="s">
        <v>13170</v>
      </c>
      <c r="M13585" t="s">
        <v>28025</v>
      </c>
    </row>
    <row r="13586" spans="1:13" x14ac:dyDescent="0.35">
      <c r="A13586" t="s">
        <v>44609</v>
      </c>
      <c r="B13586" t="s">
        <v>50628</v>
      </c>
      <c r="G13586" t="s">
        <v>51835</v>
      </c>
      <c r="H13586" t="s">
        <v>49450</v>
      </c>
      <c r="I13586" t="s">
        <v>32308</v>
      </c>
      <c r="J13586" t="s">
        <v>138</v>
      </c>
      <c r="K13586">
        <v>230</v>
      </c>
      <c r="L13586" t="s">
        <v>13171</v>
      </c>
      <c r="M13586" t="s">
        <v>28026</v>
      </c>
    </row>
    <row r="13587" spans="1:13" x14ac:dyDescent="0.35">
      <c r="A13587" t="s">
        <v>44610</v>
      </c>
      <c r="B13587" t="s">
        <v>50628</v>
      </c>
      <c r="G13587" t="s">
        <v>51835</v>
      </c>
      <c r="H13587" t="s">
        <v>49450</v>
      </c>
      <c r="I13587" t="s">
        <v>32308</v>
      </c>
      <c r="J13587" t="s">
        <v>138</v>
      </c>
      <c r="K13587">
        <v>231</v>
      </c>
      <c r="L13587" t="s">
        <v>13172</v>
      </c>
      <c r="M13587" t="s">
        <v>28027</v>
      </c>
    </row>
    <row r="13588" spans="1:13" x14ac:dyDescent="0.35">
      <c r="A13588" t="s">
        <v>44611</v>
      </c>
      <c r="B13588" t="s">
        <v>50628</v>
      </c>
      <c r="G13588" t="s">
        <v>51835</v>
      </c>
      <c r="H13588" t="s">
        <v>49450</v>
      </c>
      <c r="I13588" t="s">
        <v>32308</v>
      </c>
      <c r="J13588" t="s">
        <v>138</v>
      </c>
      <c r="K13588">
        <v>232</v>
      </c>
      <c r="L13588" t="s">
        <v>13173</v>
      </c>
      <c r="M13588" t="s">
        <v>28028</v>
      </c>
    </row>
    <row r="13589" spans="1:13" x14ac:dyDescent="0.35">
      <c r="A13589" t="s">
        <v>44612</v>
      </c>
      <c r="B13589" t="s">
        <v>50878</v>
      </c>
      <c r="G13589" t="s">
        <v>51835</v>
      </c>
      <c r="H13589" t="s">
        <v>49450</v>
      </c>
      <c r="I13589" t="s">
        <v>32308</v>
      </c>
      <c r="J13589" t="s">
        <v>138</v>
      </c>
      <c r="K13589">
        <v>233</v>
      </c>
      <c r="L13589" t="s">
        <v>13174</v>
      </c>
      <c r="M13589" t="s">
        <v>28029</v>
      </c>
    </row>
    <row r="13590" spans="1:13" x14ac:dyDescent="0.35">
      <c r="A13590" t="s">
        <v>44613</v>
      </c>
      <c r="B13590" t="s">
        <v>50878</v>
      </c>
      <c r="G13590" t="s">
        <v>51835</v>
      </c>
      <c r="H13590" t="s">
        <v>49450</v>
      </c>
      <c r="I13590" t="s">
        <v>32308</v>
      </c>
      <c r="J13590" t="s">
        <v>138</v>
      </c>
      <c r="K13590">
        <v>234</v>
      </c>
      <c r="L13590" t="s">
        <v>13175</v>
      </c>
      <c r="M13590" t="s">
        <v>28030</v>
      </c>
    </row>
    <row r="13591" spans="1:13" x14ac:dyDescent="0.35">
      <c r="A13591" t="s">
        <v>44614</v>
      </c>
      <c r="B13591" t="s">
        <v>50878</v>
      </c>
      <c r="G13591" t="s">
        <v>51835</v>
      </c>
      <c r="H13591" t="s">
        <v>49450</v>
      </c>
      <c r="I13591" t="s">
        <v>32308</v>
      </c>
      <c r="J13591" t="s">
        <v>138</v>
      </c>
      <c r="K13591">
        <v>235</v>
      </c>
      <c r="L13591" t="s">
        <v>13176</v>
      </c>
      <c r="M13591" t="s">
        <v>28031</v>
      </c>
    </row>
    <row r="13592" spans="1:13" x14ac:dyDescent="0.35">
      <c r="A13592" t="s">
        <v>44615</v>
      </c>
      <c r="B13592" t="s">
        <v>50878</v>
      </c>
      <c r="G13592" t="s">
        <v>51835</v>
      </c>
      <c r="H13592" t="s">
        <v>49450</v>
      </c>
      <c r="I13592" t="s">
        <v>32308</v>
      </c>
      <c r="J13592" t="s">
        <v>138</v>
      </c>
      <c r="K13592">
        <v>236</v>
      </c>
      <c r="L13592" t="s">
        <v>13177</v>
      </c>
      <c r="M13592" t="s">
        <v>28032</v>
      </c>
    </row>
    <row r="13593" spans="1:13" x14ac:dyDescent="0.35">
      <c r="A13593" t="s">
        <v>44616</v>
      </c>
      <c r="B13593" t="s">
        <v>50878</v>
      </c>
      <c r="G13593" t="s">
        <v>51835</v>
      </c>
      <c r="H13593" t="s">
        <v>49450</v>
      </c>
      <c r="I13593" t="s">
        <v>32308</v>
      </c>
      <c r="J13593" t="s">
        <v>138</v>
      </c>
      <c r="K13593">
        <v>237</v>
      </c>
      <c r="L13593" t="s">
        <v>13178</v>
      </c>
      <c r="M13593" t="s">
        <v>28033</v>
      </c>
    </row>
    <row r="13594" spans="1:13" x14ac:dyDescent="0.35">
      <c r="A13594" t="s">
        <v>44617</v>
      </c>
      <c r="B13594" t="s">
        <v>50878</v>
      </c>
      <c r="G13594" t="s">
        <v>51835</v>
      </c>
      <c r="H13594" t="s">
        <v>49450</v>
      </c>
      <c r="I13594" t="s">
        <v>32308</v>
      </c>
      <c r="J13594" t="s">
        <v>138</v>
      </c>
      <c r="K13594">
        <v>238</v>
      </c>
      <c r="L13594" t="s">
        <v>13179</v>
      </c>
      <c r="M13594" t="s">
        <v>28034</v>
      </c>
    </row>
    <row r="13595" spans="1:13" x14ac:dyDescent="0.35">
      <c r="A13595" t="s">
        <v>44618</v>
      </c>
      <c r="B13595" t="s">
        <v>50878</v>
      </c>
      <c r="G13595" t="s">
        <v>51835</v>
      </c>
      <c r="H13595" t="s">
        <v>49450</v>
      </c>
      <c r="I13595" t="s">
        <v>32308</v>
      </c>
      <c r="J13595" t="s">
        <v>138</v>
      </c>
      <c r="K13595">
        <v>239</v>
      </c>
      <c r="L13595" t="s">
        <v>13180</v>
      </c>
      <c r="M13595" t="s">
        <v>28035</v>
      </c>
    </row>
    <row r="13596" spans="1:13" x14ac:dyDescent="0.35">
      <c r="A13596" t="s">
        <v>44619</v>
      </c>
      <c r="B13596" t="s">
        <v>50878</v>
      </c>
      <c r="G13596" t="s">
        <v>51835</v>
      </c>
      <c r="H13596" t="s">
        <v>49450</v>
      </c>
      <c r="I13596" t="s">
        <v>32308</v>
      </c>
      <c r="J13596" t="s">
        <v>138</v>
      </c>
      <c r="K13596">
        <v>240</v>
      </c>
      <c r="L13596" t="s">
        <v>13181</v>
      </c>
      <c r="M13596" t="s">
        <v>28036</v>
      </c>
    </row>
    <row r="13597" spans="1:13" x14ac:dyDescent="0.35">
      <c r="A13597" t="s">
        <v>44620</v>
      </c>
      <c r="B13597" t="s">
        <v>50878</v>
      </c>
      <c r="G13597" t="s">
        <v>51835</v>
      </c>
      <c r="H13597" t="s">
        <v>49450</v>
      </c>
      <c r="I13597" t="s">
        <v>32308</v>
      </c>
      <c r="J13597" t="s">
        <v>138</v>
      </c>
      <c r="K13597">
        <v>241</v>
      </c>
      <c r="L13597" t="s">
        <v>13182</v>
      </c>
      <c r="M13597" t="s">
        <v>28037</v>
      </c>
    </row>
    <row r="13598" spans="1:13" x14ac:dyDescent="0.35">
      <c r="A13598" t="s">
        <v>44621</v>
      </c>
      <c r="B13598" t="s">
        <v>50878</v>
      </c>
      <c r="G13598" t="s">
        <v>51835</v>
      </c>
      <c r="H13598" t="s">
        <v>49450</v>
      </c>
      <c r="I13598" t="s">
        <v>32308</v>
      </c>
      <c r="J13598" t="s">
        <v>138</v>
      </c>
      <c r="K13598">
        <v>242</v>
      </c>
      <c r="L13598" t="s">
        <v>13183</v>
      </c>
      <c r="M13598" t="s">
        <v>28038</v>
      </c>
    </row>
    <row r="13599" spans="1:13" x14ac:dyDescent="0.35">
      <c r="A13599" t="s">
        <v>44622</v>
      </c>
      <c r="B13599" t="s">
        <v>50633</v>
      </c>
      <c r="G13599" t="s">
        <v>51835</v>
      </c>
      <c r="H13599" t="s">
        <v>49450</v>
      </c>
      <c r="I13599" t="s">
        <v>32308</v>
      </c>
      <c r="J13599" t="s">
        <v>138</v>
      </c>
      <c r="K13599">
        <v>243</v>
      </c>
      <c r="L13599" t="s">
        <v>13184</v>
      </c>
      <c r="M13599" t="s">
        <v>22831</v>
      </c>
    </row>
    <row r="13600" spans="1:13" x14ac:dyDescent="0.35">
      <c r="A13600" t="s">
        <v>44623</v>
      </c>
      <c r="B13600" t="s">
        <v>50633</v>
      </c>
      <c r="G13600" t="s">
        <v>51835</v>
      </c>
      <c r="H13600" t="s">
        <v>49450</v>
      </c>
      <c r="I13600" t="s">
        <v>32308</v>
      </c>
      <c r="J13600" t="s">
        <v>138</v>
      </c>
      <c r="K13600">
        <v>244</v>
      </c>
      <c r="L13600" t="s">
        <v>13185</v>
      </c>
      <c r="M13600" t="s">
        <v>22840</v>
      </c>
    </row>
    <row r="13601" spans="1:13" x14ac:dyDescent="0.35">
      <c r="A13601" t="s">
        <v>44624</v>
      </c>
      <c r="B13601" t="s">
        <v>50633</v>
      </c>
      <c r="G13601" t="s">
        <v>51835</v>
      </c>
      <c r="H13601" t="s">
        <v>49450</v>
      </c>
      <c r="I13601" t="s">
        <v>32308</v>
      </c>
      <c r="J13601" t="s">
        <v>138</v>
      </c>
      <c r="K13601">
        <v>245</v>
      </c>
      <c r="L13601" t="s">
        <v>13186</v>
      </c>
      <c r="M13601" t="s">
        <v>22849</v>
      </c>
    </row>
    <row r="13602" spans="1:13" x14ac:dyDescent="0.35">
      <c r="A13602" t="s">
        <v>44625</v>
      </c>
      <c r="B13602" t="s">
        <v>50633</v>
      </c>
      <c r="G13602" t="s">
        <v>51835</v>
      </c>
      <c r="H13602" t="s">
        <v>49450</v>
      </c>
      <c r="I13602" t="s">
        <v>32308</v>
      </c>
      <c r="J13602" t="s">
        <v>138</v>
      </c>
      <c r="K13602">
        <v>246</v>
      </c>
      <c r="L13602" t="s">
        <v>13187</v>
      </c>
      <c r="M13602" t="s">
        <v>22858</v>
      </c>
    </row>
    <row r="13603" spans="1:13" x14ac:dyDescent="0.35">
      <c r="A13603" t="s">
        <v>44626</v>
      </c>
      <c r="B13603" t="s">
        <v>50633</v>
      </c>
      <c r="G13603" t="s">
        <v>51835</v>
      </c>
      <c r="H13603" t="s">
        <v>49450</v>
      </c>
      <c r="I13603" t="s">
        <v>32308</v>
      </c>
      <c r="J13603" t="s">
        <v>138</v>
      </c>
      <c r="K13603">
        <v>247</v>
      </c>
      <c r="L13603" t="s">
        <v>13188</v>
      </c>
      <c r="M13603" t="s">
        <v>22867</v>
      </c>
    </row>
    <row r="13604" spans="1:13" x14ac:dyDescent="0.35">
      <c r="A13604" t="s">
        <v>44627</v>
      </c>
      <c r="B13604" t="s">
        <v>50633</v>
      </c>
      <c r="G13604" t="s">
        <v>51835</v>
      </c>
      <c r="H13604" t="s">
        <v>49450</v>
      </c>
      <c r="I13604" t="s">
        <v>32308</v>
      </c>
      <c r="J13604" t="s">
        <v>138</v>
      </c>
      <c r="K13604">
        <v>248</v>
      </c>
      <c r="L13604" t="s">
        <v>13189</v>
      </c>
      <c r="M13604" t="s">
        <v>22873</v>
      </c>
    </row>
    <row r="13605" spans="1:13" x14ac:dyDescent="0.35">
      <c r="A13605" t="s">
        <v>44628</v>
      </c>
      <c r="B13605" t="s">
        <v>50633</v>
      </c>
      <c r="G13605" t="s">
        <v>51835</v>
      </c>
      <c r="H13605" t="s">
        <v>49450</v>
      </c>
      <c r="I13605" t="s">
        <v>32308</v>
      </c>
      <c r="J13605" t="s">
        <v>138</v>
      </c>
      <c r="K13605">
        <v>249</v>
      </c>
      <c r="L13605" t="s">
        <v>13190</v>
      </c>
      <c r="M13605" t="s">
        <v>25363</v>
      </c>
    </row>
    <row r="13606" spans="1:13" x14ac:dyDescent="0.35">
      <c r="A13606" t="s">
        <v>44629</v>
      </c>
      <c r="B13606" t="s">
        <v>50633</v>
      </c>
      <c r="G13606" t="s">
        <v>51835</v>
      </c>
      <c r="H13606" t="s">
        <v>49450</v>
      </c>
      <c r="I13606" t="s">
        <v>32308</v>
      </c>
      <c r="J13606" t="s">
        <v>138</v>
      </c>
      <c r="K13606">
        <v>250</v>
      </c>
      <c r="L13606" t="s">
        <v>13191</v>
      </c>
      <c r="M13606" t="s">
        <v>25372</v>
      </c>
    </row>
    <row r="13607" spans="1:13" x14ac:dyDescent="0.35">
      <c r="A13607" t="s">
        <v>44630</v>
      </c>
      <c r="B13607" t="s">
        <v>50633</v>
      </c>
      <c r="G13607" t="s">
        <v>51835</v>
      </c>
      <c r="H13607" t="s">
        <v>49450</v>
      </c>
      <c r="I13607" t="s">
        <v>32308</v>
      </c>
      <c r="J13607" t="s">
        <v>138</v>
      </c>
      <c r="K13607">
        <v>251</v>
      </c>
      <c r="L13607" t="s">
        <v>13192</v>
      </c>
      <c r="M13607" t="s">
        <v>25381</v>
      </c>
    </row>
    <row r="13608" spans="1:13" x14ac:dyDescent="0.35">
      <c r="A13608" t="s">
        <v>44631</v>
      </c>
      <c r="B13608" t="s">
        <v>50633</v>
      </c>
      <c r="G13608" t="s">
        <v>51835</v>
      </c>
      <c r="H13608" t="s">
        <v>49450</v>
      </c>
      <c r="I13608" t="s">
        <v>32308</v>
      </c>
      <c r="J13608" t="s">
        <v>138</v>
      </c>
      <c r="K13608">
        <v>252</v>
      </c>
      <c r="L13608" t="s">
        <v>13193</v>
      </c>
      <c r="M13608" t="s">
        <v>25390</v>
      </c>
    </row>
    <row r="13609" spans="1:13" x14ac:dyDescent="0.35">
      <c r="A13609" t="s">
        <v>44632</v>
      </c>
      <c r="B13609" t="s">
        <v>50634</v>
      </c>
      <c r="G13609" t="s">
        <v>51835</v>
      </c>
      <c r="H13609" t="s">
        <v>49450</v>
      </c>
      <c r="I13609" t="s">
        <v>32308</v>
      </c>
      <c r="J13609" t="s">
        <v>138</v>
      </c>
      <c r="K13609">
        <v>253</v>
      </c>
      <c r="L13609" t="s">
        <v>13194</v>
      </c>
      <c r="M13609" t="s">
        <v>22832</v>
      </c>
    </row>
    <row r="13610" spans="1:13" x14ac:dyDescent="0.35">
      <c r="A13610" t="s">
        <v>44633</v>
      </c>
      <c r="B13610" t="s">
        <v>50634</v>
      </c>
      <c r="G13610" t="s">
        <v>51835</v>
      </c>
      <c r="H13610" t="s">
        <v>49450</v>
      </c>
      <c r="I13610" t="s">
        <v>32308</v>
      </c>
      <c r="J13610" t="s">
        <v>138</v>
      </c>
      <c r="K13610">
        <v>254</v>
      </c>
      <c r="L13610" t="s">
        <v>13195</v>
      </c>
      <c r="M13610" t="s">
        <v>22841</v>
      </c>
    </row>
    <row r="13611" spans="1:13" x14ac:dyDescent="0.35">
      <c r="A13611" t="s">
        <v>44634</v>
      </c>
      <c r="B13611" t="s">
        <v>50634</v>
      </c>
      <c r="G13611" t="s">
        <v>51835</v>
      </c>
      <c r="H13611" t="s">
        <v>49450</v>
      </c>
      <c r="I13611" t="s">
        <v>32308</v>
      </c>
      <c r="J13611" t="s">
        <v>138</v>
      </c>
      <c r="K13611">
        <v>255</v>
      </c>
      <c r="L13611" t="s">
        <v>13196</v>
      </c>
      <c r="M13611" t="s">
        <v>22850</v>
      </c>
    </row>
    <row r="13612" spans="1:13" x14ac:dyDescent="0.35">
      <c r="A13612" t="s">
        <v>44635</v>
      </c>
      <c r="B13612" t="s">
        <v>50634</v>
      </c>
      <c r="G13612" t="s">
        <v>51835</v>
      </c>
      <c r="H13612" t="s">
        <v>49450</v>
      </c>
      <c r="I13612" t="s">
        <v>32308</v>
      </c>
      <c r="J13612" t="s">
        <v>138</v>
      </c>
      <c r="K13612">
        <v>256</v>
      </c>
      <c r="L13612" t="s">
        <v>13197</v>
      </c>
      <c r="M13612" t="s">
        <v>22859</v>
      </c>
    </row>
    <row r="13613" spans="1:13" x14ac:dyDescent="0.35">
      <c r="A13613" t="s">
        <v>44636</v>
      </c>
      <c r="B13613" t="s">
        <v>50634</v>
      </c>
      <c r="G13613" t="s">
        <v>51835</v>
      </c>
      <c r="H13613" t="s">
        <v>49450</v>
      </c>
      <c r="I13613" t="s">
        <v>32308</v>
      </c>
      <c r="J13613" t="s">
        <v>138</v>
      </c>
      <c r="K13613">
        <v>257</v>
      </c>
      <c r="L13613" t="s">
        <v>13198</v>
      </c>
      <c r="M13613" t="s">
        <v>22868</v>
      </c>
    </row>
    <row r="13614" spans="1:13" x14ac:dyDescent="0.35">
      <c r="A13614" t="s">
        <v>44637</v>
      </c>
      <c r="B13614" t="s">
        <v>50634</v>
      </c>
      <c r="G13614" t="s">
        <v>51835</v>
      </c>
      <c r="H13614" t="s">
        <v>49450</v>
      </c>
      <c r="I13614" t="s">
        <v>32308</v>
      </c>
      <c r="J13614" t="s">
        <v>138</v>
      </c>
      <c r="K13614">
        <v>258</v>
      </c>
      <c r="L13614" t="s">
        <v>13199</v>
      </c>
      <c r="M13614" t="s">
        <v>22874</v>
      </c>
    </row>
    <row r="13615" spans="1:13" x14ac:dyDescent="0.35">
      <c r="A13615" t="s">
        <v>44638</v>
      </c>
      <c r="B13615" t="s">
        <v>50634</v>
      </c>
      <c r="G13615" t="s">
        <v>51835</v>
      </c>
      <c r="H13615" t="s">
        <v>49450</v>
      </c>
      <c r="I13615" t="s">
        <v>32308</v>
      </c>
      <c r="J13615" t="s">
        <v>138</v>
      </c>
      <c r="K13615">
        <v>259</v>
      </c>
      <c r="L13615" t="s">
        <v>13200</v>
      </c>
      <c r="M13615" t="s">
        <v>25364</v>
      </c>
    </row>
    <row r="13616" spans="1:13" x14ac:dyDescent="0.35">
      <c r="A13616" t="s">
        <v>44639</v>
      </c>
      <c r="B13616" t="s">
        <v>50634</v>
      </c>
      <c r="G13616" t="s">
        <v>51835</v>
      </c>
      <c r="H13616" t="s">
        <v>49450</v>
      </c>
      <c r="I13616" t="s">
        <v>32308</v>
      </c>
      <c r="J13616" t="s">
        <v>138</v>
      </c>
      <c r="K13616">
        <v>260</v>
      </c>
      <c r="L13616" t="s">
        <v>13201</v>
      </c>
      <c r="M13616" t="s">
        <v>25373</v>
      </c>
    </row>
    <row r="13617" spans="1:13" x14ac:dyDescent="0.35">
      <c r="A13617" t="s">
        <v>44640</v>
      </c>
      <c r="B13617" t="s">
        <v>50634</v>
      </c>
      <c r="G13617" t="s">
        <v>51835</v>
      </c>
      <c r="H13617" t="s">
        <v>49450</v>
      </c>
      <c r="I13617" t="s">
        <v>32308</v>
      </c>
      <c r="J13617" t="s">
        <v>138</v>
      </c>
      <c r="K13617">
        <v>261</v>
      </c>
      <c r="L13617" t="s">
        <v>13202</v>
      </c>
      <c r="M13617" t="s">
        <v>25382</v>
      </c>
    </row>
    <row r="13618" spans="1:13" x14ac:dyDescent="0.35">
      <c r="A13618" t="s">
        <v>44641</v>
      </c>
      <c r="B13618" t="s">
        <v>50634</v>
      </c>
      <c r="G13618" t="s">
        <v>51835</v>
      </c>
      <c r="H13618" t="s">
        <v>49450</v>
      </c>
      <c r="I13618" t="s">
        <v>32308</v>
      </c>
      <c r="J13618" t="s">
        <v>138</v>
      </c>
      <c r="K13618">
        <v>262</v>
      </c>
      <c r="L13618" t="s">
        <v>13203</v>
      </c>
      <c r="M13618" t="s">
        <v>25391</v>
      </c>
    </row>
    <row r="13619" spans="1:13" x14ac:dyDescent="0.35">
      <c r="H13619" t="s">
        <v>49450</v>
      </c>
      <c r="I13619" t="s">
        <v>32308</v>
      </c>
      <c r="J13619" t="s">
        <v>138</v>
      </c>
      <c r="K13619">
        <v>263</v>
      </c>
      <c r="L13619" t="s">
        <v>13204</v>
      </c>
      <c r="M13619" t="s">
        <v>28039</v>
      </c>
    </row>
    <row r="13620" spans="1:13" x14ac:dyDescent="0.35">
      <c r="H13620" t="s">
        <v>49450</v>
      </c>
      <c r="I13620" t="s">
        <v>32308</v>
      </c>
      <c r="J13620" t="s">
        <v>138</v>
      </c>
      <c r="K13620">
        <v>264</v>
      </c>
      <c r="L13620" t="s">
        <v>13205</v>
      </c>
      <c r="M13620" t="s">
        <v>28040</v>
      </c>
    </row>
    <row r="13621" spans="1:13" x14ac:dyDescent="0.35">
      <c r="H13621" t="s">
        <v>49450</v>
      </c>
      <c r="I13621" t="s">
        <v>32308</v>
      </c>
      <c r="J13621" t="s">
        <v>138</v>
      </c>
      <c r="K13621">
        <v>265</v>
      </c>
      <c r="L13621" t="s">
        <v>13206</v>
      </c>
      <c r="M13621" t="s">
        <v>25684</v>
      </c>
    </row>
    <row r="13622" spans="1:13" x14ac:dyDescent="0.35">
      <c r="A13622" t="s">
        <v>44642</v>
      </c>
      <c r="B13622" t="s">
        <v>50635</v>
      </c>
      <c r="D13622" t="s">
        <v>51791</v>
      </c>
      <c r="G13622" t="s">
        <v>51821</v>
      </c>
      <c r="H13622" t="s">
        <v>49450</v>
      </c>
      <c r="I13622" t="s">
        <v>32308</v>
      </c>
      <c r="J13622" t="s">
        <v>138</v>
      </c>
      <c r="K13622">
        <v>266</v>
      </c>
      <c r="L13622" t="s">
        <v>13207</v>
      </c>
      <c r="M13622" t="s">
        <v>18684</v>
      </c>
    </row>
    <row r="13623" spans="1:13" x14ac:dyDescent="0.35">
      <c r="A13623" t="s">
        <v>44643</v>
      </c>
      <c r="B13623" t="s">
        <v>49950</v>
      </c>
      <c r="G13623" t="s">
        <v>51821</v>
      </c>
      <c r="H13623" t="s">
        <v>49450</v>
      </c>
      <c r="I13623" t="s">
        <v>32308</v>
      </c>
      <c r="J13623" t="s">
        <v>138</v>
      </c>
      <c r="K13623">
        <v>267</v>
      </c>
      <c r="L13623" t="s">
        <v>13208</v>
      </c>
      <c r="M13623" t="s">
        <v>18685</v>
      </c>
    </row>
    <row r="13624" spans="1:13" x14ac:dyDescent="0.35">
      <c r="A13624" t="s">
        <v>44644</v>
      </c>
      <c r="B13624" t="s">
        <v>51138</v>
      </c>
      <c r="G13624" t="s">
        <v>51821</v>
      </c>
      <c r="H13624" t="s">
        <v>49450</v>
      </c>
      <c r="I13624" t="s">
        <v>32308</v>
      </c>
      <c r="J13624" t="s">
        <v>138</v>
      </c>
      <c r="K13624">
        <v>268</v>
      </c>
      <c r="L13624" t="s">
        <v>13209</v>
      </c>
      <c r="M13624" t="s">
        <v>28041</v>
      </c>
    </row>
    <row r="13625" spans="1:13" x14ac:dyDescent="0.35">
      <c r="A13625" t="s">
        <v>44645</v>
      </c>
      <c r="B13625" t="s">
        <v>51138</v>
      </c>
      <c r="G13625" t="s">
        <v>51821</v>
      </c>
      <c r="H13625" t="s">
        <v>49450</v>
      </c>
      <c r="I13625" t="s">
        <v>32308</v>
      </c>
      <c r="J13625" t="s">
        <v>138</v>
      </c>
      <c r="K13625">
        <v>269</v>
      </c>
      <c r="L13625" t="s">
        <v>13210</v>
      </c>
      <c r="M13625" t="s">
        <v>28042</v>
      </c>
    </row>
    <row r="13626" spans="1:13" x14ac:dyDescent="0.35">
      <c r="A13626" t="s">
        <v>44646</v>
      </c>
      <c r="B13626" t="s">
        <v>51138</v>
      </c>
      <c r="G13626" t="s">
        <v>51821</v>
      </c>
      <c r="H13626" t="s">
        <v>49450</v>
      </c>
      <c r="I13626" t="s">
        <v>32308</v>
      </c>
      <c r="J13626" t="s">
        <v>138</v>
      </c>
      <c r="K13626">
        <v>270</v>
      </c>
      <c r="L13626" t="s">
        <v>13211</v>
      </c>
      <c r="M13626" t="s">
        <v>28043</v>
      </c>
    </row>
    <row r="13627" spans="1:13" x14ac:dyDescent="0.35">
      <c r="A13627" t="s">
        <v>44647</v>
      </c>
      <c r="B13627" t="s">
        <v>51138</v>
      </c>
      <c r="G13627" t="s">
        <v>51821</v>
      </c>
      <c r="H13627" t="s">
        <v>49450</v>
      </c>
      <c r="I13627" t="s">
        <v>32308</v>
      </c>
      <c r="J13627" t="s">
        <v>138</v>
      </c>
      <c r="K13627">
        <v>271</v>
      </c>
      <c r="L13627" t="s">
        <v>13212</v>
      </c>
      <c r="M13627" t="s">
        <v>28044</v>
      </c>
    </row>
    <row r="13628" spans="1:13" x14ac:dyDescent="0.35">
      <c r="A13628" t="s">
        <v>44648</v>
      </c>
      <c r="B13628" t="s">
        <v>51138</v>
      </c>
      <c r="G13628" t="s">
        <v>51821</v>
      </c>
      <c r="H13628" t="s">
        <v>49450</v>
      </c>
      <c r="I13628" t="s">
        <v>32308</v>
      </c>
      <c r="J13628" t="s">
        <v>138</v>
      </c>
      <c r="K13628">
        <v>272</v>
      </c>
      <c r="L13628" t="s">
        <v>13213</v>
      </c>
      <c r="M13628" t="s">
        <v>28045</v>
      </c>
    </row>
    <row r="13629" spans="1:13" x14ac:dyDescent="0.35">
      <c r="A13629" t="s">
        <v>44649</v>
      </c>
      <c r="B13629" t="s">
        <v>51138</v>
      </c>
      <c r="G13629" t="s">
        <v>51821</v>
      </c>
      <c r="H13629" t="s">
        <v>49450</v>
      </c>
      <c r="I13629" t="s">
        <v>32308</v>
      </c>
      <c r="J13629" t="s">
        <v>138</v>
      </c>
      <c r="K13629">
        <v>273</v>
      </c>
      <c r="L13629" t="s">
        <v>13214</v>
      </c>
      <c r="M13629" t="s">
        <v>28046</v>
      </c>
    </row>
    <row r="13630" spans="1:13" x14ac:dyDescent="0.35">
      <c r="A13630" t="s">
        <v>44650</v>
      </c>
      <c r="B13630" t="s">
        <v>51138</v>
      </c>
      <c r="G13630" t="s">
        <v>51821</v>
      </c>
      <c r="H13630" t="s">
        <v>49450</v>
      </c>
      <c r="I13630" t="s">
        <v>32308</v>
      </c>
      <c r="J13630" t="s">
        <v>138</v>
      </c>
      <c r="K13630">
        <v>274</v>
      </c>
      <c r="L13630" t="s">
        <v>13215</v>
      </c>
      <c r="M13630" t="s">
        <v>28047</v>
      </c>
    </row>
    <row r="13631" spans="1:13" x14ac:dyDescent="0.35">
      <c r="A13631" t="s">
        <v>44651</v>
      </c>
      <c r="B13631" t="s">
        <v>51138</v>
      </c>
      <c r="G13631" t="s">
        <v>51821</v>
      </c>
      <c r="H13631" t="s">
        <v>49450</v>
      </c>
      <c r="I13631" t="s">
        <v>32308</v>
      </c>
      <c r="J13631" t="s">
        <v>138</v>
      </c>
      <c r="K13631">
        <v>275</v>
      </c>
      <c r="L13631" t="s">
        <v>13216</v>
      </c>
      <c r="M13631" t="s">
        <v>28048</v>
      </c>
    </row>
    <row r="13632" spans="1:13" x14ac:dyDescent="0.35">
      <c r="A13632" t="s">
        <v>44652</v>
      </c>
      <c r="B13632" t="s">
        <v>51138</v>
      </c>
      <c r="G13632" t="s">
        <v>51821</v>
      </c>
      <c r="H13632" t="s">
        <v>49450</v>
      </c>
      <c r="I13632" t="s">
        <v>32308</v>
      </c>
      <c r="J13632" t="s">
        <v>138</v>
      </c>
      <c r="K13632">
        <v>276</v>
      </c>
      <c r="L13632" t="s">
        <v>13217</v>
      </c>
      <c r="M13632" t="s">
        <v>28049</v>
      </c>
    </row>
    <row r="13633" spans="1:13" x14ac:dyDescent="0.35">
      <c r="A13633" t="s">
        <v>44653</v>
      </c>
      <c r="B13633" t="s">
        <v>51138</v>
      </c>
      <c r="G13633" t="s">
        <v>51821</v>
      </c>
      <c r="H13633" t="s">
        <v>49450</v>
      </c>
      <c r="I13633" t="s">
        <v>32308</v>
      </c>
      <c r="J13633" t="s">
        <v>138</v>
      </c>
      <c r="K13633">
        <v>277</v>
      </c>
      <c r="L13633" t="s">
        <v>13218</v>
      </c>
      <c r="M13633" t="s">
        <v>28050</v>
      </c>
    </row>
    <row r="13634" spans="1:13" x14ac:dyDescent="0.35">
      <c r="A13634" t="s">
        <v>44654</v>
      </c>
      <c r="B13634" t="s">
        <v>51138</v>
      </c>
      <c r="G13634" t="s">
        <v>51821</v>
      </c>
      <c r="H13634" t="s">
        <v>49450</v>
      </c>
      <c r="I13634" t="s">
        <v>32308</v>
      </c>
      <c r="J13634" t="s">
        <v>138</v>
      </c>
      <c r="K13634">
        <v>278</v>
      </c>
      <c r="L13634" t="s">
        <v>13219</v>
      </c>
      <c r="M13634" t="s">
        <v>28051</v>
      </c>
    </row>
    <row r="13635" spans="1:13" x14ac:dyDescent="0.35">
      <c r="A13635" t="s">
        <v>44655</v>
      </c>
      <c r="B13635" t="s">
        <v>51138</v>
      </c>
      <c r="G13635" t="s">
        <v>51821</v>
      </c>
      <c r="H13635" t="s">
        <v>49450</v>
      </c>
      <c r="I13635" t="s">
        <v>32308</v>
      </c>
      <c r="J13635" t="s">
        <v>138</v>
      </c>
      <c r="K13635">
        <v>279</v>
      </c>
      <c r="L13635" t="s">
        <v>13220</v>
      </c>
      <c r="M13635" t="s">
        <v>28052</v>
      </c>
    </row>
    <row r="13636" spans="1:13" x14ac:dyDescent="0.35">
      <c r="A13636" t="s">
        <v>44656</v>
      </c>
      <c r="B13636" t="s">
        <v>51138</v>
      </c>
      <c r="G13636" t="s">
        <v>51821</v>
      </c>
      <c r="H13636" t="s">
        <v>49450</v>
      </c>
      <c r="I13636" t="s">
        <v>32308</v>
      </c>
      <c r="J13636" t="s">
        <v>138</v>
      </c>
      <c r="K13636">
        <v>280</v>
      </c>
      <c r="L13636" t="s">
        <v>13221</v>
      </c>
      <c r="M13636" t="s">
        <v>28053</v>
      </c>
    </row>
    <row r="13637" spans="1:13" x14ac:dyDescent="0.35">
      <c r="A13637" t="s">
        <v>44657</v>
      </c>
      <c r="B13637" t="s">
        <v>51138</v>
      </c>
      <c r="G13637" t="s">
        <v>51821</v>
      </c>
      <c r="H13637" t="s">
        <v>49450</v>
      </c>
      <c r="I13637" t="s">
        <v>32308</v>
      </c>
      <c r="J13637" t="s">
        <v>138</v>
      </c>
      <c r="K13637">
        <v>281</v>
      </c>
      <c r="L13637" t="s">
        <v>13222</v>
      </c>
      <c r="M13637" t="s">
        <v>28054</v>
      </c>
    </row>
    <row r="13638" spans="1:13" x14ac:dyDescent="0.35">
      <c r="A13638" t="s">
        <v>44658</v>
      </c>
      <c r="B13638" t="s">
        <v>51138</v>
      </c>
      <c r="G13638" t="s">
        <v>51821</v>
      </c>
      <c r="H13638" t="s">
        <v>49450</v>
      </c>
      <c r="I13638" t="s">
        <v>32308</v>
      </c>
      <c r="J13638" t="s">
        <v>138</v>
      </c>
      <c r="K13638">
        <v>282</v>
      </c>
      <c r="L13638" t="s">
        <v>13223</v>
      </c>
      <c r="M13638" t="s">
        <v>28055</v>
      </c>
    </row>
    <row r="13639" spans="1:13" x14ac:dyDescent="0.35">
      <c r="A13639" t="s">
        <v>44659</v>
      </c>
      <c r="B13639" t="s">
        <v>51138</v>
      </c>
      <c r="G13639" t="s">
        <v>51821</v>
      </c>
      <c r="H13639" t="s">
        <v>49450</v>
      </c>
      <c r="I13639" t="s">
        <v>32308</v>
      </c>
      <c r="J13639" t="s">
        <v>138</v>
      </c>
      <c r="K13639">
        <v>283</v>
      </c>
      <c r="L13639" t="s">
        <v>13224</v>
      </c>
      <c r="M13639" t="s">
        <v>28056</v>
      </c>
    </row>
    <row r="13640" spans="1:13" x14ac:dyDescent="0.35">
      <c r="A13640" t="s">
        <v>44660</v>
      </c>
      <c r="B13640" t="s">
        <v>51138</v>
      </c>
      <c r="G13640" t="s">
        <v>51821</v>
      </c>
      <c r="H13640" t="s">
        <v>49450</v>
      </c>
      <c r="I13640" t="s">
        <v>32308</v>
      </c>
      <c r="J13640" t="s">
        <v>138</v>
      </c>
      <c r="K13640">
        <v>284</v>
      </c>
      <c r="L13640" t="s">
        <v>13225</v>
      </c>
      <c r="M13640" t="s">
        <v>28057</v>
      </c>
    </row>
    <row r="13641" spans="1:13" x14ac:dyDescent="0.35">
      <c r="A13641" t="s">
        <v>44661</v>
      </c>
      <c r="B13641" t="s">
        <v>51138</v>
      </c>
      <c r="G13641" t="s">
        <v>51821</v>
      </c>
      <c r="H13641" t="s">
        <v>49450</v>
      </c>
      <c r="I13641" t="s">
        <v>32308</v>
      </c>
      <c r="J13641" t="s">
        <v>138</v>
      </c>
      <c r="K13641">
        <v>285</v>
      </c>
      <c r="L13641" t="s">
        <v>13226</v>
      </c>
      <c r="M13641" t="s">
        <v>28058</v>
      </c>
    </row>
    <row r="13642" spans="1:13" x14ac:dyDescent="0.35">
      <c r="A13642" t="s">
        <v>44662</v>
      </c>
      <c r="B13642" t="s">
        <v>51138</v>
      </c>
      <c r="G13642" t="s">
        <v>51821</v>
      </c>
      <c r="H13642" t="s">
        <v>49450</v>
      </c>
      <c r="I13642" t="s">
        <v>32308</v>
      </c>
      <c r="J13642" t="s">
        <v>138</v>
      </c>
      <c r="K13642">
        <v>286</v>
      </c>
      <c r="L13642" t="s">
        <v>13227</v>
      </c>
      <c r="M13642" t="s">
        <v>28059</v>
      </c>
    </row>
    <row r="13643" spans="1:13" x14ac:dyDescent="0.35">
      <c r="A13643" t="s">
        <v>44663</v>
      </c>
      <c r="B13643" t="s">
        <v>51138</v>
      </c>
      <c r="G13643" t="s">
        <v>51821</v>
      </c>
      <c r="H13643" t="s">
        <v>49450</v>
      </c>
      <c r="I13643" t="s">
        <v>32308</v>
      </c>
      <c r="J13643" t="s">
        <v>138</v>
      </c>
      <c r="K13643">
        <v>287</v>
      </c>
      <c r="L13643" t="s">
        <v>13228</v>
      </c>
      <c r="M13643" t="s">
        <v>28060</v>
      </c>
    </row>
    <row r="13644" spans="1:13" x14ac:dyDescent="0.35">
      <c r="A13644" t="s">
        <v>44664</v>
      </c>
      <c r="B13644" t="s">
        <v>51138</v>
      </c>
      <c r="G13644" t="s">
        <v>51821</v>
      </c>
      <c r="H13644" t="s">
        <v>49450</v>
      </c>
      <c r="I13644" t="s">
        <v>32308</v>
      </c>
      <c r="J13644" t="s">
        <v>138</v>
      </c>
      <c r="K13644">
        <v>288</v>
      </c>
      <c r="L13644" t="s">
        <v>13229</v>
      </c>
      <c r="M13644" t="s">
        <v>28061</v>
      </c>
    </row>
    <row r="13645" spans="1:13" x14ac:dyDescent="0.35">
      <c r="A13645" t="s">
        <v>44665</v>
      </c>
      <c r="B13645" t="s">
        <v>51138</v>
      </c>
      <c r="G13645" t="s">
        <v>51821</v>
      </c>
      <c r="H13645" t="s">
        <v>49450</v>
      </c>
      <c r="I13645" t="s">
        <v>32308</v>
      </c>
      <c r="J13645" t="s">
        <v>138</v>
      </c>
      <c r="K13645">
        <v>289</v>
      </c>
      <c r="L13645" t="s">
        <v>13230</v>
      </c>
      <c r="M13645" t="s">
        <v>28062</v>
      </c>
    </row>
    <row r="13646" spans="1:13" x14ac:dyDescent="0.35">
      <c r="A13646" t="s">
        <v>44666</v>
      </c>
      <c r="B13646" t="s">
        <v>51138</v>
      </c>
      <c r="G13646" t="s">
        <v>51821</v>
      </c>
      <c r="H13646" t="s">
        <v>49450</v>
      </c>
      <c r="I13646" t="s">
        <v>32308</v>
      </c>
      <c r="J13646" t="s">
        <v>138</v>
      </c>
      <c r="K13646">
        <v>290</v>
      </c>
      <c r="L13646" t="s">
        <v>13231</v>
      </c>
      <c r="M13646" t="s">
        <v>28063</v>
      </c>
    </row>
    <row r="13647" spans="1:13" x14ac:dyDescent="0.35">
      <c r="A13647" t="s">
        <v>44667</v>
      </c>
      <c r="B13647" t="s">
        <v>51138</v>
      </c>
      <c r="G13647" t="s">
        <v>51821</v>
      </c>
      <c r="H13647" t="s">
        <v>49450</v>
      </c>
      <c r="I13647" t="s">
        <v>32308</v>
      </c>
      <c r="J13647" t="s">
        <v>138</v>
      </c>
      <c r="K13647">
        <v>291</v>
      </c>
      <c r="L13647" t="s">
        <v>13232</v>
      </c>
      <c r="M13647" t="s">
        <v>28064</v>
      </c>
    </row>
    <row r="13648" spans="1:13" x14ac:dyDescent="0.35">
      <c r="A13648" t="s">
        <v>44668</v>
      </c>
      <c r="B13648" t="s">
        <v>51138</v>
      </c>
      <c r="G13648" t="s">
        <v>51821</v>
      </c>
      <c r="H13648" t="s">
        <v>49450</v>
      </c>
      <c r="I13648" t="s">
        <v>32308</v>
      </c>
      <c r="J13648" t="s">
        <v>138</v>
      </c>
      <c r="K13648">
        <v>292</v>
      </c>
      <c r="L13648" t="s">
        <v>13233</v>
      </c>
      <c r="M13648" t="s">
        <v>28065</v>
      </c>
    </row>
    <row r="13649" spans="1:13" x14ac:dyDescent="0.35">
      <c r="A13649" t="s">
        <v>44669</v>
      </c>
      <c r="B13649" t="s">
        <v>51138</v>
      </c>
      <c r="G13649" t="s">
        <v>51821</v>
      </c>
      <c r="H13649" t="s">
        <v>49450</v>
      </c>
      <c r="I13649" t="s">
        <v>32308</v>
      </c>
      <c r="J13649" t="s">
        <v>138</v>
      </c>
      <c r="K13649">
        <v>293</v>
      </c>
      <c r="L13649" t="s">
        <v>13234</v>
      </c>
      <c r="M13649" t="s">
        <v>28066</v>
      </c>
    </row>
    <row r="13650" spans="1:13" x14ac:dyDescent="0.35">
      <c r="A13650" t="s">
        <v>44670</v>
      </c>
      <c r="B13650" t="s">
        <v>51138</v>
      </c>
      <c r="G13650" t="s">
        <v>51821</v>
      </c>
      <c r="H13650" t="s">
        <v>49450</v>
      </c>
      <c r="I13650" t="s">
        <v>32308</v>
      </c>
      <c r="J13650" t="s">
        <v>138</v>
      </c>
      <c r="K13650">
        <v>294</v>
      </c>
      <c r="L13650" t="s">
        <v>13235</v>
      </c>
      <c r="M13650" t="s">
        <v>28067</v>
      </c>
    </row>
    <row r="13651" spans="1:13" x14ac:dyDescent="0.35">
      <c r="A13651" t="s">
        <v>44671</v>
      </c>
      <c r="B13651" t="s">
        <v>51138</v>
      </c>
      <c r="G13651" t="s">
        <v>51821</v>
      </c>
      <c r="H13651" t="s">
        <v>49450</v>
      </c>
      <c r="I13651" t="s">
        <v>32308</v>
      </c>
      <c r="J13651" t="s">
        <v>138</v>
      </c>
      <c r="K13651">
        <v>295</v>
      </c>
      <c r="L13651" t="s">
        <v>13236</v>
      </c>
      <c r="M13651" t="s">
        <v>28068</v>
      </c>
    </row>
    <row r="13652" spans="1:13" x14ac:dyDescent="0.35">
      <c r="A13652" t="s">
        <v>44672</v>
      </c>
      <c r="B13652" t="s">
        <v>51138</v>
      </c>
      <c r="G13652" t="s">
        <v>51821</v>
      </c>
      <c r="H13652" t="s">
        <v>49450</v>
      </c>
      <c r="I13652" t="s">
        <v>32308</v>
      </c>
      <c r="J13652" t="s">
        <v>138</v>
      </c>
      <c r="K13652">
        <v>296</v>
      </c>
      <c r="L13652" t="s">
        <v>13237</v>
      </c>
      <c r="M13652" t="s">
        <v>28069</v>
      </c>
    </row>
    <row r="13653" spans="1:13" x14ac:dyDescent="0.35">
      <c r="A13653" t="s">
        <v>44673</v>
      </c>
      <c r="B13653" t="s">
        <v>51138</v>
      </c>
      <c r="G13653" t="s">
        <v>51821</v>
      </c>
      <c r="H13653" t="s">
        <v>49450</v>
      </c>
      <c r="I13653" t="s">
        <v>32308</v>
      </c>
      <c r="J13653" t="s">
        <v>138</v>
      </c>
      <c r="K13653">
        <v>297</v>
      </c>
      <c r="L13653" t="s">
        <v>13238</v>
      </c>
      <c r="M13653" t="s">
        <v>28070</v>
      </c>
    </row>
    <row r="13654" spans="1:13" x14ac:dyDescent="0.35">
      <c r="A13654" t="s">
        <v>44674</v>
      </c>
      <c r="B13654" t="s">
        <v>51138</v>
      </c>
      <c r="G13654" t="s">
        <v>51821</v>
      </c>
      <c r="H13654" t="s">
        <v>49450</v>
      </c>
      <c r="I13654" t="s">
        <v>32308</v>
      </c>
      <c r="J13654" t="s">
        <v>138</v>
      </c>
      <c r="K13654">
        <v>298</v>
      </c>
      <c r="L13654" t="s">
        <v>13239</v>
      </c>
      <c r="M13654" t="s">
        <v>28071</v>
      </c>
    </row>
    <row r="13655" spans="1:13" x14ac:dyDescent="0.35">
      <c r="A13655" t="s">
        <v>44675</v>
      </c>
      <c r="B13655" t="s">
        <v>51138</v>
      </c>
      <c r="G13655" t="s">
        <v>51821</v>
      </c>
      <c r="H13655" t="s">
        <v>49450</v>
      </c>
      <c r="I13655" t="s">
        <v>32308</v>
      </c>
      <c r="J13655" t="s">
        <v>138</v>
      </c>
      <c r="K13655">
        <v>299</v>
      </c>
      <c r="L13655" t="s">
        <v>13240</v>
      </c>
      <c r="M13655" t="s">
        <v>28072</v>
      </c>
    </row>
    <row r="13656" spans="1:13" x14ac:dyDescent="0.35">
      <c r="A13656" t="s">
        <v>44676</v>
      </c>
      <c r="B13656" t="s">
        <v>51138</v>
      </c>
      <c r="G13656" t="s">
        <v>51821</v>
      </c>
      <c r="H13656" t="s">
        <v>49450</v>
      </c>
      <c r="I13656" t="s">
        <v>32308</v>
      </c>
      <c r="J13656" t="s">
        <v>138</v>
      </c>
      <c r="K13656">
        <v>300</v>
      </c>
      <c r="L13656" t="s">
        <v>13241</v>
      </c>
      <c r="M13656" t="s">
        <v>28073</v>
      </c>
    </row>
    <row r="13657" spans="1:13" x14ac:dyDescent="0.35">
      <c r="A13657" t="s">
        <v>44677</v>
      </c>
      <c r="B13657" t="s">
        <v>51138</v>
      </c>
      <c r="G13657" t="s">
        <v>51821</v>
      </c>
      <c r="H13657" t="s">
        <v>49450</v>
      </c>
      <c r="I13657" t="s">
        <v>32308</v>
      </c>
      <c r="J13657" t="s">
        <v>138</v>
      </c>
      <c r="K13657">
        <v>301</v>
      </c>
      <c r="L13657" t="s">
        <v>13242</v>
      </c>
      <c r="M13657" t="s">
        <v>28074</v>
      </c>
    </row>
    <row r="13658" spans="1:13" x14ac:dyDescent="0.35">
      <c r="A13658" t="s">
        <v>44678</v>
      </c>
      <c r="B13658" t="s">
        <v>51138</v>
      </c>
      <c r="G13658" t="s">
        <v>51821</v>
      </c>
      <c r="H13658" t="s">
        <v>49450</v>
      </c>
      <c r="I13658" t="s">
        <v>32308</v>
      </c>
      <c r="J13658" t="s">
        <v>138</v>
      </c>
      <c r="K13658">
        <v>302</v>
      </c>
      <c r="L13658" t="s">
        <v>13243</v>
      </c>
      <c r="M13658" t="s">
        <v>28075</v>
      </c>
    </row>
    <row r="13659" spans="1:13" x14ac:dyDescent="0.35">
      <c r="A13659" t="s">
        <v>44679</v>
      </c>
      <c r="B13659" t="s">
        <v>51138</v>
      </c>
      <c r="G13659" t="s">
        <v>51821</v>
      </c>
      <c r="H13659" t="s">
        <v>49450</v>
      </c>
      <c r="I13659" t="s">
        <v>32308</v>
      </c>
      <c r="J13659" t="s">
        <v>138</v>
      </c>
      <c r="K13659">
        <v>303</v>
      </c>
      <c r="L13659" t="s">
        <v>13244</v>
      </c>
      <c r="M13659" t="s">
        <v>28076</v>
      </c>
    </row>
    <row r="13660" spans="1:13" x14ac:dyDescent="0.35">
      <c r="A13660" t="s">
        <v>44680</v>
      </c>
      <c r="B13660" t="s">
        <v>51138</v>
      </c>
      <c r="G13660" t="s">
        <v>51821</v>
      </c>
      <c r="H13660" t="s">
        <v>49450</v>
      </c>
      <c r="I13660" t="s">
        <v>32308</v>
      </c>
      <c r="J13660" t="s">
        <v>138</v>
      </c>
      <c r="K13660">
        <v>304</v>
      </c>
      <c r="L13660" t="s">
        <v>13245</v>
      </c>
      <c r="M13660" t="s">
        <v>28077</v>
      </c>
    </row>
    <row r="13661" spans="1:13" x14ac:dyDescent="0.35">
      <c r="A13661" t="s">
        <v>44681</v>
      </c>
      <c r="B13661" t="s">
        <v>51138</v>
      </c>
      <c r="G13661" t="s">
        <v>51821</v>
      </c>
      <c r="H13661" t="s">
        <v>49450</v>
      </c>
      <c r="I13661" t="s">
        <v>32308</v>
      </c>
      <c r="J13661" t="s">
        <v>138</v>
      </c>
      <c r="K13661">
        <v>305</v>
      </c>
      <c r="L13661" t="s">
        <v>13246</v>
      </c>
      <c r="M13661" t="s">
        <v>28078</v>
      </c>
    </row>
    <row r="13662" spans="1:13" x14ac:dyDescent="0.35">
      <c r="A13662" t="s">
        <v>44682</v>
      </c>
      <c r="B13662" t="s">
        <v>51138</v>
      </c>
      <c r="G13662" t="s">
        <v>51821</v>
      </c>
      <c r="H13662" t="s">
        <v>49450</v>
      </c>
      <c r="I13662" t="s">
        <v>32308</v>
      </c>
      <c r="J13662" t="s">
        <v>138</v>
      </c>
      <c r="K13662">
        <v>306</v>
      </c>
      <c r="L13662" t="s">
        <v>13247</v>
      </c>
      <c r="M13662" t="s">
        <v>28079</v>
      </c>
    </row>
    <row r="13663" spans="1:13" x14ac:dyDescent="0.35">
      <c r="A13663" t="s">
        <v>44683</v>
      </c>
      <c r="B13663" t="s">
        <v>51138</v>
      </c>
      <c r="G13663" t="s">
        <v>51821</v>
      </c>
      <c r="H13663" t="s">
        <v>49450</v>
      </c>
      <c r="I13663" t="s">
        <v>32308</v>
      </c>
      <c r="J13663" t="s">
        <v>138</v>
      </c>
      <c r="K13663">
        <v>307</v>
      </c>
      <c r="L13663" t="s">
        <v>13248</v>
      </c>
      <c r="M13663" t="s">
        <v>28080</v>
      </c>
    </row>
    <row r="13664" spans="1:13" x14ac:dyDescent="0.35">
      <c r="A13664" t="s">
        <v>44684</v>
      </c>
      <c r="B13664" t="s">
        <v>51138</v>
      </c>
      <c r="G13664" t="s">
        <v>51821</v>
      </c>
      <c r="H13664" t="s">
        <v>49450</v>
      </c>
      <c r="I13664" t="s">
        <v>32308</v>
      </c>
      <c r="J13664" t="s">
        <v>138</v>
      </c>
      <c r="K13664">
        <v>308</v>
      </c>
      <c r="L13664" t="s">
        <v>13249</v>
      </c>
      <c r="M13664" t="s">
        <v>28081</v>
      </c>
    </row>
    <row r="13665" spans="1:13" x14ac:dyDescent="0.35">
      <c r="A13665" t="s">
        <v>44685</v>
      </c>
      <c r="B13665" t="s">
        <v>51138</v>
      </c>
      <c r="G13665" t="s">
        <v>51821</v>
      </c>
      <c r="H13665" t="s">
        <v>49450</v>
      </c>
      <c r="I13665" t="s">
        <v>32308</v>
      </c>
      <c r="J13665" t="s">
        <v>138</v>
      </c>
      <c r="K13665">
        <v>309</v>
      </c>
      <c r="L13665" t="s">
        <v>13250</v>
      </c>
      <c r="M13665" t="s">
        <v>28082</v>
      </c>
    </row>
    <row r="13666" spans="1:13" x14ac:dyDescent="0.35">
      <c r="A13666" t="s">
        <v>44686</v>
      </c>
      <c r="B13666" t="s">
        <v>51138</v>
      </c>
      <c r="G13666" t="s">
        <v>51821</v>
      </c>
      <c r="H13666" t="s">
        <v>49450</v>
      </c>
      <c r="I13666" t="s">
        <v>32308</v>
      </c>
      <c r="J13666" t="s">
        <v>138</v>
      </c>
      <c r="K13666">
        <v>310</v>
      </c>
      <c r="L13666" t="s">
        <v>13251</v>
      </c>
      <c r="M13666" t="s">
        <v>28083</v>
      </c>
    </row>
    <row r="13667" spans="1:13" x14ac:dyDescent="0.35">
      <c r="A13667" t="s">
        <v>44687</v>
      </c>
      <c r="B13667" t="s">
        <v>51138</v>
      </c>
      <c r="G13667" t="s">
        <v>51821</v>
      </c>
      <c r="H13667" t="s">
        <v>49450</v>
      </c>
      <c r="I13667" t="s">
        <v>32308</v>
      </c>
      <c r="J13667" t="s">
        <v>138</v>
      </c>
      <c r="K13667">
        <v>311</v>
      </c>
      <c r="L13667" t="s">
        <v>13252</v>
      </c>
      <c r="M13667" t="s">
        <v>28084</v>
      </c>
    </row>
    <row r="13668" spans="1:13" x14ac:dyDescent="0.35">
      <c r="A13668" t="s">
        <v>44688</v>
      </c>
      <c r="B13668" t="s">
        <v>51138</v>
      </c>
      <c r="G13668" t="s">
        <v>51821</v>
      </c>
      <c r="H13668" t="s">
        <v>49450</v>
      </c>
      <c r="I13668" t="s">
        <v>32308</v>
      </c>
      <c r="J13668" t="s">
        <v>138</v>
      </c>
      <c r="K13668">
        <v>312</v>
      </c>
      <c r="L13668" t="s">
        <v>13253</v>
      </c>
      <c r="M13668" t="s">
        <v>28085</v>
      </c>
    </row>
    <row r="13669" spans="1:13" x14ac:dyDescent="0.35">
      <c r="A13669" t="s">
        <v>44689</v>
      </c>
      <c r="B13669" t="s">
        <v>51138</v>
      </c>
      <c r="G13669" t="s">
        <v>51821</v>
      </c>
      <c r="H13669" t="s">
        <v>49450</v>
      </c>
      <c r="I13669" t="s">
        <v>32308</v>
      </c>
      <c r="J13669" t="s">
        <v>138</v>
      </c>
      <c r="K13669">
        <v>313</v>
      </c>
      <c r="L13669" t="s">
        <v>13254</v>
      </c>
      <c r="M13669" t="s">
        <v>28086</v>
      </c>
    </row>
    <row r="13670" spans="1:13" x14ac:dyDescent="0.35">
      <c r="A13670" t="s">
        <v>44690</v>
      </c>
      <c r="B13670" t="s">
        <v>51138</v>
      </c>
      <c r="G13670" t="s">
        <v>51821</v>
      </c>
      <c r="H13670" t="s">
        <v>49450</v>
      </c>
      <c r="I13670" t="s">
        <v>32308</v>
      </c>
      <c r="J13670" t="s">
        <v>138</v>
      </c>
      <c r="K13670">
        <v>314</v>
      </c>
      <c r="L13670" t="s">
        <v>13255</v>
      </c>
      <c r="M13670" t="s">
        <v>28087</v>
      </c>
    </row>
    <row r="13671" spans="1:13" x14ac:dyDescent="0.35">
      <c r="A13671" t="s">
        <v>44691</v>
      </c>
      <c r="B13671" t="s">
        <v>51138</v>
      </c>
      <c r="G13671" t="s">
        <v>51821</v>
      </c>
      <c r="H13671" t="s">
        <v>49450</v>
      </c>
      <c r="I13671" t="s">
        <v>32308</v>
      </c>
      <c r="J13671" t="s">
        <v>138</v>
      </c>
      <c r="K13671">
        <v>315</v>
      </c>
      <c r="L13671" t="s">
        <v>13256</v>
      </c>
      <c r="M13671" t="s">
        <v>28088</v>
      </c>
    </row>
    <row r="13672" spans="1:13" x14ac:dyDescent="0.35">
      <c r="A13672" t="s">
        <v>44692</v>
      </c>
      <c r="B13672" t="s">
        <v>51138</v>
      </c>
      <c r="G13672" t="s">
        <v>51821</v>
      </c>
      <c r="H13672" t="s">
        <v>49450</v>
      </c>
      <c r="I13672" t="s">
        <v>32308</v>
      </c>
      <c r="J13672" t="s">
        <v>138</v>
      </c>
      <c r="K13672">
        <v>316</v>
      </c>
      <c r="L13672" t="s">
        <v>13257</v>
      </c>
      <c r="M13672" t="s">
        <v>28089</v>
      </c>
    </row>
    <row r="13673" spans="1:13" x14ac:dyDescent="0.35">
      <c r="A13673" t="s">
        <v>44693</v>
      </c>
      <c r="B13673" t="s">
        <v>51138</v>
      </c>
      <c r="G13673" t="s">
        <v>51821</v>
      </c>
      <c r="H13673" t="s">
        <v>49450</v>
      </c>
      <c r="I13673" t="s">
        <v>32308</v>
      </c>
      <c r="J13673" t="s">
        <v>138</v>
      </c>
      <c r="K13673">
        <v>317</v>
      </c>
      <c r="L13673" t="s">
        <v>13258</v>
      </c>
      <c r="M13673" t="s">
        <v>28090</v>
      </c>
    </row>
    <row r="13674" spans="1:13" x14ac:dyDescent="0.35">
      <c r="A13674" t="s">
        <v>44694</v>
      </c>
      <c r="B13674" t="s">
        <v>51138</v>
      </c>
      <c r="G13674" t="s">
        <v>51821</v>
      </c>
      <c r="H13674" t="s">
        <v>49450</v>
      </c>
      <c r="I13674" t="s">
        <v>32308</v>
      </c>
      <c r="J13674" t="s">
        <v>138</v>
      </c>
      <c r="K13674">
        <v>318</v>
      </c>
      <c r="L13674" t="s">
        <v>13259</v>
      </c>
      <c r="M13674" t="s">
        <v>28091</v>
      </c>
    </row>
    <row r="13675" spans="1:13" x14ac:dyDescent="0.35">
      <c r="A13675" t="s">
        <v>44695</v>
      </c>
      <c r="B13675" t="s">
        <v>51138</v>
      </c>
      <c r="G13675" t="s">
        <v>51821</v>
      </c>
      <c r="H13675" t="s">
        <v>49450</v>
      </c>
      <c r="I13675" t="s">
        <v>32308</v>
      </c>
      <c r="J13675" t="s">
        <v>138</v>
      </c>
      <c r="K13675">
        <v>319</v>
      </c>
      <c r="L13675" t="s">
        <v>13260</v>
      </c>
      <c r="M13675" t="s">
        <v>28092</v>
      </c>
    </row>
    <row r="13676" spans="1:13" x14ac:dyDescent="0.35">
      <c r="A13676" t="s">
        <v>44696</v>
      </c>
      <c r="B13676" t="s">
        <v>51138</v>
      </c>
      <c r="G13676" t="s">
        <v>51821</v>
      </c>
      <c r="H13676" t="s">
        <v>49450</v>
      </c>
      <c r="I13676" t="s">
        <v>32308</v>
      </c>
      <c r="J13676" t="s">
        <v>138</v>
      </c>
      <c r="K13676">
        <v>320</v>
      </c>
      <c r="L13676" t="s">
        <v>13261</v>
      </c>
      <c r="M13676" t="s">
        <v>28093</v>
      </c>
    </row>
    <row r="13677" spans="1:13" x14ac:dyDescent="0.35">
      <c r="A13677" t="s">
        <v>44697</v>
      </c>
      <c r="B13677" t="s">
        <v>51138</v>
      </c>
      <c r="G13677" t="s">
        <v>51821</v>
      </c>
      <c r="H13677" t="s">
        <v>49450</v>
      </c>
      <c r="I13677" t="s">
        <v>32308</v>
      </c>
      <c r="J13677" t="s">
        <v>138</v>
      </c>
      <c r="K13677">
        <v>321</v>
      </c>
      <c r="L13677" t="s">
        <v>13262</v>
      </c>
      <c r="M13677" t="s">
        <v>28094</v>
      </c>
    </row>
    <row r="13678" spans="1:13" x14ac:dyDescent="0.35">
      <c r="A13678" t="s">
        <v>44698</v>
      </c>
      <c r="B13678" t="s">
        <v>51138</v>
      </c>
      <c r="G13678" t="s">
        <v>51821</v>
      </c>
      <c r="H13678" t="s">
        <v>49450</v>
      </c>
      <c r="I13678" t="s">
        <v>32308</v>
      </c>
      <c r="J13678" t="s">
        <v>138</v>
      </c>
      <c r="K13678">
        <v>322</v>
      </c>
      <c r="L13678" t="s">
        <v>13263</v>
      </c>
      <c r="M13678" t="s">
        <v>28095</v>
      </c>
    </row>
    <row r="13679" spans="1:13" x14ac:dyDescent="0.35">
      <c r="A13679" t="s">
        <v>44699</v>
      </c>
      <c r="B13679" t="s">
        <v>51138</v>
      </c>
      <c r="G13679" t="s">
        <v>51821</v>
      </c>
      <c r="H13679" t="s">
        <v>49450</v>
      </c>
      <c r="I13679" t="s">
        <v>32308</v>
      </c>
      <c r="J13679" t="s">
        <v>138</v>
      </c>
      <c r="K13679">
        <v>323</v>
      </c>
      <c r="L13679" t="s">
        <v>13264</v>
      </c>
      <c r="M13679" t="s">
        <v>28096</v>
      </c>
    </row>
    <row r="13680" spans="1:13" x14ac:dyDescent="0.35">
      <c r="A13680" t="s">
        <v>44700</v>
      </c>
      <c r="B13680" t="s">
        <v>51138</v>
      </c>
      <c r="G13680" t="s">
        <v>51821</v>
      </c>
      <c r="H13680" t="s">
        <v>49450</v>
      </c>
      <c r="I13680" t="s">
        <v>32308</v>
      </c>
      <c r="J13680" t="s">
        <v>138</v>
      </c>
      <c r="K13680">
        <v>324</v>
      </c>
      <c r="L13680" t="s">
        <v>13265</v>
      </c>
      <c r="M13680" t="s">
        <v>28097</v>
      </c>
    </row>
    <row r="13681" spans="1:13" x14ac:dyDescent="0.35">
      <c r="A13681" t="s">
        <v>44701</v>
      </c>
      <c r="B13681" t="s">
        <v>51138</v>
      </c>
      <c r="G13681" t="s">
        <v>51821</v>
      </c>
      <c r="H13681" t="s">
        <v>49450</v>
      </c>
      <c r="I13681" t="s">
        <v>32308</v>
      </c>
      <c r="J13681" t="s">
        <v>138</v>
      </c>
      <c r="K13681">
        <v>325</v>
      </c>
      <c r="L13681" t="s">
        <v>13266</v>
      </c>
      <c r="M13681" t="s">
        <v>28098</v>
      </c>
    </row>
    <row r="13682" spans="1:13" x14ac:dyDescent="0.35">
      <c r="A13682" t="s">
        <v>44702</v>
      </c>
      <c r="B13682" t="s">
        <v>51138</v>
      </c>
      <c r="G13682" t="s">
        <v>51821</v>
      </c>
      <c r="H13682" t="s">
        <v>49450</v>
      </c>
      <c r="I13682" t="s">
        <v>32308</v>
      </c>
      <c r="J13682" t="s">
        <v>138</v>
      </c>
      <c r="K13682">
        <v>326</v>
      </c>
      <c r="L13682" t="s">
        <v>13267</v>
      </c>
      <c r="M13682" t="s">
        <v>28099</v>
      </c>
    </row>
    <row r="13683" spans="1:13" x14ac:dyDescent="0.35">
      <c r="A13683" t="s">
        <v>44703</v>
      </c>
      <c r="B13683" t="s">
        <v>51138</v>
      </c>
      <c r="G13683" t="s">
        <v>51821</v>
      </c>
      <c r="H13683" t="s">
        <v>49450</v>
      </c>
      <c r="I13683" t="s">
        <v>32308</v>
      </c>
      <c r="J13683" t="s">
        <v>138</v>
      </c>
      <c r="K13683">
        <v>327</v>
      </c>
      <c r="L13683" t="s">
        <v>13268</v>
      </c>
      <c r="M13683" t="s">
        <v>28100</v>
      </c>
    </row>
    <row r="13684" spans="1:13" x14ac:dyDescent="0.35">
      <c r="A13684" t="s">
        <v>44704</v>
      </c>
      <c r="B13684" t="s">
        <v>51138</v>
      </c>
      <c r="G13684" t="s">
        <v>51821</v>
      </c>
      <c r="H13684" t="s">
        <v>49450</v>
      </c>
      <c r="I13684" t="s">
        <v>32308</v>
      </c>
      <c r="J13684" t="s">
        <v>138</v>
      </c>
      <c r="K13684">
        <v>328</v>
      </c>
      <c r="L13684" t="s">
        <v>13269</v>
      </c>
      <c r="M13684" t="s">
        <v>28101</v>
      </c>
    </row>
    <row r="13685" spans="1:13" x14ac:dyDescent="0.35">
      <c r="A13685" t="s">
        <v>44705</v>
      </c>
      <c r="B13685" t="s">
        <v>51138</v>
      </c>
      <c r="G13685" t="s">
        <v>51821</v>
      </c>
      <c r="H13685" t="s">
        <v>49450</v>
      </c>
      <c r="I13685" t="s">
        <v>32308</v>
      </c>
      <c r="J13685" t="s">
        <v>138</v>
      </c>
      <c r="K13685">
        <v>329</v>
      </c>
      <c r="L13685" t="s">
        <v>13270</v>
      </c>
      <c r="M13685" t="s">
        <v>28102</v>
      </c>
    </row>
    <row r="13686" spans="1:13" x14ac:dyDescent="0.35">
      <c r="A13686" t="s">
        <v>44706</v>
      </c>
      <c r="B13686" t="s">
        <v>51138</v>
      </c>
      <c r="G13686" t="s">
        <v>51821</v>
      </c>
      <c r="H13686" t="s">
        <v>49450</v>
      </c>
      <c r="I13686" t="s">
        <v>32308</v>
      </c>
      <c r="J13686" t="s">
        <v>138</v>
      </c>
      <c r="K13686">
        <v>330</v>
      </c>
      <c r="L13686" t="s">
        <v>13271</v>
      </c>
      <c r="M13686" t="s">
        <v>28103</v>
      </c>
    </row>
    <row r="13687" spans="1:13" x14ac:dyDescent="0.35">
      <c r="A13687" t="s">
        <v>44707</v>
      </c>
      <c r="B13687" t="s">
        <v>51138</v>
      </c>
      <c r="G13687" t="s">
        <v>51821</v>
      </c>
      <c r="H13687" t="s">
        <v>49450</v>
      </c>
      <c r="I13687" t="s">
        <v>32308</v>
      </c>
      <c r="J13687" t="s">
        <v>138</v>
      </c>
      <c r="K13687">
        <v>331</v>
      </c>
      <c r="L13687" t="s">
        <v>13272</v>
      </c>
      <c r="M13687" t="s">
        <v>28104</v>
      </c>
    </row>
    <row r="13688" spans="1:13" x14ac:dyDescent="0.35">
      <c r="A13688" t="s">
        <v>44708</v>
      </c>
      <c r="B13688" t="s">
        <v>51138</v>
      </c>
      <c r="G13688" t="s">
        <v>51821</v>
      </c>
      <c r="H13688" t="s">
        <v>49450</v>
      </c>
      <c r="I13688" t="s">
        <v>32308</v>
      </c>
      <c r="J13688" t="s">
        <v>138</v>
      </c>
      <c r="K13688">
        <v>332</v>
      </c>
      <c r="L13688" t="s">
        <v>13273</v>
      </c>
      <c r="M13688" t="s">
        <v>28105</v>
      </c>
    </row>
    <row r="13689" spans="1:13" x14ac:dyDescent="0.35">
      <c r="A13689" t="s">
        <v>44709</v>
      </c>
      <c r="B13689" t="s">
        <v>51138</v>
      </c>
      <c r="G13689" t="s">
        <v>51821</v>
      </c>
      <c r="H13689" t="s">
        <v>49450</v>
      </c>
      <c r="I13689" t="s">
        <v>32308</v>
      </c>
      <c r="J13689" t="s">
        <v>138</v>
      </c>
      <c r="K13689">
        <v>333</v>
      </c>
      <c r="L13689" t="s">
        <v>13274</v>
      </c>
      <c r="M13689" t="s">
        <v>28106</v>
      </c>
    </row>
    <row r="13690" spans="1:13" x14ac:dyDescent="0.35">
      <c r="A13690" t="s">
        <v>44710</v>
      </c>
      <c r="B13690" t="s">
        <v>51138</v>
      </c>
      <c r="G13690" t="s">
        <v>51821</v>
      </c>
      <c r="H13690" t="s">
        <v>49450</v>
      </c>
      <c r="I13690" t="s">
        <v>32308</v>
      </c>
      <c r="J13690" t="s">
        <v>138</v>
      </c>
      <c r="K13690">
        <v>334</v>
      </c>
      <c r="L13690" t="s">
        <v>13275</v>
      </c>
      <c r="M13690" t="s">
        <v>28107</v>
      </c>
    </row>
    <row r="13691" spans="1:13" x14ac:dyDescent="0.35">
      <c r="A13691" t="s">
        <v>44711</v>
      </c>
      <c r="B13691" t="s">
        <v>51138</v>
      </c>
      <c r="G13691" t="s">
        <v>51821</v>
      </c>
      <c r="H13691" t="s">
        <v>49450</v>
      </c>
      <c r="I13691" t="s">
        <v>32308</v>
      </c>
      <c r="J13691" t="s">
        <v>138</v>
      </c>
      <c r="K13691">
        <v>335</v>
      </c>
      <c r="L13691" t="s">
        <v>13276</v>
      </c>
      <c r="M13691" t="s">
        <v>28108</v>
      </c>
    </row>
    <row r="13692" spans="1:13" x14ac:dyDescent="0.35">
      <c r="A13692" t="s">
        <v>44712</v>
      </c>
      <c r="B13692" t="s">
        <v>51138</v>
      </c>
      <c r="G13692" t="s">
        <v>51821</v>
      </c>
      <c r="H13692" t="s">
        <v>49450</v>
      </c>
      <c r="I13692" t="s">
        <v>32308</v>
      </c>
      <c r="J13692" t="s">
        <v>138</v>
      </c>
      <c r="K13692">
        <v>336</v>
      </c>
      <c r="L13692" t="s">
        <v>13277</v>
      </c>
      <c r="M13692" t="s">
        <v>28109</v>
      </c>
    </row>
    <row r="13693" spans="1:13" x14ac:dyDescent="0.35">
      <c r="A13693" t="s">
        <v>44713</v>
      </c>
      <c r="B13693" t="s">
        <v>51138</v>
      </c>
      <c r="G13693" t="s">
        <v>51821</v>
      </c>
      <c r="H13693" t="s">
        <v>49450</v>
      </c>
      <c r="I13693" t="s">
        <v>32308</v>
      </c>
      <c r="J13693" t="s">
        <v>138</v>
      </c>
      <c r="K13693">
        <v>337</v>
      </c>
      <c r="L13693" t="s">
        <v>13278</v>
      </c>
      <c r="M13693" t="s">
        <v>28110</v>
      </c>
    </row>
    <row r="13694" spans="1:13" x14ac:dyDescent="0.35">
      <c r="A13694" t="s">
        <v>44714</v>
      </c>
      <c r="B13694" t="s">
        <v>51138</v>
      </c>
      <c r="G13694" t="s">
        <v>51821</v>
      </c>
      <c r="H13694" t="s">
        <v>49450</v>
      </c>
      <c r="I13694" t="s">
        <v>32308</v>
      </c>
      <c r="J13694" t="s">
        <v>138</v>
      </c>
      <c r="K13694">
        <v>338</v>
      </c>
      <c r="L13694" t="s">
        <v>13279</v>
      </c>
      <c r="M13694" t="s">
        <v>28111</v>
      </c>
    </row>
    <row r="13695" spans="1:13" x14ac:dyDescent="0.35">
      <c r="A13695" t="s">
        <v>44715</v>
      </c>
      <c r="B13695" t="s">
        <v>51138</v>
      </c>
      <c r="G13695" t="s">
        <v>51821</v>
      </c>
      <c r="H13695" t="s">
        <v>49450</v>
      </c>
      <c r="I13695" t="s">
        <v>32308</v>
      </c>
      <c r="J13695" t="s">
        <v>138</v>
      </c>
      <c r="K13695">
        <v>339</v>
      </c>
      <c r="L13695" t="s">
        <v>13280</v>
      </c>
      <c r="M13695" t="s">
        <v>28112</v>
      </c>
    </row>
    <row r="13696" spans="1:13" x14ac:dyDescent="0.35">
      <c r="A13696" t="s">
        <v>44716</v>
      </c>
      <c r="B13696" t="s">
        <v>51138</v>
      </c>
      <c r="G13696" t="s">
        <v>51821</v>
      </c>
      <c r="H13696" t="s">
        <v>49450</v>
      </c>
      <c r="I13696" t="s">
        <v>32308</v>
      </c>
      <c r="J13696" t="s">
        <v>138</v>
      </c>
      <c r="K13696">
        <v>340</v>
      </c>
      <c r="L13696" t="s">
        <v>13281</v>
      </c>
      <c r="M13696" t="s">
        <v>28113</v>
      </c>
    </row>
    <row r="13697" spans="1:13" x14ac:dyDescent="0.35">
      <c r="A13697" t="s">
        <v>44717</v>
      </c>
      <c r="B13697" t="s">
        <v>51138</v>
      </c>
      <c r="G13697" t="s">
        <v>51821</v>
      </c>
      <c r="H13697" t="s">
        <v>49450</v>
      </c>
      <c r="I13697" t="s">
        <v>32308</v>
      </c>
      <c r="J13697" t="s">
        <v>138</v>
      </c>
      <c r="K13697">
        <v>341</v>
      </c>
      <c r="L13697" t="s">
        <v>13282</v>
      </c>
      <c r="M13697" t="s">
        <v>28114</v>
      </c>
    </row>
    <row r="13698" spans="1:13" x14ac:dyDescent="0.35">
      <c r="A13698" t="s">
        <v>44718</v>
      </c>
      <c r="B13698" t="s">
        <v>51138</v>
      </c>
      <c r="G13698" t="s">
        <v>51821</v>
      </c>
      <c r="H13698" t="s">
        <v>49450</v>
      </c>
      <c r="I13698" t="s">
        <v>32308</v>
      </c>
      <c r="J13698" t="s">
        <v>138</v>
      </c>
      <c r="K13698">
        <v>342</v>
      </c>
      <c r="L13698" t="s">
        <v>13283</v>
      </c>
      <c r="M13698" t="s">
        <v>28115</v>
      </c>
    </row>
    <row r="13699" spans="1:13" x14ac:dyDescent="0.35">
      <c r="A13699" t="s">
        <v>44719</v>
      </c>
      <c r="B13699" t="s">
        <v>49951</v>
      </c>
      <c r="G13699" t="s">
        <v>51821</v>
      </c>
      <c r="H13699" t="s">
        <v>49450</v>
      </c>
      <c r="I13699" t="s">
        <v>32308</v>
      </c>
      <c r="J13699" t="s">
        <v>138</v>
      </c>
      <c r="K13699">
        <v>343</v>
      </c>
      <c r="L13699" t="s">
        <v>13284</v>
      </c>
      <c r="M13699" t="s">
        <v>18686</v>
      </c>
    </row>
    <row r="13700" spans="1:13" x14ac:dyDescent="0.35">
      <c r="A13700" t="s">
        <v>44720</v>
      </c>
      <c r="B13700" t="s">
        <v>51139</v>
      </c>
      <c r="G13700" t="s">
        <v>51821</v>
      </c>
      <c r="H13700" t="s">
        <v>49450</v>
      </c>
      <c r="I13700" t="s">
        <v>32308</v>
      </c>
      <c r="J13700" t="s">
        <v>138</v>
      </c>
      <c r="K13700">
        <v>344</v>
      </c>
      <c r="L13700" t="s">
        <v>13285</v>
      </c>
      <c r="M13700" t="s">
        <v>28116</v>
      </c>
    </row>
    <row r="13701" spans="1:13" x14ac:dyDescent="0.35">
      <c r="A13701" t="s">
        <v>44721</v>
      </c>
      <c r="B13701" t="s">
        <v>49952</v>
      </c>
      <c r="G13701" t="s">
        <v>51825</v>
      </c>
      <c r="H13701" t="s">
        <v>49450</v>
      </c>
      <c r="I13701" t="s">
        <v>32308</v>
      </c>
      <c r="J13701" t="s">
        <v>138</v>
      </c>
      <c r="K13701">
        <v>345</v>
      </c>
      <c r="L13701" t="s">
        <v>13286</v>
      </c>
      <c r="M13701" t="s">
        <v>28117</v>
      </c>
    </row>
    <row r="13702" spans="1:13" x14ac:dyDescent="0.35">
      <c r="A13702" t="s">
        <v>44722</v>
      </c>
      <c r="B13702" t="s">
        <v>50643</v>
      </c>
      <c r="G13702" t="s">
        <v>51825</v>
      </c>
      <c r="H13702" t="s">
        <v>49450</v>
      </c>
      <c r="I13702" t="s">
        <v>32308</v>
      </c>
      <c r="J13702" t="s">
        <v>138</v>
      </c>
      <c r="K13702">
        <v>346</v>
      </c>
      <c r="L13702" t="s">
        <v>13287</v>
      </c>
      <c r="M13702" t="s">
        <v>22884</v>
      </c>
    </row>
    <row r="13703" spans="1:13" x14ac:dyDescent="0.35">
      <c r="A13703" t="s">
        <v>44723</v>
      </c>
      <c r="B13703" t="s">
        <v>49686</v>
      </c>
      <c r="G13703" t="s">
        <v>51825</v>
      </c>
      <c r="H13703" t="s">
        <v>49450</v>
      </c>
      <c r="I13703" t="s">
        <v>32308</v>
      </c>
      <c r="J13703" t="s">
        <v>138</v>
      </c>
      <c r="K13703">
        <v>347</v>
      </c>
      <c r="L13703" t="s">
        <v>13288</v>
      </c>
      <c r="M13703" t="s">
        <v>28118</v>
      </c>
    </row>
    <row r="13704" spans="1:13" x14ac:dyDescent="0.35">
      <c r="A13704" t="s">
        <v>44724</v>
      </c>
      <c r="B13704" t="s">
        <v>49953</v>
      </c>
      <c r="G13704" t="s">
        <v>51825</v>
      </c>
      <c r="H13704" t="s">
        <v>49450</v>
      </c>
      <c r="I13704" t="s">
        <v>32308</v>
      </c>
      <c r="J13704" t="s">
        <v>138</v>
      </c>
      <c r="K13704">
        <v>348</v>
      </c>
      <c r="L13704" t="s">
        <v>13289</v>
      </c>
      <c r="M13704" t="s">
        <v>22886</v>
      </c>
    </row>
    <row r="13705" spans="1:13" x14ac:dyDescent="0.35">
      <c r="A13705" t="s">
        <v>44725</v>
      </c>
      <c r="B13705" t="s">
        <v>49643</v>
      </c>
      <c r="G13705" t="s">
        <v>51726</v>
      </c>
      <c r="H13705" t="s">
        <v>49450</v>
      </c>
      <c r="I13705" t="s">
        <v>32308</v>
      </c>
      <c r="J13705" t="s">
        <v>138</v>
      </c>
      <c r="K13705">
        <v>349</v>
      </c>
      <c r="L13705" t="s">
        <v>13290</v>
      </c>
      <c r="M13705" t="s">
        <v>18626</v>
      </c>
    </row>
    <row r="13706" spans="1:13" x14ac:dyDescent="0.35">
      <c r="A13706" t="s">
        <v>44726</v>
      </c>
      <c r="B13706" t="s">
        <v>49954</v>
      </c>
      <c r="G13706" t="s">
        <v>51825</v>
      </c>
      <c r="H13706" t="s">
        <v>49450</v>
      </c>
      <c r="I13706" t="s">
        <v>32308</v>
      </c>
      <c r="J13706" t="s">
        <v>138</v>
      </c>
      <c r="K13706">
        <v>350</v>
      </c>
      <c r="L13706" t="s">
        <v>13291</v>
      </c>
      <c r="M13706" t="s">
        <v>18715</v>
      </c>
    </row>
    <row r="13707" spans="1:13" x14ac:dyDescent="0.35">
      <c r="A13707" t="s">
        <v>44727</v>
      </c>
      <c r="B13707" t="s">
        <v>49955</v>
      </c>
      <c r="G13707" t="s">
        <v>51825</v>
      </c>
      <c r="H13707" t="s">
        <v>49450</v>
      </c>
      <c r="I13707" t="s">
        <v>32308</v>
      </c>
      <c r="J13707" t="s">
        <v>138</v>
      </c>
      <c r="K13707">
        <v>351</v>
      </c>
      <c r="L13707" t="s">
        <v>13292</v>
      </c>
      <c r="M13707" t="s">
        <v>18716</v>
      </c>
    </row>
    <row r="13708" spans="1:13" x14ac:dyDescent="0.35">
      <c r="A13708" t="s">
        <v>44728</v>
      </c>
      <c r="B13708" t="s">
        <v>49956</v>
      </c>
      <c r="G13708" t="s">
        <v>51825</v>
      </c>
      <c r="H13708" t="s">
        <v>49450</v>
      </c>
      <c r="I13708" t="s">
        <v>32308</v>
      </c>
      <c r="J13708" t="s">
        <v>138</v>
      </c>
      <c r="K13708">
        <v>352</v>
      </c>
      <c r="L13708" t="s">
        <v>13293</v>
      </c>
      <c r="M13708" t="s">
        <v>18717</v>
      </c>
    </row>
    <row r="13709" spans="1:13" x14ac:dyDescent="0.35">
      <c r="A13709" t="s">
        <v>44729</v>
      </c>
      <c r="B13709" t="s">
        <v>49957</v>
      </c>
      <c r="G13709" t="s">
        <v>51825</v>
      </c>
      <c r="H13709" t="s">
        <v>49450</v>
      </c>
      <c r="I13709" t="s">
        <v>32308</v>
      </c>
      <c r="J13709" t="s">
        <v>138</v>
      </c>
      <c r="K13709">
        <v>353</v>
      </c>
      <c r="L13709" t="s">
        <v>13294</v>
      </c>
      <c r="M13709" t="s">
        <v>18718</v>
      </c>
    </row>
    <row r="13710" spans="1:13" x14ac:dyDescent="0.35">
      <c r="A13710" t="s">
        <v>44730</v>
      </c>
      <c r="B13710" t="s">
        <v>49691</v>
      </c>
      <c r="G13710" t="s">
        <v>51825</v>
      </c>
      <c r="H13710" t="s">
        <v>49450</v>
      </c>
      <c r="I13710" t="s">
        <v>32308</v>
      </c>
      <c r="J13710" t="s">
        <v>138</v>
      </c>
      <c r="K13710">
        <v>354</v>
      </c>
      <c r="L13710" t="s">
        <v>13295</v>
      </c>
      <c r="M13710" t="s">
        <v>18719</v>
      </c>
    </row>
    <row r="13711" spans="1:13" x14ac:dyDescent="0.35">
      <c r="A13711" t="s">
        <v>44731</v>
      </c>
      <c r="B13711" t="s">
        <v>49692</v>
      </c>
      <c r="G13711" t="s">
        <v>51844</v>
      </c>
      <c r="H13711" t="s">
        <v>49450</v>
      </c>
      <c r="I13711" t="s">
        <v>32308</v>
      </c>
      <c r="J13711" t="s">
        <v>138</v>
      </c>
      <c r="K13711">
        <v>355</v>
      </c>
      <c r="L13711" t="s">
        <v>13296</v>
      </c>
      <c r="M13711" t="s">
        <v>28119</v>
      </c>
    </row>
    <row r="13712" spans="1:13" x14ac:dyDescent="0.35">
      <c r="A13712" t="s">
        <v>44732</v>
      </c>
      <c r="B13712" t="s">
        <v>49692</v>
      </c>
      <c r="G13712" t="s">
        <v>51844</v>
      </c>
      <c r="H13712" t="s">
        <v>49450</v>
      </c>
      <c r="I13712" t="s">
        <v>32308</v>
      </c>
      <c r="J13712" t="s">
        <v>138</v>
      </c>
      <c r="K13712">
        <v>356</v>
      </c>
      <c r="L13712" t="s">
        <v>13297</v>
      </c>
      <c r="M13712" t="s">
        <v>28120</v>
      </c>
    </row>
    <row r="13713" spans="1:13" x14ac:dyDescent="0.35">
      <c r="A13713" t="s">
        <v>44733</v>
      </c>
      <c r="B13713" t="s">
        <v>49692</v>
      </c>
      <c r="G13713" t="s">
        <v>51844</v>
      </c>
      <c r="H13713" t="s">
        <v>49450</v>
      </c>
      <c r="I13713" t="s">
        <v>32308</v>
      </c>
      <c r="J13713" t="s">
        <v>138</v>
      </c>
      <c r="K13713">
        <v>357</v>
      </c>
      <c r="L13713" t="s">
        <v>13298</v>
      </c>
      <c r="M13713" t="s">
        <v>28121</v>
      </c>
    </row>
    <row r="13714" spans="1:13" x14ac:dyDescent="0.35">
      <c r="A13714" t="s">
        <v>44734</v>
      </c>
      <c r="B13714" t="s">
        <v>49692</v>
      </c>
      <c r="G13714" t="s">
        <v>51844</v>
      </c>
      <c r="H13714" t="s">
        <v>49450</v>
      </c>
      <c r="I13714" t="s">
        <v>32308</v>
      </c>
      <c r="J13714" t="s">
        <v>138</v>
      </c>
      <c r="K13714">
        <v>358</v>
      </c>
      <c r="L13714" t="s">
        <v>13299</v>
      </c>
      <c r="M13714" t="s">
        <v>28122</v>
      </c>
    </row>
    <row r="13715" spans="1:13" x14ac:dyDescent="0.35">
      <c r="A13715" t="s">
        <v>44735</v>
      </c>
      <c r="B13715" t="s">
        <v>49692</v>
      </c>
      <c r="G13715" t="s">
        <v>51844</v>
      </c>
      <c r="H13715" t="s">
        <v>49450</v>
      </c>
      <c r="I13715" t="s">
        <v>32308</v>
      </c>
      <c r="J13715" t="s">
        <v>138</v>
      </c>
      <c r="K13715">
        <v>359</v>
      </c>
      <c r="L13715" t="s">
        <v>13300</v>
      </c>
      <c r="M13715" t="s">
        <v>28123</v>
      </c>
    </row>
    <row r="13716" spans="1:13" x14ac:dyDescent="0.35">
      <c r="A13716" t="s">
        <v>44736</v>
      </c>
      <c r="B13716" t="s">
        <v>49692</v>
      </c>
      <c r="G13716" t="s">
        <v>51844</v>
      </c>
      <c r="H13716" t="s">
        <v>49450</v>
      </c>
      <c r="I13716" t="s">
        <v>32308</v>
      </c>
      <c r="J13716" t="s">
        <v>138</v>
      </c>
      <c r="K13716">
        <v>360</v>
      </c>
      <c r="L13716" t="s">
        <v>13301</v>
      </c>
      <c r="M13716" t="s">
        <v>28124</v>
      </c>
    </row>
    <row r="13717" spans="1:13" x14ac:dyDescent="0.35">
      <c r="A13717" t="s">
        <v>44737</v>
      </c>
      <c r="B13717" t="s">
        <v>49692</v>
      </c>
      <c r="G13717" t="s">
        <v>51844</v>
      </c>
      <c r="H13717" t="s">
        <v>49450</v>
      </c>
      <c r="I13717" t="s">
        <v>32308</v>
      </c>
      <c r="J13717" t="s">
        <v>138</v>
      </c>
      <c r="K13717">
        <v>361</v>
      </c>
      <c r="L13717" t="s">
        <v>13302</v>
      </c>
      <c r="M13717" t="s">
        <v>28125</v>
      </c>
    </row>
    <row r="13718" spans="1:13" x14ac:dyDescent="0.35">
      <c r="A13718" t="s">
        <v>44738</v>
      </c>
      <c r="B13718" t="s">
        <v>49692</v>
      </c>
      <c r="G13718" t="s">
        <v>51844</v>
      </c>
      <c r="H13718" t="s">
        <v>49450</v>
      </c>
      <c r="I13718" t="s">
        <v>32308</v>
      </c>
      <c r="J13718" t="s">
        <v>138</v>
      </c>
      <c r="K13718">
        <v>362</v>
      </c>
      <c r="L13718" t="s">
        <v>13303</v>
      </c>
      <c r="M13718" t="s">
        <v>28126</v>
      </c>
    </row>
    <row r="13719" spans="1:13" x14ac:dyDescent="0.35">
      <c r="A13719" t="s">
        <v>44739</v>
      </c>
      <c r="B13719" t="s">
        <v>49692</v>
      </c>
      <c r="G13719" t="s">
        <v>51844</v>
      </c>
      <c r="H13719" t="s">
        <v>49450</v>
      </c>
      <c r="I13719" t="s">
        <v>32308</v>
      </c>
      <c r="J13719" t="s">
        <v>138</v>
      </c>
      <c r="K13719">
        <v>363</v>
      </c>
      <c r="L13719" t="s">
        <v>13304</v>
      </c>
      <c r="M13719" t="s">
        <v>28127</v>
      </c>
    </row>
    <row r="13720" spans="1:13" x14ac:dyDescent="0.35">
      <c r="A13720" t="s">
        <v>44740</v>
      </c>
      <c r="B13720" t="s">
        <v>49693</v>
      </c>
      <c r="G13720" t="s">
        <v>51844</v>
      </c>
      <c r="H13720" t="s">
        <v>49450</v>
      </c>
      <c r="I13720" t="s">
        <v>32308</v>
      </c>
      <c r="J13720" t="s">
        <v>138</v>
      </c>
      <c r="K13720">
        <v>364</v>
      </c>
      <c r="L13720" t="s">
        <v>13305</v>
      </c>
      <c r="M13720" t="s">
        <v>18724</v>
      </c>
    </row>
    <row r="13721" spans="1:13" x14ac:dyDescent="0.35">
      <c r="A13721" t="s">
        <v>44741</v>
      </c>
      <c r="B13721" t="s">
        <v>49696</v>
      </c>
      <c r="G13721" t="s">
        <v>51844</v>
      </c>
      <c r="H13721" t="s">
        <v>49450</v>
      </c>
      <c r="I13721" t="s">
        <v>32308</v>
      </c>
      <c r="J13721" t="s">
        <v>138</v>
      </c>
      <c r="K13721">
        <v>365</v>
      </c>
      <c r="L13721" t="s">
        <v>13306</v>
      </c>
      <c r="M13721" t="s">
        <v>18727</v>
      </c>
    </row>
    <row r="13722" spans="1:13" x14ac:dyDescent="0.35">
      <c r="A13722" t="s">
        <v>44742</v>
      </c>
      <c r="H13722" t="s">
        <v>49450</v>
      </c>
      <c r="I13722" t="s">
        <v>32308</v>
      </c>
      <c r="J13722" t="s">
        <v>138</v>
      </c>
      <c r="K13722">
        <v>366</v>
      </c>
      <c r="L13722" t="s">
        <v>13307</v>
      </c>
      <c r="M13722" t="s">
        <v>25398</v>
      </c>
    </row>
    <row r="13723" spans="1:13" x14ac:dyDescent="0.35">
      <c r="A13723" t="s">
        <v>44743</v>
      </c>
      <c r="B13723" t="s">
        <v>51140</v>
      </c>
      <c r="G13723" t="s">
        <v>51879</v>
      </c>
      <c r="H13723" t="s">
        <v>49450</v>
      </c>
      <c r="I13723" t="s">
        <v>32308</v>
      </c>
      <c r="J13723" t="s">
        <v>138</v>
      </c>
      <c r="K13723">
        <v>367</v>
      </c>
      <c r="L13723" t="s">
        <v>13308</v>
      </c>
      <c r="M13723" t="s">
        <v>28128</v>
      </c>
    </row>
    <row r="13724" spans="1:13" x14ac:dyDescent="0.35">
      <c r="A13724" t="s">
        <v>44744</v>
      </c>
      <c r="B13724" t="s">
        <v>50649</v>
      </c>
      <c r="G13724" t="s">
        <v>51817</v>
      </c>
      <c r="H13724" t="s">
        <v>49450</v>
      </c>
      <c r="I13724" t="s">
        <v>32308</v>
      </c>
      <c r="J13724" t="s">
        <v>138</v>
      </c>
      <c r="K13724">
        <v>368</v>
      </c>
      <c r="L13724" t="s">
        <v>13309</v>
      </c>
      <c r="M13724" t="s">
        <v>20666</v>
      </c>
    </row>
    <row r="13725" spans="1:13" x14ac:dyDescent="0.35">
      <c r="A13725" t="s">
        <v>44745</v>
      </c>
      <c r="B13725" t="s">
        <v>50650</v>
      </c>
      <c r="G13725" t="s">
        <v>51817</v>
      </c>
      <c r="H13725" t="s">
        <v>49450</v>
      </c>
      <c r="I13725" t="s">
        <v>32308</v>
      </c>
      <c r="J13725" t="s">
        <v>138</v>
      </c>
      <c r="K13725">
        <v>369</v>
      </c>
      <c r="L13725" t="s">
        <v>13310</v>
      </c>
      <c r="M13725" t="s">
        <v>20667</v>
      </c>
    </row>
    <row r="13726" spans="1:13" x14ac:dyDescent="0.35">
      <c r="A13726" t="s">
        <v>44746</v>
      </c>
      <c r="B13726" t="s">
        <v>50651</v>
      </c>
      <c r="G13726" t="s">
        <v>51817</v>
      </c>
      <c r="H13726" t="s">
        <v>49450</v>
      </c>
      <c r="I13726" t="s">
        <v>32308</v>
      </c>
      <c r="J13726" t="s">
        <v>138</v>
      </c>
      <c r="K13726">
        <v>370</v>
      </c>
      <c r="L13726" t="s">
        <v>13311</v>
      </c>
      <c r="M13726" t="s">
        <v>22897</v>
      </c>
    </row>
    <row r="13727" spans="1:13" x14ac:dyDescent="0.35">
      <c r="A13727" t="s">
        <v>44747</v>
      </c>
      <c r="B13727" t="s">
        <v>50652</v>
      </c>
      <c r="G13727" t="s">
        <v>51817</v>
      </c>
      <c r="H13727" t="s">
        <v>49450</v>
      </c>
      <c r="I13727" t="s">
        <v>32308</v>
      </c>
      <c r="J13727" t="s">
        <v>138</v>
      </c>
      <c r="K13727">
        <v>371</v>
      </c>
      <c r="L13727" t="s">
        <v>13312</v>
      </c>
      <c r="M13727" t="s">
        <v>22898</v>
      </c>
    </row>
    <row r="13728" spans="1:13" x14ac:dyDescent="0.35">
      <c r="A13728" t="s">
        <v>44748</v>
      </c>
      <c r="B13728" t="s">
        <v>50653</v>
      </c>
      <c r="G13728" t="s">
        <v>51817</v>
      </c>
      <c r="H13728" t="s">
        <v>49450</v>
      </c>
      <c r="I13728" t="s">
        <v>32308</v>
      </c>
      <c r="J13728" t="s">
        <v>138</v>
      </c>
      <c r="K13728">
        <v>372</v>
      </c>
      <c r="L13728" t="s">
        <v>13313</v>
      </c>
      <c r="M13728" t="s">
        <v>20669</v>
      </c>
    </row>
    <row r="13729" spans="1:13" x14ac:dyDescent="0.35">
      <c r="A13729" t="s">
        <v>44749</v>
      </c>
      <c r="B13729" t="s">
        <v>50654</v>
      </c>
      <c r="G13729" t="s">
        <v>51817</v>
      </c>
      <c r="H13729" t="s">
        <v>49450</v>
      </c>
      <c r="I13729" t="s">
        <v>32308</v>
      </c>
      <c r="J13729" t="s">
        <v>138</v>
      </c>
      <c r="K13729">
        <v>373</v>
      </c>
      <c r="L13729" t="s">
        <v>13314</v>
      </c>
      <c r="M13729" t="s">
        <v>20670</v>
      </c>
    </row>
    <row r="13730" spans="1:13" x14ac:dyDescent="0.35">
      <c r="A13730" t="s">
        <v>44750</v>
      </c>
      <c r="B13730" t="s">
        <v>50655</v>
      </c>
      <c r="G13730" t="s">
        <v>51817</v>
      </c>
      <c r="H13730" t="s">
        <v>49450</v>
      </c>
      <c r="I13730" t="s">
        <v>32308</v>
      </c>
      <c r="J13730" t="s">
        <v>138</v>
      </c>
      <c r="K13730">
        <v>374</v>
      </c>
      <c r="L13730" t="s">
        <v>13315</v>
      </c>
      <c r="M13730" t="s">
        <v>22899</v>
      </c>
    </row>
    <row r="13731" spans="1:13" x14ac:dyDescent="0.35">
      <c r="A13731" t="s">
        <v>44751</v>
      </c>
      <c r="B13731" t="s">
        <v>51141</v>
      </c>
      <c r="G13731" t="s">
        <v>51817</v>
      </c>
      <c r="H13731" t="s">
        <v>49450</v>
      </c>
      <c r="I13731" t="s">
        <v>32308</v>
      </c>
      <c r="J13731" t="s">
        <v>138</v>
      </c>
      <c r="K13731">
        <v>375</v>
      </c>
      <c r="L13731" t="s">
        <v>13316</v>
      </c>
      <c r="M13731" t="s">
        <v>28129</v>
      </c>
    </row>
    <row r="13732" spans="1:13" x14ac:dyDescent="0.35">
      <c r="A13732" t="s">
        <v>44752</v>
      </c>
      <c r="B13732" t="s">
        <v>50656</v>
      </c>
      <c r="G13732" t="s">
        <v>51817</v>
      </c>
      <c r="H13732" t="s">
        <v>49450</v>
      </c>
      <c r="I13732" t="s">
        <v>32308</v>
      </c>
      <c r="J13732" t="s">
        <v>138</v>
      </c>
      <c r="K13732">
        <v>376</v>
      </c>
      <c r="L13732" t="s">
        <v>13317</v>
      </c>
      <c r="M13732" t="s">
        <v>22900</v>
      </c>
    </row>
    <row r="13733" spans="1:13" x14ac:dyDescent="0.35">
      <c r="A13733" t="s">
        <v>44753</v>
      </c>
      <c r="B13733" t="s">
        <v>50657</v>
      </c>
      <c r="G13733" t="s">
        <v>51817</v>
      </c>
      <c r="H13733" t="s">
        <v>49450</v>
      </c>
      <c r="I13733" t="s">
        <v>32308</v>
      </c>
      <c r="J13733" t="s">
        <v>138</v>
      </c>
      <c r="K13733">
        <v>377</v>
      </c>
      <c r="L13733" t="s">
        <v>13318</v>
      </c>
      <c r="M13733" t="s">
        <v>22901</v>
      </c>
    </row>
    <row r="13734" spans="1:13" x14ac:dyDescent="0.35">
      <c r="A13734" t="s">
        <v>44754</v>
      </c>
      <c r="B13734" t="s">
        <v>50338</v>
      </c>
      <c r="G13734" t="s">
        <v>51817</v>
      </c>
      <c r="H13734" t="s">
        <v>49450</v>
      </c>
      <c r="I13734" t="s">
        <v>32308</v>
      </c>
      <c r="J13734" t="s">
        <v>138</v>
      </c>
      <c r="K13734">
        <v>378</v>
      </c>
      <c r="L13734" t="s">
        <v>13319</v>
      </c>
      <c r="M13734" t="s">
        <v>21271</v>
      </c>
    </row>
    <row r="13735" spans="1:13" x14ac:dyDescent="0.35">
      <c r="A13735" t="s">
        <v>44755</v>
      </c>
      <c r="B13735" t="s">
        <v>50339</v>
      </c>
      <c r="G13735" t="s">
        <v>51817</v>
      </c>
      <c r="H13735" t="s">
        <v>49450</v>
      </c>
      <c r="I13735" t="s">
        <v>32308</v>
      </c>
      <c r="J13735" t="s">
        <v>138</v>
      </c>
      <c r="K13735">
        <v>379</v>
      </c>
      <c r="L13735" t="s">
        <v>13320</v>
      </c>
      <c r="M13735" t="s">
        <v>21272</v>
      </c>
    </row>
    <row r="13736" spans="1:13" x14ac:dyDescent="0.35">
      <c r="A13736" t="s">
        <v>44756</v>
      </c>
      <c r="B13736" t="s">
        <v>51142</v>
      </c>
      <c r="G13736" t="s">
        <v>51817</v>
      </c>
      <c r="H13736" t="s">
        <v>49450</v>
      </c>
      <c r="I13736" t="s">
        <v>32308</v>
      </c>
      <c r="J13736" t="s">
        <v>138</v>
      </c>
      <c r="K13736">
        <v>380</v>
      </c>
      <c r="L13736" t="s">
        <v>13321</v>
      </c>
      <c r="M13736" t="s">
        <v>28130</v>
      </c>
    </row>
    <row r="13737" spans="1:13" x14ac:dyDescent="0.35">
      <c r="A13737" t="s">
        <v>44757</v>
      </c>
      <c r="B13737" t="s">
        <v>49829</v>
      </c>
      <c r="G13737" t="s">
        <v>51817</v>
      </c>
      <c r="H13737" t="s">
        <v>49450</v>
      </c>
      <c r="I13737" t="s">
        <v>32308</v>
      </c>
      <c r="J13737" t="s">
        <v>138</v>
      </c>
      <c r="K13737">
        <v>381</v>
      </c>
      <c r="L13737" t="s">
        <v>13322</v>
      </c>
      <c r="M13737" t="s">
        <v>18972</v>
      </c>
    </row>
    <row r="13738" spans="1:13" x14ac:dyDescent="0.35">
      <c r="A13738" t="s">
        <v>44758</v>
      </c>
      <c r="B13738" t="s">
        <v>50658</v>
      </c>
      <c r="G13738" t="s">
        <v>51817</v>
      </c>
      <c r="H13738" t="s">
        <v>49450</v>
      </c>
      <c r="I13738" t="s">
        <v>32308</v>
      </c>
      <c r="J13738" t="s">
        <v>138</v>
      </c>
      <c r="K13738">
        <v>382</v>
      </c>
      <c r="L13738" t="s">
        <v>13323</v>
      </c>
      <c r="M13738" t="s">
        <v>22902</v>
      </c>
    </row>
    <row r="13739" spans="1:13" x14ac:dyDescent="0.35">
      <c r="A13739" t="s">
        <v>44759</v>
      </c>
      <c r="B13739" t="s">
        <v>50659</v>
      </c>
      <c r="G13739" t="s">
        <v>51817</v>
      </c>
      <c r="H13739" t="s">
        <v>49450</v>
      </c>
      <c r="I13739" t="s">
        <v>32308</v>
      </c>
      <c r="J13739" t="s">
        <v>138</v>
      </c>
      <c r="K13739">
        <v>383</v>
      </c>
      <c r="L13739" t="s">
        <v>13324</v>
      </c>
      <c r="M13739" t="s">
        <v>28131</v>
      </c>
    </row>
    <row r="13740" spans="1:13" x14ac:dyDescent="0.35">
      <c r="A13740" t="s">
        <v>44760</v>
      </c>
      <c r="B13740" t="s">
        <v>50659</v>
      </c>
      <c r="G13740" t="s">
        <v>51817</v>
      </c>
      <c r="H13740" t="s">
        <v>49450</v>
      </c>
      <c r="I13740" t="s">
        <v>32308</v>
      </c>
      <c r="J13740" t="s">
        <v>138</v>
      </c>
      <c r="K13740">
        <v>384</v>
      </c>
      <c r="L13740" t="s">
        <v>13325</v>
      </c>
      <c r="M13740" t="s">
        <v>28132</v>
      </c>
    </row>
    <row r="13741" spans="1:13" x14ac:dyDescent="0.35">
      <c r="A13741" t="s">
        <v>44761</v>
      </c>
      <c r="B13741" t="s">
        <v>50659</v>
      </c>
      <c r="G13741" t="s">
        <v>51817</v>
      </c>
      <c r="H13741" t="s">
        <v>49450</v>
      </c>
      <c r="I13741" t="s">
        <v>32308</v>
      </c>
      <c r="J13741" t="s">
        <v>138</v>
      </c>
      <c r="K13741">
        <v>385</v>
      </c>
      <c r="L13741" t="s">
        <v>13326</v>
      </c>
      <c r="M13741" t="s">
        <v>28133</v>
      </c>
    </row>
    <row r="13742" spans="1:13" x14ac:dyDescent="0.35">
      <c r="A13742" t="s">
        <v>44762</v>
      </c>
      <c r="B13742" t="s">
        <v>50659</v>
      </c>
      <c r="G13742" t="s">
        <v>51817</v>
      </c>
      <c r="H13742" t="s">
        <v>49450</v>
      </c>
      <c r="I13742" t="s">
        <v>32308</v>
      </c>
      <c r="J13742" t="s">
        <v>138</v>
      </c>
      <c r="K13742">
        <v>386</v>
      </c>
      <c r="L13742" t="s">
        <v>13327</v>
      </c>
      <c r="M13742" t="s">
        <v>28134</v>
      </c>
    </row>
    <row r="13743" spans="1:13" x14ac:dyDescent="0.35">
      <c r="A13743" t="s">
        <v>44763</v>
      </c>
      <c r="B13743" t="s">
        <v>50659</v>
      </c>
      <c r="G13743" t="s">
        <v>51817</v>
      </c>
      <c r="H13743" t="s">
        <v>49450</v>
      </c>
      <c r="I13743" t="s">
        <v>32308</v>
      </c>
      <c r="J13743" t="s">
        <v>138</v>
      </c>
      <c r="K13743">
        <v>387</v>
      </c>
      <c r="L13743" t="s">
        <v>13328</v>
      </c>
      <c r="M13743" t="s">
        <v>28135</v>
      </c>
    </row>
    <row r="13744" spans="1:13" x14ac:dyDescent="0.35">
      <c r="A13744" t="s">
        <v>44764</v>
      </c>
      <c r="B13744" t="s">
        <v>50659</v>
      </c>
      <c r="G13744" t="s">
        <v>51817</v>
      </c>
      <c r="H13744" t="s">
        <v>49450</v>
      </c>
      <c r="I13744" t="s">
        <v>32308</v>
      </c>
      <c r="J13744" t="s">
        <v>138</v>
      </c>
      <c r="K13744">
        <v>388</v>
      </c>
      <c r="L13744" t="s">
        <v>13329</v>
      </c>
      <c r="M13744" t="s">
        <v>28136</v>
      </c>
    </row>
    <row r="13745" spans="1:13" x14ac:dyDescent="0.35">
      <c r="A13745" t="s">
        <v>44765</v>
      </c>
      <c r="B13745" t="s">
        <v>50659</v>
      </c>
      <c r="G13745" t="s">
        <v>51817</v>
      </c>
      <c r="H13745" t="s">
        <v>49450</v>
      </c>
      <c r="I13745" t="s">
        <v>32308</v>
      </c>
      <c r="J13745" t="s">
        <v>138</v>
      </c>
      <c r="K13745">
        <v>389</v>
      </c>
      <c r="L13745" t="s">
        <v>13330</v>
      </c>
      <c r="M13745" t="s">
        <v>28137</v>
      </c>
    </row>
    <row r="13746" spans="1:13" x14ac:dyDescent="0.35">
      <c r="A13746" t="s">
        <v>44766</v>
      </c>
      <c r="B13746" t="s">
        <v>50659</v>
      </c>
      <c r="G13746" t="s">
        <v>51817</v>
      </c>
      <c r="H13746" t="s">
        <v>49450</v>
      </c>
      <c r="I13746" t="s">
        <v>32308</v>
      </c>
      <c r="J13746" t="s">
        <v>138</v>
      </c>
      <c r="K13746">
        <v>390</v>
      </c>
      <c r="L13746" t="s">
        <v>13331</v>
      </c>
      <c r="M13746" t="s">
        <v>28138</v>
      </c>
    </row>
    <row r="13747" spans="1:13" x14ac:dyDescent="0.35">
      <c r="A13747" t="s">
        <v>44767</v>
      </c>
      <c r="B13747" t="s">
        <v>50659</v>
      </c>
      <c r="G13747" t="s">
        <v>51817</v>
      </c>
      <c r="H13747" t="s">
        <v>49450</v>
      </c>
      <c r="I13747" t="s">
        <v>32308</v>
      </c>
      <c r="J13747" t="s">
        <v>138</v>
      </c>
      <c r="K13747">
        <v>391</v>
      </c>
      <c r="L13747" t="s">
        <v>13332</v>
      </c>
      <c r="M13747" t="s">
        <v>28139</v>
      </c>
    </row>
    <row r="13748" spans="1:13" x14ac:dyDescent="0.35">
      <c r="A13748" t="s">
        <v>44768</v>
      </c>
      <c r="B13748" t="s">
        <v>50659</v>
      </c>
      <c r="G13748" t="s">
        <v>51817</v>
      </c>
      <c r="H13748" t="s">
        <v>49450</v>
      </c>
      <c r="I13748" t="s">
        <v>32308</v>
      </c>
      <c r="J13748" t="s">
        <v>138</v>
      </c>
      <c r="K13748">
        <v>392</v>
      </c>
      <c r="L13748" t="s">
        <v>13333</v>
      </c>
      <c r="M13748" t="s">
        <v>28140</v>
      </c>
    </row>
    <row r="13749" spans="1:13" x14ac:dyDescent="0.35">
      <c r="A13749" t="s">
        <v>44769</v>
      </c>
      <c r="B13749" t="s">
        <v>49796</v>
      </c>
      <c r="G13749" t="s">
        <v>51817</v>
      </c>
      <c r="H13749" t="s">
        <v>49450</v>
      </c>
      <c r="I13749" t="s">
        <v>32308</v>
      </c>
      <c r="J13749" t="s">
        <v>138</v>
      </c>
      <c r="K13749">
        <v>393</v>
      </c>
      <c r="L13749" t="s">
        <v>13334</v>
      </c>
      <c r="M13749" t="s">
        <v>22907</v>
      </c>
    </row>
    <row r="13750" spans="1:13" x14ac:dyDescent="0.35">
      <c r="A13750" t="s">
        <v>44770</v>
      </c>
      <c r="B13750" t="s">
        <v>49830</v>
      </c>
      <c r="G13750" t="s">
        <v>51817</v>
      </c>
      <c r="H13750" t="s">
        <v>49450</v>
      </c>
      <c r="I13750" t="s">
        <v>32308</v>
      </c>
      <c r="J13750" t="s">
        <v>138</v>
      </c>
      <c r="K13750">
        <v>394</v>
      </c>
      <c r="L13750" t="s">
        <v>13335</v>
      </c>
      <c r="M13750" t="s">
        <v>20673</v>
      </c>
    </row>
    <row r="13751" spans="1:13" x14ac:dyDescent="0.35">
      <c r="A13751" t="s">
        <v>44771</v>
      </c>
      <c r="B13751" t="s">
        <v>49831</v>
      </c>
      <c r="G13751" t="s">
        <v>51817</v>
      </c>
      <c r="H13751" t="s">
        <v>49450</v>
      </c>
      <c r="I13751" t="s">
        <v>32308</v>
      </c>
      <c r="J13751" t="s">
        <v>138</v>
      </c>
      <c r="K13751">
        <v>395</v>
      </c>
      <c r="L13751" t="s">
        <v>13336</v>
      </c>
      <c r="M13751" t="s">
        <v>18974</v>
      </c>
    </row>
    <row r="13752" spans="1:13" x14ac:dyDescent="0.35">
      <c r="A13752" t="s">
        <v>44772</v>
      </c>
      <c r="B13752" t="s">
        <v>50660</v>
      </c>
      <c r="G13752" t="s">
        <v>51817</v>
      </c>
      <c r="H13752" t="s">
        <v>49450</v>
      </c>
      <c r="I13752" t="s">
        <v>32308</v>
      </c>
      <c r="J13752" t="s">
        <v>138</v>
      </c>
      <c r="K13752">
        <v>396</v>
      </c>
      <c r="L13752" t="s">
        <v>13337</v>
      </c>
      <c r="M13752" t="s">
        <v>20674</v>
      </c>
    </row>
    <row r="13753" spans="1:13" x14ac:dyDescent="0.35">
      <c r="A13753" t="s">
        <v>44773</v>
      </c>
      <c r="B13753" t="s">
        <v>49838</v>
      </c>
      <c r="G13753" t="s">
        <v>51817</v>
      </c>
      <c r="H13753" t="s">
        <v>49450</v>
      </c>
      <c r="I13753" t="s">
        <v>32308</v>
      </c>
      <c r="J13753" t="s">
        <v>138</v>
      </c>
      <c r="K13753">
        <v>397</v>
      </c>
      <c r="L13753" t="s">
        <v>13338</v>
      </c>
      <c r="M13753" t="s">
        <v>22908</v>
      </c>
    </row>
    <row r="13754" spans="1:13" x14ac:dyDescent="0.35">
      <c r="A13754" t="s">
        <v>44774</v>
      </c>
      <c r="B13754" t="s">
        <v>49839</v>
      </c>
      <c r="G13754" t="s">
        <v>51817</v>
      </c>
      <c r="H13754" t="s">
        <v>49450</v>
      </c>
      <c r="I13754" t="s">
        <v>32308</v>
      </c>
      <c r="J13754" t="s">
        <v>138</v>
      </c>
      <c r="K13754">
        <v>398</v>
      </c>
      <c r="L13754" t="s">
        <v>13339</v>
      </c>
      <c r="M13754" t="s">
        <v>19004</v>
      </c>
    </row>
    <row r="13755" spans="1:13" x14ac:dyDescent="0.35">
      <c r="A13755" t="s">
        <v>44775</v>
      </c>
      <c r="B13755" t="s">
        <v>49832</v>
      </c>
      <c r="G13755" t="s">
        <v>51817</v>
      </c>
      <c r="H13755" t="s">
        <v>49450</v>
      </c>
      <c r="I13755" t="s">
        <v>32308</v>
      </c>
      <c r="J13755" t="s">
        <v>138</v>
      </c>
      <c r="K13755">
        <v>399</v>
      </c>
      <c r="L13755" t="s">
        <v>13340</v>
      </c>
      <c r="M13755" t="s">
        <v>22918</v>
      </c>
    </row>
    <row r="13756" spans="1:13" x14ac:dyDescent="0.35">
      <c r="A13756" t="s">
        <v>44776</v>
      </c>
      <c r="B13756" t="s">
        <v>49833</v>
      </c>
      <c r="G13756" t="s">
        <v>51817</v>
      </c>
      <c r="H13756" t="s">
        <v>49450</v>
      </c>
      <c r="I13756" t="s">
        <v>32308</v>
      </c>
      <c r="J13756" t="s">
        <v>138</v>
      </c>
      <c r="K13756">
        <v>400</v>
      </c>
      <c r="L13756" t="s">
        <v>13341</v>
      </c>
      <c r="M13756" t="s">
        <v>22919</v>
      </c>
    </row>
    <row r="13757" spans="1:13" x14ac:dyDescent="0.35">
      <c r="A13757" t="s">
        <v>44777</v>
      </c>
      <c r="B13757" t="s">
        <v>49837</v>
      </c>
      <c r="G13757" t="s">
        <v>51817</v>
      </c>
      <c r="H13757" t="s">
        <v>49450</v>
      </c>
      <c r="I13757" t="s">
        <v>32308</v>
      </c>
      <c r="J13757" t="s">
        <v>138</v>
      </c>
      <c r="K13757">
        <v>401</v>
      </c>
      <c r="L13757" t="s">
        <v>13342</v>
      </c>
      <c r="M13757" t="s">
        <v>28141</v>
      </c>
    </row>
    <row r="13758" spans="1:13" x14ac:dyDescent="0.35">
      <c r="A13758" t="s">
        <v>44778</v>
      </c>
      <c r="B13758" t="s">
        <v>49837</v>
      </c>
      <c r="G13758" t="s">
        <v>51817</v>
      </c>
      <c r="H13758" t="s">
        <v>49450</v>
      </c>
      <c r="I13758" t="s">
        <v>32308</v>
      </c>
      <c r="J13758" t="s">
        <v>138</v>
      </c>
      <c r="K13758">
        <v>402</v>
      </c>
      <c r="L13758" t="s">
        <v>13343</v>
      </c>
      <c r="M13758" t="s">
        <v>28142</v>
      </c>
    </row>
    <row r="13759" spans="1:13" x14ac:dyDescent="0.35">
      <c r="A13759" t="s">
        <v>44779</v>
      </c>
      <c r="B13759" t="s">
        <v>49837</v>
      </c>
      <c r="G13759" t="s">
        <v>51817</v>
      </c>
      <c r="H13759" t="s">
        <v>49450</v>
      </c>
      <c r="I13759" t="s">
        <v>32308</v>
      </c>
      <c r="J13759" t="s">
        <v>138</v>
      </c>
      <c r="K13759">
        <v>403</v>
      </c>
      <c r="L13759" t="s">
        <v>13344</v>
      </c>
      <c r="M13759" t="s">
        <v>28143</v>
      </c>
    </row>
    <row r="13760" spans="1:13" x14ac:dyDescent="0.35">
      <c r="A13760" t="s">
        <v>44780</v>
      </c>
      <c r="B13760" t="s">
        <v>49837</v>
      </c>
      <c r="G13760" t="s">
        <v>51817</v>
      </c>
      <c r="H13760" t="s">
        <v>49450</v>
      </c>
      <c r="I13760" t="s">
        <v>32308</v>
      </c>
      <c r="J13760" t="s">
        <v>138</v>
      </c>
      <c r="K13760">
        <v>404</v>
      </c>
      <c r="L13760" t="s">
        <v>13345</v>
      </c>
      <c r="M13760" t="s">
        <v>28144</v>
      </c>
    </row>
    <row r="13761" spans="1:13" x14ac:dyDescent="0.35">
      <c r="A13761" t="s">
        <v>44781</v>
      </c>
      <c r="B13761" t="s">
        <v>49837</v>
      </c>
      <c r="G13761" t="s">
        <v>51817</v>
      </c>
      <c r="H13761" t="s">
        <v>49450</v>
      </c>
      <c r="I13761" t="s">
        <v>32308</v>
      </c>
      <c r="J13761" t="s">
        <v>138</v>
      </c>
      <c r="K13761">
        <v>405</v>
      </c>
      <c r="L13761" t="s">
        <v>13346</v>
      </c>
      <c r="M13761" t="s">
        <v>28145</v>
      </c>
    </row>
    <row r="13762" spans="1:13" x14ac:dyDescent="0.35">
      <c r="A13762" t="s">
        <v>44782</v>
      </c>
      <c r="B13762" t="s">
        <v>49837</v>
      </c>
      <c r="G13762" t="s">
        <v>51817</v>
      </c>
      <c r="H13762" t="s">
        <v>49450</v>
      </c>
      <c r="I13762" t="s">
        <v>32308</v>
      </c>
      <c r="J13762" t="s">
        <v>138</v>
      </c>
      <c r="K13762">
        <v>406</v>
      </c>
      <c r="L13762" t="s">
        <v>13347</v>
      </c>
      <c r="M13762" t="s">
        <v>28146</v>
      </c>
    </row>
    <row r="13763" spans="1:13" x14ac:dyDescent="0.35">
      <c r="A13763" t="s">
        <v>44783</v>
      </c>
      <c r="B13763" t="s">
        <v>49837</v>
      </c>
      <c r="G13763" t="s">
        <v>51817</v>
      </c>
      <c r="H13763" t="s">
        <v>49450</v>
      </c>
      <c r="I13763" t="s">
        <v>32308</v>
      </c>
      <c r="J13763" t="s">
        <v>138</v>
      </c>
      <c r="K13763">
        <v>407</v>
      </c>
      <c r="L13763" t="s">
        <v>13348</v>
      </c>
      <c r="M13763" t="s">
        <v>28147</v>
      </c>
    </row>
    <row r="13764" spans="1:13" x14ac:dyDescent="0.35">
      <c r="A13764" t="s">
        <v>44784</v>
      </c>
      <c r="B13764" t="s">
        <v>49837</v>
      </c>
      <c r="G13764" t="s">
        <v>51817</v>
      </c>
      <c r="H13764" t="s">
        <v>49450</v>
      </c>
      <c r="I13764" t="s">
        <v>32308</v>
      </c>
      <c r="J13764" t="s">
        <v>138</v>
      </c>
      <c r="K13764">
        <v>408</v>
      </c>
      <c r="L13764" t="s">
        <v>13349</v>
      </c>
      <c r="M13764" t="s">
        <v>28148</v>
      </c>
    </row>
    <row r="13765" spans="1:13" x14ac:dyDescent="0.35">
      <c r="A13765" t="s">
        <v>44785</v>
      </c>
      <c r="B13765" t="s">
        <v>49837</v>
      </c>
      <c r="G13765" t="s">
        <v>51817</v>
      </c>
      <c r="H13765" t="s">
        <v>49450</v>
      </c>
      <c r="I13765" t="s">
        <v>32308</v>
      </c>
      <c r="J13765" t="s">
        <v>138</v>
      </c>
      <c r="K13765">
        <v>409</v>
      </c>
      <c r="L13765" t="s">
        <v>13350</v>
      </c>
      <c r="M13765" t="s">
        <v>28149</v>
      </c>
    </row>
    <row r="13766" spans="1:13" x14ac:dyDescent="0.35">
      <c r="A13766" t="s">
        <v>44786</v>
      </c>
      <c r="B13766" t="s">
        <v>49837</v>
      </c>
      <c r="G13766" t="s">
        <v>51817</v>
      </c>
      <c r="H13766" t="s">
        <v>49450</v>
      </c>
      <c r="I13766" t="s">
        <v>32308</v>
      </c>
      <c r="J13766" t="s">
        <v>138</v>
      </c>
      <c r="K13766">
        <v>410</v>
      </c>
      <c r="L13766" t="s">
        <v>13351</v>
      </c>
      <c r="M13766" t="s">
        <v>28150</v>
      </c>
    </row>
    <row r="13767" spans="1:13" x14ac:dyDescent="0.35">
      <c r="A13767" t="s">
        <v>44787</v>
      </c>
      <c r="B13767" t="s">
        <v>49837</v>
      </c>
      <c r="G13767" t="s">
        <v>51817</v>
      </c>
      <c r="H13767" t="s">
        <v>49450</v>
      </c>
      <c r="I13767" t="s">
        <v>32308</v>
      </c>
      <c r="J13767" t="s">
        <v>138</v>
      </c>
      <c r="K13767">
        <v>411</v>
      </c>
      <c r="L13767" t="s">
        <v>13352</v>
      </c>
      <c r="M13767" t="s">
        <v>28151</v>
      </c>
    </row>
    <row r="13768" spans="1:13" x14ac:dyDescent="0.35">
      <c r="A13768" t="s">
        <v>44788</v>
      </c>
      <c r="B13768" t="s">
        <v>49837</v>
      </c>
      <c r="G13768" t="s">
        <v>51817</v>
      </c>
      <c r="H13768" t="s">
        <v>49450</v>
      </c>
      <c r="I13768" t="s">
        <v>32308</v>
      </c>
      <c r="J13768" t="s">
        <v>138</v>
      </c>
      <c r="K13768">
        <v>412</v>
      </c>
      <c r="L13768" t="s">
        <v>13353</v>
      </c>
      <c r="M13768" t="s">
        <v>28152</v>
      </c>
    </row>
    <row r="13769" spans="1:13" x14ac:dyDescent="0.35">
      <c r="A13769" t="s">
        <v>44789</v>
      </c>
      <c r="B13769" t="s">
        <v>49837</v>
      </c>
      <c r="G13769" t="s">
        <v>51817</v>
      </c>
      <c r="H13769" t="s">
        <v>49450</v>
      </c>
      <c r="I13769" t="s">
        <v>32308</v>
      </c>
      <c r="J13769" t="s">
        <v>138</v>
      </c>
      <c r="K13769">
        <v>413</v>
      </c>
      <c r="L13769" t="s">
        <v>13354</v>
      </c>
      <c r="M13769" t="s">
        <v>28153</v>
      </c>
    </row>
    <row r="13770" spans="1:13" x14ac:dyDescent="0.35">
      <c r="A13770" t="s">
        <v>44790</v>
      </c>
      <c r="B13770" t="s">
        <v>49837</v>
      </c>
      <c r="G13770" t="s">
        <v>51817</v>
      </c>
      <c r="H13770" t="s">
        <v>49450</v>
      </c>
      <c r="I13770" t="s">
        <v>32308</v>
      </c>
      <c r="J13770" t="s">
        <v>138</v>
      </c>
      <c r="K13770">
        <v>414</v>
      </c>
      <c r="L13770" t="s">
        <v>13355</v>
      </c>
      <c r="M13770" t="s">
        <v>28154</v>
      </c>
    </row>
    <row r="13771" spans="1:13" x14ac:dyDescent="0.35">
      <c r="A13771" t="s">
        <v>44791</v>
      </c>
      <c r="B13771" t="s">
        <v>49837</v>
      </c>
      <c r="G13771" t="s">
        <v>51817</v>
      </c>
      <c r="H13771" t="s">
        <v>49450</v>
      </c>
      <c r="I13771" t="s">
        <v>32308</v>
      </c>
      <c r="J13771" t="s">
        <v>138</v>
      </c>
      <c r="K13771">
        <v>415</v>
      </c>
      <c r="L13771" t="s">
        <v>13356</v>
      </c>
      <c r="M13771" t="s">
        <v>28155</v>
      </c>
    </row>
    <row r="13772" spans="1:13" x14ac:dyDescent="0.35">
      <c r="A13772" t="s">
        <v>44792</v>
      </c>
      <c r="B13772" t="s">
        <v>49837</v>
      </c>
      <c r="G13772" t="s">
        <v>51817</v>
      </c>
      <c r="H13772" t="s">
        <v>49450</v>
      </c>
      <c r="I13772" t="s">
        <v>32308</v>
      </c>
      <c r="J13772" t="s">
        <v>138</v>
      </c>
      <c r="K13772">
        <v>416</v>
      </c>
      <c r="L13772" t="s">
        <v>13357</v>
      </c>
      <c r="M13772" t="s">
        <v>28156</v>
      </c>
    </row>
    <row r="13773" spans="1:13" x14ac:dyDescent="0.35">
      <c r="A13773" t="s">
        <v>44793</v>
      </c>
      <c r="B13773" t="s">
        <v>49837</v>
      </c>
      <c r="G13773" t="s">
        <v>51817</v>
      </c>
      <c r="H13773" t="s">
        <v>49450</v>
      </c>
      <c r="I13773" t="s">
        <v>32308</v>
      </c>
      <c r="J13773" t="s">
        <v>138</v>
      </c>
      <c r="K13773">
        <v>417</v>
      </c>
      <c r="L13773" t="s">
        <v>13358</v>
      </c>
      <c r="M13773" t="s">
        <v>28157</v>
      </c>
    </row>
    <row r="13774" spans="1:13" x14ac:dyDescent="0.35">
      <c r="A13774" t="s">
        <v>44794</v>
      </c>
      <c r="B13774" t="s">
        <v>50664</v>
      </c>
      <c r="G13774" t="s">
        <v>51817</v>
      </c>
      <c r="H13774" t="s">
        <v>49450</v>
      </c>
      <c r="I13774" t="s">
        <v>32308</v>
      </c>
      <c r="J13774" t="s">
        <v>138</v>
      </c>
      <c r="K13774">
        <v>418</v>
      </c>
      <c r="L13774" t="s">
        <v>13359</v>
      </c>
      <c r="M13774" t="s">
        <v>20713</v>
      </c>
    </row>
    <row r="13775" spans="1:13" x14ac:dyDescent="0.35">
      <c r="A13775" t="s">
        <v>44795</v>
      </c>
      <c r="B13775" t="s">
        <v>49846</v>
      </c>
      <c r="G13775" t="s">
        <v>51817</v>
      </c>
      <c r="H13775" t="s">
        <v>49450</v>
      </c>
      <c r="I13775" t="s">
        <v>32308</v>
      </c>
      <c r="J13775" t="s">
        <v>138</v>
      </c>
      <c r="K13775">
        <v>419</v>
      </c>
      <c r="L13775" t="s">
        <v>13360</v>
      </c>
      <c r="M13775" t="s">
        <v>19012</v>
      </c>
    </row>
    <row r="13776" spans="1:13" x14ac:dyDescent="0.35">
      <c r="A13776" t="s">
        <v>44796</v>
      </c>
      <c r="B13776" t="s">
        <v>50247</v>
      </c>
      <c r="G13776" t="s">
        <v>51817</v>
      </c>
      <c r="H13776" t="s">
        <v>49450</v>
      </c>
      <c r="I13776" t="s">
        <v>32308</v>
      </c>
      <c r="J13776" t="s">
        <v>138</v>
      </c>
      <c r="K13776">
        <v>420</v>
      </c>
      <c r="L13776" t="s">
        <v>13361</v>
      </c>
      <c r="M13776" t="s">
        <v>20714</v>
      </c>
    </row>
    <row r="13777" spans="1:13" x14ac:dyDescent="0.35">
      <c r="A13777" t="s">
        <v>44797</v>
      </c>
      <c r="B13777" t="s">
        <v>50665</v>
      </c>
      <c r="G13777" t="s">
        <v>51817</v>
      </c>
      <c r="H13777" t="s">
        <v>49450</v>
      </c>
      <c r="I13777" t="s">
        <v>32308</v>
      </c>
      <c r="J13777" t="s">
        <v>138</v>
      </c>
      <c r="K13777">
        <v>421</v>
      </c>
      <c r="L13777" t="s">
        <v>13362</v>
      </c>
      <c r="M13777" t="s">
        <v>20715</v>
      </c>
    </row>
    <row r="13778" spans="1:13" x14ac:dyDescent="0.35">
      <c r="A13778" t="s">
        <v>44798</v>
      </c>
      <c r="B13778" t="s">
        <v>50666</v>
      </c>
      <c r="G13778" t="s">
        <v>51817</v>
      </c>
      <c r="H13778" t="s">
        <v>49450</v>
      </c>
      <c r="I13778" t="s">
        <v>32308</v>
      </c>
      <c r="J13778" t="s">
        <v>138</v>
      </c>
      <c r="K13778">
        <v>422</v>
      </c>
      <c r="L13778" t="s">
        <v>13363</v>
      </c>
      <c r="M13778" t="s">
        <v>22941</v>
      </c>
    </row>
    <row r="13779" spans="1:13" x14ac:dyDescent="0.35">
      <c r="A13779" t="s">
        <v>44799</v>
      </c>
      <c r="B13779" t="s">
        <v>49849</v>
      </c>
      <c r="G13779" t="s">
        <v>51817</v>
      </c>
      <c r="H13779" t="s">
        <v>49450</v>
      </c>
      <c r="I13779" t="s">
        <v>32308</v>
      </c>
      <c r="J13779" t="s">
        <v>138</v>
      </c>
      <c r="K13779">
        <v>423</v>
      </c>
      <c r="L13779" t="s">
        <v>13364</v>
      </c>
      <c r="M13779" t="s">
        <v>19015</v>
      </c>
    </row>
    <row r="13780" spans="1:13" x14ac:dyDescent="0.35">
      <c r="A13780" t="s">
        <v>44800</v>
      </c>
      <c r="B13780" t="s">
        <v>49850</v>
      </c>
      <c r="G13780" t="s">
        <v>51817</v>
      </c>
      <c r="H13780" t="s">
        <v>49450</v>
      </c>
      <c r="I13780" t="s">
        <v>32308</v>
      </c>
      <c r="J13780" t="s">
        <v>138</v>
      </c>
      <c r="K13780">
        <v>424</v>
      </c>
      <c r="L13780" t="s">
        <v>13365</v>
      </c>
      <c r="M13780" t="s">
        <v>19016</v>
      </c>
    </row>
    <row r="13781" spans="1:13" x14ac:dyDescent="0.35">
      <c r="A13781" t="s">
        <v>44801</v>
      </c>
      <c r="B13781" t="s">
        <v>51143</v>
      </c>
      <c r="G13781" t="s">
        <v>51817</v>
      </c>
      <c r="H13781" t="s">
        <v>49450</v>
      </c>
      <c r="I13781" t="s">
        <v>32308</v>
      </c>
      <c r="J13781" t="s">
        <v>138</v>
      </c>
      <c r="K13781">
        <v>425</v>
      </c>
      <c r="L13781" t="s">
        <v>13366</v>
      </c>
      <c r="M13781" t="s">
        <v>28158</v>
      </c>
    </row>
    <row r="13782" spans="1:13" x14ac:dyDescent="0.35">
      <c r="A13782" t="s">
        <v>44802</v>
      </c>
      <c r="B13782" t="s">
        <v>49853</v>
      </c>
      <c r="G13782" t="s">
        <v>51817</v>
      </c>
      <c r="H13782" t="s">
        <v>49450</v>
      </c>
      <c r="I13782" t="s">
        <v>32308</v>
      </c>
      <c r="J13782" t="s">
        <v>138</v>
      </c>
      <c r="K13782">
        <v>426</v>
      </c>
      <c r="L13782" t="s">
        <v>13367</v>
      </c>
      <c r="M13782" t="s">
        <v>19019</v>
      </c>
    </row>
    <row r="13783" spans="1:13" x14ac:dyDescent="0.35">
      <c r="A13783" t="s">
        <v>44803</v>
      </c>
      <c r="B13783" t="s">
        <v>50667</v>
      </c>
      <c r="G13783" t="s">
        <v>51817</v>
      </c>
      <c r="H13783" t="s">
        <v>49450</v>
      </c>
      <c r="I13783" t="s">
        <v>32308</v>
      </c>
      <c r="J13783" t="s">
        <v>138</v>
      </c>
      <c r="K13783">
        <v>427</v>
      </c>
      <c r="L13783" t="s">
        <v>13368</v>
      </c>
      <c r="M13783" t="s">
        <v>22942</v>
      </c>
    </row>
    <row r="13784" spans="1:13" x14ac:dyDescent="0.35">
      <c r="A13784" t="s">
        <v>44804</v>
      </c>
      <c r="B13784" t="s">
        <v>50668</v>
      </c>
      <c r="G13784" t="s">
        <v>51817</v>
      </c>
      <c r="H13784" t="s">
        <v>49450</v>
      </c>
      <c r="I13784" t="s">
        <v>32308</v>
      </c>
      <c r="J13784" t="s">
        <v>138</v>
      </c>
      <c r="K13784">
        <v>428</v>
      </c>
      <c r="L13784" t="s">
        <v>13369</v>
      </c>
      <c r="M13784" t="s">
        <v>22943</v>
      </c>
    </row>
    <row r="13785" spans="1:13" x14ac:dyDescent="0.35">
      <c r="A13785" t="s">
        <v>44805</v>
      </c>
      <c r="B13785" t="s">
        <v>49823</v>
      </c>
      <c r="G13785" t="s">
        <v>51817</v>
      </c>
      <c r="H13785" t="s">
        <v>49450</v>
      </c>
      <c r="I13785" t="s">
        <v>32308</v>
      </c>
      <c r="J13785" t="s">
        <v>138</v>
      </c>
      <c r="K13785">
        <v>429</v>
      </c>
      <c r="L13785" t="s">
        <v>13370</v>
      </c>
      <c r="M13785" t="s">
        <v>18964</v>
      </c>
    </row>
    <row r="13786" spans="1:13" x14ac:dyDescent="0.35">
      <c r="A13786" t="s">
        <v>44806</v>
      </c>
      <c r="B13786" t="s">
        <v>50669</v>
      </c>
      <c r="G13786" t="s">
        <v>51817</v>
      </c>
      <c r="H13786" t="s">
        <v>49450</v>
      </c>
      <c r="I13786" t="s">
        <v>32308</v>
      </c>
      <c r="J13786" t="s">
        <v>138</v>
      </c>
      <c r="K13786">
        <v>430</v>
      </c>
      <c r="L13786" t="s">
        <v>13371</v>
      </c>
      <c r="M13786" t="s">
        <v>22944</v>
      </c>
    </row>
    <row r="13787" spans="1:13" x14ac:dyDescent="0.35">
      <c r="A13787" t="s">
        <v>44807</v>
      </c>
      <c r="B13787" t="s">
        <v>50670</v>
      </c>
      <c r="G13787" t="s">
        <v>51817</v>
      </c>
      <c r="H13787" t="s">
        <v>49450</v>
      </c>
      <c r="I13787" t="s">
        <v>32308</v>
      </c>
      <c r="J13787" t="s">
        <v>138</v>
      </c>
      <c r="K13787">
        <v>431</v>
      </c>
      <c r="L13787" t="s">
        <v>13372</v>
      </c>
      <c r="M13787" t="s">
        <v>20775</v>
      </c>
    </row>
    <row r="13788" spans="1:13" x14ac:dyDescent="0.35">
      <c r="A13788" t="s">
        <v>44808</v>
      </c>
      <c r="B13788" t="s">
        <v>50671</v>
      </c>
      <c r="G13788" t="s">
        <v>51817</v>
      </c>
      <c r="H13788" t="s">
        <v>49450</v>
      </c>
      <c r="I13788" t="s">
        <v>32308</v>
      </c>
      <c r="J13788" t="s">
        <v>138</v>
      </c>
      <c r="K13788">
        <v>432</v>
      </c>
      <c r="L13788" t="s">
        <v>13373</v>
      </c>
      <c r="M13788" t="s">
        <v>20776</v>
      </c>
    </row>
    <row r="13789" spans="1:13" x14ac:dyDescent="0.35">
      <c r="A13789" t="s">
        <v>44809</v>
      </c>
      <c r="B13789" t="s">
        <v>50672</v>
      </c>
      <c r="G13789" t="s">
        <v>51817</v>
      </c>
      <c r="H13789" t="s">
        <v>49450</v>
      </c>
      <c r="I13789" t="s">
        <v>32308</v>
      </c>
      <c r="J13789" t="s">
        <v>138</v>
      </c>
      <c r="K13789">
        <v>433</v>
      </c>
      <c r="L13789" t="s">
        <v>13374</v>
      </c>
      <c r="M13789" t="s">
        <v>22945</v>
      </c>
    </row>
    <row r="13790" spans="1:13" x14ac:dyDescent="0.35">
      <c r="A13790" t="s">
        <v>44810</v>
      </c>
      <c r="B13790" t="s">
        <v>50673</v>
      </c>
      <c r="G13790" t="s">
        <v>51817</v>
      </c>
      <c r="H13790" t="s">
        <v>49450</v>
      </c>
      <c r="I13790" t="s">
        <v>32308</v>
      </c>
      <c r="J13790" t="s">
        <v>138</v>
      </c>
      <c r="K13790">
        <v>434</v>
      </c>
      <c r="L13790" t="s">
        <v>13375</v>
      </c>
      <c r="M13790" t="s">
        <v>28159</v>
      </c>
    </row>
    <row r="13791" spans="1:13" x14ac:dyDescent="0.35">
      <c r="A13791" t="s">
        <v>44811</v>
      </c>
      <c r="B13791" t="s">
        <v>51144</v>
      </c>
      <c r="G13791" t="s">
        <v>51817</v>
      </c>
      <c r="H13791" t="s">
        <v>49450</v>
      </c>
      <c r="I13791" t="s">
        <v>32308</v>
      </c>
      <c r="J13791" t="s">
        <v>138</v>
      </c>
      <c r="K13791">
        <v>435</v>
      </c>
      <c r="L13791" t="s">
        <v>13376</v>
      </c>
      <c r="M13791" t="s">
        <v>25403</v>
      </c>
    </row>
    <row r="13792" spans="1:13" x14ac:dyDescent="0.35">
      <c r="A13792" t="s">
        <v>44812</v>
      </c>
      <c r="B13792" t="s">
        <v>49814</v>
      </c>
      <c r="G13792" t="s">
        <v>51817</v>
      </c>
      <c r="H13792" t="s">
        <v>49450</v>
      </c>
      <c r="I13792" t="s">
        <v>32308</v>
      </c>
      <c r="J13792" t="s">
        <v>138</v>
      </c>
      <c r="K13792">
        <v>436</v>
      </c>
      <c r="L13792" t="s">
        <v>13377</v>
      </c>
      <c r="M13792" t="s">
        <v>28160</v>
      </c>
    </row>
    <row r="13793" spans="1:13" x14ac:dyDescent="0.35">
      <c r="A13793" t="s">
        <v>44813</v>
      </c>
      <c r="B13793" t="s">
        <v>49814</v>
      </c>
      <c r="G13793" t="s">
        <v>51817</v>
      </c>
      <c r="H13793" t="s">
        <v>49450</v>
      </c>
      <c r="I13793" t="s">
        <v>32308</v>
      </c>
      <c r="J13793" t="s">
        <v>138</v>
      </c>
      <c r="K13793">
        <v>437</v>
      </c>
      <c r="L13793" t="s">
        <v>13378</v>
      </c>
      <c r="M13793" t="s">
        <v>28161</v>
      </c>
    </row>
    <row r="13794" spans="1:13" x14ac:dyDescent="0.35">
      <c r="A13794" t="s">
        <v>44814</v>
      </c>
      <c r="B13794" t="s">
        <v>49814</v>
      </c>
      <c r="G13794" t="s">
        <v>51817</v>
      </c>
      <c r="H13794" t="s">
        <v>49450</v>
      </c>
      <c r="I13794" t="s">
        <v>32308</v>
      </c>
      <c r="J13794" t="s">
        <v>138</v>
      </c>
      <c r="K13794">
        <v>438</v>
      </c>
      <c r="L13794" t="s">
        <v>13379</v>
      </c>
      <c r="M13794" t="s">
        <v>28162</v>
      </c>
    </row>
    <row r="13795" spans="1:13" x14ac:dyDescent="0.35">
      <c r="A13795" t="s">
        <v>44815</v>
      </c>
      <c r="B13795" t="s">
        <v>49814</v>
      </c>
      <c r="G13795" t="s">
        <v>51817</v>
      </c>
      <c r="H13795" t="s">
        <v>49450</v>
      </c>
      <c r="I13795" t="s">
        <v>32308</v>
      </c>
      <c r="J13795" t="s">
        <v>138</v>
      </c>
      <c r="K13795">
        <v>439</v>
      </c>
      <c r="L13795" t="s">
        <v>13380</v>
      </c>
      <c r="M13795" t="s">
        <v>28163</v>
      </c>
    </row>
    <row r="13796" spans="1:13" x14ac:dyDescent="0.35">
      <c r="A13796" t="s">
        <v>44816</v>
      </c>
      <c r="B13796" t="s">
        <v>49814</v>
      </c>
      <c r="G13796" t="s">
        <v>51817</v>
      </c>
      <c r="H13796" t="s">
        <v>49450</v>
      </c>
      <c r="I13796" t="s">
        <v>32308</v>
      </c>
      <c r="J13796" t="s">
        <v>138</v>
      </c>
      <c r="K13796">
        <v>440</v>
      </c>
      <c r="L13796" t="s">
        <v>13381</v>
      </c>
      <c r="M13796" t="s">
        <v>28164</v>
      </c>
    </row>
    <row r="13797" spans="1:13" x14ac:dyDescent="0.35">
      <c r="A13797" t="s">
        <v>44817</v>
      </c>
      <c r="B13797" t="s">
        <v>49814</v>
      </c>
      <c r="G13797" t="s">
        <v>51817</v>
      </c>
      <c r="H13797" t="s">
        <v>49450</v>
      </c>
      <c r="I13797" t="s">
        <v>32308</v>
      </c>
      <c r="J13797" t="s">
        <v>138</v>
      </c>
      <c r="K13797">
        <v>441</v>
      </c>
      <c r="L13797" t="s">
        <v>13382</v>
      </c>
      <c r="M13797" t="s">
        <v>28165</v>
      </c>
    </row>
    <row r="13798" spans="1:13" x14ac:dyDescent="0.35">
      <c r="A13798" t="s">
        <v>44818</v>
      </c>
      <c r="B13798" t="s">
        <v>49814</v>
      </c>
      <c r="G13798" t="s">
        <v>51817</v>
      </c>
      <c r="H13798" t="s">
        <v>49450</v>
      </c>
      <c r="I13798" t="s">
        <v>32308</v>
      </c>
      <c r="J13798" t="s">
        <v>138</v>
      </c>
      <c r="K13798">
        <v>442</v>
      </c>
      <c r="L13798" t="s">
        <v>13383</v>
      </c>
      <c r="M13798" t="s">
        <v>28166</v>
      </c>
    </row>
    <row r="13799" spans="1:13" x14ac:dyDescent="0.35">
      <c r="A13799" t="s">
        <v>44819</v>
      </c>
      <c r="B13799" t="s">
        <v>49814</v>
      </c>
      <c r="G13799" t="s">
        <v>51817</v>
      </c>
      <c r="H13799" t="s">
        <v>49450</v>
      </c>
      <c r="I13799" t="s">
        <v>32308</v>
      </c>
      <c r="J13799" t="s">
        <v>138</v>
      </c>
      <c r="K13799">
        <v>443</v>
      </c>
      <c r="L13799" t="s">
        <v>13384</v>
      </c>
      <c r="M13799" t="s">
        <v>28167</v>
      </c>
    </row>
    <row r="13800" spans="1:13" x14ac:dyDescent="0.35">
      <c r="A13800" t="s">
        <v>44820</v>
      </c>
      <c r="B13800" t="s">
        <v>49814</v>
      </c>
      <c r="G13800" t="s">
        <v>51817</v>
      </c>
      <c r="H13800" t="s">
        <v>49450</v>
      </c>
      <c r="I13800" t="s">
        <v>32308</v>
      </c>
      <c r="J13800" t="s">
        <v>138</v>
      </c>
      <c r="K13800">
        <v>444</v>
      </c>
      <c r="L13800" t="s">
        <v>13385</v>
      </c>
      <c r="M13800" t="s">
        <v>28168</v>
      </c>
    </row>
    <row r="13801" spans="1:13" x14ac:dyDescent="0.35">
      <c r="A13801" t="s">
        <v>44821</v>
      </c>
      <c r="B13801" t="s">
        <v>49814</v>
      </c>
      <c r="G13801" t="s">
        <v>51817</v>
      </c>
      <c r="H13801" t="s">
        <v>49450</v>
      </c>
      <c r="I13801" t="s">
        <v>32308</v>
      </c>
      <c r="J13801" t="s">
        <v>138</v>
      </c>
      <c r="K13801">
        <v>445</v>
      </c>
      <c r="L13801" t="s">
        <v>13386</v>
      </c>
      <c r="M13801" t="s">
        <v>28169</v>
      </c>
    </row>
    <row r="13802" spans="1:13" x14ac:dyDescent="0.35">
      <c r="A13802" t="s">
        <v>44822</v>
      </c>
      <c r="B13802" t="s">
        <v>49814</v>
      </c>
      <c r="G13802" t="s">
        <v>51817</v>
      </c>
      <c r="H13802" t="s">
        <v>49450</v>
      </c>
      <c r="I13802" t="s">
        <v>32308</v>
      </c>
      <c r="J13802" t="s">
        <v>138</v>
      </c>
      <c r="K13802">
        <v>446</v>
      </c>
      <c r="L13802" t="s">
        <v>13387</v>
      </c>
      <c r="M13802" t="s">
        <v>28170</v>
      </c>
    </row>
    <row r="13803" spans="1:13" x14ac:dyDescent="0.35">
      <c r="A13803" t="s">
        <v>44823</v>
      </c>
      <c r="B13803" t="s">
        <v>49814</v>
      </c>
      <c r="G13803" t="s">
        <v>51817</v>
      </c>
      <c r="H13803" t="s">
        <v>49450</v>
      </c>
      <c r="I13803" t="s">
        <v>32308</v>
      </c>
      <c r="J13803" t="s">
        <v>138</v>
      </c>
      <c r="K13803">
        <v>447</v>
      </c>
      <c r="L13803" t="s">
        <v>13388</v>
      </c>
      <c r="M13803" t="s">
        <v>28171</v>
      </c>
    </row>
    <row r="13804" spans="1:13" x14ac:dyDescent="0.35">
      <c r="A13804" t="s">
        <v>44824</v>
      </c>
      <c r="B13804" t="s">
        <v>49814</v>
      </c>
      <c r="G13804" t="s">
        <v>51817</v>
      </c>
      <c r="H13804" t="s">
        <v>49450</v>
      </c>
      <c r="I13804" t="s">
        <v>32308</v>
      </c>
      <c r="J13804" t="s">
        <v>138</v>
      </c>
      <c r="K13804">
        <v>448</v>
      </c>
      <c r="L13804" t="s">
        <v>13389</v>
      </c>
      <c r="M13804" t="s">
        <v>28172</v>
      </c>
    </row>
    <row r="13805" spans="1:13" x14ac:dyDescent="0.35">
      <c r="A13805" t="s">
        <v>44825</v>
      </c>
      <c r="B13805" t="s">
        <v>49814</v>
      </c>
      <c r="G13805" t="s">
        <v>51817</v>
      </c>
      <c r="H13805" t="s">
        <v>49450</v>
      </c>
      <c r="I13805" t="s">
        <v>32308</v>
      </c>
      <c r="J13805" t="s">
        <v>138</v>
      </c>
      <c r="K13805">
        <v>449</v>
      </c>
      <c r="L13805" t="s">
        <v>13390</v>
      </c>
      <c r="M13805" t="s">
        <v>28173</v>
      </c>
    </row>
    <row r="13806" spans="1:13" x14ac:dyDescent="0.35">
      <c r="A13806" t="s">
        <v>44826</v>
      </c>
      <c r="B13806" t="s">
        <v>49814</v>
      </c>
      <c r="G13806" t="s">
        <v>51817</v>
      </c>
      <c r="H13806" t="s">
        <v>49450</v>
      </c>
      <c r="I13806" t="s">
        <v>32308</v>
      </c>
      <c r="J13806" t="s">
        <v>138</v>
      </c>
      <c r="K13806">
        <v>450</v>
      </c>
      <c r="L13806" t="s">
        <v>13391</v>
      </c>
      <c r="M13806" t="s">
        <v>28174</v>
      </c>
    </row>
    <row r="13807" spans="1:13" x14ac:dyDescent="0.35">
      <c r="A13807" t="s">
        <v>44827</v>
      </c>
      <c r="B13807" t="s">
        <v>49814</v>
      </c>
      <c r="G13807" t="s">
        <v>51817</v>
      </c>
      <c r="H13807" t="s">
        <v>49450</v>
      </c>
      <c r="I13807" t="s">
        <v>32308</v>
      </c>
      <c r="J13807" t="s">
        <v>138</v>
      </c>
      <c r="K13807">
        <v>451</v>
      </c>
      <c r="L13807" t="s">
        <v>13392</v>
      </c>
      <c r="M13807" t="s">
        <v>28175</v>
      </c>
    </row>
    <row r="13808" spans="1:13" x14ac:dyDescent="0.35">
      <c r="A13808" t="s">
        <v>44828</v>
      </c>
      <c r="B13808" t="s">
        <v>49814</v>
      </c>
      <c r="G13808" t="s">
        <v>51817</v>
      </c>
      <c r="H13808" t="s">
        <v>49450</v>
      </c>
      <c r="I13808" t="s">
        <v>32308</v>
      </c>
      <c r="J13808" t="s">
        <v>138</v>
      </c>
      <c r="K13808">
        <v>452</v>
      </c>
      <c r="L13808" t="s">
        <v>13393</v>
      </c>
      <c r="M13808" t="s">
        <v>28176</v>
      </c>
    </row>
    <row r="13809" spans="1:13" x14ac:dyDescent="0.35">
      <c r="A13809" t="s">
        <v>44829</v>
      </c>
      <c r="B13809" t="s">
        <v>49814</v>
      </c>
      <c r="G13809" t="s">
        <v>51817</v>
      </c>
      <c r="H13809" t="s">
        <v>49450</v>
      </c>
      <c r="I13809" t="s">
        <v>32308</v>
      </c>
      <c r="J13809" t="s">
        <v>138</v>
      </c>
      <c r="K13809">
        <v>453</v>
      </c>
      <c r="L13809" t="s">
        <v>13394</v>
      </c>
      <c r="M13809" t="s">
        <v>28177</v>
      </c>
    </row>
    <row r="13810" spans="1:13" x14ac:dyDescent="0.35">
      <c r="A13810" t="s">
        <v>44830</v>
      </c>
      <c r="B13810" t="s">
        <v>49814</v>
      </c>
      <c r="G13810" t="s">
        <v>51817</v>
      </c>
      <c r="H13810" t="s">
        <v>49450</v>
      </c>
      <c r="I13810" t="s">
        <v>32308</v>
      </c>
      <c r="J13810" t="s">
        <v>138</v>
      </c>
      <c r="K13810">
        <v>454</v>
      </c>
      <c r="L13810" t="s">
        <v>13395</v>
      </c>
      <c r="M13810" t="s">
        <v>28178</v>
      </c>
    </row>
    <row r="13811" spans="1:13" x14ac:dyDescent="0.35">
      <c r="A13811" t="s">
        <v>44831</v>
      </c>
      <c r="B13811" t="s">
        <v>49814</v>
      </c>
      <c r="G13811" t="s">
        <v>51817</v>
      </c>
      <c r="H13811" t="s">
        <v>49450</v>
      </c>
      <c r="I13811" t="s">
        <v>32308</v>
      </c>
      <c r="J13811" t="s">
        <v>138</v>
      </c>
      <c r="K13811">
        <v>455</v>
      </c>
      <c r="L13811" t="s">
        <v>13396</v>
      </c>
      <c r="M13811" t="s">
        <v>28179</v>
      </c>
    </row>
    <row r="13812" spans="1:13" x14ac:dyDescent="0.35">
      <c r="A13812" t="s">
        <v>44832</v>
      </c>
      <c r="B13812" t="s">
        <v>49814</v>
      </c>
      <c r="G13812" t="s">
        <v>51817</v>
      </c>
      <c r="H13812" t="s">
        <v>49450</v>
      </c>
      <c r="I13812" t="s">
        <v>32308</v>
      </c>
      <c r="J13812" t="s">
        <v>138</v>
      </c>
      <c r="K13812">
        <v>456</v>
      </c>
      <c r="L13812" t="s">
        <v>13397</v>
      </c>
      <c r="M13812" t="s">
        <v>28180</v>
      </c>
    </row>
    <row r="13813" spans="1:13" x14ac:dyDescent="0.35">
      <c r="A13813" t="s">
        <v>44833</v>
      </c>
      <c r="B13813" t="s">
        <v>49814</v>
      </c>
      <c r="G13813" t="s">
        <v>51817</v>
      </c>
      <c r="H13813" t="s">
        <v>49450</v>
      </c>
      <c r="I13813" t="s">
        <v>32308</v>
      </c>
      <c r="J13813" t="s">
        <v>138</v>
      </c>
      <c r="K13813">
        <v>457</v>
      </c>
      <c r="L13813" t="s">
        <v>13398</v>
      </c>
      <c r="M13813" t="s">
        <v>28181</v>
      </c>
    </row>
    <row r="13814" spans="1:13" x14ac:dyDescent="0.35">
      <c r="A13814" t="s">
        <v>44834</v>
      </c>
      <c r="B13814" t="s">
        <v>49814</v>
      </c>
      <c r="G13814" t="s">
        <v>51817</v>
      </c>
      <c r="H13814" t="s">
        <v>49450</v>
      </c>
      <c r="I13814" t="s">
        <v>32308</v>
      </c>
      <c r="J13814" t="s">
        <v>138</v>
      </c>
      <c r="K13814">
        <v>458</v>
      </c>
      <c r="L13814" t="s">
        <v>13399</v>
      </c>
      <c r="M13814" t="s">
        <v>28182</v>
      </c>
    </row>
    <row r="13815" spans="1:13" x14ac:dyDescent="0.35">
      <c r="A13815" t="s">
        <v>44835</v>
      </c>
      <c r="B13815" t="s">
        <v>49814</v>
      </c>
      <c r="G13815" t="s">
        <v>51817</v>
      </c>
      <c r="H13815" t="s">
        <v>49450</v>
      </c>
      <c r="I13815" t="s">
        <v>32308</v>
      </c>
      <c r="J13815" t="s">
        <v>138</v>
      </c>
      <c r="K13815">
        <v>459</v>
      </c>
      <c r="L13815" t="s">
        <v>13400</v>
      </c>
      <c r="M13815" t="s">
        <v>28183</v>
      </c>
    </row>
    <row r="13816" spans="1:13" x14ac:dyDescent="0.35">
      <c r="A13816" t="s">
        <v>44836</v>
      </c>
      <c r="B13816" t="s">
        <v>49814</v>
      </c>
      <c r="G13816" t="s">
        <v>51817</v>
      </c>
      <c r="H13816" t="s">
        <v>49450</v>
      </c>
      <c r="I13816" t="s">
        <v>32308</v>
      </c>
      <c r="J13816" t="s">
        <v>138</v>
      </c>
      <c r="K13816">
        <v>460</v>
      </c>
      <c r="L13816" t="s">
        <v>13401</v>
      </c>
      <c r="M13816" t="s">
        <v>28184</v>
      </c>
    </row>
    <row r="13817" spans="1:13" x14ac:dyDescent="0.35">
      <c r="A13817" t="s">
        <v>44837</v>
      </c>
      <c r="B13817" t="s">
        <v>49814</v>
      </c>
      <c r="G13817" t="s">
        <v>51817</v>
      </c>
      <c r="H13817" t="s">
        <v>49450</v>
      </c>
      <c r="I13817" t="s">
        <v>32308</v>
      </c>
      <c r="J13817" t="s">
        <v>138</v>
      </c>
      <c r="K13817">
        <v>461</v>
      </c>
      <c r="L13817" t="s">
        <v>13402</v>
      </c>
      <c r="M13817" t="s">
        <v>28185</v>
      </c>
    </row>
    <row r="13818" spans="1:13" x14ac:dyDescent="0.35">
      <c r="A13818" t="s">
        <v>44838</v>
      </c>
      <c r="B13818" t="s">
        <v>49814</v>
      </c>
      <c r="G13818" t="s">
        <v>51817</v>
      </c>
      <c r="H13818" t="s">
        <v>49450</v>
      </c>
      <c r="I13818" t="s">
        <v>32308</v>
      </c>
      <c r="J13818" t="s">
        <v>138</v>
      </c>
      <c r="K13818">
        <v>462</v>
      </c>
      <c r="L13818" t="s">
        <v>13403</v>
      </c>
      <c r="M13818" t="s">
        <v>28186</v>
      </c>
    </row>
    <row r="13819" spans="1:13" x14ac:dyDescent="0.35">
      <c r="A13819" t="s">
        <v>44839</v>
      </c>
      <c r="B13819" t="s">
        <v>49814</v>
      </c>
      <c r="G13819" t="s">
        <v>51817</v>
      </c>
      <c r="H13819" t="s">
        <v>49450</v>
      </c>
      <c r="I13819" t="s">
        <v>32308</v>
      </c>
      <c r="J13819" t="s">
        <v>138</v>
      </c>
      <c r="K13819">
        <v>463</v>
      </c>
      <c r="L13819" t="s">
        <v>13404</v>
      </c>
      <c r="M13819" t="s">
        <v>28187</v>
      </c>
    </row>
    <row r="13820" spans="1:13" x14ac:dyDescent="0.35">
      <c r="A13820" t="s">
        <v>44840</v>
      </c>
      <c r="B13820" t="s">
        <v>49814</v>
      </c>
      <c r="G13820" t="s">
        <v>51817</v>
      </c>
      <c r="H13820" t="s">
        <v>49450</v>
      </c>
      <c r="I13820" t="s">
        <v>32308</v>
      </c>
      <c r="J13820" t="s">
        <v>138</v>
      </c>
      <c r="K13820">
        <v>464</v>
      </c>
      <c r="L13820" t="s">
        <v>13405</v>
      </c>
      <c r="M13820" t="s">
        <v>28188</v>
      </c>
    </row>
    <row r="13821" spans="1:13" x14ac:dyDescent="0.35">
      <c r="A13821" t="s">
        <v>44841</v>
      </c>
      <c r="B13821" t="s">
        <v>49814</v>
      </c>
      <c r="G13821" t="s">
        <v>51817</v>
      </c>
      <c r="H13821" t="s">
        <v>49450</v>
      </c>
      <c r="I13821" t="s">
        <v>32308</v>
      </c>
      <c r="J13821" t="s">
        <v>138</v>
      </c>
      <c r="K13821">
        <v>465</v>
      </c>
      <c r="L13821" t="s">
        <v>13406</v>
      </c>
      <c r="M13821" t="s">
        <v>28189</v>
      </c>
    </row>
    <row r="13822" spans="1:13" x14ac:dyDescent="0.35">
      <c r="A13822" t="s">
        <v>44842</v>
      </c>
      <c r="B13822" t="s">
        <v>49814</v>
      </c>
      <c r="G13822" t="s">
        <v>51817</v>
      </c>
      <c r="H13822" t="s">
        <v>49450</v>
      </c>
      <c r="I13822" t="s">
        <v>32308</v>
      </c>
      <c r="J13822" t="s">
        <v>138</v>
      </c>
      <c r="K13822">
        <v>466</v>
      </c>
      <c r="L13822" t="s">
        <v>13407</v>
      </c>
      <c r="M13822" t="s">
        <v>28190</v>
      </c>
    </row>
    <row r="13823" spans="1:13" x14ac:dyDescent="0.35">
      <c r="A13823" t="s">
        <v>44843</v>
      </c>
      <c r="B13823" t="s">
        <v>49814</v>
      </c>
      <c r="G13823" t="s">
        <v>51817</v>
      </c>
      <c r="H13823" t="s">
        <v>49450</v>
      </c>
      <c r="I13823" t="s">
        <v>32308</v>
      </c>
      <c r="J13823" t="s">
        <v>138</v>
      </c>
      <c r="K13823">
        <v>467</v>
      </c>
      <c r="L13823" t="s">
        <v>13408</v>
      </c>
      <c r="M13823" t="s">
        <v>28191</v>
      </c>
    </row>
    <row r="13824" spans="1:13" x14ac:dyDescent="0.35">
      <c r="A13824" t="s">
        <v>44844</v>
      </c>
      <c r="B13824" t="s">
        <v>49814</v>
      </c>
      <c r="G13824" t="s">
        <v>51817</v>
      </c>
      <c r="H13824" t="s">
        <v>49450</v>
      </c>
      <c r="I13824" t="s">
        <v>32308</v>
      </c>
      <c r="J13824" t="s">
        <v>138</v>
      </c>
      <c r="K13824">
        <v>468</v>
      </c>
      <c r="L13824" t="s">
        <v>13409</v>
      </c>
      <c r="M13824" t="s">
        <v>28192</v>
      </c>
    </row>
    <row r="13825" spans="1:13" x14ac:dyDescent="0.35">
      <c r="A13825" t="s">
        <v>44845</v>
      </c>
      <c r="B13825" t="s">
        <v>49814</v>
      </c>
      <c r="G13825" t="s">
        <v>51817</v>
      </c>
      <c r="H13825" t="s">
        <v>49450</v>
      </c>
      <c r="I13825" t="s">
        <v>32308</v>
      </c>
      <c r="J13825" t="s">
        <v>138</v>
      </c>
      <c r="K13825">
        <v>469</v>
      </c>
      <c r="L13825" t="s">
        <v>13410</v>
      </c>
      <c r="M13825" t="s">
        <v>28193</v>
      </c>
    </row>
    <row r="13826" spans="1:13" x14ac:dyDescent="0.35">
      <c r="A13826" t="s">
        <v>44846</v>
      </c>
      <c r="B13826" t="s">
        <v>49814</v>
      </c>
      <c r="G13826" t="s">
        <v>51817</v>
      </c>
      <c r="H13826" t="s">
        <v>49450</v>
      </c>
      <c r="I13826" t="s">
        <v>32308</v>
      </c>
      <c r="J13826" t="s">
        <v>138</v>
      </c>
      <c r="K13826">
        <v>470</v>
      </c>
      <c r="L13826" t="s">
        <v>13411</v>
      </c>
      <c r="M13826" t="s">
        <v>28194</v>
      </c>
    </row>
    <row r="13827" spans="1:13" x14ac:dyDescent="0.35">
      <c r="A13827" t="s">
        <v>44847</v>
      </c>
      <c r="B13827" t="s">
        <v>49814</v>
      </c>
      <c r="G13827" t="s">
        <v>51817</v>
      </c>
      <c r="H13827" t="s">
        <v>49450</v>
      </c>
      <c r="I13827" t="s">
        <v>32308</v>
      </c>
      <c r="J13827" t="s">
        <v>138</v>
      </c>
      <c r="K13827">
        <v>471</v>
      </c>
      <c r="L13827" t="s">
        <v>13412</v>
      </c>
      <c r="M13827" t="s">
        <v>28195</v>
      </c>
    </row>
    <row r="13828" spans="1:13" x14ac:dyDescent="0.35">
      <c r="A13828" t="s">
        <v>44848</v>
      </c>
      <c r="B13828" t="s">
        <v>49814</v>
      </c>
      <c r="G13828" t="s">
        <v>51817</v>
      </c>
      <c r="H13828" t="s">
        <v>49450</v>
      </c>
      <c r="I13828" t="s">
        <v>32308</v>
      </c>
      <c r="J13828" t="s">
        <v>138</v>
      </c>
      <c r="K13828">
        <v>472</v>
      </c>
      <c r="L13828" t="s">
        <v>13413</v>
      </c>
      <c r="M13828" t="s">
        <v>28196</v>
      </c>
    </row>
    <row r="13829" spans="1:13" x14ac:dyDescent="0.35">
      <c r="A13829" t="s">
        <v>44849</v>
      </c>
      <c r="B13829" t="s">
        <v>49814</v>
      </c>
      <c r="G13829" t="s">
        <v>51817</v>
      </c>
      <c r="H13829" t="s">
        <v>49450</v>
      </c>
      <c r="I13829" t="s">
        <v>32308</v>
      </c>
      <c r="J13829" t="s">
        <v>138</v>
      </c>
      <c r="K13829">
        <v>473</v>
      </c>
      <c r="L13829" t="s">
        <v>13414</v>
      </c>
      <c r="M13829" t="s">
        <v>28197</v>
      </c>
    </row>
    <row r="13830" spans="1:13" x14ac:dyDescent="0.35">
      <c r="A13830" t="s">
        <v>44850</v>
      </c>
      <c r="B13830" t="s">
        <v>49814</v>
      </c>
      <c r="G13830" t="s">
        <v>51817</v>
      </c>
      <c r="H13830" t="s">
        <v>49450</v>
      </c>
      <c r="I13830" t="s">
        <v>32308</v>
      </c>
      <c r="J13830" t="s">
        <v>138</v>
      </c>
      <c r="K13830">
        <v>474</v>
      </c>
      <c r="L13830" t="s">
        <v>13415</v>
      </c>
      <c r="M13830" t="s">
        <v>28198</v>
      </c>
    </row>
    <row r="13831" spans="1:13" x14ac:dyDescent="0.35">
      <c r="A13831" t="s">
        <v>44851</v>
      </c>
      <c r="B13831" t="s">
        <v>49814</v>
      </c>
      <c r="G13831" t="s">
        <v>51817</v>
      </c>
      <c r="H13831" t="s">
        <v>49450</v>
      </c>
      <c r="I13831" t="s">
        <v>32308</v>
      </c>
      <c r="J13831" t="s">
        <v>138</v>
      </c>
      <c r="K13831">
        <v>475</v>
      </c>
      <c r="L13831" t="s">
        <v>13416</v>
      </c>
      <c r="M13831" t="s">
        <v>28199</v>
      </c>
    </row>
    <row r="13832" spans="1:13" x14ac:dyDescent="0.35">
      <c r="A13832" t="s">
        <v>44852</v>
      </c>
      <c r="B13832" t="s">
        <v>49814</v>
      </c>
      <c r="G13832" t="s">
        <v>51817</v>
      </c>
      <c r="H13832" t="s">
        <v>49450</v>
      </c>
      <c r="I13832" t="s">
        <v>32308</v>
      </c>
      <c r="J13832" t="s">
        <v>138</v>
      </c>
      <c r="K13832">
        <v>476</v>
      </c>
      <c r="L13832" t="s">
        <v>13417</v>
      </c>
      <c r="M13832" t="s">
        <v>28200</v>
      </c>
    </row>
    <row r="13833" spans="1:13" x14ac:dyDescent="0.35">
      <c r="A13833" t="s">
        <v>44853</v>
      </c>
      <c r="B13833" t="s">
        <v>49814</v>
      </c>
      <c r="G13833" t="s">
        <v>51817</v>
      </c>
      <c r="H13833" t="s">
        <v>49450</v>
      </c>
      <c r="I13833" t="s">
        <v>32308</v>
      </c>
      <c r="J13833" t="s">
        <v>138</v>
      </c>
      <c r="K13833">
        <v>477</v>
      </c>
      <c r="L13833" t="s">
        <v>13418</v>
      </c>
      <c r="M13833" t="s">
        <v>28201</v>
      </c>
    </row>
    <row r="13834" spans="1:13" x14ac:dyDescent="0.35">
      <c r="A13834" t="s">
        <v>44854</v>
      </c>
      <c r="B13834" t="s">
        <v>49814</v>
      </c>
      <c r="G13834" t="s">
        <v>51817</v>
      </c>
      <c r="H13834" t="s">
        <v>49450</v>
      </c>
      <c r="I13834" t="s">
        <v>32308</v>
      </c>
      <c r="J13834" t="s">
        <v>138</v>
      </c>
      <c r="K13834">
        <v>478</v>
      </c>
      <c r="L13834" t="s">
        <v>13419</v>
      </c>
      <c r="M13834" t="s">
        <v>28202</v>
      </c>
    </row>
    <row r="13835" spans="1:13" x14ac:dyDescent="0.35">
      <c r="A13835" t="s">
        <v>44855</v>
      </c>
      <c r="B13835" t="s">
        <v>49814</v>
      </c>
      <c r="G13835" t="s">
        <v>51817</v>
      </c>
      <c r="H13835" t="s">
        <v>49450</v>
      </c>
      <c r="I13835" t="s">
        <v>32308</v>
      </c>
      <c r="J13835" t="s">
        <v>138</v>
      </c>
      <c r="K13835">
        <v>479</v>
      </c>
      <c r="L13835" t="s">
        <v>13420</v>
      </c>
      <c r="M13835" t="s">
        <v>28203</v>
      </c>
    </row>
    <row r="13836" spans="1:13" x14ac:dyDescent="0.35">
      <c r="A13836" t="s">
        <v>44856</v>
      </c>
      <c r="B13836" t="s">
        <v>49814</v>
      </c>
      <c r="G13836" t="s">
        <v>51817</v>
      </c>
      <c r="H13836" t="s">
        <v>49450</v>
      </c>
      <c r="I13836" t="s">
        <v>32308</v>
      </c>
      <c r="J13836" t="s">
        <v>138</v>
      </c>
      <c r="K13836">
        <v>480</v>
      </c>
      <c r="L13836" t="s">
        <v>13421</v>
      </c>
      <c r="M13836" t="s">
        <v>28204</v>
      </c>
    </row>
    <row r="13837" spans="1:13" x14ac:dyDescent="0.35">
      <c r="A13837" t="s">
        <v>44857</v>
      </c>
      <c r="B13837" t="s">
        <v>49814</v>
      </c>
      <c r="G13837" t="s">
        <v>51817</v>
      </c>
      <c r="H13837" t="s">
        <v>49450</v>
      </c>
      <c r="I13837" t="s">
        <v>32308</v>
      </c>
      <c r="J13837" t="s">
        <v>138</v>
      </c>
      <c r="K13837">
        <v>481</v>
      </c>
      <c r="L13837" t="s">
        <v>13422</v>
      </c>
      <c r="M13837" t="s">
        <v>28205</v>
      </c>
    </row>
    <row r="13838" spans="1:13" x14ac:dyDescent="0.35">
      <c r="A13838" t="s">
        <v>44858</v>
      </c>
      <c r="B13838" t="s">
        <v>49814</v>
      </c>
      <c r="G13838" t="s">
        <v>51817</v>
      </c>
      <c r="H13838" t="s">
        <v>49450</v>
      </c>
      <c r="I13838" t="s">
        <v>32308</v>
      </c>
      <c r="J13838" t="s">
        <v>138</v>
      </c>
      <c r="K13838">
        <v>482</v>
      </c>
      <c r="L13838" t="s">
        <v>13423</v>
      </c>
      <c r="M13838" t="s">
        <v>28206</v>
      </c>
    </row>
    <row r="13839" spans="1:13" x14ac:dyDescent="0.35">
      <c r="A13839" t="s">
        <v>44859</v>
      </c>
      <c r="B13839" t="s">
        <v>49814</v>
      </c>
      <c r="G13839" t="s">
        <v>51817</v>
      </c>
      <c r="H13839" t="s">
        <v>49450</v>
      </c>
      <c r="I13839" t="s">
        <v>32308</v>
      </c>
      <c r="J13839" t="s">
        <v>138</v>
      </c>
      <c r="K13839">
        <v>483</v>
      </c>
      <c r="L13839" t="s">
        <v>13424</v>
      </c>
      <c r="M13839" t="s">
        <v>28207</v>
      </c>
    </row>
    <row r="13840" spans="1:13" x14ac:dyDescent="0.35">
      <c r="A13840" t="s">
        <v>44860</v>
      </c>
      <c r="B13840" t="s">
        <v>49814</v>
      </c>
      <c r="G13840" t="s">
        <v>51817</v>
      </c>
      <c r="H13840" t="s">
        <v>49450</v>
      </c>
      <c r="I13840" t="s">
        <v>32308</v>
      </c>
      <c r="J13840" t="s">
        <v>138</v>
      </c>
      <c r="K13840">
        <v>484</v>
      </c>
      <c r="L13840" t="s">
        <v>13425</v>
      </c>
      <c r="M13840" t="s">
        <v>28208</v>
      </c>
    </row>
    <row r="13841" spans="1:13" x14ac:dyDescent="0.35">
      <c r="A13841" t="s">
        <v>44861</v>
      </c>
      <c r="B13841" t="s">
        <v>51145</v>
      </c>
      <c r="G13841" t="s">
        <v>51817</v>
      </c>
      <c r="H13841" t="s">
        <v>49450</v>
      </c>
      <c r="I13841" t="s">
        <v>32308</v>
      </c>
      <c r="J13841" t="s">
        <v>138</v>
      </c>
      <c r="K13841">
        <v>485</v>
      </c>
      <c r="L13841" t="s">
        <v>13426</v>
      </c>
      <c r="M13841" t="s">
        <v>28209</v>
      </c>
    </row>
    <row r="13842" spans="1:13" x14ac:dyDescent="0.35">
      <c r="A13842" t="s">
        <v>44862</v>
      </c>
      <c r="B13842" t="s">
        <v>50674</v>
      </c>
      <c r="G13842" t="s">
        <v>51817</v>
      </c>
      <c r="H13842" t="s">
        <v>49450</v>
      </c>
      <c r="I13842" t="s">
        <v>32308</v>
      </c>
      <c r="J13842" t="s">
        <v>138</v>
      </c>
      <c r="K13842">
        <v>486</v>
      </c>
      <c r="L13842" t="s">
        <v>13427</v>
      </c>
      <c r="M13842" t="s">
        <v>22956</v>
      </c>
    </row>
    <row r="13843" spans="1:13" x14ac:dyDescent="0.35">
      <c r="A13843" t="s">
        <v>44863</v>
      </c>
      <c r="B13843" t="s">
        <v>50675</v>
      </c>
      <c r="G13843" t="s">
        <v>51817</v>
      </c>
      <c r="H13843" t="s">
        <v>49450</v>
      </c>
      <c r="I13843" t="s">
        <v>32308</v>
      </c>
      <c r="J13843" t="s">
        <v>138</v>
      </c>
      <c r="K13843">
        <v>487</v>
      </c>
      <c r="L13843" t="s">
        <v>13428</v>
      </c>
      <c r="M13843" t="s">
        <v>22957</v>
      </c>
    </row>
    <row r="13844" spans="1:13" x14ac:dyDescent="0.35">
      <c r="A13844" t="s">
        <v>44864</v>
      </c>
      <c r="B13844" t="s">
        <v>50732</v>
      </c>
      <c r="G13844" t="s">
        <v>51817</v>
      </c>
      <c r="H13844" t="s">
        <v>49450</v>
      </c>
      <c r="I13844" t="s">
        <v>32308</v>
      </c>
      <c r="J13844" t="s">
        <v>138</v>
      </c>
      <c r="K13844">
        <v>488</v>
      </c>
      <c r="L13844" t="s">
        <v>13429</v>
      </c>
      <c r="M13844" t="s">
        <v>23388</v>
      </c>
    </row>
    <row r="13845" spans="1:13" x14ac:dyDescent="0.35">
      <c r="A13845" t="s">
        <v>44865</v>
      </c>
      <c r="B13845" t="s">
        <v>50678</v>
      </c>
      <c r="G13845" t="s">
        <v>51817</v>
      </c>
      <c r="H13845" t="s">
        <v>49450</v>
      </c>
      <c r="I13845" t="s">
        <v>32308</v>
      </c>
      <c r="J13845" t="s">
        <v>138</v>
      </c>
      <c r="K13845">
        <v>489</v>
      </c>
      <c r="L13845" t="s">
        <v>13430</v>
      </c>
      <c r="M13845" t="s">
        <v>22962</v>
      </c>
    </row>
    <row r="13846" spans="1:13" x14ac:dyDescent="0.35">
      <c r="A13846" t="s">
        <v>44866</v>
      </c>
      <c r="B13846" t="s">
        <v>49859</v>
      </c>
      <c r="G13846" t="s">
        <v>51834</v>
      </c>
      <c r="H13846" t="s">
        <v>49450</v>
      </c>
      <c r="I13846" t="s">
        <v>32308</v>
      </c>
      <c r="J13846" t="s">
        <v>138</v>
      </c>
      <c r="K13846">
        <v>490</v>
      </c>
      <c r="L13846" t="s">
        <v>13431</v>
      </c>
      <c r="M13846" t="s">
        <v>22960</v>
      </c>
    </row>
    <row r="13847" spans="1:13" x14ac:dyDescent="0.35">
      <c r="A13847" t="s">
        <v>44867</v>
      </c>
      <c r="B13847" t="s">
        <v>49860</v>
      </c>
      <c r="G13847" t="s">
        <v>51834</v>
      </c>
      <c r="H13847" t="s">
        <v>49450</v>
      </c>
      <c r="I13847" t="s">
        <v>32308</v>
      </c>
      <c r="J13847" t="s">
        <v>138</v>
      </c>
      <c r="K13847">
        <v>491</v>
      </c>
      <c r="L13847" t="s">
        <v>13432</v>
      </c>
      <c r="M13847" t="s">
        <v>22959</v>
      </c>
    </row>
    <row r="13848" spans="1:13" x14ac:dyDescent="0.35">
      <c r="A13848" t="s">
        <v>44868</v>
      </c>
      <c r="B13848" t="s">
        <v>49860</v>
      </c>
      <c r="G13848" t="s">
        <v>51834</v>
      </c>
      <c r="H13848" t="s">
        <v>49450</v>
      </c>
      <c r="I13848" t="s">
        <v>32308</v>
      </c>
      <c r="J13848" t="s">
        <v>138</v>
      </c>
      <c r="K13848">
        <v>492</v>
      </c>
      <c r="L13848" t="s">
        <v>13433</v>
      </c>
      <c r="M13848" t="s">
        <v>28210</v>
      </c>
    </row>
    <row r="13849" spans="1:13" x14ac:dyDescent="0.35">
      <c r="A13849" t="s">
        <v>44869</v>
      </c>
      <c r="B13849" t="s">
        <v>49856</v>
      </c>
      <c r="G13849" t="s">
        <v>51834</v>
      </c>
      <c r="H13849" t="s">
        <v>49450</v>
      </c>
      <c r="I13849" t="s">
        <v>32308</v>
      </c>
      <c r="J13849" t="s">
        <v>138</v>
      </c>
      <c r="K13849">
        <v>493</v>
      </c>
      <c r="L13849" t="s">
        <v>13434</v>
      </c>
      <c r="M13849" t="s">
        <v>19032</v>
      </c>
    </row>
    <row r="13850" spans="1:13" x14ac:dyDescent="0.35">
      <c r="A13850" t="s">
        <v>44870</v>
      </c>
      <c r="B13850" t="s">
        <v>49857</v>
      </c>
      <c r="G13850" t="s">
        <v>51834</v>
      </c>
      <c r="H13850" t="s">
        <v>49450</v>
      </c>
      <c r="I13850" t="s">
        <v>32308</v>
      </c>
      <c r="J13850" t="s">
        <v>138</v>
      </c>
      <c r="K13850">
        <v>494</v>
      </c>
      <c r="L13850" t="s">
        <v>13435</v>
      </c>
      <c r="M13850" t="s">
        <v>19033</v>
      </c>
    </row>
    <row r="13851" spans="1:13" x14ac:dyDescent="0.35">
      <c r="A13851" t="s">
        <v>44871</v>
      </c>
      <c r="H13851" t="s">
        <v>49450</v>
      </c>
      <c r="I13851" t="s">
        <v>32308</v>
      </c>
      <c r="J13851" t="s">
        <v>138</v>
      </c>
      <c r="K13851">
        <v>495</v>
      </c>
      <c r="L13851" t="s">
        <v>13436</v>
      </c>
      <c r="M13851" t="s">
        <v>28211</v>
      </c>
    </row>
    <row r="13852" spans="1:13" x14ac:dyDescent="0.35">
      <c r="A13852" t="s">
        <v>44872</v>
      </c>
      <c r="B13852" t="s">
        <v>50679</v>
      </c>
      <c r="G13852" t="s">
        <v>51834</v>
      </c>
      <c r="H13852" t="s">
        <v>49450</v>
      </c>
      <c r="I13852" t="s">
        <v>32308</v>
      </c>
      <c r="J13852" t="s">
        <v>138</v>
      </c>
      <c r="K13852">
        <v>496</v>
      </c>
      <c r="L13852" t="s">
        <v>13437</v>
      </c>
      <c r="M13852" t="s">
        <v>22968</v>
      </c>
    </row>
    <row r="13853" spans="1:13" x14ac:dyDescent="0.35">
      <c r="A13853" t="s">
        <v>44873</v>
      </c>
      <c r="B13853" t="s">
        <v>50681</v>
      </c>
      <c r="G13853" t="s">
        <v>51834</v>
      </c>
      <c r="H13853" t="s">
        <v>49450</v>
      </c>
      <c r="I13853" t="s">
        <v>32308</v>
      </c>
      <c r="J13853" t="s">
        <v>138</v>
      </c>
      <c r="K13853">
        <v>497</v>
      </c>
      <c r="L13853" t="s">
        <v>13438</v>
      </c>
      <c r="M13853" t="s">
        <v>22970</v>
      </c>
    </row>
    <row r="13854" spans="1:13" x14ac:dyDescent="0.35">
      <c r="A13854" t="s">
        <v>44874</v>
      </c>
      <c r="B13854" t="s">
        <v>50680</v>
      </c>
      <c r="G13854" t="s">
        <v>51834</v>
      </c>
      <c r="H13854" t="s">
        <v>49450</v>
      </c>
      <c r="I13854" t="s">
        <v>32308</v>
      </c>
      <c r="J13854" t="s">
        <v>138</v>
      </c>
      <c r="K13854">
        <v>498</v>
      </c>
      <c r="L13854" t="s">
        <v>13439</v>
      </c>
      <c r="M13854" t="s">
        <v>22969</v>
      </c>
    </row>
    <row r="13855" spans="1:13" x14ac:dyDescent="0.35">
      <c r="A13855" t="s">
        <v>44875</v>
      </c>
      <c r="H13855" t="s">
        <v>49450</v>
      </c>
      <c r="I13855" t="s">
        <v>32308</v>
      </c>
      <c r="J13855" t="s">
        <v>138</v>
      </c>
      <c r="K13855">
        <v>499</v>
      </c>
      <c r="L13855" t="s">
        <v>13440</v>
      </c>
      <c r="M13855" t="s">
        <v>28212</v>
      </c>
    </row>
    <row r="13856" spans="1:13" x14ac:dyDescent="0.35">
      <c r="A13856" t="s">
        <v>44876</v>
      </c>
      <c r="B13856" t="s">
        <v>49861</v>
      </c>
      <c r="G13856" t="s">
        <v>51834</v>
      </c>
      <c r="H13856" t="s">
        <v>49450</v>
      </c>
      <c r="I13856" t="s">
        <v>32308</v>
      </c>
      <c r="J13856" t="s">
        <v>138</v>
      </c>
      <c r="K13856">
        <v>500</v>
      </c>
      <c r="L13856" t="s">
        <v>13441</v>
      </c>
      <c r="M13856" t="s">
        <v>19038</v>
      </c>
    </row>
    <row r="13857" spans="1:13" x14ac:dyDescent="0.35">
      <c r="A13857" t="s">
        <v>44877</v>
      </c>
      <c r="B13857" t="s">
        <v>49862</v>
      </c>
      <c r="G13857" t="s">
        <v>51834</v>
      </c>
      <c r="H13857" t="s">
        <v>49450</v>
      </c>
      <c r="I13857" t="s">
        <v>32308</v>
      </c>
      <c r="J13857" t="s">
        <v>138</v>
      </c>
      <c r="K13857">
        <v>501</v>
      </c>
      <c r="L13857" t="s">
        <v>13442</v>
      </c>
      <c r="M13857" t="s">
        <v>19039</v>
      </c>
    </row>
    <row r="13858" spans="1:13" x14ac:dyDescent="0.35">
      <c r="A13858" t="s">
        <v>44878</v>
      </c>
      <c r="B13858" t="s">
        <v>51146</v>
      </c>
      <c r="G13858" t="s">
        <v>51834</v>
      </c>
      <c r="H13858" t="s">
        <v>49450</v>
      </c>
      <c r="I13858" t="s">
        <v>32308</v>
      </c>
      <c r="J13858" t="s">
        <v>138</v>
      </c>
      <c r="K13858">
        <v>502</v>
      </c>
      <c r="L13858" t="s">
        <v>13443</v>
      </c>
      <c r="M13858" t="s">
        <v>28213</v>
      </c>
    </row>
    <row r="13859" spans="1:13" x14ac:dyDescent="0.35">
      <c r="A13859" t="s">
        <v>44879</v>
      </c>
      <c r="B13859" t="s">
        <v>51147</v>
      </c>
      <c r="G13859" t="s">
        <v>51834</v>
      </c>
      <c r="H13859" t="s">
        <v>49450</v>
      </c>
      <c r="I13859" t="s">
        <v>32308</v>
      </c>
      <c r="J13859" t="s">
        <v>138</v>
      </c>
      <c r="K13859">
        <v>503</v>
      </c>
      <c r="L13859" t="s">
        <v>13444</v>
      </c>
      <c r="M13859" t="s">
        <v>28214</v>
      </c>
    </row>
    <row r="13860" spans="1:13" x14ac:dyDescent="0.35">
      <c r="A13860" t="s">
        <v>44880</v>
      </c>
      <c r="B13860" t="s">
        <v>51148</v>
      </c>
      <c r="G13860" t="s">
        <v>51834</v>
      </c>
      <c r="H13860" t="s">
        <v>49450</v>
      </c>
      <c r="I13860" t="s">
        <v>32308</v>
      </c>
      <c r="J13860" t="s">
        <v>138</v>
      </c>
      <c r="K13860">
        <v>504</v>
      </c>
      <c r="L13860" t="s">
        <v>13445</v>
      </c>
      <c r="M13860" t="s">
        <v>28215</v>
      </c>
    </row>
    <row r="13861" spans="1:13" x14ac:dyDescent="0.35">
      <c r="A13861" t="s">
        <v>44881</v>
      </c>
      <c r="H13861" t="s">
        <v>49450</v>
      </c>
      <c r="I13861" t="s">
        <v>32308</v>
      </c>
      <c r="J13861" t="s">
        <v>138</v>
      </c>
      <c r="K13861">
        <v>505</v>
      </c>
      <c r="L13861" t="s">
        <v>13446</v>
      </c>
      <c r="M13861" t="s">
        <v>28216</v>
      </c>
    </row>
    <row r="13862" spans="1:13" x14ac:dyDescent="0.35">
      <c r="A13862" t="s">
        <v>44882</v>
      </c>
      <c r="B13862" t="s">
        <v>49863</v>
      </c>
      <c r="G13862" t="s">
        <v>51834</v>
      </c>
      <c r="H13862" t="s">
        <v>49450</v>
      </c>
      <c r="I13862" t="s">
        <v>32308</v>
      </c>
      <c r="J13862" t="s">
        <v>138</v>
      </c>
      <c r="K13862">
        <v>506</v>
      </c>
      <c r="L13862" t="s">
        <v>13447</v>
      </c>
      <c r="M13862" t="s">
        <v>19040</v>
      </c>
    </row>
    <row r="13863" spans="1:13" x14ac:dyDescent="0.35">
      <c r="A13863" t="s">
        <v>44883</v>
      </c>
      <c r="B13863" t="s">
        <v>49865</v>
      </c>
      <c r="G13863" t="s">
        <v>51834</v>
      </c>
      <c r="H13863" t="s">
        <v>49450</v>
      </c>
      <c r="I13863" t="s">
        <v>32308</v>
      </c>
      <c r="J13863" t="s">
        <v>138</v>
      </c>
      <c r="K13863">
        <v>507</v>
      </c>
      <c r="L13863" t="s">
        <v>13448</v>
      </c>
      <c r="M13863" t="s">
        <v>19042</v>
      </c>
    </row>
    <row r="13864" spans="1:13" x14ac:dyDescent="0.35">
      <c r="A13864" t="s">
        <v>44884</v>
      </c>
      <c r="H13864" t="s">
        <v>49450</v>
      </c>
      <c r="I13864" t="s">
        <v>32308</v>
      </c>
      <c r="J13864" t="s">
        <v>138</v>
      </c>
      <c r="K13864">
        <v>508</v>
      </c>
      <c r="L13864" t="s">
        <v>13449</v>
      </c>
      <c r="M13864" t="s">
        <v>28217</v>
      </c>
    </row>
    <row r="13865" spans="1:13" x14ac:dyDescent="0.35">
      <c r="A13865" t="s">
        <v>44885</v>
      </c>
      <c r="B13865" t="s">
        <v>51149</v>
      </c>
      <c r="G13865" t="s">
        <v>51834</v>
      </c>
      <c r="H13865" t="s">
        <v>49450</v>
      </c>
      <c r="I13865" t="s">
        <v>32308</v>
      </c>
      <c r="J13865" t="s">
        <v>138</v>
      </c>
      <c r="K13865">
        <v>509</v>
      </c>
      <c r="L13865" t="s">
        <v>13450</v>
      </c>
      <c r="M13865" t="s">
        <v>28218</v>
      </c>
    </row>
    <row r="13866" spans="1:13" x14ac:dyDescent="0.35">
      <c r="A13866" t="s">
        <v>44886</v>
      </c>
      <c r="B13866" t="s">
        <v>51150</v>
      </c>
      <c r="G13866" t="s">
        <v>51851</v>
      </c>
      <c r="H13866" t="s">
        <v>49450</v>
      </c>
      <c r="I13866" t="s">
        <v>32308</v>
      </c>
      <c r="J13866" t="s">
        <v>138</v>
      </c>
      <c r="K13866">
        <v>510</v>
      </c>
      <c r="L13866" t="s">
        <v>13451</v>
      </c>
      <c r="M13866" t="s">
        <v>28219</v>
      </c>
    </row>
    <row r="13867" spans="1:13" x14ac:dyDescent="0.35">
      <c r="A13867" t="s">
        <v>44887</v>
      </c>
      <c r="B13867" t="s">
        <v>51150</v>
      </c>
      <c r="G13867" t="s">
        <v>51851</v>
      </c>
      <c r="H13867" t="s">
        <v>49450</v>
      </c>
      <c r="I13867" t="s">
        <v>32308</v>
      </c>
      <c r="J13867" t="s">
        <v>138</v>
      </c>
      <c r="K13867">
        <v>511</v>
      </c>
      <c r="L13867" t="s">
        <v>13452</v>
      </c>
      <c r="M13867" t="s">
        <v>28220</v>
      </c>
    </row>
    <row r="13868" spans="1:13" x14ac:dyDescent="0.35">
      <c r="A13868" t="s">
        <v>44888</v>
      </c>
      <c r="B13868" t="s">
        <v>51150</v>
      </c>
      <c r="G13868" t="s">
        <v>51851</v>
      </c>
      <c r="H13868" t="s">
        <v>49450</v>
      </c>
      <c r="I13868" t="s">
        <v>32308</v>
      </c>
      <c r="J13868" t="s">
        <v>138</v>
      </c>
      <c r="K13868">
        <v>512</v>
      </c>
      <c r="L13868" t="s">
        <v>13453</v>
      </c>
      <c r="M13868" t="s">
        <v>28221</v>
      </c>
    </row>
    <row r="13869" spans="1:13" x14ac:dyDescent="0.35">
      <c r="A13869" t="s">
        <v>44889</v>
      </c>
      <c r="B13869" t="s">
        <v>51150</v>
      </c>
      <c r="G13869" t="s">
        <v>51851</v>
      </c>
      <c r="H13869" t="s">
        <v>49450</v>
      </c>
      <c r="I13869" t="s">
        <v>32308</v>
      </c>
      <c r="J13869" t="s">
        <v>138</v>
      </c>
      <c r="K13869">
        <v>513</v>
      </c>
      <c r="L13869" t="s">
        <v>13454</v>
      </c>
      <c r="M13869" t="s">
        <v>28222</v>
      </c>
    </row>
    <row r="13870" spans="1:13" x14ac:dyDescent="0.35">
      <c r="A13870" t="s">
        <v>44890</v>
      </c>
      <c r="B13870" t="s">
        <v>51150</v>
      </c>
      <c r="G13870" t="s">
        <v>51851</v>
      </c>
      <c r="H13870" t="s">
        <v>49450</v>
      </c>
      <c r="I13870" t="s">
        <v>32308</v>
      </c>
      <c r="J13870" t="s">
        <v>138</v>
      </c>
      <c r="K13870">
        <v>514</v>
      </c>
      <c r="L13870" t="s">
        <v>13455</v>
      </c>
      <c r="M13870" t="s">
        <v>28223</v>
      </c>
    </row>
    <row r="13871" spans="1:13" x14ac:dyDescent="0.35">
      <c r="A13871" t="s">
        <v>44891</v>
      </c>
      <c r="B13871" t="s">
        <v>51150</v>
      </c>
      <c r="G13871" t="s">
        <v>51851</v>
      </c>
      <c r="H13871" t="s">
        <v>49450</v>
      </c>
      <c r="I13871" t="s">
        <v>32308</v>
      </c>
      <c r="J13871" t="s">
        <v>138</v>
      </c>
      <c r="K13871">
        <v>515</v>
      </c>
      <c r="L13871" t="s">
        <v>13456</v>
      </c>
      <c r="M13871" t="s">
        <v>28224</v>
      </c>
    </row>
    <row r="13872" spans="1:13" x14ac:dyDescent="0.35">
      <c r="A13872" t="s">
        <v>44892</v>
      </c>
      <c r="B13872" t="s">
        <v>51150</v>
      </c>
      <c r="G13872" t="s">
        <v>51851</v>
      </c>
      <c r="H13872" t="s">
        <v>49450</v>
      </c>
      <c r="I13872" t="s">
        <v>32308</v>
      </c>
      <c r="J13872" t="s">
        <v>138</v>
      </c>
      <c r="K13872">
        <v>516</v>
      </c>
      <c r="L13872" t="s">
        <v>13457</v>
      </c>
      <c r="M13872" t="s">
        <v>28225</v>
      </c>
    </row>
    <row r="13873" spans="1:13" x14ac:dyDescent="0.35">
      <c r="A13873" t="s">
        <v>44893</v>
      </c>
      <c r="B13873" t="s">
        <v>51150</v>
      </c>
      <c r="G13873" t="s">
        <v>51851</v>
      </c>
      <c r="H13873" t="s">
        <v>49450</v>
      </c>
      <c r="I13873" t="s">
        <v>32308</v>
      </c>
      <c r="J13873" t="s">
        <v>138</v>
      </c>
      <c r="K13873">
        <v>517</v>
      </c>
      <c r="L13873" t="s">
        <v>13458</v>
      </c>
      <c r="M13873" t="s">
        <v>28226</v>
      </c>
    </row>
    <row r="13874" spans="1:13" x14ac:dyDescent="0.35">
      <c r="A13874" t="s">
        <v>44894</v>
      </c>
      <c r="B13874" t="s">
        <v>51150</v>
      </c>
      <c r="G13874" t="s">
        <v>51851</v>
      </c>
      <c r="H13874" t="s">
        <v>49450</v>
      </c>
      <c r="I13874" t="s">
        <v>32308</v>
      </c>
      <c r="J13874" t="s">
        <v>138</v>
      </c>
      <c r="K13874">
        <v>518</v>
      </c>
      <c r="L13874" t="s">
        <v>13459</v>
      </c>
      <c r="M13874" t="s">
        <v>28227</v>
      </c>
    </row>
    <row r="13875" spans="1:13" x14ac:dyDescent="0.35">
      <c r="A13875" t="s">
        <v>44895</v>
      </c>
      <c r="B13875" t="s">
        <v>51150</v>
      </c>
      <c r="G13875" t="s">
        <v>51851</v>
      </c>
      <c r="H13875" t="s">
        <v>49450</v>
      </c>
      <c r="I13875" t="s">
        <v>32308</v>
      </c>
      <c r="J13875" t="s">
        <v>138</v>
      </c>
      <c r="K13875">
        <v>519</v>
      </c>
      <c r="L13875" t="s">
        <v>13460</v>
      </c>
      <c r="M13875" t="s">
        <v>28228</v>
      </c>
    </row>
    <row r="13876" spans="1:13" x14ac:dyDescent="0.35">
      <c r="A13876" t="s">
        <v>44896</v>
      </c>
      <c r="B13876" t="s">
        <v>51150</v>
      </c>
      <c r="G13876" t="s">
        <v>51851</v>
      </c>
      <c r="H13876" t="s">
        <v>49450</v>
      </c>
      <c r="I13876" t="s">
        <v>32308</v>
      </c>
      <c r="J13876" t="s">
        <v>138</v>
      </c>
      <c r="K13876">
        <v>520</v>
      </c>
      <c r="L13876" t="s">
        <v>13461</v>
      </c>
      <c r="M13876" t="s">
        <v>28229</v>
      </c>
    </row>
    <row r="13877" spans="1:13" x14ac:dyDescent="0.35">
      <c r="A13877" t="s">
        <v>44897</v>
      </c>
      <c r="B13877" t="s">
        <v>51150</v>
      </c>
      <c r="G13877" t="s">
        <v>51851</v>
      </c>
      <c r="H13877" t="s">
        <v>49450</v>
      </c>
      <c r="I13877" t="s">
        <v>32308</v>
      </c>
      <c r="J13877" t="s">
        <v>138</v>
      </c>
      <c r="K13877">
        <v>521</v>
      </c>
      <c r="L13877" t="s">
        <v>13462</v>
      </c>
      <c r="M13877" t="s">
        <v>28230</v>
      </c>
    </row>
    <row r="13878" spans="1:13" x14ac:dyDescent="0.35">
      <c r="A13878" t="s">
        <v>44898</v>
      </c>
      <c r="B13878" t="s">
        <v>51150</v>
      </c>
      <c r="G13878" t="s">
        <v>51851</v>
      </c>
      <c r="H13878" t="s">
        <v>49450</v>
      </c>
      <c r="I13878" t="s">
        <v>32308</v>
      </c>
      <c r="J13878" t="s">
        <v>138</v>
      </c>
      <c r="K13878">
        <v>522</v>
      </c>
      <c r="L13878" t="s">
        <v>13463</v>
      </c>
      <c r="M13878" t="s">
        <v>28231</v>
      </c>
    </row>
    <row r="13879" spans="1:13" x14ac:dyDescent="0.35">
      <c r="A13879" t="s">
        <v>44899</v>
      </c>
      <c r="B13879" t="s">
        <v>51150</v>
      </c>
      <c r="G13879" t="s">
        <v>51851</v>
      </c>
      <c r="H13879" t="s">
        <v>49450</v>
      </c>
      <c r="I13879" t="s">
        <v>32308</v>
      </c>
      <c r="J13879" t="s">
        <v>138</v>
      </c>
      <c r="K13879">
        <v>523</v>
      </c>
      <c r="L13879" t="s">
        <v>13464</v>
      </c>
      <c r="M13879" t="s">
        <v>28232</v>
      </c>
    </row>
    <row r="13880" spans="1:13" x14ac:dyDescent="0.35">
      <c r="A13880" t="s">
        <v>44900</v>
      </c>
      <c r="B13880" t="s">
        <v>51150</v>
      </c>
      <c r="G13880" t="s">
        <v>51851</v>
      </c>
      <c r="H13880" t="s">
        <v>49450</v>
      </c>
      <c r="I13880" t="s">
        <v>32308</v>
      </c>
      <c r="J13880" t="s">
        <v>138</v>
      </c>
      <c r="K13880">
        <v>524</v>
      </c>
      <c r="L13880" t="s">
        <v>13465</v>
      </c>
      <c r="M13880" t="s">
        <v>28233</v>
      </c>
    </row>
    <row r="13881" spans="1:13" x14ac:dyDescent="0.35">
      <c r="A13881" t="s">
        <v>44901</v>
      </c>
      <c r="B13881" t="s">
        <v>51150</v>
      </c>
      <c r="G13881" t="s">
        <v>51851</v>
      </c>
      <c r="H13881" t="s">
        <v>49450</v>
      </c>
      <c r="I13881" t="s">
        <v>32308</v>
      </c>
      <c r="J13881" t="s">
        <v>138</v>
      </c>
      <c r="K13881">
        <v>525</v>
      </c>
      <c r="L13881" t="s">
        <v>13466</v>
      </c>
      <c r="M13881" t="s">
        <v>28234</v>
      </c>
    </row>
    <row r="13882" spans="1:13" x14ac:dyDescent="0.35">
      <c r="A13882" t="s">
        <v>44902</v>
      </c>
      <c r="B13882" t="s">
        <v>51150</v>
      </c>
      <c r="G13882" t="s">
        <v>51851</v>
      </c>
      <c r="H13882" t="s">
        <v>49450</v>
      </c>
      <c r="I13882" t="s">
        <v>32308</v>
      </c>
      <c r="J13882" t="s">
        <v>138</v>
      </c>
      <c r="K13882">
        <v>526</v>
      </c>
      <c r="L13882" t="s">
        <v>13467</v>
      </c>
      <c r="M13882" t="s">
        <v>28235</v>
      </c>
    </row>
    <row r="13883" spans="1:13" x14ac:dyDescent="0.35">
      <c r="A13883" t="s">
        <v>44903</v>
      </c>
      <c r="B13883" t="s">
        <v>51150</v>
      </c>
      <c r="G13883" t="s">
        <v>51851</v>
      </c>
      <c r="H13883" t="s">
        <v>49450</v>
      </c>
      <c r="I13883" t="s">
        <v>32308</v>
      </c>
      <c r="J13883" t="s">
        <v>138</v>
      </c>
      <c r="K13883">
        <v>527</v>
      </c>
      <c r="L13883" t="s">
        <v>13468</v>
      </c>
      <c r="M13883" t="s">
        <v>28236</v>
      </c>
    </row>
    <row r="13884" spans="1:13" x14ac:dyDescent="0.35">
      <c r="A13884" t="s">
        <v>44904</v>
      </c>
      <c r="B13884" t="s">
        <v>51150</v>
      </c>
      <c r="G13884" t="s">
        <v>51851</v>
      </c>
      <c r="H13884" t="s">
        <v>49450</v>
      </c>
      <c r="I13884" t="s">
        <v>32308</v>
      </c>
      <c r="J13884" t="s">
        <v>138</v>
      </c>
      <c r="K13884">
        <v>528</v>
      </c>
      <c r="L13884" t="s">
        <v>13469</v>
      </c>
      <c r="M13884" t="s">
        <v>28237</v>
      </c>
    </row>
    <row r="13885" spans="1:13" x14ac:dyDescent="0.35">
      <c r="A13885" t="s">
        <v>44905</v>
      </c>
      <c r="B13885" t="s">
        <v>51150</v>
      </c>
      <c r="G13885" t="s">
        <v>51851</v>
      </c>
      <c r="H13885" t="s">
        <v>49450</v>
      </c>
      <c r="I13885" t="s">
        <v>32308</v>
      </c>
      <c r="J13885" t="s">
        <v>138</v>
      </c>
      <c r="K13885">
        <v>529</v>
      </c>
      <c r="L13885" t="s">
        <v>13470</v>
      </c>
      <c r="M13885" t="s">
        <v>28238</v>
      </c>
    </row>
    <row r="13886" spans="1:13" x14ac:dyDescent="0.35">
      <c r="A13886" t="s">
        <v>44906</v>
      </c>
      <c r="B13886" t="s">
        <v>51150</v>
      </c>
      <c r="G13886" t="s">
        <v>51851</v>
      </c>
      <c r="H13886" t="s">
        <v>49450</v>
      </c>
      <c r="I13886" t="s">
        <v>32308</v>
      </c>
      <c r="J13886" t="s">
        <v>138</v>
      </c>
      <c r="K13886">
        <v>530</v>
      </c>
      <c r="L13886" t="s">
        <v>13471</v>
      </c>
      <c r="M13886" t="s">
        <v>28239</v>
      </c>
    </row>
    <row r="13887" spans="1:13" x14ac:dyDescent="0.35">
      <c r="A13887" t="s">
        <v>44907</v>
      </c>
      <c r="B13887" t="s">
        <v>51150</v>
      </c>
      <c r="G13887" t="s">
        <v>51851</v>
      </c>
      <c r="H13887" t="s">
        <v>49450</v>
      </c>
      <c r="I13887" t="s">
        <v>32308</v>
      </c>
      <c r="J13887" t="s">
        <v>138</v>
      </c>
      <c r="K13887">
        <v>531</v>
      </c>
      <c r="L13887" t="s">
        <v>13472</v>
      </c>
      <c r="M13887" t="s">
        <v>28240</v>
      </c>
    </row>
    <row r="13888" spans="1:13" x14ac:dyDescent="0.35">
      <c r="A13888" t="s">
        <v>44908</v>
      </c>
      <c r="B13888" t="s">
        <v>51150</v>
      </c>
      <c r="G13888" t="s">
        <v>51851</v>
      </c>
      <c r="H13888" t="s">
        <v>49450</v>
      </c>
      <c r="I13888" t="s">
        <v>32308</v>
      </c>
      <c r="J13888" t="s">
        <v>138</v>
      </c>
      <c r="K13888">
        <v>532</v>
      </c>
      <c r="L13888" t="s">
        <v>13473</v>
      </c>
      <c r="M13888" t="s">
        <v>28241</v>
      </c>
    </row>
    <row r="13889" spans="1:13" x14ac:dyDescent="0.35">
      <c r="A13889" t="s">
        <v>44909</v>
      </c>
      <c r="B13889" t="s">
        <v>51150</v>
      </c>
      <c r="G13889" t="s">
        <v>51851</v>
      </c>
      <c r="H13889" t="s">
        <v>49450</v>
      </c>
      <c r="I13889" t="s">
        <v>32308</v>
      </c>
      <c r="J13889" t="s">
        <v>138</v>
      </c>
      <c r="K13889">
        <v>533</v>
      </c>
      <c r="L13889" t="s">
        <v>13474</v>
      </c>
      <c r="M13889" t="s">
        <v>28242</v>
      </c>
    </row>
    <row r="13890" spans="1:13" x14ac:dyDescent="0.35">
      <c r="A13890" t="s">
        <v>44910</v>
      </c>
      <c r="B13890" t="s">
        <v>51150</v>
      </c>
      <c r="G13890" t="s">
        <v>51851</v>
      </c>
      <c r="H13890" t="s">
        <v>49450</v>
      </c>
      <c r="I13890" t="s">
        <v>32308</v>
      </c>
      <c r="J13890" t="s">
        <v>138</v>
      </c>
      <c r="K13890">
        <v>534</v>
      </c>
      <c r="L13890" t="s">
        <v>13475</v>
      </c>
      <c r="M13890" t="s">
        <v>28243</v>
      </c>
    </row>
    <row r="13891" spans="1:13" x14ac:dyDescent="0.35">
      <c r="A13891" t="s">
        <v>44911</v>
      </c>
      <c r="B13891" t="s">
        <v>51150</v>
      </c>
      <c r="G13891" t="s">
        <v>51851</v>
      </c>
      <c r="H13891" t="s">
        <v>49450</v>
      </c>
      <c r="I13891" t="s">
        <v>32308</v>
      </c>
      <c r="J13891" t="s">
        <v>138</v>
      </c>
      <c r="K13891">
        <v>535</v>
      </c>
      <c r="L13891" t="s">
        <v>13476</v>
      </c>
      <c r="M13891" t="s">
        <v>28244</v>
      </c>
    </row>
    <row r="13892" spans="1:13" x14ac:dyDescent="0.35">
      <c r="A13892" t="s">
        <v>44912</v>
      </c>
      <c r="B13892" t="s">
        <v>51150</v>
      </c>
      <c r="G13892" t="s">
        <v>51851</v>
      </c>
      <c r="H13892" t="s">
        <v>49450</v>
      </c>
      <c r="I13892" t="s">
        <v>32308</v>
      </c>
      <c r="J13892" t="s">
        <v>138</v>
      </c>
      <c r="K13892">
        <v>536</v>
      </c>
      <c r="L13892" t="s">
        <v>13477</v>
      </c>
      <c r="M13892" t="s">
        <v>28245</v>
      </c>
    </row>
    <row r="13893" spans="1:13" x14ac:dyDescent="0.35">
      <c r="A13893" t="s">
        <v>44913</v>
      </c>
      <c r="B13893" t="s">
        <v>51150</v>
      </c>
      <c r="G13893" t="s">
        <v>51851</v>
      </c>
      <c r="H13893" t="s">
        <v>49450</v>
      </c>
      <c r="I13893" t="s">
        <v>32308</v>
      </c>
      <c r="J13893" t="s">
        <v>138</v>
      </c>
      <c r="K13893">
        <v>537</v>
      </c>
      <c r="L13893" t="s">
        <v>13478</v>
      </c>
      <c r="M13893" t="s">
        <v>28246</v>
      </c>
    </row>
    <row r="13894" spans="1:13" x14ac:dyDescent="0.35">
      <c r="A13894" t="s">
        <v>44914</v>
      </c>
      <c r="B13894" t="s">
        <v>51150</v>
      </c>
      <c r="G13894" t="s">
        <v>51851</v>
      </c>
      <c r="H13894" t="s">
        <v>49450</v>
      </c>
      <c r="I13894" t="s">
        <v>32308</v>
      </c>
      <c r="J13894" t="s">
        <v>138</v>
      </c>
      <c r="K13894">
        <v>538</v>
      </c>
      <c r="L13894" t="s">
        <v>13479</v>
      </c>
      <c r="M13894" t="s">
        <v>28247</v>
      </c>
    </row>
    <row r="13895" spans="1:13" x14ac:dyDescent="0.35">
      <c r="A13895" t="s">
        <v>44915</v>
      </c>
      <c r="B13895" t="s">
        <v>51150</v>
      </c>
      <c r="G13895" t="s">
        <v>51851</v>
      </c>
      <c r="H13895" t="s">
        <v>49450</v>
      </c>
      <c r="I13895" t="s">
        <v>32308</v>
      </c>
      <c r="J13895" t="s">
        <v>138</v>
      </c>
      <c r="K13895">
        <v>539</v>
      </c>
      <c r="L13895" t="s">
        <v>13480</v>
      </c>
      <c r="M13895" t="s">
        <v>28248</v>
      </c>
    </row>
    <row r="13896" spans="1:13" x14ac:dyDescent="0.35">
      <c r="A13896" t="s">
        <v>44916</v>
      </c>
      <c r="B13896" t="s">
        <v>51150</v>
      </c>
      <c r="G13896" t="s">
        <v>51851</v>
      </c>
      <c r="H13896" t="s">
        <v>49450</v>
      </c>
      <c r="I13896" t="s">
        <v>32308</v>
      </c>
      <c r="J13896" t="s">
        <v>138</v>
      </c>
      <c r="K13896">
        <v>540</v>
      </c>
      <c r="L13896" t="s">
        <v>13481</v>
      </c>
      <c r="M13896" t="s">
        <v>28249</v>
      </c>
    </row>
    <row r="13897" spans="1:13" x14ac:dyDescent="0.35">
      <c r="A13897" t="s">
        <v>44917</v>
      </c>
      <c r="B13897" t="s">
        <v>51150</v>
      </c>
      <c r="G13897" t="s">
        <v>51851</v>
      </c>
      <c r="H13897" t="s">
        <v>49450</v>
      </c>
      <c r="I13897" t="s">
        <v>32308</v>
      </c>
      <c r="J13897" t="s">
        <v>138</v>
      </c>
      <c r="K13897">
        <v>541</v>
      </c>
      <c r="L13897" t="s">
        <v>13482</v>
      </c>
      <c r="M13897" t="s">
        <v>28250</v>
      </c>
    </row>
    <row r="13898" spans="1:13" x14ac:dyDescent="0.35">
      <c r="A13898" t="s">
        <v>44918</v>
      </c>
      <c r="B13898" t="s">
        <v>51150</v>
      </c>
      <c r="G13898" t="s">
        <v>51851</v>
      </c>
      <c r="H13898" t="s">
        <v>49450</v>
      </c>
      <c r="I13898" t="s">
        <v>32308</v>
      </c>
      <c r="J13898" t="s">
        <v>138</v>
      </c>
      <c r="K13898">
        <v>542</v>
      </c>
      <c r="L13898" t="s">
        <v>13483</v>
      </c>
      <c r="M13898" t="s">
        <v>28251</v>
      </c>
    </row>
    <row r="13899" spans="1:13" x14ac:dyDescent="0.35">
      <c r="A13899" t="s">
        <v>44919</v>
      </c>
      <c r="B13899" t="s">
        <v>51150</v>
      </c>
      <c r="G13899" t="s">
        <v>51851</v>
      </c>
      <c r="H13899" t="s">
        <v>49450</v>
      </c>
      <c r="I13899" t="s">
        <v>32308</v>
      </c>
      <c r="J13899" t="s">
        <v>138</v>
      </c>
      <c r="K13899">
        <v>543</v>
      </c>
      <c r="L13899" t="s">
        <v>13484</v>
      </c>
      <c r="M13899" t="s">
        <v>28252</v>
      </c>
    </row>
    <row r="13900" spans="1:13" x14ac:dyDescent="0.35">
      <c r="A13900" t="s">
        <v>44920</v>
      </c>
      <c r="B13900" t="s">
        <v>51150</v>
      </c>
      <c r="G13900" t="s">
        <v>51851</v>
      </c>
      <c r="H13900" t="s">
        <v>49450</v>
      </c>
      <c r="I13900" t="s">
        <v>32308</v>
      </c>
      <c r="J13900" t="s">
        <v>138</v>
      </c>
      <c r="K13900">
        <v>544</v>
      </c>
      <c r="L13900" t="s">
        <v>13485</v>
      </c>
      <c r="M13900" t="s">
        <v>28253</v>
      </c>
    </row>
    <row r="13901" spans="1:13" x14ac:dyDescent="0.35">
      <c r="A13901" t="s">
        <v>44921</v>
      </c>
      <c r="B13901" t="s">
        <v>51150</v>
      </c>
      <c r="G13901" t="s">
        <v>51851</v>
      </c>
      <c r="H13901" t="s">
        <v>49450</v>
      </c>
      <c r="I13901" t="s">
        <v>32308</v>
      </c>
      <c r="J13901" t="s">
        <v>138</v>
      </c>
      <c r="K13901">
        <v>545</v>
      </c>
      <c r="L13901" t="s">
        <v>13486</v>
      </c>
      <c r="M13901" t="s">
        <v>28254</v>
      </c>
    </row>
    <row r="13902" spans="1:13" x14ac:dyDescent="0.35">
      <c r="A13902" t="s">
        <v>44922</v>
      </c>
      <c r="B13902" t="s">
        <v>51150</v>
      </c>
      <c r="G13902" t="s">
        <v>51851</v>
      </c>
      <c r="H13902" t="s">
        <v>49450</v>
      </c>
      <c r="I13902" t="s">
        <v>32308</v>
      </c>
      <c r="J13902" t="s">
        <v>138</v>
      </c>
      <c r="K13902">
        <v>546</v>
      </c>
      <c r="L13902" t="s">
        <v>13487</v>
      </c>
      <c r="M13902" t="s">
        <v>28255</v>
      </c>
    </row>
    <row r="13903" spans="1:13" x14ac:dyDescent="0.35">
      <c r="A13903" t="s">
        <v>44923</v>
      </c>
      <c r="B13903" t="s">
        <v>51150</v>
      </c>
      <c r="G13903" t="s">
        <v>51851</v>
      </c>
      <c r="H13903" t="s">
        <v>49450</v>
      </c>
      <c r="I13903" t="s">
        <v>32308</v>
      </c>
      <c r="J13903" t="s">
        <v>138</v>
      </c>
      <c r="K13903">
        <v>547</v>
      </c>
      <c r="L13903" t="s">
        <v>13488</v>
      </c>
      <c r="M13903" t="s">
        <v>28256</v>
      </c>
    </row>
    <row r="13904" spans="1:13" x14ac:dyDescent="0.35">
      <c r="A13904" t="s">
        <v>44924</v>
      </c>
      <c r="B13904" t="s">
        <v>51150</v>
      </c>
      <c r="G13904" t="s">
        <v>51851</v>
      </c>
      <c r="H13904" t="s">
        <v>49450</v>
      </c>
      <c r="I13904" t="s">
        <v>32308</v>
      </c>
      <c r="J13904" t="s">
        <v>138</v>
      </c>
      <c r="K13904">
        <v>548</v>
      </c>
      <c r="L13904" t="s">
        <v>13489</v>
      </c>
      <c r="M13904" t="s">
        <v>28257</v>
      </c>
    </row>
    <row r="13905" spans="1:13" x14ac:dyDescent="0.35">
      <c r="A13905" t="s">
        <v>44925</v>
      </c>
      <c r="B13905" t="s">
        <v>51150</v>
      </c>
      <c r="G13905" t="s">
        <v>51851</v>
      </c>
      <c r="H13905" t="s">
        <v>49450</v>
      </c>
      <c r="I13905" t="s">
        <v>32308</v>
      </c>
      <c r="J13905" t="s">
        <v>138</v>
      </c>
      <c r="K13905">
        <v>549</v>
      </c>
      <c r="L13905" t="s">
        <v>13490</v>
      </c>
      <c r="M13905" t="s">
        <v>28258</v>
      </c>
    </row>
    <row r="13906" spans="1:13" x14ac:dyDescent="0.35">
      <c r="A13906" t="s">
        <v>44926</v>
      </c>
      <c r="B13906" t="s">
        <v>51150</v>
      </c>
      <c r="G13906" t="s">
        <v>51851</v>
      </c>
      <c r="H13906" t="s">
        <v>49450</v>
      </c>
      <c r="I13906" t="s">
        <v>32308</v>
      </c>
      <c r="J13906" t="s">
        <v>138</v>
      </c>
      <c r="K13906">
        <v>550</v>
      </c>
      <c r="L13906" t="s">
        <v>13491</v>
      </c>
      <c r="M13906" t="s">
        <v>28259</v>
      </c>
    </row>
    <row r="13907" spans="1:13" x14ac:dyDescent="0.35">
      <c r="A13907" t="s">
        <v>44927</v>
      </c>
      <c r="B13907" t="s">
        <v>51150</v>
      </c>
      <c r="G13907" t="s">
        <v>51851</v>
      </c>
      <c r="H13907" t="s">
        <v>49450</v>
      </c>
      <c r="I13907" t="s">
        <v>32308</v>
      </c>
      <c r="J13907" t="s">
        <v>138</v>
      </c>
      <c r="K13907">
        <v>551</v>
      </c>
      <c r="L13907" t="s">
        <v>13492</v>
      </c>
      <c r="M13907" t="s">
        <v>28260</v>
      </c>
    </row>
    <row r="13908" spans="1:13" x14ac:dyDescent="0.35">
      <c r="A13908" t="s">
        <v>44928</v>
      </c>
      <c r="B13908" t="s">
        <v>51150</v>
      </c>
      <c r="G13908" t="s">
        <v>51851</v>
      </c>
      <c r="H13908" t="s">
        <v>49450</v>
      </c>
      <c r="I13908" t="s">
        <v>32308</v>
      </c>
      <c r="J13908" t="s">
        <v>138</v>
      </c>
      <c r="K13908">
        <v>552</v>
      </c>
      <c r="L13908" t="s">
        <v>13493</v>
      </c>
      <c r="M13908" t="s">
        <v>28261</v>
      </c>
    </row>
    <row r="13909" spans="1:13" x14ac:dyDescent="0.35">
      <c r="A13909" t="s">
        <v>44929</v>
      </c>
      <c r="B13909" t="s">
        <v>51150</v>
      </c>
      <c r="G13909" t="s">
        <v>51851</v>
      </c>
      <c r="H13909" t="s">
        <v>49450</v>
      </c>
      <c r="I13909" t="s">
        <v>32308</v>
      </c>
      <c r="J13909" t="s">
        <v>138</v>
      </c>
      <c r="K13909">
        <v>553</v>
      </c>
      <c r="L13909" t="s">
        <v>13494</v>
      </c>
      <c r="M13909" t="s">
        <v>28262</v>
      </c>
    </row>
    <row r="13910" spans="1:13" x14ac:dyDescent="0.35">
      <c r="A13910" t="s">
        <v>44930</v>
      </c>
      <c r="B13910" t="s">
        <v>51150</v>
      </c>
      <c r="G13910" t="s">
        <v>51851</v>
      </c>
      <c r="H13910" t="s">
        <v>49450</v>
      </c>
      <c r="I13910" t="s">
        <v>32308</v>
      </c>
      <c r="J13910" t="s">
        <v>138</v>
      </c>
      <c r="K13910">
        <v>554</v>
      </c>
      <c r="L13910" t="s">
        <v>13495</v>
      </c>
      <c r="M13910" t="s">
        <v>28263</v>
      </c>
    </row>
    <row r="13911" spans="1:13" x14ac:dyDescent="0.35">
      <c r="A13911" t="s">
        <v>44931</v>
      </c>
      <c r="B13911" t="s">
        <v>51150</v>
      </c>
      <c r="G13911" t="s">
        <v>51851</v>
      </c>
      <c r="H13911" t="s">
        <v>49450</v>
      </c>
      <c r="I13911" t="s">
        <v>32308</v>
      </c>
      <c r="J13911" t="s">
        <v>138</v>
      </c>
      <c r="K13911">
        <v>555</v>
      </c>
      <c r="L13911" t="s">
        <v>13496</v>
      </c>
      <c r="M13911" t="s">
        <v>28264</v>
      </c>
    </row>
    <row r="13912" spans="1:13" x14ac:dyDescent="0.35">
      <c r="A13912" t="s">
        <v>44932</v>
      </c>
      <c r="B13912" t="s">
        <v>51150</v>
      </c>
      <c r="G13912" t="s">
        <v>51851</v>
      </c>
      <c r="H13912" t="s">
        <v>49450</v>
      </c>
      <c r="I13912" t="s">
        <v>32308</v>
      </c>
      <c r="J13912" t="s">
        <v>138</v>
      </c>
      <c r="K13912">
        <v>556</v>
      </c>
      <c r="L13912" t="s">
        <v>13497</v>
      </c>
      <c r="M13912" t="s">
        <v>28265</v>
      </c>
    </row>
    <row r="13913" spans="1:13" x14ac:dyDescent="0.35">
      <c r="A13913" t="s">
        <v>44933</v>
      </c>
      <c r="B13913" t="s">
        <v>51150</v>
      </c>
      <c r="G13913" t="s">
        <v>51851</v>
      </c>
      <c r="H13913" t="s">
        <v>49450</v>
      </c>
      <c r="I13913" t="s">
        <v>32308</v>
      </c>
      <c r="J13913" t="s">
        <v>138</v>
      </c>
      <c r="K13913">
        <v>557</v>
      </c>
      <c r="L13913" t="s">
        <v>13498</v>
      </c>
      <c r="M13913" t="s">
        <v>28266</v>
      </c>
    </row>
    <row r="13914" spans="1:13" x14ac:dyDescent="0.35">
      <c r="A13914" t="s">
        <v>44934</v>
      </c>
      <c r="B13914" t="s">
        <v>51150</v>
      </c>
      <c r="G13914" t="s">
        <v>51851</v>
      </c>
      <c r="H13914" t="s">
        <v>49450</v>
      </c>
      <c r="I13914" t="s">
        <v>32308</v>
      </c>
      <c r="J13914" t="s">
        <v>138</v>
      </c>
      <c r="K13914">
        <v>558</v>
      </c>
      <c r="L13914" t="s">
        <v>13499</v>
      </c>
      <c r="M13914" t="s">
        <v>28267</v>
      </c>
    </row>
    <row r="13915" spans="1:13" x14ac:dyDescent="0.35">
      <c r="A13915" t="s">
        <v>44935</v>
      </c>
      <c r="B13915" t="s">
        <v>51150</v>
      </c>
      <c r="G13915" t="s">
        <v>51851</v>
      </c>
      <c r="H13915" t="s">
        <v>49450</v>
      </c>
      <c r="I13915" t="s">
        <v>32308</v>
      </c>
      <c r="J13915" t="s">
        <v>138</v>
      </c>
      <c r="K13915">
        <v>559</v>
      </c>
      <c r="L13915" t="s">
        <v>13500</v>
      </c>
      <c r="M13915" t="s">
        <v>28268</v>
      </c>
    </row>
    <row r="13916" spans="1:13" x14ac:dyDescent="0.35">
      <c r="A13916" t="s">
        <v>44936</v>
      </c>
      <c r="B13916" t="s">
        <v>51150</v>
      </c>
      <c r="G13916" t="s">
        <v>51851</v>
      </c>
      <c r="H13916" t="s">
        <v>49450</v>
      </c>
      <c r="I13916" t="s">
        <v>32308</v>
      </c>
      <c r="J13916" t="s">
        <v>138</v>
      </c>
      <c r="K13916">
        <v>560</v>
      </c>
      <c r="L13916" t="s">
        <v>13501</v>
      </c>
      <c r="M13916" t="s">
        <v>28269</v>
      </c>
    </row>
    <row r="13917" spans="1:13" x14ac:dyDescent="0.35">
      <c r="A13917" t="s">
        <v>44937</v>
      </c>
      <c r="B13917" t="s">
        <v>51150</v>
      </c>
      <c r="G13917" t="s">
        <v>51851</v>
      </c>
      <c r="H13917" t="s">
        <v>49450</v>
      </c>
      <c r="I13917" t="s">
        <v>32308</v>
      </c>
      <c r="J13917" t="s">
        <v>138</v>
      </c>
      <c r="K13917">
        <v>561</v>
      </c>
      <c r="L13917" t="s">
        <v>13502</v>
      </c>
      <c r="M13917" t="s">
        <v>28270</v>
      </c>
    </row>
    <row r="13918" spans="1:13" x14ac:dyDescent="0.35">
      <c r="A13918" t="s">
        <v>44938</v>
      </c>
      <c r="B13918" t="s">
        <v>51150</v>
      </c>
      <c r="G13918" t="s">
        <v>51851</v>
      </c>
      <c r="H13918" t="s">
        <v>49450</v>
      </c>
      <c r="I13918" t="s">
        <v>32308</v>
      </c>
      <c r="J13918" t="s">
        <v>138</v>
      </c>
      <c r="K13918">
        <v>562</v>
      </c>
      <c r="L13918" t="s">
        <v>13503</v>
      </c>
      <c r="M13918" t="s">
        <v>28271</v>
      </c>
    </row>
    <row r="13919" spans="1:13" x14ac:dyDescent="0.35">
      <c r="A13919" t="s">
        <v>44939</v>
      </c>
      <c r="B13919" t="s">
        <v>51150</v>
      </c>
      <c r="G13919" t="s">
        <v>51851</v>
      </c>
      <c r="H13919" t="s">
        <v>49450</v>
      </c>
      <c r="I13919" t="s">
        <v>32308</v>
      </c>
      <c r="J13919" t="s">
        <v>138</v>
      </c>
      <c r="K13919">
        <v>563</v>
      </c>
      <c r="L13919" t="s">
        <v>13504</v>
      </c>
      <c r="M13919" t="s">
        <v>28272</v>
      </c>
    </row>
    <row r="13920" spans="1:13" x14ac:dyDescent="0.35">
      <c r="A13920" t="s">
        <v>44940</v>
      </c>
      <c r="B13920" t="s">
        <v>51150</v>
      </c>
      <c r="G13920" t="s">
        <v>51851</v>
      </c>
      <c r="H13920" t="s">
        <v>49450</v>
      </c>
      <c r="I13920" t="s">
        <v>32308</v>
      </c>
      <c r="J13920" t="s">
        <v>138</v>
      </c>
      <c r="K13920">
        <v>564</v>
      </c>
      <c r="L13920" t="s">
        <v>13505</v>
      </c>
      <c r="M13920" t="s">
        <v>28273</v>
      </c>
    </row>
    <row r="13921" spans="1:13" x14ac:dyDescent="0.35">
      <c r="A13921" t="s">
        <v>44941</v>
      </c>
      <c r="B13921" t="s">
        <v>51151</v>
      </c>
      <c r="G13921" t="s">
        <v>51851</v>
      </c>
      <c r="H13921" t="s">
        <v>49450</v>
      </c>
      <c r="I13921" t="s">
        <v>32308</v>
      </c>
      <c r="J13921" t="s">
        <v>138</v>
      </c>
      <c r="K13921">
        <v>565</v>
      </c>
      <c r="L13921" t="s">
        <v>13506</v>
      </c>
      <c r="M13921" t="s">
        <v>28274</v>
      </c>
    </row>
    <row r="13922" spans="1:13" x14ac:dyDescent="0.35">
      <c r="A13922" t="s">
        <v>44942</v>
      </c>
      <c r="B13922" t="s">
        <v>51151</v>
      </c>
      <c r="G13922" t="s">
        <v>51851</v>
      </c>
      <c r="H13922" t="s">
        <v>49450</v>
      </c>
      <c r="I13922" t="s">
        <v>32308</v>
      </c>
      <c r="J13922" t="s">
        <v>138</v>
      </c>
      <c r="K13922">
        <v>566</v>
      </c>
      <c r="L13922" t="s">
        <v>13507</v>
      </c>
      <c r="M13922" t="s">
        <v>28275</v>
      </c>
    </row>
    <row r="13923" spans="1:13" x14ac:dyDescent="0.35">
      <c r="A13923" t="s">
        <v>44943</v>
      </c>
      <c r="B13923" t="s">
        <v>51151</v>
      </c>
      <c r="G13923" t="s">
        <v>51851</v>
      </c>
      <c r="H13923" t="s">
        <v>49450</v>
      </c>
      <c r="I13923" t="s">
        <v>32308</v>
      </c>
      <c r="J13923" t="s">
        <v>138</v>
      </c>
      <c r="K13923">
        <v>567</v>
      </c>
      <c r="L13923" t="s">
        <v>13508</v>
      </c>
      <c r="M13923" t="s">
        <v>28276</v>
      </c>
    </row>
    <row r="13924" spans="1:13" x14ac:dyDescent="0.35">
      <c r="A13924" t="s">
        <v>44944</v>
      </c>
      <c r="B13924" t="s">
        <v>51151</v>
      </c>
      <c r="G13924" t="s">
        <v>51851</v>
      </c>
      <c r="H13924" t="s">
        <v>49450</v>
      </c>
      <c r="I13924" t="s">
        <v>32308</v>
      </c>
      <c r="J13924" t="s">
        <v>138</v>
      </c>
      <c r="K13924">
        <v>568</v>
      </c>
      <c r="L13924" t="s">
        <v>13509</v>
      </c>
      <c r="M13924" t="s">
        <v>28277</v>
      </c>
    </row>
    <row r="13925" spans="1:13" x14ac:dyDescent="0.35">
      <c r="A13925" t="s">
        <v>44945</v>
      </c>
      <c r="B13925" t="s">
        <v>51151</v>
      </c>
      <c r="G13925" t="s">
        <v>51851</v>
      </c>
      <c r="H13925" t="s">
        <v>49450</v>
      </c>
      <c r="I13925" t="s">
        <v>32308</v>
      </c>
      <c r="J13925" t="s">
        <v>138</v>
      </c>
      <c r="K13925">
        <v>569</v>
      </c>
      <c r="L13925" t="s">
        <v>13510</v>
      </c>
      <c r="M13925" t="s">
        <v>28278</v>
      </c>
    </row>
    <row r="13926" spans="1:13" x14ac:dyDescent="0.35">
      <c r="A13926" t="s">
        <v>44946</v>
      </c>
      <c r="B13926" t="s">
        <v>51151</v>
      </c>
      <c r="G13926" t="s">
        <v>51851</v>
      </c>
      <c r="H13926" t="s">
        <v>49450</v>
      </c>
      <c r="I13926" t="s">
        <v>32308</v>
      </c>
      <c r="J13926" t="s">
        <v>138</v>
      </c>
      <c r="K13926">
        <v>570</v>
      </c>
      <c r="L13926" t="s">
        <v>13511</v>
      </c>
      <c r="M13926" t="s">
        <v>28279</v>
      </c>
    </row>
    <row r="13927" spans="1:13" x14ac:dyDescent="0.35">
      <c r="A13927" t="s">
        <v>44947</v>
      </c>
      <c r="B13927" t="s">
        <v>51151</v>
      </c>
      <c r="G13927" t="s">
        <v>51851</v>
      </c>
      <c r="H13927" t="s">
        <v>49450</v>
      </c>
      <c r="I13927" t="s">
        <v>32308</v>
      </c>
      <c r="J13927" t="s">
        <v>138</v>
      </c>
      <c r="K13927">
        <v>571</v>
      </c>
      <c r="L13927" t="s">
        <v>13512</v>
      </c>
      <c r="M13927" t="s">
        <v>28280</v>
      </c>
    </row>
    <row r="13928" spans="1:13" x14ac:dyDescent="0.35">
      <c r="A13928" t="s">
        <v>44948</v>
      </c>
      <c r="B13928" t="s">
        <v>51151</v>
      </c>
      <c r="G13928" t="s">
        <v>51851</v>
      </c>
      <c r="H13928" t="s">
        <v>49450</v>
      </c>
      <c r="I13928" t="s">
        <v>32308</v>
      </c>
      <c r="J13928" t="s">
        <v>138</v>
      </c>
      <c r="K13928">
        <v>572</v>
      </c>
      <c r="L13928" t="s">
        <v>13513</v>
      </c>
      <c r="M13928" t="s">
        <v>28281</v>
      </c>
    </row>
    <row r="13929" spans="1:13" x14ac:dyDescent="0.35">
      <c r="A13929" t="s">
        <v>44949</v>
      </c>
      <c r="B13929" t="s">
        <v>51151</v>
      </c>
      <c r="G13929" t="s">
        <v>51851</v>
      </c>
      <c r="H13929" t="s">
        <v>49450</v>
      </c>
      <c r="I13929" t="s">
        <v>32308</v>
      </c>
      <c r="J13929" t="s">
        <v>138</v>
      </c>
      <c r="K13929">
        <v>573</v>
      </c>
      <c r="L13929" t="s">
        <v>13514</v>
      </c>
      <c r="M13929" t="s">
        <v>28282</v>
      </c>
    </row>
    <row r="13930" spans="1:13" x14ac:dyDescent="0.35">
      <c r="A13930" t="s">
        <v>44950</v>
      </c>
      <c r="B13930" t="s">
        <v>51151</v>
      </c>
      <c r="G13930" t="s">
        <v>51851</v>
      </c>
      <c r="H13930" t="s">
        <v>49450</v>
      </c>
      <c r="I13930" t="s">
        <v>32308</v>
      </c>
      <c r="J13930" t="s">
        <v>138</v>
      </c>
      <c r="K13930">
        <v>574</v>
      </c>
      <c r="L13930" t="s">
        <v>13515</v>
      </c>
      <c r="M13930" t="s">
        <v>28283</v>
      </c>
    </row>
    <row r="13931" spans="1:13" x14ac:dyDescent="0.35">
      <c r="A13931" t="s">
        <v>44951</v>
      </c>
      <c r="B13931" t="s">
        <v>51151</v>
      </c>
      <c r="G13931" t="s">
        <v>51851</v>
      </c>
      <c r="H13931" t="s">
        <v>49450</v>
      </c>
      <c r="I13931" t="s">
        <v>32308</v>
      </c>
      <c r="J13931" t="s">
        <v>138</v>
      </c>
      <c r="K13931">
        <v>575</v>
      </c>
      <c r="L13931" t="s">
        <v>13516</v>
      </c>
      <c r="M13931" t="s">
        <v>28284</v>
      </c>
    </row>
    <row r="13932" spans="1:13" x14ac:dyDescent="0.35">
      <c r="A13932" t="s">
        <v>44952</v>
      </c>
      <c r="B13932" t="s">
        <v>51151</v>
      </c>
      <c r="G13932" t="s">
        <v>51851</v>
      </c>
      <c r="H13932" t="s">
        <v>49450</v>
      </c>
      <c r="I13932" t="s">
        <v>32308</v>
      </c>
      <c r="J13932" t="s">
        <v>138</v>
      </c>
      <c r="K13932">
        <v>576</v>
      </c>
      <c r="L13932" t="s">
        <v>13517</v>
      </c>
      <c r="M13932" t="s">
        <v>28285</v>
      </c>
    </row>
    <row r="13933" spans="1:13" x14ac:dyDescent="0.35">
      <c r="A13933" t="s">
        <v>44953</v>
      </c>
      <c r="B13933" t="s">
        <v>51151</v>
      </c>
      <c r="G13933" t="s">
        <v>51851</v>
      </c>
      <c r="H13933" t="s">
        <v>49450</v>
      </c>
      <c r="I13933" t="s">
        <v>32308</v>
      </c>
      <c r="J13933" t="s">
        <v>138</v>
      </c>
      <c r="K13933">
        <v>577</v>
      </c>
      <c r="L13933" t="s">
        <v>13518</v>
      </c>
      <c r="M13933" t="s">
        <v>28286</v>
      </c>
    </row>
    <row r="13934" spans="1:13" x14ac:dyDescent="0.35">
      <c r="A13934" t="s">
        <v>44954</v>
      </c>
      <c r="B13934" t="s">
        <v>51151</v>
      </c>
      <c r="G13934" t="s">
        <v>51851</v>
      </c>
      <c r="H13934" t="s">
        <v>49450</v>
      </c>
      <c r="I13934" t="s">
        <v>32308</v>
      </c>
      <c r="J13934" t="s">
        <v>138</v>
      </c>
      <c r="K13934">
        <v>578</v>
      </c>
      <c r="L13934" t="s">
        <v>13519</v>
      </c>
      <c r="M13934" t="s">
        <v>28287</v>
      </c>
    </row>
    <row r="13935" spans="1:13" x14ac:dyDescent="0.35">
      <c r="A13935" t="s">
        <v>44955</v>
      </c>
      <c r="B13935" t="s">
        <v>51151</v>
      </c>
      <c r="G13935" t="s">
        <v>51851</v>
      </c>
      <c r="H13935" t="s">
        <v>49450</v>
      </c>
      <c r="I13935" t="s">
        <v>32308</v>
      </c>
      <c r="J13935" t="s">
        <v>138</v>
      </c>
      <c r="K13935">
        <v>579</v>
      </c>
      <c r="L13935" t="s">
        <v>13520</v>
      </c>
      <c r="M13935" t="s">
        <v>28288</v>
      </c>
    </row>
    <row r="13936" spans="1:13" x14ac:dyDescent="0.35">
      <c r="A13936" t="s">
        <v>44956</v>
      </c>
      <c r="B13936" t="s">
        <v>51151</v>
      </c>
      <c r="G13936" t="s">
        <v>51851</v>
      </c>
      <c r="H13936" t="s">
        <v>49450</v>
      </c>
      <c r="I13936" t="s">
        <v>32308</v>
      </c>
      <c r="J13936" t="s">
        <v>138</v>
      </c>
      <c r="K13936">
        <v>580</v>
      </c>
      <c r="L13936" t="s">
        <v>13521</v>
      </c>
      <c r="M13936" t="s">
        <v>28289</v>
      </c>
    </row>
    <row r="13937" spans="1:13" x14ac:dyDescent="0.35">
      <c r="A13937" t="s">
        <v>44957</v>
      </c>
      <c r="B13937" t="s">
        <v>51151</v>
      </c>
      <c r="G13937" t="s">
        <v>51851</v>
      </c>
      <c r="H13937" t="s">
        <v>49450</v>
      </c>
      <c r="I13937" t="s">
        <v>32308</v>
      </c>
      <c r="J13937" t="s">
        <v>138</v>
      </c>
      <c r="K13937">
        <v>581</v>
      </c>
      <c r="L13937" t="s">
        <v>13522</v>
      </c>
      <c r="M13937" t="s">
        <v>28290</v>
      </c>
    </row>
    <row r="13938" spans="1:13" x14ac:dyDescent="0.35">
      <c r="A13938" t="s">
        <v>44958</v>
      </c>
      <c r="B13938" t="s">
        <v>51151</v>
      </c>
      <c r="G13938" t="s">
        <v>51851</v>
      </c>
      <c r="H13938" t="s">
        <v>49450</v>
      </c>
      <c r="I13938" t="s">
        <v>32308</v>
      </c>
      <c r="J13938" t="s">
        <v>138</v>
      </c>
      <c r="K13938">
        <v>582</v>
      </c>
      <c r="L13938" t="s">
        <v>13523</v>
      </c>
      <c r="M13938" t="s">
        <v>28291</v>
      </c>
    </row>
    <row r="13939" spans="1:13" x14ac:dyDescent="0.35">
      <c r="A13939" t="s">
        <v>44959</v>
      </c>
      <c r="B13939" t="s">
        <v>51151</v>
      </c>
      <c r="G13939" t="s">
        <v>51851</v>
      </c>
      <c r="H13939" t="s">
        <v>49450</v>
      </c>
      <c r="I13939" t="s">
        <v>32308</v>
      </c>
      <c r="J13939" t="s">
        <v>138</v>
      </c>
      <c r="K13939">
        <v>583</v>
      </c>
      <c r="L13939" t="s">
        <v>13524</v>
      </c>
      <c r="M13939" t="s">
        <v>28292</v>
      </c>
    </row>
    <row r="13940" spans="1:13" x14ac:dyDescent="0.35">
      <c r="A13940" t="s">
        <v>44960</v>
      </c>
      <c r="B13940" t="s">
        <v>51151</v>
      </c>
      <c r="G13940" t="s">
        <v>51851</v>
      </c>
      <c r="H13940" t="s">
        <v>49450</v>
      </c>
      <c r="I13940" t="s">
        <v>32308</v>
      </c>
      <c r="J13940" t="s">
        <v>138</v>
      </c>
      <c r="K13940">
        <v>584</v>
      </c>
      <c r="L13940" t="s">
        <v>13525</v>
      </c>
      <c r="M13940" t="s">
        <v>28293</v>
      </c>
    </row>
    <row r="13941" spans="1:13" x14ac:dyDescent="0.35">
      <c r="A13941" t="s">
        <v>44961</v>
      </c>
      <c r="B13941" t="s">
        <v>51151</v>
      </c>
      <c r="G13941" t="s">
        <v>51851</v>
      </c>
      <c r="H13941" t="s">
        <v>49450</v>
      </c>
      <c r="I13941" t="s">
        <v>32308</v>
      </c>
      <c r="J13941" t="s">
        <v>138</v>
      </c>
      <c r="K13941">
        <v>585</v>
      </c>
      <c r="L13941" t="s">
        <v>13526</v>
      </c>
      <c r="M13941" t="s">
        <v>28294</v>
      </c>
    </row>
    <row r="13942" spans="1:13" x14ac:dyDescent="0.35">
      <c r="A13942" t="s">
        <v>44962</v>
      </c>
      <c r="B13942" t="s">
        <v>51151</v>
      </c>
      <c r="G13942" t="s">
        <v>51851</v>
      </c>
      <c r="H13942" t="s">
        <v>49450</v>
      </c>
      <c r="I13942" t="s">
        <v>32308</v>
      </c>
      <c r="J13942" t="s">
        <v>138</v>
      </c>
      <c r="K13942">
        <v>586</v>
      </c>
      <c r="L13942" t="s">
        <v>13527</v>
      </c>
      <c r="M13942" t="s">
        <v>28295</v>
      </c>
    </row>
    <row r="13943" spans="1:13" x14ac:dyDescent="0.35">
      <c r="A13943" t="s">
        <v>44963</v>
      </c>
      <c r="B13943" t="s">
        <v>51151</v>
      </c>
      <c r="G13943" t="s">
        <v>51851</v>
      </c>
      <c r="H13943" t="s">
        <v>49450</v>
      </c>
      <c r="I13943" t="s">
        <v>32308</v>
      </c>
      <c r="J13943" t="s">
        <v>138</v>
      </c>
      <c r="K13943">
        <v>587</v>
      </c>
      <c r="L13943" t="s">
        <v>13528</v>
      </c>
      <c r="M13943" t="s">
        <v>28296</v>
      </c>
    </row>
    <row r="13944" spans="1:13" x14ac:dyDescent="0.35">
      <c r="A13944" t="s">
        <v>44964</v>
      </c>
      <c r="B13944" t="s">
        <v>51151</v>
      </c>
      <c r="G13944" t="s">
        <v>51851</v>
      </c>
      <c r="H13944" t="s">
        <v>49450</v>
      </c>
      <c r="I13944" t="s">
        <v>32308</v>
      </c>
      <c r="J13944" t="s">
        <v>138</v>
      </c>
      <c r="K13944">
        <v>588</v>
      </c>
      <c r="L13944" t="s">
        <v>13529</v>
      </c>
      <c r="M13944" t="s">
        <v>28297</v>
      </c>
    </row>
    <row r="13945" spans="1:13" x14ac:dyDescent="0.35">
      <c r="A13945" t="s">
        <v>44965</v>
      </c>
      <c r="B13945" t="s">
        <v>51151</v>
      </c>
      <c r="G13945" t="s">
        <v>51851</v>
      </c>
      <c r="H13945" t="s">
        <v>49450</v>
      </c>
      <c r="I13945" t="s">
        <v>32308</v>
      </c>
      <c r="J13945" t="s">
        <v>138</v>
      </c>
      <c r="K13945">
        <v>589</v>
      </c>
      <c r="L13945" t="s">
        <v>13530</v>
      </c>
      <c r="M13945" t="s">
        <v>28298</v>
      </c>
    </row>
    <row r="13946" spans="1:13" x14ac:dyDescent="0.35">
      <c r="A13946" t="s">
        <v>44966</v>
      </c>
      <c r="B13946" t="s">
        <v>51151</v>
      </c>
      <c r="G13946" t="s">
        <v>51851</v>
      </c>
      <c r="H13946" t="s">
        <v>49450</v>
      </c>
      <c r="I13946" t="s">
        <v>32308</v>
      </c>
      <c r="J13946" t="s">
        <v>138</v>
      </c>
      <c r="K13946">
        <v>590</v>
      </c>
      <c r="L13946" t="s">
        <v>13531</v>
      </c>
      <c r="M13946" t="s">
        <v>28299</v>
      </c>
    </row>
    <row r="13947" spans="1:13" x14ac:dyDescent="0.35">
      <c r="A13947" t="s">
        <v>44967</v>
      </c>
      <c r="B13947" t="s">
        <v>51151</v>
      </c>
      <c r="G13947" t="s">
        <v>51851</v>
      </c>
      <c r="H13947" t="s">
        <v>49450</v>
      </c>
      <c r="I13947" t="s">
        <v>32308</v>
      </c>
      <c r="J13947" t="s">
        <v>138</v>
      </c>
      <c r="K13947">
        <v>591</v>
      </c>
      <c r="L13947" t="s">
        <v>13532</v>
      </c>
      <c r="M13947" t="s">
        <v>28300</v>
      </c>
    </row>
    <row r="13948" spans="1:13" x14ac:dyDescent="0.35">
      <c r="A13948" t="s">
        <v>44968</v>
      </c>
      <c r="B13948" t="s">
        <v>51151</v>
      </c>
      <c r="G13948" t="s">
        <v>51851</v>
      </c>
      <c r="H13948" t="s">
        <v>49450</v>
      </c>
      <c r="I13948" t="s">
        <v>32308</v>
      </c>
      <c r="J13948" t="s">
        <v>138</v>
      </c>
      <c r="K13948">
        <v>592</v>
      </c>
      <c r="L13948" t="s">
        <v>13533</v>
      </c>
      <c r="M13948" t="s">
        <v>28301</v>
      </c>
    </row>
    <row r="13949" spans="1:13" x14ac:dyDescent="0.35">
      <c r="A13949" t="s">
        <v>44969</v>
      </c>
      <c r="B13949" t="s">
        <v>51151</v>
      </c>
      <c r="G13949" t="s">
        <v>51851</v>
      </c>
      <c r="H13949" t="s">
        <v>49450</v>
      </c>
      <c r="I13949" t="s">
        <v>32308</v>
      </c>
      <c r="J13949" t="s">
        <v>138</v>
      </c>
      <c r="K13949">
        <v>593</v>
      </c>
      <c r="L13949" t="s">
        <v>13534</v>
      </c>
      <c r="M13949" t="s">
        <v>28302</v>
      </c>
    </row>
    <row r="13950" spans="1:13" x14ac:dyDescent="0.35">
      <c r="A13950" t="s">
        <v>44970</v>
      </c>
      <c r="B13950" t="s">
        <v>51152</v>
      </c>
      <c r="G13950" t="s">
        <v>51851</v>
      </c>
      <c r="H13950" t="s">
        <v>49450</v>
      </c>
      <c r="I13950" t="s">
        <v>32308</v>
      </c>
      <c r="J13950" t="s">
        <v>138</v>
      </c>
      <c r="K13950">
        <v>594</v>
      </c>
      <c r="L13950" t="s">
        <v>13535</v>
      </c>
      <c r="M13950" t="s">
        <v>28303</v>
      </c>
    </row>
    <row r="13951" spans="1:13" x14ac:dyDescent="0.35">
      <c r="A13951" t="s">
        <v>44971</v>
      </c>
      <c r="B13951" t="s">
        <v>51153</v>
      </c>
      <c r="G13951" t="s">
        <v>51851</v>
      </c>
      <c r="H13951" t="s">
        <v>49450</v>
      </c>
      <c r="I13951" t="s">
        <v>32308</v>
      </c>
      <c r="J13951" t="s">
        <v>138</v>
      </c>
      <c r="K13951">
        <v>595</v>
      </c>
      <c r="L13951" t="s">
        <v>13536</v>
      </c>
      <c r="M13951" t="s">
        <v>28304</v>
      </c>
    </row>
    <row r="13952" spans="1:13" x14ac:dyDescent="0.35">
      <c r="A13952" t="s">
        <v>44972</v>
      </c>
      <c r="B13952" t="s">
        <v>51154</v>
      </c>
      <c r="G13952" t="s">
        <v>51885</v>
      </c>
      <c r="H13952" t="s">
        <v>49450</v>
      </c>
      <c r="I13952" t="s">
        <v>32308</v>
      </c>
      <c r="J13952" t="s">
        <v>138</v>
      </c>
      <c r="K13952">
        <v>596</v>
      </c>
      <c r="L13952" t="s">
        <v>13537</v>
      </c>
      <c r="M13952" t="s">
        <v>28305</v>
      </c>
    </row>
    <row r="13953" spans="1:13" x14ac:dyDescent="0.35">
      <c r="A13953" t="s">
        <v>44973</v>
      </c>
      <c r="B13953" t="s">
        <v>51154</v>
      </c>
      <c r="G13953" t="s">
        <v>51885</v>
      </c>
      <c r="H13953" t="s">
        <v>49450</v>
      </c>
      <c r="I13953" t="s">
        <v>32308</v>
      </c>
      <c r="J13953" t="s">
        <v>138</v>
      </c>
      <c r="K13953">
        <v>597</v>
      </c>
      <c r="L13953" t="s">
        <v>13538</v>
      </c>
      <c r="M13953" t="s">
        <v>28306</v>
      </c>
    </row>
    <row r="13954" spans="1:13" x14ac:dyDescent="0.35">
      <c r="A13954" t="s">
        <v>44974</v>
      </c>
      <c r="B13954" t="s">
        <v>51154</v>
      </c>
      <c r="G13954" t="s">
        <v>51885</v>
      </c>
      <c r="H13954" t="s">
        <v>49450</v>
      </c>
      <c r="I13954" t="s">
        <v>32308</v>
      </c>
      <c r="J13954" t="s">
        <v>138</v>
      </c>
      <c r="K13954">
        <v>598</v>
      </c>
      <c r="L13954" t="s">
        <v>13539</v>
      </c>
      <c r="M13954" t="s">
        <v>28307</v>
      </c>
    </row>
    <row r="13955" spans="1:13" x14ac:dyDescent="0.35">
      <c r="A13955" t="s">
        <v>44975</v>
      </c>
      <c r="B13955" t="s">
        <v>51154</v>
      </c>
      <c r="G13955" t="s">
        <v>51885</v>
      </c>
      <c r="H13955" t="s">
        <v>49450</v>
      </c>
      <c r="I13955" t="s">
        <v>32308</v>
      </c>
      <c r="J13955" t="s">
        <v>138</v>
      </c>
      <c r="K13955">
        <v>599</v>
      </c>
      <c r="L13955" t="s">
        <v>13540</v>
      </c>
      <c r="M13955" t="s">
        <v>28308</v>
      </c>
    </row>
    <row r="13956" spans="1:13" x14ac:dyDescent="0.35">
      <c r="A13956" t="s">
        <v>44976</v>
      </c>
      <c r="B13956" t="s">
        <v>51154</v>
      </c>
      <c r="G13956" t="s">
        <v>51885</v>
      </c>
      <c r="H13956" t="s">
        <v>49450</v>
      </c>
      <c r="I13956" t="s">
        <v>32308</v>
      </c>
      <c r="J13956" t="s">
        <v>138</v>
      </c>
      <c r="K13956">
        <v>600</v>
      </c>
      <c r="L13956" t="s">
        <v>13541</v>
      </c>
      <c r="M13956" t="s">
        <v>28309</v>
      </c>
    </row>
    <row r="13957" spans="1:13" x14ac:dyDescent="0.35">
      <c r="A13957" t="s">
        <v>44977</v>
      </c>
      <c r="B13957" t="s">
        <v>51154</v>
      </c>
      <c r="G13957" t="s">
        <v>51885</v>
      </c>
      <c r="H13957" t="s">
        <v>49450</v>
      </c>
      <c r="I13957" t="s">
        <v>32308</v>
      </c>
      <c r="J13957" t="s">
        <v>138</v>
      </c>
      <c r="K13957">
        <v>601</v>
      </c>
      <c r="L13957" t="s">
        <v>13542</v>
      </c>
      <c r="M13957" t="s">
        <v>28310</v>
      </c>
    </row>
    <row r="13958" spans="1:13" x14ac:dyDescent="0.35">
      <c r="A13958" t="s">
        <v>44978</v>
      </c>
      <c r="B13958" t="s">
        <v>51154</v>
      </c>
      <c r="G13958" t="s">
        <v>51885</v>
      </c>
      <c r="H13958" t="s">
        <v>49450</v>
      </c>
      <c r="I13958" t="s">
        <v>32308</v>
      </c>
      <c r="J13958" t="s">
        <v>138</v>
      </c>
      <c r="K13958">
        <v>602</v>
      </c>
      <c r="L13958" t="s">
        <v>13543</v>
      </c>
      <c r="M13958" t="s">
        <v>28311</v>
      </c>
    </row>
    <row r="13959" spans="1:13" x14ac:dyDescent="0.35">
      <c r="A13959" t="s">
        <v>44979</v>
      </c>
      <c r="B13959" t="s">
        <v>51154</v>
      </c>
      <c r="G13959" t="s">
        <v>51885</v>
      </c>
      <c r="H13959" t="s">
        <v>49450</v>
      </c>
      <c r="I13959" t="s">
        <v>32308</v>
      </c>
      <c r="J13959" t="s">
        <v>138</v>
      </c>
      <c r="K13959">
        <v>603</v>
      </c>
      <c r="L13959" t="s">
        <v>13544</v>
      </c>
      <c r="M13959" t="s">
        <v>28312</v>
      </c>
    </row>
    <row r="13960" spans="1:13" x14ac:dyDescent="0.35">
      <c r="A13960" t="s">
        <v>44980</v>
      </c>
      <c r="B13960" t="s">
        <v>51154</v>
      </c>
      <c r="G13960" t="s">
        <v>51885</v>
      </c>
      <c r="H13960" t="s">
        <v>49450</v>
      </c>
      <c r="I13960" t="s">
        <v>32308</v>
      </c>
      <c r="J13960" t="s">
        <v>138</v>
      </c>
      <c r="K13960">
        <v>604</v>
      </c>
      <c r="L13960" t="s">
        <v>13545</v>
      </c>
      <c r="M13960" t="s">
        <v>28313</v>
      </c>
    </row>
    <row r="13961" spans="1:13" x14ac:dyDescent="0.35">
      <c r="A13961" t="s">
        <v>44981</v>
      </c>
      <c r="B13961" t="s">
        <v>51154</v>
      </c>
      <c r="G13961" t="s">
        <v>51885</v>
      </c>
      <c r="H13961" t="s">
        <v>49450</v>
      </c>
      <c r="I13961" t="s">
        <v>32308</v>
      </c>
      <c r="J13961" t="s">
        <v>138</v>
      </c>
      <c r="K13961">
        <v>605</v>
      </c>
      <c r="L13961" t="s">
        <v>13546</v>
      </c>
      <c r="M13961" t="s">
        <v>28314</v>
      </c>
    </row>
    <row r="13962" spans="1:13" x14ac:dyDescent="0.35">
      <c r="A13962" t="s">
        <v>44982</v>
      </c>
      <c r="B13962" t="s">
        <v>51154</v>
      </c>
      <c r="G13962" t="s">
        <v>51885</v>
      </c>
      <c r="H13962" t="s">
        <v>49450</v>
      </c>
      <c r="I13962" t="s">
        <v>32308</v>
      </c>
      <c r="J13962" t="s">
        <v>138</v>
      </c>
      <c r="K13962">
        <v>606</v>
      </c>
      <c r="L13962" t="s">
        <v>13547</v>
      </c>
      <c r="M13962" t="s">
        <v>28315</v>
      </c>
    </row>
    <row r="13963" spans="1:13" x14ac:dyDescent="0.35">
      <c r="A13963" t="s">
        <v>44983</v>
      </c>
      <c r="B13963" t="s">
        <v>51155</v>
      </c>
      <c r="G13963" t="s">
        <v>51851</v>
      </c>
      <c r="H13963" t="s">
        <v>49450</v>
      </c>
      <c r="I13963" t="s">
        <v>32308</v>
      </c>
      <c r="J13963" t="s">
        <v>138</v>
      </c>
      <c r="K13963">
        <v>607</v>
      </c>
      <c r="L13963" t="s">
        <v>13548</v>
      </c>
      <c r="M13963" t="s">
        <v>28316</v>
      </c>
    </row>
    <row r="13964" spans="1:13" x14ac:dyDescent="0.35">
      <c r="A13964" t="s">
        <v>44984</v>
      </c>
      <c r="B13964" t="s">
        <v>51155</v>
      </c>
      <c r="G13964" t="s">
        <v>51851</v>
      </c>
      <c r="H13964" t="s">
        <v>49450</v>
      </c>
      <c r="I13964" t="s">
        <v>32308</v>
      </c>
      <c r="J13964" t="s">
        <v>138</v>
      </c>
      <c r="K13964">
        <v>608</v>
      </c>
      <c r="L13964" t="s">
        <v>13549</v>
      </c>
      <c r="M13964" t="s">
        <v>28317</v>
      </c>
    </row>
    <row r="13965" spans="1:13" x14ac:dyDescent="0.35">
      <c r="A13965" t="s">
        <v>44985</v>
      </c>
      <c r="B13965" t="s">
        <v>51155</v>
      </c>
      <c r="G13965" t="s">
        <v>51851</v>
      </c>
      <c r="H13965" t="s">
        <v>49450</v>
      </c>
      <c r="I13965" t="s">
        <v>32308</v>
      </c>
      <c r="J13965" t="s">
        <v>138</v>
      </c>
      <c r="K13965">
        <v>609</v>
      </c>
      <c r="L13965" t="s">
        <v>13550</v>
      </c>
      <c r="M13965" t="s">
        <v>28318</v>
      </c>
    </row>
    <row r="13966" spans="1:13" x14ac:dyDescent="0.35">
      <c r="A13966" t="s">
        <v>44986</v>
      </c>
      <c r="B13966" t="s">
        <v>51155</v>
      </c>
      <c r="G13966" t="s">
        <v>51851</v>
      </c>
      <c r="H13966" t="s">
        <v>49450</v>
      </c>
      <c r="I13966" t="s">
        <v>32308</v>
      </c>
      <c r="J13966" t="s">
        <v>138</v>
      </c>
      <c r="K13966">
        <v>610</v>
      </c>
      <c r="L13966" t="s">
        <v>13551</v>
      </c>
      <c r="M13966" t="s">
        <v>28319</v>
      </c>
    </row>
    <row r="13967" spans="1:13" x14ac:dyDescent="0.35">
      <c r="A13967" t="s">
        <v>44987</v>
      </c>
      <c r="B13967" t="s">
        <v>51155</v>
      </c>
      <c r="G13967" t="s">
        <v>51851</v>
      </c>
      <c r="H13967" t="s">
        <v>49450</v>
      </c>
      <c r="I13967" t="s">
        <v>32308</v>
      </c>
      <c r="J13967" t="s">
        <v>138</v>
      </c>
      <c r="K13967">
        <v>611</v>
      </c>
      <c r="L13967" t="s">
        <v>13552</v>
      </c>
      <c r="M13967" t="s">
        <v>28320</v>
      </c>
    </row>
    <row r="13968" spans="1:13" x14ac:dyDescent="0.35">
      <c r="A13968" t="s">
        <v>44988</v>
      </c>
      <c r="B13968" t="s">
        <v>51155</v>
      </c>
      <c r="G13968" t="s">
        <v>51851</v>
      </c>
      <c r="H13968" t="s">
        <v>49450</v>
      </c>
      <c r="I13968" t="s">
        <v>32308</v>
      </c>
      <c r="J13968" t="s">
        <v>138</v>
      </c>
      <c r="K13968">
        <v>612</v>
      </c>
      <c r="L13968" t="s">
        <v>13553</v>
      </c>
      <c r="M13968" t="s">
        <v>28321</v>
      </c>
    </row>
    <row r="13969" spans="1:13" x14ac:dyDescent="0.35">
      <c r="A13969" t="s">
        <v>44989</v>
      </c>
      <c r="B13969" t="s">
        <v>51155</v>
      </c>
      <c r="G13969" t="s">
        <v>51851</v>
      </c>
      <c r="H13969" t="s">
        <v>49450</v>
      </c>
      <c r="I13969" t="s">
        <v>32308</v>
      </c>
      <c r="J13969" t="s">
        <v>138</v>
      </c>
      <c r="K13969">
        <v>613</v>
      </c>
      <c r="L13969" t="s">
        <v>13554</v>
      </c>
      <c r="M13969" t="s">
        <v>28322</v>
      </c>
    </row>
    <row r="13970" spans="1:13" x14ac:dyDescent="0.35">
      <c r="A13970" t="s">
        <v>44990</v>
      </c>
      <c r="B13970" t="s">
        <v>51156</v>
      </c>
      <c r="G13970" t="s">
        <v>51851</v>
      </c>
      <c r="H13970" t="s">
        <v>49450</v>
      </c>
      <c r="I13970" t="s">
        <v>32308</v>
      </c>
      <c r="J13970" t="s">
        <v>138</v>
      </c>
      <c r="K13970">
        <v>614</v>
      </c>
      <c r="L13970" t="s">
        <v>13555</v>
      </c>
      <c r="M13970" t="s">
        <v>28323</v>
      </c>
    </row>
    <row r="13971" spans="1:13" x14ac:dyDescent="0.35">
      <c r="A13971" t="s">
        <v>44991</v>
      </c>
      <c r="B13971" t="s">
        <v>51156</v>
      </c>
      <c r="G13971" t="s">
        <v>51851</v>
      </c>
      <c r="H13971" t="s">
        <v>49450</v>
      </c>
      <c r="I13971" t="s">
        <v>32308</v>
      </c>
      <c r="J13971" t="s">
        <v>138</v>
      </c>
      <c r="K13971">
        <v>615</v>
      </c>
      <c r="L13971" t="s">
        <v>13556</v>
      </c>
      <c r="M13971" t="s">
        <v>28324</v>
      </c>
    </row>
    <row r="13972" spans="1:13" x14ac:dyDescent="0.35">
      <c r="A13972" t="s">
        <v>44992</v>
      </c>
      <c r="B13972" t="s">
        <v>51156</v>
      </c>
      <c r="G13972" t="s">
        <v>51851</v>
      </c>
      <c r="H13972" t="s">
        <v>49450</v>
      </c>
      <c r="I13972" t="s">
        <v>32308</v>
      </c>
      <c r="J13972" t="s">
        <v>138</v>
      </c>
      <c r="K13972">
        <v>616</v>
      </c>
      <c r="L13972" t="s">
        <v>13557</v>
      </c>
      <c r="M13972" t="s">
        <v>28325</v>
      </c>
    </row>
    <row r="13973" spans="1:13" x14ac:dyDescent="0.35">
      <c r="A13973" t="s">
        <v>44993</v>
      </c>
      <c r="B13973" t="s">
        <v>51156</v>
      </c>
      <c r="G13973" t="s">
        <v>51851</v>
      </c>
      <c r="H13973" t="s">
        <v>49450</v>
      </c>
      <c r="I13973" t="s">
        <v>32308</v>
      </c>
      <c r="J13973" t="s">
        <v>138</v>
      </c>
      <c r="K13973">
        <v>617</v>
      </c>
      <c r="L13973" t="s">
        <v>13558</v>
      </c>
      <c r="M13973" t="s">
        <v>28326</v>
      </c>
    </row>
    <row r="13974" spans="1:13" x14ac:dyDescent="0.35">
      <c r="A13974" t="s">
        <v>44994</v>
      </c>
      <c r="B13974" t="s">
        <v>51156</v>
      </c>
      <c r="G13974" t="s">
        <v>51851</v>
      </c>
      <c r="H13974" t="s">
        <v>49450</v>
      </c>
      <c r="I13974" t="s">
        <v>32308</v>
      </c>
      <c r="J13974" t="s">
        <v>138</v>
      </c>
      <c r="K13974">
        <v>618</v>
      </c>
      <c r="L13974" t="s">
        <v>13559</v>
      </c>
      <c r="M13974" t="s">
        <v>28327</v>
      </c>
    </row>
    <row r="13975" spans="1:13" x14ac:dyDescent="0.35">
      <c r="A13975" t="s">
        <v>44995</v>
      </c>
      <c r="B13975" t="s">
        <v>51156</v>
      </c>
      <c r="G13975" t="s">
        <v>51851</v>
      </c>
      <c r="H13975" t="s">
        <v>49450</v>
      </c>
      <c r="I13975" t="s">
        <v>32308</v>
      </c>
      <c r="J13975" t="s">
        <v>138</v>
      </c>
      <c r="K13975">
        <v>619</v>
      </c>
      <c r="L13975" t="s">
        <v>13560</v>
      </c>
      <c r="M13975" t="s">
        <v>28328</v>
      </c>
    </row>
    <row r="13976" spans="1:13" x14ac:dyDescent="0.35">
      <c r="A13976" t="s">
        <v>44996</v>
      </c>
      <c r="B13976" t="s">
        <v>51156</v>
      </c>
      <c r="G13976" t="s">
        <v>51851</v>
      </c>
      <c r="H13976" t="s">
        <v>49450</v>
      </c>
      <c r="I13976" t="s">
        <v>32308</v>
      </c>
      <c r="J13976" t="s">
        <v>138</v>
      </c>
      <c r="K13976">
        <v>620</v>
      </c>
      <c r="L13976" t="s">
        <v>13561</v>
      </c>
      <c r="M13976" t="s">
        <v>28329</v>
      </c>
    </row>
    <row r="13977" spans="1:13" x14ac:dyDescent="0.35">
      <c r="A13977" t="s">
        <v>44997</v>
      </c>
      <c r="B13977" t="s">
        <v>51157</v>
      </c>
      <c r="G13977" t="s">
        <v>51851</v>
      </c>
      <c r="H13977" t="s">
        <v>49450</v>
      </c>
      <c r="I13977" t="s">
        <v>32308</v>
      </c>
      <c r="J13977" t="s">
        <v>138</v>
      </c>
      <c r="K13977">
        <v>621</v>
      </c>
      <c r="L13977" t="s">
        <v>13562</v>
      </c>
      <c r="M13977" t="s">
        <v>28330</v>
      </c>
    </row>
    <row r="13978" spans="1:13" x14ac:dyDescent="0.35">
      <c r="A13978" t="s">
        <v>44998</v>
      </c>
      <c r="B13978" t="s">
        <v>51157</v>
      </c>
      <c r="G13978" t="s">
        <v>51851</v>
      </c>
      <c r="H13978" t="s">
        <v>49450</v>
      </c>
      <c r="I13978" t="s">
        <v>32308</v>
      </c>
      <c r="J13978" t="s">
        <v>138</v>
      </c>
      <c r="K13978">
        <v>622</v>
      </c>
      <c r="L13978" t="s">
        <v>13563</v>
      </c>
      <c r="M13978" t="s">
        <v>28331</v>
      </c>
    </row>
    <row r="13979" spans="1:13" x14ac:dyDescent="0.35">
      <c r="A13979" t="s">
        <v>44999</v>
      </c>
      <c r="B13979" t="s">
        <v>51157</v>
      </c>
      <c r="G13979" t="s">
        <v>51851</v>
      </c>
      <c r="H13979" t="s">
        <v>49450</v>
      </c>
      <c r="I13979" t="s">
        <v>32308</v>
      </c>
      <c r="J13979" t="s">
        <v>138</v>
      </c>
      <c r="K13979">
        <v>623</v>
      </c>
      <c r="L13979" t="s">
        <v>13564</v>
      </c>
      <c r="M13979" t="s">
        <v>28332</v>
      </c>
    </row>
    <row r="13980" spans="1:13" x14ac:dyDescent="0.35">
      <c r="A13980" t="s">
        <v>45000</v>
      </c>
      <c r="B13980" t="s">
        <v>51157</v>
      </c>
      <c r="G13980" t="s">
        <v>51851</v>
      </c>
      <c r="H13980" t="s">
        <v>49450</v>
      </c>
      <c r="I13980" t="s">
        <v>32308</v>
      </c>
      <c r="J13980" t="s">
        <v>138</v>
      </c>
      <c r="K13980">
        <v>624</v>
      </c>
      <c r="L13980" t="s">
        <v>13565</v>
      </c>
      <c r="M13980" t="s">
        <v>28333</v>
      </c>
    </row>
    <row r="13981" spans="1:13" x14ac:dyDescent="0.35">
      <c r="A13981" t="s">
        <v>45001</v>
      </c>
      <c r="B13981" t="s">
        <v>51157</v>
      </c>
      <c r="G13981" t="s">
        <v>51851</v>
      </c>
      <c r="H13981" t="s">
        <v>49450</v>
      </c>
      <c r="I13981" t="s">
        <v>32308</v>
      </c>
      <c r="J13981" t="s">
        <v>138</v>
      </c>
      <c r="K13981">
        <v>625</v>
      </c>
      <c r="L13981" t="s">
        <v>13566</v>
      </c>
      <c r="M13981" t="s">
        <v>28334</v>
      </c>
    </row>
    <row r="13982" spans="1:13" x14ac:dyDescent="0.35">
      <c r="A13982" t="s">
        <v>45002</v>
      </c>
      <c r="B13982" t="s">
        <v>51158</v>
      </c>
      <c r="G13982" t="s">
        <v>51851</v>
      </c>
      <c r="H13982" t="s">
        <v>49450</v>
      </c>
      <c r="I13982" t="s">
        <v>32308</v>
      </c>
      <c r="J13982" t="s">
        <v>138</v>
      </c>
      <c r="K13982">
        <v>626</v>
      </c>
      <c r="L13982" t="s">
        <v>13567</v>
      </c>
      <c r="M13982" t="s">
        <v>28335</v>
      </c>
    </row>
    <row r="13983" spans="1:13" x14ac:dyDescent="0.35">
      <c r="A13983" t="s">
        <v>45003</v>
      </c>
      <c r="B13983" t="s">
        <v>50685</v>
      </c>
      <c r="G13983" t="s">
        <v>51851</v>
      </c>
      <c r="H13983" t="s">
        <v>49450</v>
      </c>
      <c r="I13983" t="s">
        <v>32308</v>
      </c>
      <c r="J13983" t="s">
        <v>138</v>
      </c>
      <c r="K13983">
        <v>627</v>
      </c>
      <c r="L13983" t="s">
        <v>13568</v>
      </c>
      <c r="M13983" t="s">
        <v>28336</v>
      </c>
    </row>
    <row r="13984" spans="1:13" x14ac:dyDescent="0.35">
      <c r="A13984" t="s">
        <v>45004</v>
      </c>
      <c r="B13984" t="s">
        <v>50684</v>
      </c>
      <c r="G13984" t="s">
        <v>51851</v>
      </c>
      <c r="H13984" t="s">
        <v>49450</v>
      </c>
      <c r="I13984" t="s">
        <v>32308</v>
      </c>
      <c r="J13984" t="s">
        <v>138</v>
      </c>
      <c r="K13984">
        <v>628</v>
      </c>
      <c r="L13984" t="s">
        <v>13569</v>
      </c>
      <c r="M13984" t="s">
        <v>28337</v>
      </c>
    </row>
    <row r="13985" spans="1:13" x14ac:dyDescent="0.35">
      <c r="A13985" t="s">
        <v>45005</v>
      </c>
      <c r="H13985" t="s">
        <v>49450</v>
      </c>
      <c r="I13985" t="s">
        <v>32308</v>
      </c>
      <c r="J13985" t="s">
        <v>138</v>
      </c>
      <c r="K13985">
        <v>629</v>
      </c>
      <c r="L13985" t="s">
        <v>13570</v>
      </c>
      <c r="M13985" t="s">
        <v>28338</v>
      </c>
    </row>
    <row r="13986" spans="1:13" x14ac:dyDescent="0.35">
      <c r="A13986" t="s">
        <v>45006</v>
      </c>
      <c r="B13986" t="s">
        <v>51158</v>
      </c>
      <c r="G13986" t="s">
        <v>51851</v>
      </c>
      <c r="H13986" t="s">
        <v>49450</v>
      </c>
      <c r="I13986" t="s">
        <v>32308</v>
      </c>
      <c r="J13986" t="s">
        <v>138</v>
      </c>
      <c r="K13986">
        <v>630</v>
      </c>
      <c r="L13986" t="s">
        <v>13571</v>
      </c>
      <c r="M13986" t="s">
        <v>28339</v>
      </c>
    </row>
    <row r="13987" spans="1:13" x14ac:dyDescent="0.35">
      <c r="A13987" t="s">
        <v>45007</v>
      </c>
      <c r="B13987" t="s">
        <v>50685</v>
      </c>
      <c r="G13987" t="s">
        <v>51851</v>
      </c>
      <c r="H13987" t="s">
        <v>49450</v>
      </c>
      <c r="I13987" t="s">
        <v>32308</v>
      </c>
      <c r="J13987" t="s">
        <v>138</v>
      </c>
      <c r="K13987">
        <v>631</v>
      </c>
      <c r="L13987" t="s">
        <v>13572</v>
      </c>
      <c r="M13987" t="s">
        <v>28340</v>
      </c>
    </row>
    <row r="13988" spans="1:13" x14ac:dyDescent="0.35">
      <c r="A13988" t="s">
        <v>45008</v>
      </c>
      <c r="B13988" t="s">
        <v>50684</v>
      </c>
      <c r="G13988" t="s">
        <v>51851</v>
      </c>
      <c r="H13988" t="s">
        <v>49450</v>
      </c>
      <c r="I13988" t="s">
        <v>32308</v>
      </c>
      <c r="J13988" t="s">
        <v>138</v>
      </c>
      <c r="K13988">
        <v>632</v>
      </c>
      <c r="L13988" t="s">
        <v>13573</v>
      </c>
      <c r="M13988" t="s">
        <v>28341</v>
      </c>
    </row>
    <row r="13989" spans="1:13" x14ac:dyDescent="0.35">
      <c r="A13989" t="s">
        <v>45009</v>
      </c>
      <c r="H13989" t="s">
        <v>49450</v>
      </c>
      <c r="I13989" t="s">
        <v>32308</v>
      </c>
      <c r="J13989" t="s">
        <v>138</v>
      </c>
      <c r="K13989">
        <v>633</v>
      </c>
      <c r="L13989" t="s">
        <v>13574</v>
      </c>
      <c r="M13989" t="s">
        <v>28342</v>
      </c>
    </row>
    <row r="13990" spans="1:13" x14ac:dyDescent="0.35">
      <c r="A13990" t="s">
        <v>45010</v>
      </c>
      <c r="B13990" t="s">
        <v>51158</v>
      </c>
      <c r="G13990" t="s">
        <v>51851</v>
      </c>
      <c r="H13990" t="s">
        <v>49450</v>
      </c>
      <c r="I13990" t="s">
        <v>32308</v>
      </c>
      <c r="J13990" t="s">
        <v>138</v>
      </c>
      <c r="K13990">
        <v>634</v>
      </c>
      <c r="L13990" t="s">
        <v>13575</v>
      </c>
      <c r="M13990" t="s">
        <v>28343</v>
      </c>
    </row>
    <row r="13991" spans="1:13" x14ac:dyDescent="0.35">
      <c r="A13991" t="s">
        <v>45011</v>
      </c>
      <c r="B13991" t="s">
        <v>50685</v>
      </c>
      <c r="G13991" t="s">
        <v>51851</v>
      </c>
      <c r="H13991" t="s">
        <v>49450</v>
      </c>
      <c r="I13991" t="s">
        <v>32308</v>
      </c>
      <c r="J13991" t="s">
        <v>138</v>
      </c>
      <c r="K13991">
        <v>635</v>
      </c>
      <c r="L13991" t="s">
        <v>13576</v>
      </c>
      <c r="M13991" t="s">
        <v>28344</v>
      </c>
    </row>
    <row r="13992" spans="1:13" x14ac:dyDescent="0.35">
      <c r="A13992" t="s">
        <v>45012</v>
      </c>
      <c r="B13992" t="s">
        <v>50684</v>
      </c>
      <c r="G13992" t="s">
        <v>51851</v>
      </c>
      <c r="H13992" t="s">
        <v>49450</v>
      </c>
      <c r="I13992" t="s">
        <v>32308</v>
      </c>
      <c r="J13992" t="s">
        <v>138</v>
      </c>
      <c r="K13992">
        <v>636</v>
      </c>
      <c r="L13992" t="s">
        <v>13577</v>
      </c>
      <c r="M13992" t="s">
        <v>28345</v>
      </c>
    </row>
    <row r="13993" spans="1:13" x14ac:dyDescent="0.35">
      <c r="A13993" t="s">
        <v>45013</v>
      </c>
      <c r="H13993" t="s">
        <v>49450</v>
      </c>
      <c r="I13993" t="s">
        <v>32308</v>
      </c>
      <c r="J13993" t="s">
        <v>138</v>
      </c>
      <c r="K13993">
        <v>637</v>
      </c>
      <c r="L13993" t="s">
        <v>13578</v>
      </c>
      <c r="M13993" t="s">
        <v>28346</v>
      </c>
    </row>
    <row r="13994" spans="1:13" x14ac:dyDescent="0.35">
      <c r="A13994" t="s">
        <v>45014</v>
      </c>
      <c r="B13994" t="s">
        <v>51158</v>
      </c>
      <c r="G13994" t="s">
        <v>51851</v>
      </c>
      <c r="H13994" t="s">
        <v>49450</v>
      </c>
      <c r="I13994" t="s">
        <v>32308</v>
      </c>
      <c r="J13994" t="s">
        <v>138</v>
      </c>
      <c r="K13994">
        <v>638</v>
      </c>
      <c r="L13994" t="s">
        <v>13579</v>
      </c>
      <c r="M13994" t="s">
        <v>28347</v>
      </c>
    </row>
    <row r="13995" spans="1:13" x14ac:dyDescent="0.35">
      <c r="A13995" t="s">
        <v>45015</v>
      </c>
      <c r="B13995" t="s">
        <v>50685</v>
      </c>
      <c r="G13995" t="s">
        <v>51851</v>
      </c>
      <c r="H13995" t="s">
        <v>49450</v>
      </c>
      <c r="I13995" t="s">
        <v>32308</v>
      </c>
      <c r="J13995" t="s">
        <v>138</v>
      </c>
      <c r="K13995">
        <v>639</v>
      </c>
      <c r="L13995" t="s">
        <v>13580</v>
      </c>
      <c r="M13995" t="s">
        <v>28348</v>
      </c>
    </row>
    <row r="13996" spans="1:13" x14ac:dyDescent="0.35">
      <c r="A13996" t="s">
        <v>45016</v>
      </c>
      <c r="B13996" t="s">
        <v>50684</v>
      </c>
      <c r="G13996" t="s">
        <v>51851</v>
      </c>
      <c r="H13996" t="s">
        <v>49450</v>
      </c>
      <c r="I13996" t="s">
        <v>32308</v>
      </c>
      <c r="J13996" t="s">
        <v>138</v>
      </c>
      <c r="K13996">
        <v>640</v>
      </c>
      <c r="L13996" t="s">
        <v>13581</v>
      </c>
      <c r="M13996" t="s">
        <v>28349</v>
      </c>
    </row>
    <row r="13997" spans="1:13" x14ac:dyDescent="0.35">
      <c r="A13997" t="s">
        <v>45017</v>
      </c>
      <c r="H13997" t="s">
        <v>49450</v>
      </c>
      <c r="I13997" t="s">
        <v>32308</v>
      </c>
      <c r="J13997" t="s">
        <v>138</v>
      </c>
      <c r="K13997">
        <v>641</v>
      </c>
      <c r="L13997" t="s">
        <v>13582</v>
      </c>
      <c r="M13997" t="s">
        <v>28350</v>
      </c>
    </row>
    <row r="13998" spans="1:13" x14ac:dyDescent="0.35">
      <c r="A13998" t="s">
        <v>45018</v>
      </c>
      <c r="B13998" t="s">
        <v>51158</v>
      </c>
      <c r="G13998" t="s">
        <v>51851</v>
      </c>
      <c r="H13998" t="s">
        <v>49450</v>
      </c>
      <c r="I13998" t="s">
        <v>32308</v>
      </c>
      <c r="J13998" t="s">
        <v>138</v>
      </c>
      <c r="K13998">
        <v>642</v>
      </c>
      <c r="L13998" t="s">
        <v>13583</v>
      </c>
      <c r="M13998" t="s">
        <v>28351</v>
      </c>
    </row>
    <row r="13999" spans="1:13" x14ac:dyDescent="0.35">
      <c r="A13999" t="s">
        <v>45019</v>
      </c>
      <c r="B13999" t="s">
        <v>50685</v>
      </c>
      <c r="G13999" t="s">
        <v>51851</v>
      </c>
      <c r="H13999" t="s">
        <v>49450</v>
      </c>
      <c r="I13999" t="s">
        <v>32308</v>
      </c>
      <c r="J13999" t="s">
        <v>138</v>
      </c>
      <c r="K13999">
        <v>643</v>
      </c>
      <c r="L13999" t="s">
        <v>13584</v>
      </c>
      <c r="M13999" t="s">
        <v>28352</v>
      </c>
    </row>
    <row r="14000" spans="1:13" x14ac:dyDescent="0.35">
      <c r="A14000" t="s">
        <v>45020</v>
      </c>
      <c r="B14000" t="s">
        <v>50684</v>
      </c>
      <c r="G14000" t="s">
        <v>51851</v>
      </c>
      <c r="H14000" t="s">
        <v>49450</v>
      </c>
      <c r="I14000" t="s">
        <v>32308</v>
      </c>
      <c r="J14000" t="s">
        <v>138</v>
      </c>
      <c r="K14000">
        <v>644</v>
      </c>
      <c r="L14000" t="s">
        <v>13585</v>
      </c>
      <c r="M14000" t="s">
        <v>28353</v>
      </c>
    </row>
    <row r="14001" spans="1:13" x14ac:dyDescent="0.35">
      <c r="A14001" t="s">
        <v>45021</v>
      </c>
      <c r="H14001" t="s">
        <v>49450</v>
      </c>
      <c r="I14001" t="s">
        <v>32308</v>
      </c>
      <c r="J14001" t="s">
        <v>138</v>
      </c>
      <c r="K14001">
        <v>645</v>
      </c>
      <c r="L14001" t="s">
        <v>13586</v>
      </c>
      <c r="M14001" t="s">
        <v>28354</v>
      </c>
    </row>
    <row r="14002" spans="1:13" x14ac:dyDescent="0.35">
      <c r="A14002" t="s">
        <v>45022</v>
      </c>
      <c r="B14002" t="s">
        <v>51158</v>
      </c>
      <c r="G14002" t="s">
        <v>51851</v>
      </c>
      <c r="H14002" t="s">
        <v>49450</v>
      </c>
      <c r="I14002" t="s">
        <v>32308</v>
      </c>
      <c r="J14002" t="s">
        <v>138</v>
      </c>
      <c r="K14002">
        <v>646</v>
      </c>
      <c r="L14002" t="s">
        <v>13587</v>
      </c>
      <c r="M14002" t="s">
        <v>28355</v>
      </c>
    </row>
    <row r="14003" spans="1:13" x14ac:dyDescent="0.35">
      <c r="A14003" t="s">
        <v>45023</v>
      </c>
      <c r="B14003" t="s">
        <v>50685</v>
      </c>
      <c r="G14003" t="s">
        <v>51851</v>
      </c>
      <c r="H14003" t="s">
        <v>49450</v>
      </c>
      <c r="I14003" t="s">
        <v>32308</v>
      </c>
      <c r="J14003" t="s">
        <v>138</v>
      </c>
      <c r="K14003">
        <v>647</v>
      </c>
      <c r="L14003" t="s">
        <v>13588</v>
      </c>
      <c r="M14003" t="s">
        <v>28356</v>
      </c>
    </row>
    <row r="14004" spans="1:13" x14ac:dyDescent="0.35">
      <c r="A14004" t="s">
        <v>45024</v>
      </c>
      <c r="B14004" t="s">
        <v>50684</v>
      </c>
      <c r="G14004" t="s">
        <v>51851</v>
      </c>
      <c r="H14004" t="s">
        <v>49450</v>
      </c>
      <c r="I14004" t="s">
        <v>32308</v>
      </c>
      <c r="J14004" t="s">
        <v>138</v>
      </c>
      <c r="K14004">
        <v>648</v>
      </c>
      <c r="L14004" t="s">
        <v>13589</v>
      </c>
      <c r="M14004" t="s">
        <v>28357</v>
      </c>
    </row>
    <row r="14005" spans="1:13" x14ac:dyDescent="0.35">
      <c r="A14005" t="s">
        <v>45025</v>
      </c>
      <c r="H14005" t="s">
        <v>49450</v>
      </c>
      <c r="I14005" t="s">
        <v>32308</v>
      </c>
      <c r="J14005" t="s">
        <v>138</v>
      </c>
      <c r="K14005">
        <v>649</v>
      </c>
      <c r="L14005" t="s">
        <v>13590</v>
      </c>
      <c r="M14005" t="s">
        <v>28358</v>
      </c>
    </row>
    <row r="14006" spans="1:13" x14ac:dyDescent="0.35">
      <c r="A14006" t="s">
        <v>45026</v>
      </c>
      <c r="B14006" t="s">
        <v>51158</v>
      </c>
      <c r="G14006" t="s">
        <v>51851</v>
      </c>
      <c r="H14006" t="s">
        <v>49450</v>
      </c>
      <c r="I14006" t="s">
        <v>32308</v>
      </c>
      <c r="J14006" t="s">
        <v>138</v>
      </c>
      <c r="K14006">
        <v>650</v>
      </c>
      <c r="L14006" t="s">
        <v>13591</v>
      </c>
      <c r="M14006" t="s">
        <v>28359</v>
      </c>
    </row>
    <row r="14007" spans="1:13" x14ac:dyDescent="0.35">
      <c r="A14007" t="s">
        <v>45027</v>
      </c>
      <c r="B14007" t="s">
        <v>50685</v>
      </c>
      <c r="G14007" t="s">
        <v>51851</v>
      </c>
      <c r="H14007" t="s">
        <v>49450</v>
      </c>
      <c r="I14007" t="s">
        <v>32308</v>
      </c>
      <c r="J14007" t="s">
        <v>138</v>
      </c>
      <c r="K14007">
        <v>651</v>
      </c>
      <c r="L14007" t="s">
        <v>13592</v>
      </c>
      <c r="M14007" t="s">
        <v>28360</v>
      </c>
    </row>
    <row r="14008" spans="1:13" x14ac:dyDescent="0.35">
      <c r="A14008" t="s">
        <v>45028</v>
      </c>
      <c r="B14008" t="s">
        <v>50684</v>
      </c>
      <c r="G14008" t="s">
        <v>51851</v>
      </c>
      <c r="H14008" t="s">
        <v>49450</v>
      </c>
      <c r="I14008" t="s">
        <v>32308</v>
      </c>
      <c r="J14008" t="s">
        <v>138</v>
      </c>
      <c r="K14008">
        <v>652</v>
      </c>
      <c r="L14008" t="s">
        <v>13593</v>
      </c>
      <c r="M14008" t="s">
        <v>28361</v>
      </c>
    </row>
    <row r="14009" spans="1:13" x14ac:dyDescent="0.35">
      <c r="A14009" t="s">
        <v>45029</v>
      </c>
      <c r="H14009" t="s">
        <v>49450</v>
      </c>
      <c r="I14009" t="s">
        <v>32308</v>
      </c>
      <c r="J14009" t="s">
        <v>138</v>
      </c>
      <c r="K14009">
        <v>653</v>
      </c>
      <c r="L14009" t="s">
        <v>13594</v>
      </c>
      <c r="M14009" t="s">
        <v>28362</v>
      </c>
    </row>
    <row r="14010" spans="1:13" x14ac:dyDescent="0.35">
      <c r="A14010" t="s">
        <v>45030</v>
      </c>
      <c r="B14010" t="s">
        <v>51158</v>
      </c>
      <c r="G14010" t="s">
        <v>51851</v>
      </c>
      <c r="H14010" t="s">
        <v>49450</v>
      </c>
      <c r="I14010" t="s">
        <v>32308</v>
      </c>
      <c r="J14010" t="s">
        <v>138</v>
      </c>
      <c r="K14010">
        <v>654</v>
      </c>
      <c r="L14010" t="s">
        <v>13595</v>
      </c>
      <c r="M14010" t="s">
        <v>28363</v>
      </c>
    </row>
    <row r="14011" spans="1:13" x14ac:dyDescent="0.35">
      <c r="A14011" t="s">
        <v>45031</v>
      </c>
      <c r="B14011" t="s">
        <v>50685</v>
      </c>
      <c r="G14011" t="s">
        <v>51851</v>
      </c>
      <c r="H14011" t="s">
        <v>49450</v>
      </c>
      <c r="I14011" t="s">
        <v>32308</v>
      </c>
      <c r="J14011" t="s">
        <v>138</v>
      </c>
      <c r="K14011">
        <v>655</v>
      </c>
      <c r="L14011" t="s">
        <v>13596</v>
      </c>
      <c r="M14011" t="s">
        <v>28364</v>
      </c>
    </row>
    <row r="14012" spans="1:13" x14ac:dyDescent="0.35">
      <c r="A14012" t="s">
        <v>45032</v>
      </c>
      <c r="B14012" t="s">
        <v>50684</v>
      </c>
      <c r="G14012" t="s">
        <v>51851</v>
      </c>
      <c r="H14012" t="s">
        <v>49450</v>
      </c>
      <c r="I14012" t="s">
        <v>32308</v>
      </c>
      <c r="J14012" t="s">
        <v>138</v>
      </c>
      <c r="K14012">
        <v>656</v>
      </c>
      <c r="L14012" t="s">
        <v>13597</v>
      </c>
      <c r="M14012" t="s">
        <v>28365</v>
      </c>
    </row>
    <row r="14013" spans="1:13" x14ac:dyDescent="0.35">
      <c r="A14013" t="s">
        <v>45033</v>
      </c>
      <c r="H14013" t="s">
        <v>49450</v>
      </c>
      <c r="I14013" t="s">
        <v>32308</v>
      </c>
      <c r="J14013" t="s">
        <v>138</v>
      </c>
      <c r="K14013">
        <v>657</v>
      </c>
      <c r="L14013" t="s">
        <v>13598</v>
      </c>
      <c r="M14013" t="s">
        <v>28366</v>
      </c>
    </row>
    <row r="14014" spans="1:13" x14ac:dyDescent="0.35">
      <c r="A14014" t="s">
        <v>45034</v>
      </c>
      <c r="B14014" t="s">
        <v>51158</v>
      </c>
      <c r="G14014" t="s">
        <v>51851</v>
      </c>
      <c r="H14014" t="s">
        <v>49450</v>
      </c>
      <c r="I14014" t="s">
        <v>32308</v>
      </c>
      <c r="J14014" t="s">
        <v>138</v>
      </c>
      <c r="K14014">
        <v>658</v>
      </c>
      <c r="L14014" t="s">
        <v>13599</v>
      </c>
      <c r="M14014" t="s">
        <v>28367</v>
      </c>
    </row>
    <row r="14015" spans="1:13" x14ac:dyDescent="0.35">
      <c r="A14015" t="s">
        <v>45035</v>
      </c>
      <c r="B14015" t="s">
        <v>50685</v>
      </c>
      <c r="G14015" t="s">
        <v>51851</v>
      </c>
      <c r="H14015" t="s">
        <v>49450</v>
      </c>
      <c r="I14015" t="s">
        <v>32308</v>
      </c>
      <c r="J14015" t="s">
        <v>138</v>
      </c>
      <c r="K14015">
        <v>659</v>
      </c>
      <c r="L14015" t="s">
        <v>13600</v>
      </c>
      <c r="M14015" t="s">
        <v>28368</v>
      </c>
    </row>
    <row r="14016" spans="1:13" x14ac:dyDescent="0.35">
      <c r="A14016" t="s">
        <v>45036</v>
      </c>
      <c r="B14016" t="s">
        <v>50684</v>
      </c>
      <c r="G14016" t="s">
        <v>51851</v>
      </c>
      <c r="H14016" t="s">
        <v>49450</v>
      </c>
      <c r="I14016" t="s">
        <v>32308</v>
      </c>
      <c r="J14016" t="s">
        <v>138</v>
      </c>
      <c r="K14016">
        <v>660</v>
      </c>
      <c r="L14016" t="s">
        <v>13601</v>
      </c>
      <c r="M14016" t="s">
        <v>28369</v>
      </c>
    </row>
    <row r="14017" spans="1:13" x14ac:dyDescent="0.35">
      <c r="A14017" t="s">
        <v>45037</v>
      </c>
      <c r="H14017" t="s">
        <v>49450</v>
      </c>
      <c r="I14017" t="s">
        <v>32308</v>
      </c>
      <c r="J14017" t="s">
        <v>138</v>
      </c>
      <c r="K14017">
        <v>661</v>
      </c>
      <c r="L14017" t="s">
        <v>13602</v>
      </c>
      <c r="M14017" t="s">
        <v>28370</v>
      </c>
    </row>
    <row r="14018" spans="1:13" x14ac:dyDescent="0.35">
      <c r="A14018" t="s">
        <v>45038</v>
      </c>
      <c r="B14018" t="s">
        <v>51158</v>
      </c>
      <c r="G14018" t="s">
        <v>51851</v>
      </c>
      <c r="H14018" t="s">
        <v>49450</v>
      </c>
      <c r="I14018" t="s">
        <v>32308</v>
      </c>
      <c r="J14018" t="s">
        <v>138</v>
      </c>
      <c r="K14018">
        <v>662</v>
      </c>
      <c r="L14018" t="s">
        <v>13603</v>
      </c>
      <c r="M14018" t="s">
        <v>28371</v>
      </c>
    </row>
    <row r="14019" spans="1:13" x14ac:dyDescent="0.35">
      <c r="A14019" t="s">
        <v>45039</v>
      </c>
      <c r="B14019" t="s">
        <v>50685</v>
      </c>
      <c r="G14019" t="s">
        <v>51851</v>
      </c>
      <c r="H14019" t="s">
        <v>49450</v>
      </c>
      <c r="I14019" t="s">
        <v>32308</v>
      </c>
      <c r="J14019" t="s">
        <v>138</v>
      </c>
      <c r="K14019">
        <v>663</v>
      </c>
      <c r="L14019" t="s">
        <v>13604</v>
      </c>
      <c r="M14019" t="s">
        <v>28372</v>
      </c>
    </row>
    <row r="14020" spans="1:13" x14ac:dyDescent="0.35">
      <c r="A14020" t="s">
        <v>45040</v>
      </c>
      <c r="B14020" t="s">
        <v>50684</v>
      </c>
      <c r="G14020" t="s">
        <v>51851</v>
      </c>
      <c r="H14020" t="s">
        <v>49450</v>
      </c>
      <c r="I14020" t="s">
        <v>32308</v>
      </c>
      <c r="J14020" t="s">
        <v>138</v>
      </c>
      <c r="K14020">
        <v>664</v>
      </c>
      <c r="L14020" t="s">
        <v>13605</v>
      </c>
      <c r="M14020" t="s">
        <v>28373</v>
      </c>
    </row>
    <row r="14021" spans="1:13" x14ac:dyDescent="0.35">
      <c r="A14021" t="s">
        <v>45041</v>
      </c>
      <c r="H14021" t="s">
        <v>49450</v>
      </c>
      <c r="I14021" t="s">
        <v>32308</v>
      </c>
      <c r="J14021" t="s">
        <v>138</v>
      </c>
      <c r="K14021">
        <v>665</v>
      </c>
      <c r="L14021" t="s">
        <v>13606</v>
      </c>
      <c r="M14021" t="s">
        <v>28374</v>
      </c>
    </row>
    <row r="14022" spans="1:13" x14ac:dyDescent="0.35">
      <c r="A14022" t="s">
        <v>45042</v>
      </c>
      <c r="B14022" t="s">
        <v>51158</v>
      </c>
      <c r="G14022" t="s">
        <v>51851</v>
      </c>
      <c r="H14022" t="s">
        <v>49450</v>
      </c>
      <c r="I14022" t="s">
        <v>32308</v>
      </c>
      <c r="J14022" t="s">
        <v>138</v>
      </c>
      <c r="K14022">
        <v>666</v>
      </c>
      <c r="L14022" t="s">
        <v>13607</v>
      </c>
      <c r="M14022" t="s">
        <v>28375</v>
      </c>
    </row>
    <row r="14023" spans="1:13" x14ac:dyDescent="0.35">
      <c r="A14023" t="s">
        <v>45043</v>
      </c>
      <c r="B14023" t="s">
        <v>50685</v>
      </c>
      <c r="G14023" t="s">
        <v>51851</v>
      </c>
      <c r="H14023" t="s">
        <v>49450</v>
      </c>
      <c r="I14023" t="s">
        <v>32308</v>
      </c>
      <c r="J14023" t="s">
        <v>138</v>
      </c>
      <c r="K14023">
        <v>667</v>
      </c>
      <c r="L14023" t="s">
        <v>13608</v>
      </c>
      <c r="M14023" t="s">
        <v>28376</v>
      </c>
    </row>
    <row r="14024" spans="1:13" x14ac:dyDescent="0.35">
      <c r="A14024" t="s">
        <v>45044</v>
      </c>
      <c r="B14024" t="s">
        <v>50684</v>
      </c>
      <c r="G14024" t="s">
        <v>51851</v>
      </c>
      <c r="H14024" t="s">
        <v>49450</v>
      </c>
      <c r="I14024" t="s">
        <v>32308</v>
      </c>
      <c r="J14024" t="s">
        <v>138</v>
      </c>
      <c r="K14024">
        <v>668</v>
      </c>
      <c r="L14024" t="s">
        <v>13609</v>
      </c>
      <c r="M14024" t="s">
        <v>28377</v>
      </c>
    </row>
    <row r="14025" spans="1:13" x14ac:dyDescent="0.35">
      <c r="A14025" t="s">
        <v>45045</v>
      </c>
      <c r="H14025" t="s">
        <v>49450</v>
      </c>
      <c r="I14025" t="s">
        <v>32308</v>
      </c>
      <c r="J14025" t="s">
        <v>138</v>
      </c>
      <c r="K14025">
        <v>669</v>
      </c>
      <c r="L14025" t="s">
        <v>13610</v>
      </c>
      <c r="M14025" t="s">
        <v>28378</v>
      </c>
    </row>
    <row r="14026" spans="1:13" x14ac:dyDescent="0.35">
      <c r="A14026" t="s">
        <v>45046</v>
      </c>
      <c r="B14026" t="s">
        <v>51158</v>
      </c>
      <c r="G14026" t="s">
        <v>51851</v>
      </c>
      <c r="H14026" t="s">
        <v>49450</v>
      </c>
      <c r="I14026" t="s">
        <v>32308</v>
      </c>
      <c r="J14026" t="s">
        <v>138</v>
      </c>
      <c r="K14026">
        <v>670</v>
      </c>
      <c r="L14026" t="s">
        <v>13611</v>
      </c>
      <c r="M14026" t="s">
        <v>28379</v>
      </c>
    </row>
    <row r="14027" spans="1:13" x14ac:dyDescent="0.35">
      <c r="A14027" t="s">
        <v>45047</v>
      </c>
      <c r="B14027" t="s">
        <v>50685</v>
      </c>
      <c r="G14027" t="s">
        <v>51851</v>
      </c>
      <c r="H14027" t="s">
        <v>49450</v>
      </c>
      <c r="I14027" t="s">
        <v>32308</v>
      </c>
      <c r="J14027" t="s">
        <v>138</v>
      </c>
      <c r="K14027">
        <v>671</v>
      </c>
      <c r="L14027" t="s">
        <v>13612</v>
      </c>
      <c r="M14027" t="s">
        <v>28380</v>
      </c>
    </row>
    <row r="14028" spans="1:13" x14ac:dyDescent="0.35">
      <c r="A14028" t="s">
        <v>45048</v>
      </c>
      <c r="B14028" t="s">
        <v>50684</v>
      </c>
      <c r="G14028" t="s">
        <v>51851</v>
      </c>
      <c r="H14028" t="s">
        <v>49450</v>
      </c>
      <c r="I14028" t="s">
        <v>32308</v>
      </c>
      <c r="J14028" t="s">
        <v>138</v>
      </c>
      <c r="K14028">
        <v>672</v>
      </c>
      <c r="L14028" t="s">
        <v>13613</v>
      </c>
      <c r="M14028" t="s">
        <v>28381</v>
      </c>
    </row>
    <row r="14029" spans="1:13" x14ac:dyDescent="0.35">
      <c r="A14029" t="s">
        <v>45049</v>
      </c>
      <c r="H14029" t="s">
        <v>49450</v>
      </c>
      <c r="I14029" t="s">
        <v>32308</v>
      </c>
      <c r="J14029" t="s">
        <v>138</v>
      </c>
      <c r="K14029">
        <v>673</v>
      </c>
      <c r="L14029" t="s">
        <v>13614</v>
      </c>
      <c r="M14029" t="s">
        <v>28382</v>
      </c>
    </row>
    <row r="14030" spans="1:13" x14ac:dyDescent="0.35">
      <c r="A14030" t="s">
        <v>45050</v>
      </c>
      <c r="B14030" t="s">
        <v>51158</v>
      </c>
      <c r="G14030" t="s">
        <v>51851</v>
      </c>
      <c r="H14030" t="s">
        <v>49450</v>
      </c>
      <c r="I14030" t="s">
        <v>32308</v>
      </c>
      <c r="J14030" t="s">
        <v>138</v>
      </c>
      <c r="K14030">
        <v>674</v>
      </c>
      <c r="L14030" t="s">
        <v>13615</v>
      </c>
      <c r="M14030" t="s">
        <v>28383</v>
      </c>
    </row>
    <row r="14031" spans="1:13" x14ac:dyDescent="0.35">
      <c r="A14031" t="s">
        <v>45051</v>
      </c>
      <c r="B14031" t="s">
        <v>50685</v>
      </c>
      <c r="G14031" t="s">
        <v>51851</v>
      </c>
      <c r="H14031" t="s">
        <v>49450</v>
      </c>
      <c r="I14031" t="s">
        <v>32308</v>
      </c>
      <c r="J14031" t="s">
        <v>138</v>
      </c>
      <c r="K14031">
        <v>675</v>
      </c>
      <c r="L14031" t="s">
        <v>13616</v>
      </c>
      <c r="M14031" t="s">
        <v>28384</v>
      </c>
    </row>
    <row r="14032" spans="1:13" x14ac:dyDescent="0.35">
      <c r="A14032" t="s">
        <v>45052</v>
      </c>
      <c r="B14032" t="s">
        <v>50684</v>
      </c>
      <c r="G14032" t="s">
        <v>51851</v>
      </c>
      <c r="H14032" t="s">
        <v>49450</v>
      </c>
      <c r="I14032" t="s">
        <v>32308</v>
      </c>
      <c r="J14032" t="s">
        <v>138</v>
      </c>
      <c r="K14032">
        <v>676</v>
      </c>
      <c r="L14032" t="s">
        <v>13617</v>
      </c>
      <c r="M14032" t="s">
        <v>28385</v>
      </c>
    </row>
    <row r="14033" spans="1:13" x14ac:dyDescent="0.35">
      <c r="A14033" t="s">
        <v>45053</v>
      </c>
      <c r="H14033" t="s">
        <v>49450</v>
      </c>
      <c r="I14033" t="s">
        <v>32308</v>
      </c>
      <c r="J14033" t="s">
        <v>138</v>
      </c>
      <c r="K14033">
        <v>677</v>
      </c>
      <c r="L14033" t="s">
        <v>13618</v>
      </c>
      <c r="M14033" t="s">
        <v>28386</v>
      </c>
    </row>
    <row r="14034" spans="1:13" x14ac:dyDescent="0.35">
      <c r="A14034" t="s">
        <v>45054</v>
      </c>
      <c r="B14034" t="s">
        <v>51158</v>
      </c>
      <c r="G14034" t="s">
        <v>51851</v>
      </c>
      <c r="H14034" t="s">
        <v>49450</v>
      </c>
      <c r="I14034" t="s">
        <v>32308</v>
      </c>
      <c r="J14034" t="s">
        <v>138</v>
      </c>
      <c r="K14034">
        <v>678</v>
      </c>
      <c r="L14034" t="s">
        <v>13619</v>
      </c>
      <c r="M14034" t="s">
        <v>28387</v>
      </c>
    </row>
    <row r="14035" spans="1:13" x14ac:dyDescent="0.35">
      <c r="A14035" t="s">
        <v>45055</v>
      </c>
      <c r="B14035" t="s">
        <v>50685</v>
      </c>
      <c r="G14035" t="s">
        <v>51851</v>
      </c>
      <c r="H14035" t="s">
        <v>49450</v>
      </c>
      <c r="I14035" t="s">
        <v>32308</v>
      </c>
      <c r="J14035" t="s">
        <v>138</v>
      </c>
      <c r="K14035">
        <v>679</v>
      </c>
      <c r="L14035" t="s">
        <v>13620</v>
      </c>
      <c r="M14035" t="s">
        <v>28388</v>
      </c>
    </row>
    <row r="14036" spans="1:13" x14ac:dyDescent="0.35">
      <c r="A14036" t="s">
        <v>45056</v>
      </c>
      <c r="B14036" t="s">
        <v>50684</v>
      </c>
      <c r="G14036" t="s">
        <v>51851</v>
      </c>
      <c r="H14036" t="s">
        <v>49450</v>
      </c>
      <c r="I14036" t="s">
        <v>32308</v>
      </c>
      <c r="J14036" t="s">
        <v>138</v>
      </c>
      <c r="K14036">
        <v>680</v>
      </c>
      <c r="L14036" t="s">
        <v>13621</v>
      </c>
      <c r="M14036" t="s">
        <v>28389</v>
      </c>
    </row>
    <row r="14037" spans="1:13" x14ac:dyDescent="0.35">
      <c r="A14037" t="s">
        <v>45057</v>
      </c>
      <c r="H14037" t="s">
        <v>49450</v>
      </c>
      <c r="I14037" t="s">
        <v>32308</v>
      </c>
      <c r="J14037" t="s">
        <v>138</v>
      </c>
      <c r="K14037">
        <v>681</v>
      </c>
      <c r="L14037" t="s">
        <v>13622</v>
      </c>
      <c r="M14037" t="s">
        <v>28390</v>
      </c>
    </row>
    <row r="14038" spans="1:13" x14ac:dyDescent="0.35">
      <c r="A14038" t="s">
        <v>45058</v>
      </c>
      <c r="B14038" t="s">
        <v>51158</v>
      </c>
      <c r="G14038" t="s">
        <v>51851</v>
      </c>
      <c r="H14038" t="s">
        <v>49450</v>
      </c>
      <c r="I14038" t="s">
        <v>32308</v>
      </c>
      <c r="J14038" t="s">
        <v>138</v>
      </c>
      <c r="K14038">
        <v>682</v>
      </c>
      <c r="L14038" t="s">
        <v>13623</v>
      </c>
      <c r="M14038" t="s">
        <v>28391</v>
      </c>
    </row>
    <row r="14039" spans="1:13" x14ac:dyDescent="0.35">
      <c r="A14039" t="s">
        <v>45059</v>
      </c>
      <c r="B14039" t="s">
        <v>50685</v>
      </c>
      <c r="G14039" t="s">
        <v>51851</v>
      </c>
      <c r="H14039" t="s">
        <v>49450</v>
      </c>
      <c r="I14039" t="s">
        <v>32308</v>
      </c>
      <c r="J14039" t="s">
        <v>138</v>
      </c>
      <c r="K14039">
        <v>683</v>
      </c>
      <c r="L14039" t="s">
        <v>13624</v>
      </c>
      <c r="M14039" t="s">
        <v>28392</v>
      </c>
    </row>
    <row r="14040" spans="1:13" x14ac:dyDescent="0.35">
      <c r="A14040" t="s">
        <v>45060</v>
      </c>
      <c r="B14040" t="s">
        <v>50684</v>
      </c>
      <c r="G14040" t="s">
        <v>51851</v>
      </c>
      <c r="H14040" t="s">
        <v>49450</v>
      </c>
      <c r="I14040" t="s">
        <v>32308</v>
      </c>
      <c r="J14040" t="s">
        <v>138</v>
      </c>
      <c r="K14040">
        <v>684</v>
      </c>
      <c r="L14040" t="s">
        <v>13625</v>
      </c>
      <c r="M14040" t="s">
        <v>28393</v>
      </c>
    </row>
    <row r="14041" spans="1:13" x14ac:dyDescent="0.35">
      <c r="A14041" t="s">
        <v>45061</v>
      </c>
      <c r="H14041" t="s">
        <v>49450</v>
      </c>
      <c r="I14041" t="s">
        <v>32308</v>
      </c>
      <c r="J14041" t="s">
        <v>138</v>
      </c>
      <c r="K14041">
        <v>685</v>
      </c>
      <c r="L14041" t="s">
        <v>13626</v>
      </c>
      <c r="M14041" t="s">
        <v>28394</v>
      </c>
    </row>
    <row r="14042" spans="1:13" x14ac:dyDescent="0.35">
      <c r="A14042" t="s">
        <v>45062</v>
      </c>
      <c r="B14042" t="s">
        <v>51158</v>
      </c>
      <c r="G14042" t="s">
        <v>51851</v>
      </c>
      <c r="H14042" t="s">
        <v>49450</v>
      </c>
      <c r="I14042" t="s">
        <v>32308</v>
      </c>
      <c r="J14042" t="s">
        <v>138</v>
      </c>
      <c r="K14042">
        <v>686</v>
      </c>
      <c r="L14042" t="s">
        <v>13627</v>
      </c>
      <c r="M14042" t="s">
        <v>28395</v>
      </c>
    </row>
    <row r="14043" spans="1:13" x14ac:dyDescent="0.35">
      <c r="A14043" t="s">
        <v>45063</v>
      </c>
      <c r="B14043" t="s">
        <v>50685</v>
      </c>
      <c r="G14043" t="s">
        <v>51851</v>
      </c>
      <c r="H14043" t="s">
        <v>49450</v>
      </c>
      <c r="I14043" t="s">
        <v>32308</v>
      </c>
      <c r="J14043" t="s">
        <v>138</v>
      </c>
      <c r="K14043">
        <v>687</v>
      </c>
      <c r="L14043" t="s">
        <v>13628</v>
      </c>
      <c r="M14043" t="s">
        <v>28396</v>
      </c>
    </row>
    <row r="14044" spans="1:13" x14ac:dyDescent="0.35">
      <c r="A14044" t="s">
        <v>45064</v>
      </c>
      <c r="B14044" t="s">
        <v>50684</v>
      </c>
      <c r="G14044" t="s">
        <v>51851</v>
      </c>
      <c r="H14044" t="s">
        <v>49450</v>
      </c>
      <c r="I14044" t="s">
        <v>32308</v>
      </c>
      <c r="J14044" t="s">
        <v>138</v>
      </c>
      <c r="K14044">
        <v>688</v>
      </c>
      <c r="L14044" t="s">
        <v>13629</v>
      </c>
      <c r="M14044" t="s">
        <v>28397</v>
      </c>
    </row>
    <row r="14045" spans="1:13" x14ac:dyDescent="0.35">
      <c r="A14045" t="s">
        <v>45065</v>
      </c>
      <c r="H14045" t="s">
        <v>49450</v>
      </c>
      <c r="I14045" t="s">
        <v>32308</v>
      </c>
      <c r="J14045" t="s">
        <v>138</v>
      </c>
      <c r="K14045">
        <v>689</v>
      </c>
      <c r="L14045" t="s">
        <v>13630</v>
      </c>
      <c r="M14045" t="s">
        <v>28398</v>
      </c>
    </row>
    <row r="14046" spans="1:13" x14ac:dyDescent="0.35">
      <c r="A14046" t="s">
        <v>45066</v>
      </c>
      <c r="B14046" t="s">
        <v>51158</v>
      </c>
      <c r="G14046" t="s">
        <v>51851</v>
      </c>
      <c r="H14046" t="s">
        <v>49450</v>
      </c>
      <c r="I14046" t="s">
        <v>32308</v>
      </c>
      <c r="J14046" t="s">
        <v>138</v>
      </c>
      <c r="K14046">
        <v>690</v>
      </c>
      <c r="L14046" t="s">
        <v>13631</v>
      </c>
      <c r="M14046" t="s">
        <v>28399</v>
      </c>
    </row>
    <row r="14047" spans="1:13" x14ac:dyDescent="0.35">
      <c r="A14047" t="s">
        <v>45067</v>
      </c>
      <c r="B14047" t="s">
        <v>50685</v>
      </c>
      <c r="G14047" t="s">
        <v>51851</v>
      </c>
      <c r="H14047" t="s">
        <v>49450</v>
      </c>
      <c r="I14047" t="s">
        <v>32308</v>
      </c>
      <c r="J14047" t="s">
        <v>138</v>
      </c>
      <c r="K14047">
        <v>691</v>
      </c>
      <c r="L14047" t="s">
        <v>13632</v>
      </c>
      <c r="M14047" t="s">
        <v>28400</v>
      </c>
    </row>
    <row r="14048" spans="1:13" x14ac:dyDescent="0.35">
      <c r="A14048" t="s">
        <v>45068</v>
      </c>
      <c r="B14048" t="s">
        <v>50684</v>
      </c>
      <c r="G14048" t="s">
        <v>51851</v>
      </c>
      <c r="H14048" t="s">
        <v>49450</v>
      </c>
      <c r="I14048" t="s">
        <v>32308</v>
      </c>
      <c r="J14048" t="s">
        <v>138</v>
      </c>
      <c r="K14048">
        <v>692</v>
      </c>
      <c r="L14048" t="s">
        <v>13633</v>
      </c>
      <c r="M14048" t="s">
        <v>28401</v>
      </c>
    </row>
    <row r="14049" spans="1:13" x14ac:dyDescent="0.35">
      <c r="A14049" t="s">
        <v>45069</v>
      </c>
      <c r="H14049" t="s">
        <v>49450</v>
      </c>
      <c r="I14049" t="s">
        <v>32308</v>
      </c>
      <c r="J14049" t="s">
        <v>138</v>
      </c>
      <c r="K14049">
        <v>693</v>
      </c>
      <c r="L14049" t="s">
        <v>13634</v>
      </c>
      <c r="M14049" t="s">
        <v>28402</v>
      </c>
    </row>
    <row r="14050" spans="1:13" x14ac:dyDescent="0.35">
      <c r="A14050" t="s">
        <v>45070</v>
      </c>
      <c r="B14050" t="s">
        <v>51158</v>
      </c>
      <c r="G14050" t="s">
        <v>51851</v>
      </c>
      <c r="H14050" t="s">
        <v>49450</v>
      </c>
      <c r="I14050" t="s">
        <v>32308</v>
      </c>
      <c r="J14050" t="s">
        <v>138</v>
      </c>
      <c r="K14050">
        <v>694</v>
      </c>
      <c r="L14050" t="s">
        <v>13635</v>
      </c>
      <c r="M14050" t="s">
        <v>28403</v>
      </c>
    </row>
    <row r="14051" spans="1:13" x14ac:dyDescent="0.35">
      <c r="A14051" t="s">
        <v>45071</v>
      </c>
      <c r="B14051" t="s">
        <v>50685</v>
      </c>
      <c r="G14051" t="s">
        <v>51851</v>
      </c>
      <c r="H14051" t="s">
        <v>49450</v>
      </c>
      <c r="I14051" t="s">
        <v>32308</v>
      </c>
      <c r="J14051" t="s">
        <v>138</v>
      </c>
      <c r="K14051">
        <v>695</v>
      </c>
      <c r="L14051" t="s">
        <v>13636</v>
      </c>
      <c r="M14051" t="s">
        <v>28404</v>
      </c>
    </row>
    <row r="14052" spans="1:13" x14ac:dyDescent="0.35">
      <c r="A14052" t="s">
        <v>45072</v>
      </c>
      <c r="B14052" t="s">
        <v>50684</v>
      </c>
      <c r="G14052" t="s">
        <v>51851</v>
      </c>
      <c r="H14052" t="s">
        <v>49450</v>
      </c>
      <c r="I14052" t="s">
        <v>32308</v>
      </c>
      <c r="J14052" t="s">
        <v>138</v>
      </c>
      <c r="K14052">
        <v>696</v>
      </c>
      <c r="L14052" t="s">
        <v>13637</v>
      </c>
      <c r="M14052" t="s">
        <v>28405</v>
      </c>
    </row>
    <row r="14053" spans="1:13" x14ac:dyDescent="0.35">
      <c r="A14053" t="s">
        <v>45073</v>
      </c>
      <c r="H14053" t="s">
        <v>49450</v>
      </c>
      <c r="I14053" t="s">
        <v>32308</v>
      </c>
      <c r="J14053" t="s">
        <v>138</v>
      </c>
      <c r="K14053">
        <v>697</v>
      </c>
      <c r="L14053" t="s">
        <v>13638</v>
      </c>
      <c r="M14053" t="s">
        <v>28406</v>
      </c>
    </row>
    <row r="14054" spans="1:13" x14ac:dyDescent="0.35">
      <c r="A14054" t="s">
        <v>45074</v>
      </c>
      <c r="B14054" t="s">
        <v>51158</v>
      </c>
      <c r="G14054" t="s">
        <v>51851</v>
      </c>
      <c r="H14054" t="s">
        <v>49450</v>
      </c>
      <c r="I14054" t="s">
        <v>32308</v>
      </c>
      <c r="J14054" t="s">
        <v>138</v>
      </c>
      <c r="K14054">
        <v>698</v>
      </c>
      <c r="L14054" t="s">
        <v>13639</v>
      </c>
      <c r="M14054" t="s">
        <v>28407</v>
      </c>
    </row>
    <row r="14055" spans="1:13" x14ac:dyDescent="0.35">
      <c r="A14055" t="s">
        <v>45075</v>
      </c>
      <c r="B14055" t="s">
        <v>50685</v>
      </c>
      <c r="G14055" t="s">
        <v>51851</v>
      </c>
      <c r="H14055" t="s">
        <v>49450</v>
      </c>
      <c r="I14055" t="s">
        <v>32308</v>
      </c>
      <c r="J14055" t="s">
        <v>138</v>
      </c>
      <c r="K14055">
        <v>699</v>
      </c>
      <c r="L14055" t="s">
        <v>13640</v>
      </c>
      <c r="M14055" t="s">
        <v>28408</v>
      </c>
    </row>
    <row r="14056" spans="1:13" x14ac:dyDescent="0.35">
      <c r="A14056" t="s">
        <v>45076</v>
      </c>
      <c r="B14056" t="s">
        <v>50684</v>
      </c>
      <c r="G14056" t="s">
        <v>51851</v>
      </c>
      <c r="H14056" t="s">
        <v>49450</v>
      </c>
      <c r="I14056" t="s">
        <v>32308</v>
      </c>
      <c r="J14056" t="s">
        <v>138</v>
      </c>
      <c r="K14056">
        <v>700</v>
      </c>
      <c r="L14056" t="s">
        <v>13641</v>
      </c>
      <c r="M14056" t="s">
        <v>28409</v>
      </c>
    </row>
    <row r="14057" spans="1:13" x14ac:dyDescent="0.35">
      <c r="A14057" t="s">
        <v>45077</v>
      </c>
      <c r="H14057" t="s">
        <v>49450</v>
      </c>
      <c r="I14057" t="s">
        <v>32308</v>
      </c>
      <c r="J14057" t="s">
        <v>138</v>
      </c>
      <c r="K14057">
        <v>701</v>
      </c>
      <c r="L14057" t="s">
        <v>13642</v>
      </c>
      <c r="M14057" t="s">
        <v>28410</v>
      </c>
    </row>
    <row r="14058" spans="1:13" x14ac:dyDescent="0.35">
      <c r="A14058" t="s">
        <v>45078</v>
      </c>
      <c r="B14058" t="s">
        <v>51158</v>
      </c>
      <c r="G14058" t="s">
        <v>51851</v>
      </c>
      <c r="H14058" t="s">
        <v>49450</v>
      </c>
      <c r="I14058" t="s">
        <v>32308</v>
      </c>
      <c r="J14058" t="s">
        <v>138</v>
      </c>
      <c r="K14058">
        <v>702</v>
      </c>
      <c r="L14058" t="s">
        <v>13643</v>
      </c>
      <c r="M14058" t="s">
        <v>28411</v>
      </c>
    </row>
    <row r="14059" spans="1:13" x14ac:dyDescent="0.35">
      <c r="A14059" t="s">
        <v>45079</v>
      </c>
      <c r="B14059" t="s">
        <v>50685</v>
      </c>
      <c r="G14059" t="s">
        <v>51851</v>
      </c>
      <c r="H14059" t="s">
        <v>49450</v>
      </c>
      <c r="I14059" t="s">
        <v>32308</v>
      </c>
      <c r="J14059" t="s">
        <v>138</v>
      </c>
      <c r="K14059">
        <v>703</v>
      </c>
      <c r="L14059" t="s">
        <v>13644</v>
      </c>
      <c r="M14059" t="s">
        <v>28412</v>
      </c>
    </row>
    <row r="14060" spans="1:13" x14ac:dyDescent="0.35">
      <c r="A14060" t="s">
        <v>45080</v>
      </c>
      <c r="B14060" t="s">
        <v>50684</v>
      </c>
      <c r="G14060" t="s">
        <v>51851</v>
      </c>
      <c r="H14060" t="s">
        <v>49450</v>
      </c>
      <c r="I14060" t="s">
        <v>32308</v>
      </c>
      <c r="J14060" t="s">
        <v>138</v>
      </c>
      <c r="K14060">
        <v>704</v>
      </c>
      <c r="L14060" t="s">
        <v>13645</v>
      </c>
      <c r="M14060" t="s">
        <v>28413</v>
      </c>
    </row>
    <row r="14061" spans="1:13" x14ac:dyDescent="0.35">
      <c r="A14061" t="s">
        <v>45081</v>
      </c>
      <c r="H14061" t="s">
        <v>49450</v>
      </c>
      <c r="I14061" t="s">
        <v>32308</v>
      </c>
      <c r="J14061" t="s">
        <v>138</v>
      </c>
      <c r="K14061">
        <v>705</v>
      </c>
      <c r="L14061" t="s">
        <v>13646</v>
      </c>
      <c r="M14061" t="s">
        <v>28414</v>
      </c>
    </row>
    <row r="14062" spans="1:13" x14ac:dyDescent="0.35">
      <c r="A14062" t="s">
        <v>45082</v>
      </c>
      <c r="B14062" t="s">
        <v>51158</v>
      </c>
      <c r="G14062" t="s">
        <v>51851</v>
      </c>
      <c r="H14062" t="s">
        <v>49450</v>
      </c>
      <c r="I14062" t="s">
        <v>32308</v>
      </c>
      <c r="J14062" t="s">
        <v>138</v>
      </c>
      <c r="K14062">
        <v>706</v>
      </c>
      <c r="L14062" t="s">
        <v>13647</v>
      </c>
      <c r="M14062" t="s">
        <v>28415</v>
      </c>
    </row>
    <row r="14063" spans="1:13" x14ac:dyDescent="0.35">
      <c r="A14063" t="s">
        <v>45083</v>
      </c>
      <c r="B14063" t="s">
        <v>50685</v>
      </c>
      <c r="G14063" t="s">
        <v>51851</v>
      </c>
      <c r="H14063" t="s">
        <v>49450</v>
      </c>
      <c r="I14063" t="s">
        <v>32308</v>
      </c>
      <c r="J14063" t="s">
        <v>138</v>
      </c>
      <c r="K14063">
        <v>707</v>
      </c>
      <c r="L14063" t="s">
        <v>13648</v>
      </c>
      <c r="M14063" t="s">
        <v>28416</v>
      </c>
    </row>
    <row r="14064" spans="1:13" x14ac:dyDescent="0.35">
      <c r="A14064" t="s">
        <v>45084</v>
      </c>
      <c r="B14064" t="s">
        <v>50684</v>
      </c>
      <c r="G14064" t="s">
        <v>51851</v>
      </c>
      <c r="H14064" t="s">
        <v>49450</v>
      </c>
      <c r="I14064" t="s">
        <v>32308</v>
      </c>
      <c r="J14064" t="s">
        <v>138</v>
      </c>
      <c r="K14064">
        <v>708</v>
      </c>
      <c r="L14064" t="s">
        <v>13649</v>
      </c>
      <c r="M14064" t="s">
        <v>28417</v>
      </c>
    </row>
    <row r="14065" spans="1:13" x14ac:dyDescent="0.35">
      <c r="A14065" t="s">
        <v>45085</v>
      </c>
      <c r="H14065" t="s">
        <v>49450</v>
      </c>
      <c r="I14065" t="s">
        <v>32308</v>
      </c>
      <c r="J14065" t="s">
        <v>138</v>
      </c>
      <c r="K14065">
        <v>709</v>
      </c>
      <c r="L14065" t="s">
        <v>13650</v>
      </c>
      <c r="M14065" t="s">
        <v>28418</v>
      </c>
    </row>
    <row r="14066" spans="1:13" x14ac:dyDescent="0.35">
      <c r="A14066" t="s">
        <v>45086</v>
      </c>
      <c r="B14066" t="s">
        <v>51158</v>
      </c>
      <c r="G14066" t="s">
        <v>51851</v>
      </c>
      <c r="H14066" t="s">
        <v>49450</v>
      </c>
      <c r="I14066" t="s">
        <v>32308</v>
      </c>
      <c r="J14066" t="s">
        <v>138</v>
      </c>
      <c r="K14066">
        <v>710</v>
      </c>
      <c r="L14066" t="s">
        <v>13651</v>
      </c>
      <c r="M14066" t="s">
        <v>28419</v>
      </c>
    </row>
    <row r="14067" spans="1:13" x14ac:dyDescent="0.35">
      <c r="A14067" t="s">
        <v>45087</v>
      </c>
      <c r="B14067" t="s">
        <v>50685</v>
      </c>
      <c r="G14067" t="s">
        <v>51851</v>
      </c>
      <c r="H14067" t="s">
        <v>49450</v>
      </c>
      <c r="I14067" t="s">
        <v>32308</v>
      </c>
      <c r="J14067" t="s">
        <v>138</v>
      </c>
      <c r="K14067">
        <v>711</v>
      </c>
      <c r="L14067" t="s">
        <v>13652</v>
      </c>
      <c r="M14067" t="s">
        <v>28420</v>
      </c>
    </row>
    <row r="14068" spans="1:13" x14ac:dyDescent="0.35">
      <c r="A14068" t="s">
        <v>45088</v>
      </c>
      <c r="B14068" t="s">
        <v>50684</v>
      </c>
      <c r="G14068" t="s">
        <v>51851</v>
      </c>
      <c r="H14068" t="s">
        <v>49450</v>
      </c>
      <c r="I14068" t="s">
        <v>32308</v>
      </c>
      <c r="J14068" t="s">
        <v>138</v>
      </c>
      <c r="K14068">
        <v>712</v>
      </c>
      <c r="L14068" t="s">
        <v>13653</v>
      </c>
      <c r="M14068" t="s">
        <v>28421</v>
      </c>
    </row>
    <row r="14069" spans="1:13" x14ac:dyDescent="0.35">
      <c r="A14069" t="s">
        <v>45089</v>
      </c>
      <c r="H14069" t="s">
        <v>49450</v>
      </c>
      <c r="I14069" t="s">
        <v>32308</v>
      </c>
      <c r="J14069" t="s">
        <v>138</v>
      </c>
      <c r="K14069">
        <v>713</v>
      </c>
      <c r="L14069" t="s">
        <v>13654</v>
      </c>
      <c r="M14069" t="s">
        <v>28422</v>
      </c>
    </row>
    <row r="14070" spans="1:13" x14ac:dyDescent="0.35">
      <c r="A14070" t="s">
        <v>45090</v>
      </c>
      <c r="B14070" t="s">
        <v>51158</v>
      </c>
      <c r="G14070" t="s">
        <v>51851</v>
      </c>
      <c r="H14070" t="s">
        <v>49450</v>
      </c>
      <c r="I14070" t="s">
        <v>32308</v>
      </c>
      <c r="J14070" t="s">
        <v>138</v>
      </c>
      <c r="K14070">
        <v>714</v>
      </c>
      <c r="L14070" t="s">
        <v>13655</v>
      </c>
      <c r="M14070" t="s">
        <v>28423</v>
      </c>
    </row>
    <row r="14071" spans="1:13" x14ac:dyDescent="0.35">
      <c r="A14071" t="s">
        <v>45091</v>
      </c>
      <c r="B14071" t="s">
        <v>50685</v>
      </c>
      <c r="G14071" t="s">
        <v>51851</v>
      </c>
      <c r="H14071" t="s">
        <v>49450</v>
      </c>
      <c r="I14071" t="s">
        <v>32308</v>
      </c>
      <c r="J14071" t="s">
        <v>138</v>
      </c>
      <c r="K14071">
        <v>715</v>
      </c>
      <c r="L14071" t="s">
        <v>13656</v>
      </c>
      <c r="M14071" t="s">
        <v>28424</v>
      </c>
    </row>
    <row r="14072" spans="1:13" x14ac:dyDescent="0.35">
      <c r="A14072" t="s">
        <v>45092</v>
      </c>
      <c r="B14072" t="s">
        <v>50684</v>
      </c>
      <c r="G14072" t="s">
        <v>51851</v>
      </c>
      <c r="H14072" t="s">
        <v>49450</v>
      </c>
      <c r="I14072" t="s">
        <v>32308</v>
      </c>
      <c r="J14072" t="s">
        <v>138</v>
      </c>
      <c r="K14072">
        <v>716</v>
      </c>
      <c r="L14072" t="s">
        <v>13657</v>
      </c>
      <c r="M14072" t="s">
        <v>28425</v>
      </c>
    </row>
    <row r="14073" spans="1:13" x14ac:dyDescent="0.35">
      <c r="A14073" t="s">
        <v>45093</v>
      </c>
      <c r="H14073" t="s">
        <v>49450</v>
      </c>
      <c r="I14073" t="s">
        <v>32308</v>
      </c>
      <c r="J14073" t="s">
        <v>138</v>
      </c>
      <c r="K14073">
        <v>717</v>
      </c>
      <c r="L14073" t="s">
        <v>13658</v>
      </c>
      <c r="M14073" t="s">
        <v>28426</v>
      </c>
    </row>
    <row r="14074" spans="1:13" x14ac:dyDescent="0.35">
      <c r="A14074" t="s">
        <v>45094</v>
      </c>
      <c r="B14074" t="s">
        <v>51158</v>
      </c>
      <c r="G14074" t="s">
        <v>51851</v>
      </c>
      <c r="H14074" t="s">
        <v>49450</v>
      </c>
      <c r="I14074" t="s">
        <v>32308</v>
      </c>
      <c r="J14074" t="s">
        <v>138</v>
      </c>
      <c r="K14074">
        <v>718</v>
      </c>
      <c r="L14074" t="s">
        <v>13659</v>
      </c>
      <c r="M14074" t="s">
        <v>28427</v>
      </c>
    </row>
    <row r="14075" spans="1:13" x14ac:dyDescent="0.35">
      <c r="A14075" t="s">
        <v>45095</v>
      </c>
      <c r="B14075" t="s">
        <v>50685</v>
      </c>
      <c r="G14075" t="s">
        <v>51851</v>
      </c>
      <c r="H14075" t="s">
        <v>49450</v>
      </c>
      <c r="I14075" t="s">
        <v>32308</v>
      </c>
      <c r="J14075" t="s">
        <v>138</v>
      </c>
      <c r="K14075">
        <v>719</v>
      </c>
      <c r="L14075" t="s">
        <v>13660</v>
      </c>
      <c r="M14075" t="s">
        <v>28428</v>
      </c>
    </row>
    <row r="14076" spans="1:13" x14ac:dyDescent="0.35">
      <c r="A14076" t="s">
        <v>45096</v>
      </c>
      <c r="B14076" t="s">
        <v>50684</v>
      </c>
      <c r="G14076" t="s">
        <v>51851</v>
      </c>
      <c r="H14076" t="s">
        <v>49450</v>
      </c>
      <c r="I14076" t="s">
        <v>32308</v>
      </c>
      <c r="J14076" t="s">
        <v>138</v>
      </c>
      <c r="K14076">
        <v>720</v>
      </c>
      <c r="L14076" t="s">
        <v>13661</v>
      </c>
      <c r="M14076" t="s">
        <v>28429</v>
      </c>
    </row>
    <row r="14077" spans="1:13" x14ac:dyDescent="0.35">
      <c r="A14077" t="s">
        <v>45097</v>
      </c>
      <c r="H14077" t="s">
        <v>49450</v>
      </c>
      <c r="I14077" t="s">
        <v>32308</v>
      </c>
      <c r="J14077" t="s">
        <v>138</v>
      </c>
      <c r="K14077">
        <v>721</v>
      </c>
      <c r="L14077" t="s">
        <v>13662</v>
      </c>
      <c r="M14077" t="s">
        <v>28430</v>
      </c>
    </row>
    <row r="14078" spans="1:13" x14ac:dyDescent="0.35">
      <c r="A14078" t="s">
        <v>45098</v>
      </c>
      <c r="B14078" t="s">
        <v>51158</v>
      </c>
      <c r="G14078" t="s">
        <v>51851</v>
      </c>
      <c r="H14078" t="s">
        <v>49450</v>
      </c>
      <c r="I14078" t="s">
        <v>32308</v>
      </c>
      <c r="J14078" t="s">
        <v>138</v>
      </c>
      <c r="K14078">
        <v>722</v>
      </c>
      <c r="L14078" t="s">
        <v>13663</v>
      </c>
      <c r="M14078" t="s">
        <v>28431</v>
      </c>
    </row>
    <row r="14079" spans="1:13" x14ac:dyDescent="0.35">
      <c r="A14079" t="s">
        <v>45099</v>
      </c>
      <c r="B14079" t="s">
        <v>50685</v>
      </c>
      <c r="G14079" t="s">
        <v>51851</v>
      </c>
      <c r="H14079" t="s">
        <v>49450</v>
      </c>
      <c r="I14079" t="s">
        <v>32308</v>
      </c>
      <c r="J14079" t="s">
        <v>138</v>
      </c>
      <c r="K14079">
        <v>723</v>
      </c>
      <c r="L14079" t="s">
        <v>13664</v>
      </c>
      <c r="M14079" t="s">
        <v>28432</v>
      </c>
    </row>
    <row r="14080" spans="1:13" x14ac:dyDescent="0.35">
      <c r="A14080" t="s">
        <v>45100</v>
      </c>
      <c r="B14080" t="s">
        <v>50684</v>
      </c>
      <c r="G14080" t="s">
        <v>51851</v>
      </c>
      <c r="H14080" t="s">
        <v>49450</v>
      </c>
      <c r="I14080" t="s">
        <v>32308</v>
      </c>
      <c r="J14080" t="s">
        <v>138</v>
      </c>
      <c r="K14080">
        <v>724</v>
      </c>
      <c r="L14080" t="s">
        <v>13665</v>
      </c>
      <c r="M14080" t="s">
        <v>28433</v>
      </c>
    </row>
    <row r="14081" spans="1:13" x14ac:dyDescent="0.35">
      <c r="A14081" t="s">
        <v>45101</v>
      </c>
      <c r="H14081" t="s">
        <v>49450</v>
      </c>
      <c r="I14081" t="s">
        <v>32308</v>
      </c>
      <c r="J14081" t="s">
        <v>138</v>
      </c>
      <c r="K14081">
        <v>725</v>
      </c>
      <c r="L14081" t="s">
        <v>13666</v>
      </c>
      <c r="M14081" t="s">
        <v>28434</v>
      </c>
    </row>
    <row r="14082" spans="1:13" x14ac:dyDescent="0.35">
      <c r="A14082" t="s">
        <v>45102</v>
      </c>
      <c r="B14082" t="s">
        <v>51158</v>
      </c>
      <c r="G14082" t="s">
        <v>51851</v>
      </c>
      <c r="H14082" t="s">
        <v>49450</v>
      </c>
      <c r="I14082" t="s">
        <v>32308</v>
      </c>
      <c r="J14082" t="s">
        <v>138</v>
      </c>
      <c r="K14082">
        <v>726</v>
      </c>
      <c r="L14082" t="s">
        <v>13667</v>
      </c>
      <c r="M14082" t="s">
        <v>28435</v>
      </c>
    </row>
    <row r="14083" spans="1:13" x14ac:dyDescent="0.35">
      <c r="A14083" t="s">
        <v>45103</v>
      </c>
      <c r="B14083" t="s">
        <v>50685</v>
      </c>
      <c r="G14083" t="s">
        <v>51851</v>
      </c>
      <c r="H14083" t="s">
        <v>49450</v>
      </c>
      <c r="I14083" t="s">
        <v>32308</v>
      </c>
      <c r="J14083" t="s">
        <v>138</v>
      </c>
      <c r="K14083">
        <v>727</v>
      </c>
      <c r="L14083" t="s">
        <v>13668</v>
      </c>
      <c r="M14083" t="s">
        <v>28436</v>
      </c>
    </row>
    <row r="14084" spans="1:13" x14ac:dyDescent="0.35">
      <c r="A14084" t="s">
        <v>45104</v>
      </c>
      <c r="B14084" t="s">
        <v>50684</v>
      </c>
      <c r="G14084" t="s">
        <v>51851</v>
      </c>
      <c r="H14084" t="s">
        <v>49450</v>
      </c>
      <c r="I14084" t="s">
        <v>32308</v>
      </c>
      <c r="J14084" t="s">
        <v>138</v>
      </c>
      <c r="K14084">
        <v>728</v>
      </c>
      <c r="L14084" t="s">
        <v>13669</v>
      </c>
      <c r="M14084" t="s">
        <v>28437</v>
      </c>
    </row>
    <row r="14085" spans="1:13" x14ac:dyDescent="0.35">
      <c r="A14085" t="s">
        <v>45105</v>
      </c>
      <c r="H14085" t="s">
        <v>49450</v>
      </c>
      <c r="I14085" t="s">
        <v>32308</v>
      </c>
      <c r="J14085" t="s">
        <v>138</v>
      </c>
      <c r="K14085">
        <v>729</v>
      </c>
      <c r="L14085" t="s">
        <v>13670</v>
      </c>
      <c r="M14085" t="s">
        <v>28438</v>
      </c>
    </row>
    <row r="14086" spans="1:13" x14ac:dyDescent="0.35">
      <c r="A14086" t="s">
        <v>45106</v>
      </c>
      <c r="B14086" t="s">
        <v>51158</v>
      </c>
      <c r="G14086" t="s">
        <v>51851</v>
      </c>
      <c r="H14086" t="s">
        <v>49450</v>
      </c>
      <c r="I14086" t="s">
        <v>32308</v>
      </c>
      <c r="J14086" t="s">
        <v>138</v>
      </c>
      <c r="K14086">
        <v>730</v>
      </c>
      <c r="L14086" t="s">
        <v>13671</v>
      </c>
      <c r="M14086" t="s">
        <v>28439</v>
      </c>
    </row>
    <row r="14087" spans="1:13" x14ac:dyDescent="0.35">
      <c r="A14087" t="s">
        <v>45107</v>
      </c>
      <c r="B14087" t="s">
        <v>50685</v>
      </c>
      <c r="G14087" t="s">
        <v>51851</v>
      </c>
      <c r="H14087" t="s">
        <v>49450</v>
      </c>
      <c r="I14087" t="s">
        <v>32308</v>
      </c>
      <c r="J14087" t="s">
        <v>138</v>
      </c>
      <c r="K14087">
        <v>731</v>
      </c>
      <c r="L14087" t="s">
        <v>13672</v>
      </c>
      <c r="M14087" t="s">
        <v>28440</v>
      </c>
    </row>
    <row r="14088" spans="1:13" x14ac:dyDescent="0.35">
      <c r="A14088" t="s">
        <v>45108</v>
      </c>
      <c r="B14088" t="s">
        <v>50684</v>
      </c>
      <c r="G14088" t="s">
        <v>51851</v>
      </c>
      <c r="H14088" t="s">
        <v>49450</v>
      </c>
      <c r="I14088" t="s">
        <v>32308</v>
      </c>
      <c r="J14088" t="s">
        <v>138</v>
      </c>
      <c r="K14088">
        <v>732</v>
      </c>
      <c r="L14088" t="s">
        <v>13673</v>
      </c>
      <c r="M14088" t="s">
        <v>28441</v>
      </c>
    </row>
    <row r="14089" spans="1:13" x14ac:dyDescent="0.35">
      <c r="A14089" t="s">
        <v>45109</v>
      </c>
      <c r="H14089" t="s">
        <v>49450</v>
      </c>
      <c r="I14089" t="s">
        <v>32308</v>
      </c>
      <c r="J14089" t="s">
        <v>138</v>
      </c>
      <c r="K14089">
        <v>733</v>
      </c>
      <c r="L14089" t="s">
        <v>13674</v>
      </c>
      <c r="M14089" t="s">
        <v>28442</v>
      </c>
    </row>
    <row r="14090" spans="1:13" x14ac:dyDescent="0.35">
      <c r="A14090" t="s">
        <v>45110</v>
      </c>
      <c r="B14090" t="s">
        <v>51158</v>
      </c>
      <c r="G14090" t="s">
        <v>51851</v>
      </c>
      <c r="H14090" t="s">
        <v>49450</v>
      </c>
      <c r="I14090" t="s">
        <v>32308</v>
      </c>
      <c r="J14090" t="s">
        <v>138</v>
      </c>
      <c r="K14090">
        <v>734</v>
      </c>
      <c r="L14090" t="s">
        <v>13675</v>
      </c>
      <c r="M14090" t="s">
        <v>28443</v>
      </c>
    </row>
    <row r="14091" spans="1:13" x14ac:dyDescent="0.35">
      <c r="A14091" t="s">
        <v>45111</v>
      </c>
      <c r="B14091" t="s">
        <v>50685</v>
      </c>
      <c r="G14091" t="s">
        <v>51851</v>
      </c>
      <c r="H14091" t="s">
        <v>49450</v>
      </c>
      <c r="I14091" t="s">
        <v>32308</v>
      </c>
      <c r="J14091" t="s">
        <v>138</v>
      </c>
      <c r="K14091">
        <v>735</v>
      </c>
      <c r="L14091" t="s">
        <v>13676</v>
      </c>
      <c r="M14091" t="s">
        <v>28444</v>
      </c>
    </row>
    <row r="14092" spans="1:13" x14ac:dyDescent="0.35">
      <c r="A14092" t="s">
        <v>45112</v>
      </c>
      <c r="B14092" t="s">
        <v>50684</v>
      </c>
      <c r="G14092" t="s">
        <v>51851</v>
      </c>
      <c r="H14092" t="s">
        <v>49450</v>
      </c>
      <c r="I14092" t="s">
        <v>32308</v>
      </c>
      <c r="J14092" t="s">
        <v>138</v>
      </c>
      <c r="K14092">
        <v>736</v>
      </c>
      <c r="L14092" t="s">
        <v>13677</v>
      </c>
      <c r="M14092" t="s">
        <v>28445</v>
      </c>
    </row>
    <row r="14093" spans="1:13" x14ac:dyDescent="0.35">
      <c r="A14093" t="s">
        <v>45113</v>
      </c>
      <c r="H14093" t="s">
        <v>49450</v>
      </c>
      <c r="I14093" t="s">
        <v>32308</v>
      </c>
      <c r="J14093" t="s">
        <v>138</v>
      </c>
      <c r="K14093">
        <v>737</v>
      </c>
      <c r="L14093" t="s">
        <v>13678</v>
      </c>
      <c r="M14093" t="s">
        <v>28446</v>
      </c>
    </row>
    <row r="14094" spans="1:13" x14ac:dyDescent="0.35">
      <c r="A14094" t="s">
        <v>45114</v>
      </c>
      <c r="B14094" t="s">
        <v>51158</v>
      </c>
      <c r="G14094" t="s">
        <v>51851</v>
      </c>
      <c r="H14094" t="s">
        <v>49450</v>
      </c>
      <c r="I14094" t="s">
        <v>32308</v>
      </c>
      <c r="J14094" t="s">
        <v>138</v>
      </c>
      <c r="K14094">
        <v>738</v>
      </c>
      <c r="L14094" t="s">
        <v>13679</v>
      </c>
      <c r="M14094" t="s">
        <v>28447</v>
      </c>
    </row>
    <row r="14095" spans="1:13" x14ac:dyDescent="0.35">
      <c r="A14095" t="s">
        <v>45115</v>
      </c>
      <c r="B14095" t="s">
        <v>50685</v>
      </c>
      <c r="G14095" t="s">
        <v>51851</v>
      </c>
      <c r="H14095" t="s">
        <v>49450</v>
      </c>
      <c r="I14095" t="s">
        <v>32308</v>
      </c>
      <c r="J14095" t="s">
        <v>138</v>
      </c>
      <c r="K14095">
        <v>739</v>
      </c>
      <c r="L14095" t="s">
        <v>13680</v>
      </c>
      <c r="M14095" t="s">
        <v>28448</v>
      </c>
    </row>
    <row r="14096" spans="1:13" x14ac:dyDescent="0.35">
      <c r="A14096" t="s">
        <v>45116</v>
      </c>
      <c r="B14096" t="s">
        <v>50684</v>
      </c>
      <c r="G14096" t="s">
        <v>51851</v>
      </c>
      <c r="H14096" t="s">
        <v>49450</v>
      </c>
      <c r="I14096" t="s">
        <v>32308</v>
      </c>
      <c r="J14096" t="s">
        <v>138</v>
      </c>
      <c r="K14096">
        <v>740</v>
      </c>
      <c r="L14096" t="s">
        <v>13681</v>
      </c>
      <c r="M14096" t="s">
        <v>28449</v>
      </c>
    </row>
    <row r="14097" spans="1:13" x14ac:dyDescent="0.35">
      <c r="A14097" t="s">
        <v>45117</v>
      </c>
      <c r="H14097" t="s">
        <v>49450</v>
      </c>
      <c r="I14097" t="s">
        <v>32308</v>
      </c>
      <c r="J14097" t="s">
        <v>138</v>
      </c>
      <c r="K14097">
        <v>741</v>
      </c>
      <c r="L14097" t="s">
        <v>13682</v>
      </c>
      <c r="M14097" t="s">
        <v>28450</v>
      </c>
    </row>
    <row r="14098" spans="1:13" x14ac:dyDescent="0.35">
      <c r="A14098" t="s">
        <v>45118</v>
      </c>
      <c r="B14098" t="s">
        <v>51158</v>
      </c>
      <c r="G14098" t="s">
        <v>51851</v>
      </c>
      <c r="H14098" t="s">
        <v>49450</v>
      </c>
      <c r="I14098" t="s">
        <v>32308</v>
      </c>
      <c r="J14098" t="s">
        <v>138</v>
      </c>
      <c r="K14098">
        <v>742</v>
      </c>
      <c r="L14098" t="s">
        <v>13683</v>
      </c>
      <c r="M14098" t="s">
        <v>28451</v>
      </c>
    </row>
    <row r="14099" spans="1:13" x14ac:dyDescent="0.35">
      <c r="A14099" t="s">
        <v>45119</v>
      </c>
      <c r="B14099" t="s">
        <v>50685</v>
      </c>
      <c r="G14099" t="s">
        <v>51851</v>
      </c>
      <c r="H14099" t="s">
        <v>49450</v>
      </c>
      <c r="I14099" t="s">
        <v>32308</v>
      </c>
      <c r="J14099" t="s">
        <v>138</v>
      </c>
      <c r="K14099">
        <v>743</v>
      </c>
      <c r="L14099" t="s">
        <v>13684</v>
      </c>
      <c r="M14099" t="s">
        <v>28452</v>
      </c>
    </row>
    <row r="14100" spans="1:13" x14ac:dyDescent="0.35">
      <c r="A14100" t="s">
        <v>45120</v>
      </c>
      <c r="B14100" t="s">
        <v>50684</v>
      </c>
      <c r="G14100" t="s">
        <v>51851</v>
      </c>
      <c r="H14100" t="s">
        <v>49450</v>
      </c>
      <c r="I14100" t="s">
        <v>32308</v>
      </c>
      <c r="J14100" t="s">
        <v>138</v>
      </c>
      <c r="K14100">
        <v>744</v>
      </c>
      <c r="L14100" t="s">
        <v>13685</v>
      </c>
      <c r="M14100" t="s">
        <v>28453</v>
      </c>
    </row>
    <row r="14101" spans="1:13" x14ac:dyDescent="0.35">
      <c r="A14101" t="s">
        <v>45121</v>
      </c>
      <c r="H14101" t="s">
        <v>49450</v>
      </c>
      <c r="I14101" t="s">
        <v>32308</v>
      </c>
      <c r="J14101" t="s">
        <v>138</v>
      </c>
      <c r="K14101">
        <v>745</v>
      </c>
      <c r="L14101" t="s">
        <v>13686</v>
      </c>
      <c r="M14101" t="s">
        <v>28442</v>
      </c>
    </row>
    <row r="14102" spans="1:13" x14ac:dyDescent="0.35">
      <c r="A14102" t="s">
        <v>45122</v>
      </c>
      <c r="B14102" t="s">
        <v>50257</v>
      </c>
      <c r="G14102" t="s">
        <v>51834</v>
      </c>
      <c r="H14102" t="s">
        <v>49450</v>
      </c>
      <c r="I14102" t="s">
        <v>32308</v>
      </c>
      <c r="J14102" t="s">
        <v>138</v>
      </c>
      <c r="K14102">
        <v>746</v>
      </c>
      <c r="L14102" t="s">
        <v>13687</v>
      </c>
      <c r="M14102" t="s">
        <v>28454</v>
      </c>
    </row>
    <row r="14103" spans="1:13" x14ac:dyDescent="0.35">
      <c r="A14103" t="s">
        <v>45123</v>
      </c>
      <c r="B14103" t="s">
        <v>50257</v>
      </c>
      <c r="G14103" t="s">
        <v>51834</v>
      </c>
      <c r="H14103" t="s">
        <v>49450</v>
      </c>
      <c r="I14103" t="s">
        <v>32308</v>
      </c>
      <c r="J14103" t="s">
        <v>138</v>
      </c>
      <c r="K14103">
        <v>747</v>
      </c>
      <c r="L14103" t="s">
        <v>13688</v>
      </c>
      <c r="M14103" t="s">
        <v>28455</v>
      </c>
    </row>
    <row r="14104" spans="1:13" x14ac:dyDescent="0.35">
      <c r="A14104" t="s">
        <v>45124</v>
      </c>
      <c r="B14104" t="s">
        <v>50257</v>
      </c>
      <c r="G14104" t="s">
        <v>51834</v>
      </c>
      <c r="H14104" t="s">
        <v>49450</v>
      </c>
      <c r="I14104" t="s">
        <v>32308</v>
      </c>
      <c r="J14104" t="s">
        <v>138</v>
      </c>
      <c r="K14104">
        <v>748</v>
      </c>
      <c r="L14104" t="s">
        <v>13689</v>
      </c>
      <c r="M14104" t="s">
        <v>28456</v>
      </c>
    </row>
    <row r="14105" spans="1:13" x14ac:dyDescent="0.35">
      <c r="A14105" t="s">
        <v>45125</v>
      </c>
      <c r="B14105" t="s">
        <v>50257</v>
      </c>
      <c r="G14105" t="s">
        <v>51834</v>
      </c>
      <c r="H14105" t="s">
        <v>49450</v>
      </c>
      <c r="I14105" t="s">
        <v>32308</v>
      </c>
      <c r="J14105" t="s">
        <v>138</v>
      </c>
      <c r="K14105">
        <v>749</v>
      </c>
      <c r="L14105" t="s">
        <v>13690</v>
      </c>
      <c r="M14105" t="s">
        <v>28457</v>
      </c>
    </row>
    <row r="14106" spans="1:13" x14ac:dyDescent="0.35">
      <c r="A14106" t="s">
        <v>45126</v>
      </c>
      <c r="B14106" t="s">
        <v>50257</v>
      </c>
      <c r="G14106" t="s">
        <v>51834</v>
      </c>
      <c r="H14106" t="s">
        <v>49450</v>
      </c>
      <c r="I14106" t="s">
        <v>32308</v>
      </c>
      <c r="J14106" t="s">
        <v>138</v>
      </c>
      <c r="K14106">
        <v>750</v>
      </c>
      <c r="L14106" t="s">
        <v>13691</v>
      </c>
      <c r="M14106" t="s">
        <v>28458</v>
      </c>
    </row>
    <row r="14107" spans="1:13" x14ac:dyDescent="0.35">
      <c r="A14107" t="s">
        <v>45127</v>
      </c>
      <c r="B14107" t="s">
        <v>50257</v>
      </c>
      <c r="G14107" t="s">
        <v>51834</v>
      </c>
      <c r="H14107" t="s">
        <v>49450</v>
      </c>
      <c r="I14107" t="s">
        <v>32308</v>
      </c>
      <c r="J14107" t="s">
        <v>138</v>
      </c>
      <c r="K14107">
        <v>751</v>
      </c>
      <c r="L14107" t="s">
        <v>13692</v>
      </c>
      <c r="M14107" t="s">
        <v>28459</v>
      </c>
    </row>
    <row r="14108" spans="1:13" x14ac:dyDescent="0.35">
      <c r="A14108" t="s">
        <v>45128</v>
      </c>
      <c r="B14108" t="s">
        <v>50687</v>
      </c>
      <c r="G14108" t="s">
        <v>51834</v>
      </c>
      <c r="H14108" t="s">
        <v>49450</v>
      </c>
      <c r="I14108" t="s">
        <v>32308</v>
      </c>
      <c r="J14108" t="s">
        <v>138</v>
      </c>
      <c r="K14108">
        <v>752</v>
      </c>
      <c r="L14108" t="s">
        <v>13693</v>
      </c>
      <c r="M14108" t="s">
        <v>23072</v>
      </c>
    </row>
    <row r="14109" spans="1:13" x14ac:dyDescent="0.35">
      <c r="A14109" t="s">
        <v>45129</v>
      </c>
      <c r="H14109" t="s">
        <v>49450</v>
      </c>
      <c r="I14109" t="s">
        <v>32308</v>
      </c>
      <c r="J14109" t="s">
        <v>138</v>
      </c>
      <c r="K14109">
        <v>753</v>
      </c>
      <c r="L14109" t="s">
        <v>13694</v>
      </c>
      <c r="M14109" t="s">
        <v>28460</v>
      </c>
    </row>
    <row r="14110" spans="1:13" x14ac:dyDescent="0.35">
      <c r="A14110" t="s">
        <v>45130</v>
      </c>
      <c r="B14110" t="s">
        <v>51159</v>
      </c>
      <c r="G14110" t="s">
        <v>51834</v>
      </c>
      <c r="H14110" t="s">
        <v>49450</v>
      </c>
      <c r="I14110" t="s">
        <v>32308</v>
      </c>
      <c r="J14110" t="s">
        <v>138</v>
      </c>
      <c r="K14110">
        <v>754</v>
      </c>
      <c r="L14110" t="s">
        <v>13695</v>
      </c>
      <c r="M14110" t="s">
        <v>28461</v>
      </c>
    </row>
    <row r="14111" spans="1:13" x14ac:dyDescent="0.35">
      <c r="A14111" t="s">
        <v>45131</v>
      </c>
      <c r="B14111" t="s">
        <v>51159</v>
      </c>
      <c r="G14111" t="s">
        <v>51834</v>
      </c>
      <c r="H14111" t="s">
        <v>49450</v>
      </c>
      <c r="I14111" t="s">
        <v>32308</v>
      </c>
      <c r="J14111" t="s">
        <v>138</v>
      </c>
      <c r="K14111">
        <v>755</v>
      </c>
      <c r="L14111" t="s">
        <v>13696</v>
      </c>
      <c r="M14111" t="s">
        <v>28462</v>
      </c>
    </row>
    <row r="14112" spans="1:13" x14ac:dyDescent="0.35">
      <c r="A14112" t="s">
        <v>45132</v>
      </c>
      <c r="B14112" t="s">
        <v>51159</v>
      </c>
      <c r="G14112" t="s">
        <v>51834</v>
      </c>
      <c r="H14112" t="s">
        <v>49450</v>
      </c>
      <c r="I14112" t="s">
        <v>32308</v>
      </c>
      <c r="J14112" t="s">
        <v>138</v>
      </c>
      <c r="K14112">
        <v>756</v>
      </c>
      <c r="L14112" t="s">
        <v>13697</v>
      </c>
      <c r="M14112" t="s">
        <v>28463</v>
      </c>
    </row>
    <row r="14113" spans="1:13" x14ac:dyDescent="0.35">
      <c r="A14113" t="s">
        <v>45133</v>
      </c>
      <c r="B14113" t="s">
        <v>51159</v>
      </c>
      <c r="G14113" t="s">
        <v>51834</v>
      </c>
      <c r="H14113" t="s">
        <v>49450</v>
      </c>
      <c r="I14113" t="s">
        <v>32308</v>
      </c>
      <c r="J14113" t="s">
        <v>138</v>
      </c>
      <c r="K14113">
        <v>757</v>
      </c>
      <c r="L14113" t="s">
        <v>13698</v>
      </c>
      <c r="M14113" t="s">
        <v>28464</v>
      </c>
    </row>
    <row r="14114" spans="1:13" x14ac:dyDescent="0.35">
      <c r="A14114" t="s">
        <v>45134</v>
      </c>
      <c r="B14114" t="s">
        <v>51159</v>
      </c>
      <c r="G14114" t="s">
        <v>51834</v>
      </c>
      <c r="H14114" t="s">
        <v>49450</v>
      </c>
      <c r="I14114" t="s">
        <v>32308</v>
      </c>
      <c r="J14114" t="s">
        <v>138</v>
      </c>
      <c r="K14114">
        <v>758</v>
      </c>
      <c r="L14114" t="s">
        <v>13699</v>
      </c>
      <c r="M14114" t="s">
        <v>28465</v>
      </c>
    </row>
    <row r="14115" spans="1:13" x14ac:dyDescent="0.35">
      <c r="A14115" t="s">
        <v>45135</v>
      </c>
      <c r="B14115" t="s">
        <v>51159</v>
      </c>
      <c r="G14115" t="s">
        <v>51834</v>
      </c>
      <c r="H14115" t="s">
        <v>49450</v>
      </c>
      <c r="I14115" t="s">
        <v>32308</v>
      </c>
      <c r="J14115" t="s">
        <v>138</v>
      </c>
      <c r="K14115">
        <v>759</v>
      </c>
      <c r="L14115" t="s">
        <v>13700</v>
      </c>
      <c r="M14115" t="s">
        <v>28465</v>
      </c>
    </row>
    <row r="14116" spans="1:13" x14ac:dyDescent="0.35">
      <c r="A14116" t="s">
        <v>45136</v>
      </c>
      <c r="B14116" t="s">
        <v>51159</v>
      </c>
      <c r="G14116" t="s">
        <v>51834</v>
      </c>
      <c r="H14116" t="s">
        <v>49450</v>
      </c>
      <c r="I14116" t="s">
        <v>32308</v>
      </c>
      <c r="J14116" t="s">
        <v>138</v>
      </c>
      <c r="K14116">
        <v>760</v>
      </c>
      <c r="L14116" t="s">
        <v>13701</v>
      </c>
      <c r="M14116" t="s">
        <v>28466</v>
      </c>
    </row>
    <row r="14117" spans="1:13" x14ac:dyDescent="0.35">
      <c r="A14117" t="s">
        <v>45137</v>
      </c>
      <c r="B14117" t="s">
        <v>51159</v>
      </c>
      <c r="G14117" t="s">
        <v>51834</v>
      </c>
      <c r="H14117" t="s">
        <v>49450</v>
      </c>
      <c r="I14117" t="s">
        <v>32308</v>
      </c>
      <c r="J14117" t="s">
        <v>138</v>
      </c>
      <c r="K14117">
        <v>761</v>
      </c>
      <c r="L14117" t="s">
        <v>13702</v>
      </c>
      <c r="M14117" t="s">
        <v>28457</v>
      </c>
    </row>
    <row r="14118" spans="1:13" x14ac:dyDescent="0.35">
      <c r="A14118" t="s">
        <v>45138</v>
      </c>
      <c r="B14118" t="s">
        <v>51159</v>
      </c>
      <c r="G14118" t="s">
        <v>51834</v>
      </c>
      <c r="H14118" t="s">
        <v>49450</v>
      </c>
      <c r="I14118" t="s">
        <v>32308</v>
      </c>
      <c r="J14118" t="s">
        <v>138</v>
      </c>
      <c r="K14118">
        <v>762</v>
      </c>
      <c r="L14118" t="s">
        <v>13703</v>
      </c>
      <c r="M14118" t="s">
        <v>28467</v>
      </c>
    </row>
    <row r="14119" spans="1:13" x14ac:dyDescent="0.35">
      <c r="A14119" t="s">
        <v>45139</v>
      </c>
      <c r="B14119" t="s">
        <v>51159</v>
      </c>
      <c r="G14119" t="s">
        <v>51834</v>
      </c>
      <c r="H14119" t="s">
        <v>49450</v>
      </c>
      <c r="I14119" t="s">
        <v>32308</v>
      </c>
      <c r="J14119" t="s">
        <v>138</v>
      </c>
      <c r="K14119">
        <v>763</v>
      </c>
      <c r="L14119" t="s">
        <v>13704</v>
      </c>
      <c r="M14119" t="s">
        <v>28468</v>
      </c>
    </row>
    <row r="14120" spans="1:13" x14ac:dyDescent="0.35">
      <c r="A14120" t="s">
        <v>45140</v>
      </c>
      <c r="B14120" t="s">
        <v>51159</v>
      </c>
      <c r="G14120" t="s">
        <v>51834</v>
      </c>
      <c r="H14120" t="s">
        <v>49450</v>
      </c>
      <c r="I14120" t="s">
        <v>32308</v>
      </c>
      <c r="J14120" t="s">
        <v>138</v>
      </c>
      <c r="K14120">
        <v>764</v>
      </c>
      <c r="L14120" t="s">
        <v>13705</v>
      </c>
      <c r="M14120" t="s">
        <v>28469</v>
      </c>
    </row>
    <row r="14121" spans="1:13" x14ac:dyDescent="0.35">
      <c r="A14121" t="s">
        <v>45141</v>
      </c>
      <c r="B14121" t="s">
        <v>51159</v>
      </c>
      <c r="G14121" t="s">
        <v>51834</v>
      </c>
      <c r="H14121" t="s">
        <v>49450</v>
      </c>
      <c r="I14121" t="s">
        <v>32308</v>
      </c>
      <c r="J14121" t="s">
        <v>138</v>
      </c>
      <c r="K14121">
        <v>765</v>
      </c>
      <c r="L14121" t="s">
        <v>13706</v>
      </c>
      <c r="M14121" t="s">
        <v>28470</v>
      </c>
    </row>
    <row r="14122" spans="1:13" x14ac:dyDescent="0.35">
      <c r="A14122" t="s">
        <v>45142</v>
      </c>
      <c r="B14122" t="s">
        <v>51159</v>
      </c>
      <c r="G14122" t="s">
        <v>51834</v>
      </c>
      <c r="H14122" t="s">
        <v>49450</v>
      </c>
      <c r="I14122" t="s">
        <v>32308</v>
      </c>
      <c r="J14122" t="s">
        <v>138</v>
      </c>
      <c r="K14122">
        <v>766</v>
      </c>
      <c r="L14122" t="s">
        <v>13707</v>
      </c>
      <c r="M14122" t="s">
        <v>28471</v>
      </c>
    </row>
    <row r="14123" spans="1:13" x14ac:dyDescent="0.35">
      <c r="A14123" t="s">
        <v>45143</v>
      </c>
      <c r="B14123" t="s">
        <v>51159</v>
      </c>
      <c r="G14123" t="s">
        <v>51834</v>
      </c>
      <c r="H14123" t="s">
        <v>49450</v>
      </c>
      <c r="I14123" t="s">
        <v>32308</v>
      </c>
      <c r="J14123" t="s">
        <v>138</v>
      </c>
      <c r="K14123">
        <v>767</v>
      </c>
      <c r="L14123" t="s">
        <v>13708</v>
      </c>
      <c r="M14123" t="s">
        <v>28472</v>
      </c>
    </row>
    <row r="14124" spans="1:13" x14ac:dyDescent="0.35">
      <c r="A14124" t="s">
        <v>45144</v>
      </c>
      <c r="B14124" t="s">
        <v>51159</v>
      </c>
      <c r="G14124" t="s">
        <v>51834</v>
      </c>
      <c r="H14124" t="s">
        <v>49450</v>
      </c>
      <c r="I14124" t="s">
        <v>32308</v>
      </c>
      <c r="J14124" t="s">
        <v>138</v>
      </c>
      <c r="K14124">
        <v>768</v>
      </c>
      <c r="L14124" t="s">
        <v>13709</v>
      </c>
      <c r="M14124" t="s">
        <v>28473</v>
      </c>
    </row>
    <row r="14125" spans="1:13" x14ac:dyDescent="0.35">
      <c r="A14125" t="s">
        <v>45145</v>
      </c>
      <c r="B14125" t="s">
        <v>51159</v>
      </c>
      <c r="G14125" t="s">
        <v>51834</v>
      </c>
      <c r="H14125" t="s">
        <v>49450</v>
      </c>
      <c r="I14125" t="s">
        <v>32308</v>
      </c>
      <c r="J14125" t="s">
        <v>138</v>
      </c>
      <c r="K14125">
        <v>769</v>
      </c>
      <c r="L14125" t="s">
        <v>13710</v>
      </c>
      <c r="M14125" t="s">
        <v>28474</v>
      </c>
    </row>
    <row r="14126" spans="1:13" x14ac:dyDescent="0.35">
      <c r="A14126" t="s">
        <v>45146</v>
      </c>
      <c r="B14126" t="s">
        <v>51159</v>
      </c>
      <c r="G14126" t="s">
        <v>51834</v>
      </c>
      <c r="H14126" t="s">
        <v>49450</v>
      </c>
      <c r="I14126" t="s">
        <v>32308</v>
      </c>
      <c r="J14126" t="s">
        <v>138</v>
      </c>
      <c r="K14126">
        <v>770</v>
      </c>
      <c r="L14126" t="s">
        <v>13711</v>
      </c>
      <c r="M14126" t="s">
        <v>28475</v>
      </c>
    </row>
    <row r="14127" spans="1:13" x14ac:dyDescent="0.35">
      <c r="A14127" t="s">
        <v>45147</v>
      </c>
      <c r="B14127" t="s">
        <v>51159</v>
      </c>
      <c r="G14127" t="s">
        <v>51834</v>
      </c>
      <c r="H14127" t="s">
        <v>49450</v>
      </c>
      <c r="I14127" t="s">
        <v>32308</v>
      </c>
      <c r="J14127" t="s">
        <v>138</v>
      </c>
      <c r="K14127">
        <v>771</v>
      </c>
      <c r="L14127" t="s">
        <v>13712</v>
      </c>
      <c r="M14127" t="s">
        <v>28476</v>
      </c>
    </row>
    <row r="14128" spans="1:13" x14ac:dyDescent="0.35">
      <c r="A14128" t="s">
        <v>45148</v>
      </c>
      <c r="B14128" t="s">
        <v>51159</v>
      </c>
      <c r="G14128" t="s">
        <v>51834</v>
      </c>
      <c r="H14128" t="s">
        <v>49450</v>
      </c>
      <c r="I14128" t="s">
        <v>32308</v>
      </c>
      <c r="J14128" t="s">
        <v>138</v>
      </c>
      <c r="K14128">
        <v>772</v>
      </c>
      <c r="L14128" t="s">
        <v>13713</v>
      </c>
      <c r="M14128" t="s">
        <v>28477</v>
      </c>
    </row>
    <row r="14129" spans="1:13" x14ac:dyDescent="0.35">
      <c r="A14129" t="s">
        <v>45149</v>
      </c>
      <c r="B14129" t="s">
        <v>51159</v>
      </c>
      <c r="G14129" t="s">
        <v>51834</v>
      </c>
      <c r="H14129" t="s">
        <v>49450</v>
      </c>
      <c r="I14129" t="s">
        <v>32308</v>
      </c>
      <c r="J14129" t="s">
        <v>138</v>
      </c>
      <c r="K14129">
        <v>773</v>
      </c>
      <c r="L14129" t="s">
        <v>13714</v>
      </c>
      <c r="M14129" t="s">
        <v>28478</v>
      </c>
    </row>
    <row r="14130" spans="1:13" x14ac:dyDescent="0.35">
      <c r="A14130" t="s">
        <v>45150</v>
      </c>
      <c r="B14130" t="s">
        <v>51159</v>
      </c>
      <c r="G14130" t="s">
        <v>51834</v>
      </c>
      <c r="H14130" t="s">
        <v>49450</v>
      </c>
      <c r="I14130" t="s">
        <v>32308</v>
      </c>
      <c r="J14130" t="s">
        <v>138</v>
      </c>
      <c r="K14130">
        <v>774</v>
      </c>
      <c r="L14130" t="s">
        <v>13715</v>
      </c>
      <c r="M14130" t="s">
        <v>28479</v>
      </c>
    </row>
    <row r="14131" spans="1:13" x14ac:dyDescent="0.35">
      <c r="A14131" t="s">
        <v>45151</v>
      </c>
      <c r="B14131" t="s">
        <v>51159</v>
      </c>
      <c r="G14131" t="s">
        <v>51834</v>
      </c>
      <c r="H14131" t="s">
        <v>49450</v>
      </c>
      <c r="I14131" t="s">
        <v>32308</v>
      </c>
      <c r="J14131" t="s">
        <v>138</v>
      </c>
      <c r="K14131">
        <v>775</v>
      </c>
      <c r="L14131" t="s">
        <v>13716</v>
      </c>
      <c r="M14131" t="s">
        <v>28480</v>
      </c>
    </row>
    <row r="14132" spans="1:13" x14ac:dyDescent="0.35">
      <c r="A14132" t="s">
        <v>45152</v>
      </c>
      <c r="B14132" t="s">
        <v>51159</v>
      </c>
      <c r="G14132" t="s">
        <v>51834</v>
      </c>
      <c r="H14132" t="s">
        <v>49450</v>
      </c>
      <c r="I14132" t="s">
        <v>32308</v>
      </c>
      <c r="J14132" t="s">
        <v>138</v>
      </c>
      <c r="K14132">
        <v>776</v>
      </c>
      <c r="L14132" t="s">
        <v>13717</v>
      </c>
      <c r="M14132" t="s">
        <v>28481</v>
      </c>
    </row>
    <row r="14133" spans="1:13" x14ac:dyDescent="0.35">
      <c r="A14133" t="s">
        <v>45153</v>
      </c>
      <c r="B14133" t="s">
        <v>51159</v>
      </c>
      <c r="G14133" t="s">
        <v>51834</v>
      </c>
      <c r="H14133" t="s">
        <v>49450</v>
      </c>
      <c r="I14133" t="s">
        <v>32308</v>
      </c>
      <c r="J14133" t="s">
        <v>138</v>
      </c>
      <c r="K14133">
        <v>777</v>
      </c>
      <c r="L14133" t="s">
        <v>13718</v>
      </c>
      <c r="M14133" t="s">
        <v>28482</v>
      </c>
    </row>
    <row r="14134" spans="1:13" x14ac:dyDescent="0.35">
      <c r="A14134" t="s">
        <v>45154</v>
      </c>
      <c r="B14134" t="s">
        <v>51159</v>
      </c>
      <c r="G14134" t="s">
        <v>51834</v>
      </c>
      <c r="H14134" t="s">
        <v>49450</v>
      </c>
      <c r="I14134" t="s">
        <v>32308</v>
      </c>
      <c r="J14134" t="s">
        <v>138</v>
      </c>
      <c r="K14134">
        <v>778</v>
      </c>
      <c r="L14134" t="s">
        <v>13719</v>
      </c>
      <c r="M14134" t="s">
        <v>28483</v>
      </c>
    </row>
    <row r="14135" spans="1:13" x14ac:dyDescent="0.35">
      <c r="A14135" t="s">
        <v>45155</v>
      </c>
      <c r="B14135" t="s">
        <v>51159</v>
      </c>
      <c r="G14135" t="s">
        <v>51834</v>
      </c>
      <c r="H14135" t="s">
        <v>49450</v>
      </c>
      <c r="I14135" t="s">
        <v>32308</v>
      </c>
      <c r="J14135" t="s">
        <v>138</v>
      </c>
      <c r="K14135">
        <v>779</v>
      </c>
      <c r="L14135" t="s">
        <v>13720</v>
      </c>
      <c r="M14135" t="s">
        <v>28484</v>
      </c>
    </row>
    <row r="14136" spans="1:13" x14ac:dyDescent="0.35">
      <c r="A14136" t="s">
        <v>45156</v>
      </c>
      <c r="B14136" t="s">
        <v>50689</v>
      </c>
      <c r="G14136" t="s">
        <v>51834</v>
      </c>
      <c r="H14136" t="s">
        <v>49450</v>
      </c>
      <c r="I14136" t="s">
        <v>32308</v>
      </c>
      <c r="J14136" t="s">
        <v>138</v>
      </c>
      <c r="K14136">
        <v>780</v>
      </c>
      <c r="L14136" t="s">
        <v>13721</v>
      </c>
      <c r="M14136" t="s">
        <v>28485</v>
      </c>
    </row>
    <row r="14137" spans="1:13" x14ac:dyDescent="0.35">
      <c r="A14137" t="s">
        <v>45157</v>
      </c>
      <c r="B14137" t="s">
        <v>50690</v>
      </c>
      <c r="G14137" t="s">
        <v>51834</v>
      </c>
      <c r="H14137" t="s">
        <v>49450</v>
      </c>
      <c r="I14137" t="s">
        <v>32308</v>
      </c>
      <c r="J14137" t="s">
        <v>138</v>
      </c>
      <c r="K14137">
        <v>781</v>
      </c>
      <c r="L14137" t="s">
        <v>13722</v>
      </c>
      <c r="M14137" t="s">
        <v>28486</v>
      </c>
    </row>
    <row r="14138" spans="1:13" x14ac:dyDescent="0.35">
      <c r="A14138" t="s">
        <v>45158</v>
      </c>
      <c r="B14138" t="s">
        <v>50907</v>
      </c>
      <c r="G14138" t="s">
        <v>51852</v>
      </c>
      <c r="H14138" t="s">
        <v>49450</v>
      </c>
      <c r="I14138" t="s">
        <v>32308</v>
      </c>
      <c r="J14138" t="s">
        <v>138</v>
      </c>
      <c r="K14138">
        <v>782</v>
      </c>
      <c r="L14138" t="s">
        <v>13723</v>
      </c>
      <c r="M14138" t="s">
        <v>28487</v>
      </c>
    </row>
    <row r="14139" spans="1:13" x14ac:dyDescent="0.35">
      <c r="A14139" t="s">
        <v>45159</v>
      </c>
      <c r="B14139" t="s">
        <v>50907</v>
      </c>
      <c r="G14139" t="s">
        <v>51852</v>
      </c>
      <c r="H14139" t="s">
        <v>49450</v>
      </c>
      <c r="I14139" t="s">
        <v>32308</v>
      </c>
      <c r="J14139" t="s">
        <v>138</v>
      </c>
      <c r="K14139">
        <v>783</v>
      </c>
      <c r="L14139" t="s">
        <v>13724</v>
      </c>
      <c r="M14139" t="s">
        <v>28488</v>
      </c>
    </row>
    <row r="14140" spans="1:13" x14ac:dyDescent="0.35">
      <c r="A14140" t="s">
        <v>45160</v>
      </c>
      <c r="B14140" t="s">
        <v>50907</v>
      </c>
      <c r="G14140" t="s">
        <v>51852</v>
      </c>
      <c r="H14140" t="s">
        <v>49450</v>
      </c>
      <c r="I14140" t="s">
        <v>32308</v>
      </c>
      <c r="J14140" t="s">
        <v>138</v>
      </c>
      <c r="K14140">
        <v>784</v>
      </c>
      <c r="L14140" t="s">
        <v>13725</v>
      </c>
      <c r="M14140" t="s">
        <v>28489</v>
      </c>
    </row>
    <row r="14141" spans="1:13" x14ac:dyDescent="0.35">
      <c r="A14141" t="s">
        <v>45161</v>
      </c>
      <c r="B14141" t="s">
        <v>50907</v>
      </c>
      <c r="G14141" t="s">
        <v>51852</v>
      </c>
      <c r="H14141" t="s">
        <v>49450</v>
      </c>
      <c r="I14141" t="s">
        <v>32308</v>
      </c>
      <c r="J14141" t="s">
        <v>138</v>
      </c>
      <c r="K14141">
        <v>785</v>
      </c>
      <c r="L14141" t="s">
        <v>13726</v>
      </c>
      <c r="M14141" t="s">
        <v>28490</v>
      </c>
    </row>
    <row r="14142" spans="1:13" x14ac:dyDescent="0.35">
      <c r="A14142" t="s">
        <v>45162</v>
      </c>
      <c r="B14142" t="s">
        <v>50907</v>
      </c>
      <c r="G14142" t="s">
        <v>51852</v>
      </c>
      <c r="H14142" t="s">
        <v>49450</v>
      </c>
      <c r="I14142" t="s">
        <v>32308</v>
      </c>
      <c r="J14142" t="s">
        <v>138</v>
      </c>
      <c r="K14142">
        <v>786</v>
      </c>
      <c r="L14142" t="s">
        <v>13727</v>
      </c>
      <c r="M14142" t="s">
        <v>28491</v>
      </c>
    </row>
    <row r="14143" spans="1:13" x14ac:dyDescent="0.35">
      <c r="A14143" t="s">
        <v>45163</v>
      </c>
      <c r="B14143" t="s">
        <v>50907</v>
      </c>
      <c r="G14143" t="s">
        <v>51852</v>
      </c>
      <c r="H14143" t="s">
        <v>49450</v>
      </c>
      <c r="I14143" t="s">
        <v>32308</v>
      </c>
      <c r="J14143" t="s">
        <v>138</v>
      </c>
      <c r="K14143">
        <v>787</v>
      </c>
      <c r="L14143" t="s">
        <v>13728</v>
      </c>
      <c r="M14143" t="s">
        <v>28492</v>
      </c>
    </row>
    <row r="14144" spans="1:13" x14ac:dyDescent="0.35">
      <c r="A14144" t="s">
        <v>45164</v>
      </c>
      <c r="B14144" t="s">
        <v>50907</v>
      </c>
      <c r="G14144" t="s">
        <v>51852</v>
      </c>
      <c r="H14144" t="s">
        <v>49450</v>
      </c>
      <c r="I14144" t="s">
        <v>32308</v>
      </c>
      <c r="J14144" t="s">
        <v>138</v>
      </c>
      <c r="K14144">
        <v>788</v>
      </c>
      <c r="L14144" t="s">
        <v>13729</v>
      </c>
      <c r="M14144" t="s">
        <v>28493</v>
      </c>
    </row>
    <row r="14145" spans="1:13" x14ac:dyDescent="0.35">
      <c r="A14145" t="s">
        <v>45165</v>
      </c>
      <c r="B14145" t="s">
        <v>50907</v>
      </c>
      <c r="G14145" t="s">
        <v>51852</v>
      </c>
      <c r="H14145" t="s">
        <v>49450</v>
      </c>
      <c r="I14145" t="s">
        <v>32308</v>
      </c>
      <c r="J14145" t="s">
        <v>138</v>
      </c>
      <c r="K14145">
        <v>789</v>
      </c>
      <c r="L14145" t="s">
        <v>13730</v>
      </c>
      <c r="M14145" t="s">
        <v>28494</v>
      </c>
    </row>
    <row r="14146" spans="1:13" x14ac:dyDescent="0.35">
      <c r="A14146" t="s">
        <v>45166</v>
      </c>
      <c r="B14146" t="s">
        <v>50907</v>
      </c>
      <c r="G14146" t="s">
        <v>51852</v>
      </c>
      <c r="H14146" t="s">
        <v>49450</v>
      </c>
      <c r="I14146" t="s">
        <v>32308</v>
      </c>
      <c r="J14146" t="s">
        <v>138</v>
      </c>
      <c r="K14146">
        <v>790</v>
      </c>
      <c r="L14146" t="s">
        <v>13731</v>
      </c>
      <c r="M14146" t="s">
        <v>28495</v>
      </c>
    </row>
    <row r="14147" spans="1:13" x14ac:dyDescent="0.35">
      <c r="A14147" t="s">
        <v>45167</v>
      </c>
      <c r="B14147" t="s">
        <v>50907</v>
      </c>
      <c r="G14147" t="s">
        <v>51852</v>
      </c>
      <c r="H14147" t="s">
        <v>49450</v>
      </c>
      <c r="I14147" t="s">
        <v>32308</v>
      </c>
      <c r="J14147" t="s">
        <v>138</v>
      </c>
      <c r="K14147">
        <v>791</v>
      </c>
      <c r="L14147" t="s">
        <v>13732</v>
      </c>
      <c r="M14147" t="s">
        <v>28496</v>
      </c>
    </row>
    <row r="14148" spans="1:13" x14ac:dyDescent="0.35">
      <c r="A14148" t="s">
        <v>45168</v>
      </c>
      <c r="B14148" t="s">
        <v>50907</v>
      </c>
      <c r="G14148" t="s">
        <v>51852</v>
      </c>
      <c r="H14148" t="s">
        <v>49450</v>
      </c>
      <c r="I14148" t="s">
        <v>32308</v>
      </c>
      <c r="J14148" t="s">
        <v>138</v>
      </c>
      <c r="K14148">
        <v>792</v>
      </c>
      <c r="L14148" t="s">
        <v>13733</v>
      </c>
      <c r="M14148" t="s">
        <v>28497</v>
      </c>
    </row>
    <row r="14149" spans="1:13" x14ac:dyDescent="0.35">
      <c r="A14149" t="s">
        <v>45169</v>
      </c>
      <c r="B14149" t="s">
        <v>51160</v>
      </c>
      <c r="G14149" t="s">
        <v>51869</v>
      </c>
      <c r="H14149" t="s">
        <v>49450</v>
      </c>
      <c r="I14149" t="s">
        <v>32308</v>
      </c>
      <c r="J14149" t="s">
        <v>138</v>
      </c>
      <c r="K14149">
        <v>793</v>
      </c>
      <c r="L14149" t="s">
        <v>13734</v>
      </c>
      <c r="M14149" t="s">
        <v>28498</v>
      </c>
    </row>
    <row r="14150" spans="1:13" x14ac:dyDescent="0.35">
      <c r="A14150" t="s">
        <v>45170</v>
      </c>
      <c r="H14150" t="s">
        <v>49450</v>
      </c>
      <c r="I14150" t="s">
        <v>32308</v>
      </c>
      <c r="J14150" t="s">
        <v>138</v>
      </c>
      <c r="K14150">
        <v>794</v>
      </c>
      <c r="L14150" t="s">
        <v>12125</v>
      </c>
      <c r="M14150" t="s">
        <v>27104</v>
      </c>
    </row>
    <row r="14151" spans="1:13" x14ac:dyDescent="0.35">
      <c r="A14151" t="s">
        <v>45171</v>
      </c>
      <c r="H14151" t="s">
        <v>49450</v>
      </c>
      <c r="I14151" t="s">
        <v>32308</v>
      </c>
      <c r="J14151" t="s">
        <v>138</v>
      </c>
      <c r="K14151">
        <v>795</v>
      </c>
      <c r="L14151" t="s">
        <v>13735</v>
      </c>
      <c r="M14151" t="s">
        <v>28499</v>
      </c>
    </row>
    <row r="14152" spans="1:13" x14ac:dyDescent="0.35">
      <c r="A14152" t="s">
        <v>45172</v>
      </c>
      <c r="B14152" t="s">
        <v>49892</v>
      </c>
      <c r="G14152" t="s">
        <v>51818</v>
      </c>
      <c r="H14152" t="s">
        <v>49450</v>
      </c>
      <c r="I14152" t="s">
        <v>32308</v>
      </c>
      <c r="J14152" t="s">
        <v>138</v>
      </c>
      <c r="K14152">
        <v>796</v>
      </c>
      <c r="L14152" t="s">
        <v>13736</v>
      </c>
      <c r="M14152" t="s">
        <v>19088</v>
      </c>
    </row>
    <row r="14153" spans="1:13" x14ac:dyDescent="0.35">
      <c r="A14153" t="s">
        <v>45173</v>
      </c>
      <c r="B14153" t="s">
        <v>49893</v>
      </c>
      <c r="G14153" t="s">
        <v>51818</v>
      </c>
      <c r="H14153" t="s">
        <v>49450</v>
      </c>
      <c r="I14153" t="s">
        <v>32308</v>
      </c>
      <c r="J14153" t="s">
        <v>138</v>
      </c>
      <c r="K14153">
        <v>797</v>
      </c>
      <c r="L14153" t="s">
        <v>13737</v>
      </c>
      <c r="M14153" t="s">
        <v>23253</v>
      </c>
    </row>
    <row r="14154" spans="1:13" x14ac:dyDescent="0.35">
      <c r="A14154" t="s">
        <v>45174</v>
      </c>
      <c r="B14154" t="s">
        <v>49894</v>
      </c>
      <c r="G14154" t="s">
        <v>51818</v>
      </c>
      <c r="H14154" t="s">
        <v>49450</v>
      </c>
      <c r="I14154" t="s">
        <v>32308</v>
      </c>
      <c r="J14154" t="s">
        <v>138</v>
      </c>
      <c r="K14154">
        <v>798</v>
      </c>
      <c r="L14154" t="s">
        <v>13738</v>
      </c>
      <c r="M14154" t="s">
        <v>19090</v>
      </c>
    </row>
    <row r="14155" spans="1:13" x14ac:dyDescent="0.35">
      <c r="A14155" t="s">
        <v>45175</v>
      </c>
      <c r="H14155" t="s">
        <v>49450</v>
      </c>
      <c r="I14155" t="s">
        <v>32308</v>
      </c>
      <c r="J14155" t="s">
        <v>138</v>
      </c>
      <c r="K14155">
        <v>799</v>
      </c>
      <c r="L14155" t="s">
        <v>13739</v>
      </c>
      <c r="M14155" t="s">
        <v>28500</v>
      </c>
    </row>
    <row r="14156" spans="1:13" x14ac:dyDescent="0.35">
      <c r="A14156" t="s">
        <v>45176</v>
      </c>
      <c r="B14156" t="s">
        <v>49895</v>
      </c>
      <c r="G14156" t="s">
        <v>51818</v>
      </c>
      <c r="H14156" t="s">
        <v>49450</v>
      </c>
      <c r="I14156" t="s">
        <v>32308</v>
      </c>
      <c r="J14156" t="s">
        <v>138</v>
      </c>
      <c r="K14156">
        <v>800</v>
      </c>
      <c r="L14156" t="s">
        <v>13740</v>
      </c>
      <c r="M14156" t="s">
        <v>19091</v>
      </c>
    </row>
    <row r="14157" spans="1:13" x14ac:dyDescent="0.35">
      <c r="A14157" t="s">
        <v>45177</v>
      </c>
      <c r="B14157" t="s">
        <v>50702</v>
      </c>
      <c r="G14157" t="s">
        <v>51818</v>
      </c>
      <c r="H14157" t="s">
        <v>49450</v>
      </c>
      <c r="I14157" t="s">
        <v>32308</v>
      </c>
      <c r="J14157" t="s">
        <v>138</v>
      </c>
      <c r="K14157">
        <v>801</v>
      </c>
      <c r="L14157" t="s">
        <v>13741</v>
      </c>
      <c r="M14157" t="s">
        <v>23255</v>
      </c>
    </row>
    <row r="14158" spans="1:13" x14ac:dyDescent="0.35">
      <c r="A14158" t="s">
        <v>45178</v>
      </c>
      <c r="H14158" t="s">
        <v>49450</v>
      </c>
      <c r="I14158" t="s">
        <v>32308</v>
      </c>
      <c r="J14158" t="s">
        <v>138</v>
      </c>
      <c r="K14158">
        <v>802</v>
      </c>
      <c r="L14158" t="s">
        <v>13742</v>
      </c>
      <c r="M14158" t="s">
        <v>18251</v>
      </c>
    </row>
    <row r="14159" spans="1:13" x14ac:dyDescent="0.35">
      <c r="A14159" t="s">
        <v>45179</v>
      </c>
      <c r="B14159" t="s">
        <v>51161</v>
      </c>
      <c r="G14159" t="s">
        <v>51849</v>
      </c>
      <c r="H14159" t="s">
        <v>49450</v>
      </c>
      <c r="I14159" t="s">
        <v>32308</v>
      </c>
      <c r="J14159" t="s">
        <v>138</v>
      </c>
      <c r="K14159">
        <v>803</v>
      </c>
      <c r="L14159" t="s">
        <v>13743</v>
      </c>
      <c r="M14159" t="s">
        <v>28501</v>
      </c>
    </row>
    <row r="14160" spans="1:13" x14ac:dyDescent="0.35">
      <c r="A14160" t="s">
        <v>45180</v>
      </c>
      <c r="B14160" t="s">
        <v>51132</v>
      </c>
      <c r="G14160" t="s">
        <v>51849</v>
      </c>
      <c r="H14160" t="s">
        <v>49450</v>
      </c>
      <c r="I14160" t="s">
        <v>32308</v>
      </c>
      <c r="J14160" t="s">
        <v>138</v>
      </c>
      <c r="K14160">
        <v>804</v>
      </c>
      <c r="L14160" t="s">
        <v>13744</v>
      </c>
      <c r="M14160" t="s">
        <v>28502</v>
      </c>
    </row>
    <row r="14161" spans="1:13" x14ac:dyDescent="0.35">
      <c r="A14161" t="s">
        <v>45181</v>
      </c>
      <c r="B14161" t="s">
        <v>51162</v>
      </c>
      <c r="G14161" t="s">
        <v>51849</v>
      </c>
      <c r="H14161" t="s">
        <v>49450</v>
      </c>
      <c r="I14161" t="s">
        <v>32308</v>
      </c>
      <c r="J14161" t="s">
        <v>138</v>
      </c>
      <c r="K14161">
        <v>805</v>
      </c>
      <c r="L14161" t="s">
        <v>13745</v>
      </c>
      <c r="M14161" t="s">
        <v>28503</v>
      </c>
    </row>
    <row r="14162" spans="1:13" x14ac:dyDescent="0.35">
      <c r="A14162" t="s">
        <v>45182</v>
      </c>
      <c r="B14162" t="s">
        <v>51133</v>
      </c>
      <c r="G14162" t="s">
        <v>51849</v>
      </c>
      <c r="H14162" t="s">
        <v>49450</v>
      </c>
      <c r="I14162" t="s">
        <v>32308</v>
      </c>
      <c r="J14162" t="s">
        <v>138</v>
      </c>
      <c r="K14162">
        <v>806</v>
      </c>
      <c r="L14162" t="s">
        <v>13746</v>
      </c>
      <c r="M14162" t="s">
        <v>28504</v>
      </c>
    </row>
    <row r="14163" spans="1:13" x14ac:dyDescent="0.35">
      <c r="A14163" t="s">
        <v>45183</v>
      </c>
      <c r="B14163" t="s">
        <v>51134</v>
      </c>
      <c r="G14163" t="s">
        <v>51869</v>
      </c>
      <c r="H14163" t="s">
        <v>49450</v>
      </c>
      <c r="I14163" t="s">
        <v>32308</v>
      </c>
      <c r="J14163" t="s">
        <v>138</v>
      </c>
      <c r="K14163">
        <v>807</v>
      </c>
      <c r="L14163" t="s">
        <v>13747</v>
      </c>
      <c r="M14163" t="s">
        <v>28505</v>
      </c>
    </row>
    <row r="14164" spans="1:13" x14ac:dyDescent="0.35">
      <c r="A14164" t="s">
        <v>45184</v>
      </c>
      <c r="H14164" t="s">
        <v>49450</v>
      </c>
      <c r="I14164" t="s">
        <v>32308</v>
      </c>
      <c r="J14164" t="s">
        <v>138</v>
      </c>
      <c r="K14164">
        <v>808</v>
      </c>
      <c r="L14164" t="s">
        <v>13748</v>
      </c>
      <c r="M14164" t="s">
        <v>28506</v>
      </c>
    </row>
    <row r="14165" spans="1:13" x14ac:dyDescent="0.35">
      <c r="A14165" t="s">
        <v>45185</v>
      </c>
      <c r="H14165" t="s">
        <v>49450</v>
      </c>
      <c r="I14165" t="s">
        <v>32308</v>
      </c>
      <c r="J14165" t="s">
        <v>138</v>
      </c>
      <c r="K14165">
        <v>809</v>
      </c>
      <c r="L14165" t="s">
        <v>13749</v>
      </c>
      <c r="M14165" t="s">
        <v>28507</v>
      </c>
    </row>
    <row r="14166" spans="1:13" x14ac:dyDescent="0.35">
      <c r="A14166" t="s">
        <v>45186</v>
      </c>
      <c r="B14166" t="s">
        <v>51135</v>
      </c>
      <c r="G14166" t="s">
        <v>51849</v>
      </c>
      <c r="H14166" t="s">
        <v>49450</v>
      </c>
      <c r="I14166" t="s">
        <v>32308</v>
      </c>
      <c r="J14166" t="s">
        <v>138</v>
      </c>
      <c r="K14166">
        <v>810</v>
      </c>
      <c r="L14166" t="s">
        <v>13750</v>
      </c>
      <c r="M14166" t="s">
        <v>28508</v>
      </c>
    </row>
    <row r="14167" spans="1:13" x14ac:dyDescent="0.35">
      <c r="A14167" t="s">
        <v>45187</v>
      </c>
      <c r="H14167" t="s">
        <v>49450</v>
      </c>
      <c r="I14167" t="s">
        <v>32308</v>
      </c>
      <c r="J14167" t="s">
        <v>138</v>
      </c>
      <c r="K14167">
        <v>811</v>
      </c>
      <c r="L14167" t="s">
        <v>13751</v>
      </c>
      <c r="M14167" t="s">
        <v>28509</v>
      </c>
    </row>
    <row r="14168" spans="1:13" x14ac:dyDescent="0.35">
      <c r="A14168" t="s">
        <v>45188</v>
      </c>
      <c r="B14168" t="s">
        <v>51136</v>
      </c>
      <c r="G14168" t="s">
        <v>51849</v>
      </c>
      <c r="H14168" t="s">
        <v>49450</v>
      </c>
      <c r="I14168" t="s">
        <v>32308</v>
      </c>
      <c r="J14168" t="s">
        <v>138</v>
      </c>
      <c r="K14168">
        <v>812</v>
      </c>
      <c r="L14168" t="s">
        <v>13752</v>
      </c>
      <c r="M14168" t="s">
        <v>28510</v>
      </c>
    </row>
    <row r="14169" spans="1:13" x14ac:dyDescent="0.35">
      <c r="A14169" t="s">
        <v>45189</v>
      </c>
      <c r="B14169" t="s">
        <v>50883</v>
      </c>
      <c r="G14169" t="s">
        <v>51818</v>
      </c>
      <c r="H14169" t="s">
        <v>49450</v>
      </c>
      <c r="I14169" t="s">
        <v>32308</v>
      </c>
      <c r="J14169" t="s">
        <v>138</v>
      </c>
      <c r="K14169">
        <v>813</v>
      </c>
      <c r="L14169" t="s">
        <v>13753</v>
      </c>
      <c r="M14169" t="s">
        <v>28511</v>
      </c>
    </row>
    <row r="14170" spans="1:13" x14ac:dyDescent="0.35">
      <c r="A14170" t="s">
        <v>45190</v>
      </c>
      <c r="B14170" t="s">
        <v>50883</v>
      </c>
      <c r="G14170" t="s">
        <v>51818</v>
      </c>
      <c r="H14170" t="s">
        <v>49450</v>
      </c>
      <c r="I14170" t="s">
        <v>32308</v>
      </c>
      <c r="J14170" t="s">
        <v>138</v>
      </c>
      <c r="K14170">
        <v>814</v>
      </c>
      <c r="L14170" t="s">
        <v>13754</v>
      </c>
      <c r="M14170" t="s">
        <v>28512</v>
      </c>
    </row>
    <row r="14171" spans="1:13" x14ac:dyDescent="0.35">
      <c r="A14171" t="s">
        <v>45191</v>
      </c>
      <c r="B14171" t="s">
        <v>50883</v>
      </c>
      <c r="G14171" t="s">
        <v>51818</v>
      </c>
      <c r="H14171" t="s">
        <v>49450</v>
      </c>
      <c r="I14171" t="s">
        <v>32308</v>
      </c>
      <c r="J14171" t="s">
        <v>138</v>
      </c>
      <c r="K14171">
        <v>815</v>
      </c>
      <c r="L14171" t="s">
        <v>13755</v>
      </c>
      <c r="M14171" t="s">
        <v>28513</v>
      </c>
    </row>
    <row r="14172" spans="1:13" x14ac:dyDescent="0.35">
      <c r="A14172" t="s">
        <v>45192</v>
      </c>
      <c r="B14172" t="s">
        <v>50883</v>
      </c>
      <c r="G14172" t="s">
        <v>51818</v>
      </c>
      <c r="H14172" t="s">
        <v>49450</v>
      </c>
      <c r="I14172" t="s">
        <v>32308</v>
      </c>
      <c r="J14172" t="s">
        <v>138</v>
      </c>
      <c r="K14172">
        <v>816</v>
      </c>
      <c r="L14172" t="s">
        <v>13756</v>
      </c>
      <c r="M14172" t="s">
        <v>28514</v>
      </c>
    </row>
    <row r="14173" spans="1:13" x14ac:dyDescent="0.35">
      <c r="A14173" t="s">
        <v>45193</v>
      </c>
      <c r="B14173" t="s">
        <v>50883</v>
      </c>
      <c r="G14173" t="s">
        <v>51818</v>
      </c>
      <c r="H14173" t="s">
        <v>49450</v>
      </c>
      <c r="I14173" t="s">
        <v>32308</v>
      </c>
      <c r="J14173" t="s">
        <v>138</v>
      </c>
      <c r="K14173">
        <v>817</v>
      </c>
      <c r="L14173" t="s">
        <v>13757</v>
      </c>
      <c r="M14173" t="s">
        <v>28515</v>
      </c>
    </row>
    <row r="14174" spans="1:13" x14ac:dyDescent="0.35">
      <c r="A14174" t="s">
        <v>45194</v>
      </c>
      <c r="B14174" t="s">
        <v>50883</v>
      </c>
      <c r="G14174" t="s">
        <v>51818</v>
      </c>
      <c r="H14174" t="s">
        <v>49450</v>
      </c>
      <c r="I14174" t="s">
        <v>32308</v>
      </c>
      <c r="J14174" t="s">
        <v>138</v>
      </c>
      <c r="K14174">
        <v>818</v>
      </c>
      <c r="L14174" t="s">
        <v>13758</v>
      </c>
      <c r="M14174" t="s">
        <v>28516</v>
      </c>
    </row>
    <row r="14175" spans="1:13" x14ac:dyDescent="0.35">
      <c r="A14175" t="s">
        <v>45195</v>
      </c>
      <c r="B14175" t="s">
        <v>50883</v>
      </c>
      <c r="G14175" t="s">
        <v>51818</v>
      </c>
      <c r="H14175" t="s">
        <v>49450</v>
      </c>
      <c r="I14175" t="s">
        <v>32308</v>
      </c>
      <c r="J14175" t="s">
        <v>138</v>
      </c>
      <c r="K14175">
        <v>819</v>
      </c>
      <c r="L14175" t="s">
        <v>13759</v>
      </c>
      <c r="M14175" t="s">
        <v>28517</v>
      </c>
    </row>
    <row r="14176" spans="1:13" x14ac:dyDescent="0.35">
      <c r="A14176" t="s">
        <v>45196</v>
      </c>
      <c r="B14176" t="s">
        <v>50883</v>
      </c>
      <c r="G14176" t="s">
        <v>51818</v>
      </c>
      <c r="H14176" t="s">
        <v>49450</v>
      </c>
      <c r="I14176" t="s">
        <v>32308</v>
      </c>
      <c r="J14176" t="s">
        <v>138</v>
      </c>
      <c r="K14176">
        <v>820</v>
      </c>
      <c r="L14176" t="s">
        <v>13760</v>
      </c>
      <c r="M14176" t="s">
        <v>28518</v>
      </c>
    </row>
    <row r="14177" spans="1:13" x14ac:dyDescent="0.35">
      <c r="A14177" t="s">
        <v>45197</v>
      </c>
      <c r="B14177" t="s">
        <v>50883</v>
      </c>
      <c r="G14177" t="s">
        <v>51818</v>
      </c>
      <c r="H14177" t="s">
        <v>49450</v>
      </c>
      <c r="I14177" t="s">
        <v>32308</v>
      </c>
      <c r="J14177" t="s">
        <v>138</v>
      </c>
      <c r="K14177">
        <v>821</v>
      </c>
      <c r="L14177" t="s">
        <v>13761</v>
      </c>
      <c r="M14177" t="s">
        <v>28519</v>
      </c>
    </row>
    <row r="14178" spans="1:13" x14ac:dyDescent="0.35">
      <c r="A14178" t="s">
        <v>45198</v>
      </c>
      <c r="B14178" t="s">
        <v>50883</v>
      </c>
      <c r="G14178" t="s">
        <v>51818</v>
      </c>
      <c r="H14178" t="s">
        <v>49450</v>
      </c>
      <c r="I14178" t="s">
        <v>32308</v>
      </c>
      <c r="J14178" t="s">
        <v>138</v>
      </c>
      <c r="K14178">
        <v>822</v>
      </c>
      <c r="L14178" t="s">
        <v>13762</v>
      </c>
      <c r="M14178" t="s">
        <v>28520</v>
      </c>
    </row>
    <row r="14179" spans="1:13" x14ac:dyDescent="0.35">
      <c r="A14179" t="s">
        <v>45199</v>
      </c>
      <c r="B14179" t="s">
        <v>50883</v>
      </c>
      <c r="G14179" t="s">
        <v>51818</v>
      </c>
      <c r="H14179" t="s">
        <v>49450</v>
      </c>
      <c r="I14179" t="s">
        <v>32308</v>
      </c>
      <c r="J14179" t="s">
        <v>138</v>
      </c>
      <c r="K14179">
        <v>823</v>
      </c>
      <c r="L14179" t="s">
        <v>13763</v>
      </c>
      <c r="M14179" t="s">
        <v>28521</v>
      </c>
    </row>
    <row r="14180" spans="1:13" x14ac:dyDescent="0.35">
      <c r="A14180" t="s">
        <v>45200</v>
      </c>
      <c r="B14180" t="s">
        <v>50883</v>
      </c>
      <c r="G14180" t="s">
        <v>51818</v>
      </c>
      <c r="H14180" t="s">
        <v>49450</v>
      </c>
      <c r="I14180" t="s">
        <v>32308</v>
      </c>
      <c r="J14180" t="s">
        <v>138</v>
      </c>
      <c r="K14180">
        <v>824</v>
      </c>
      <c r="L14180" t="s">
        <v>13764</v>
      </c>
      <c r="M14180" t="s">
        <v>28522</v>
      </c>
    </row>
    <row r="14181" spans="1:13" x14ac:dyDescent="0.35">
      <c r="A14181" t="s">
        <v>45201</v>
      </c>
      <c r="B14181" t="s">
        <v>50883</v>
      </c>
      <c r="G14181" t="s">
        <v>51818</v>
      </c>
      <c r="H14181" t="s">
        <v>49450</v>
      </c>
      <c r="I14181" t="s">
        <v>32308</v>
      </c>
      <c r="J14181" t="s">
        <v>138</v>
      </c>
      <c r="K14181">
        <v>825</v>
      </c>
      <c r="L14181" t="s">
        <v>13765</v>
      </c>
      <c r="M14181" t="s">
        <v>28523</v>
      </c>
    </row>
    <row r="14182" spans="1:13" x14ac:dyDescent="0.35">
      <c r="A14182" t="s">
        <v>45202</v>
      </c>
      <c r="B14182" t="s">
        <v>50883</v>
      </c>
      <c r="G14182" t="s">
        <v>51818</v>
      </c>
      <c r="H14182" t="s">
        <v>49450</v>
      </c>
      <c r="I14182" t="s">
        <v>32308</v>
      </c>
      <c r="J14182" t="s">
        <v>138</v>
      </c>
      <c r="K14182">
        <v>826</v>
      </c>
      <c r="L14182" t="s">
        <v>13766</v>
      </c>
      <c r="M14182" t="s">
        <v>28524</v>
      </c>
    </row>
    <row r="14183" spans="1:13" x14ac:dyDescent="0.35">
      <c r="A14183" t="s">
        <v>45203</v>
      </c>
      <c r="B14183" t="s">
        <v>50883</v>
      </c>
      <c r="G14183" t="s">
        <v>51818</v>
      </c>
      <c r="H14183" t="s">
        <v>49450</v>
      </c>
      <c r="I14183" t="s">
        <v>32308</v>
      </c>
      <c r="J14183" t="s">
        <v>138</v>
      </c>
      <c r="K14183">
        <v>827</v>
      </c>
      <c r="L14183" t="s">
        <v>13767</v>
      </c>
      <c r="M14183" t="s">
        <v>28525</v>
      </c>
    </row>
    <row r="14184" spans="1:13" x14ac:dyDescent="0.35">
      <c r="A14184" t="s">
        <v>45204</v>
      </c>
      <c r="B14184" t="s">
        <v>50883</v>
      </c>
      <c r="G14184" t="s">
        <v>51818</v>
      </c>
      <c r="H14184" t="s">
        <v>49450</v>
      </c>
      <c r="I14184" t="s">
        <v>32308</v>
      </c>
      <c r="J14184" t="s">
        <v>138</v>
      </c>
      <c r="K14184">
        <v>828</v>
      </c>
      <c r="L14184" t="s">
        <v>13768</v>
      </c>
      <c r="M14184" t="s">
        <v>28526</v>
      </c>
    </row>
    <row r="14185" spans="1:13" x14ac:dyDescent="0.35">
      <c r="A14185" t="s">
        <v>45205</v>
      </c>
      <c r="B14185" t="s">
        <v>50883</v>
      </c>
      <c r="G14185" t="s">
        <v>51818</v>
      </c>
      <c r="H14185" t="s">
        <v>49450</v>
      </c>
      <c r="I14185" t="s">
        <v>32308</v>
      </c>
      <c r="J14185" t="s">
        <v>138</v>
      </c>
      <c r="K14185">
        <v>829</v>
      </c>
      <c r="L14185" t="s">
        <v>13769</v>
      </c>
      <c r="M14185" t="s">
        <v>28527</v>
      </c>
    </row>
    <row r="14186" spans="1:13" x14ac:dyDescent="0.35">
      <c r="A14186" t="s">
        <v>45206</v>
      </c>
      <c r="B14186" t="s">
        <v>50883</v>
      </c>
      <c r="G14186" t="s">
        <v>51818</v>
      </c>
      <c r="H14186" t="s">
        <v>49450</v>
      </c>
      <c r="I14186" t="s">
        <v>32308</v>
      </c>
      <c r="J14186" t="s">
        <v>138</v>
      </c>
      <c r="K14186">
        <v>830</v>
      </c>
      <c r="L14186" t="s">
        <v>13770</v>
      </c>
      <c r="M14186" t="s">
        <v>28528</v>
      </c>
    </row>
    <row r="14187" spans="1:13" x14ac:dyDescent="0.35">
      <c r="A14187" t="s">
        <v>45207</v>
      </c>
      <c r="B14187" t="s">
        <v>50883</v>
      </c>
      <c r="G14187" t="s">
        <v>51818</v>
      </c>
      <c r="H14187" t="s">
        <v>49450</v>
      </c>
      <c r="I14187" t="s">
        <v>32308</v>
      </c>
      <c r="J14187" t="s">
        <v>138</v>
      </c>
      <c r="K14187">
        <v>831</v>
      </c>
      <c r="L14187" t="s">
        <v>13771</v>
      </c>
      <c r="M14187" t="s">
        <v>28529</v>
      </c>
    </row>
    <row r="14188" spans="1:13" x14ac:dyDescent="0.35">
      <c r="A14188" t="s">
        <v>45208</v>
      </c>
      <c r="B14188" t="s">
        <v>50883</v>
      </c>
      <c r="G14188" t="s">
        <v>51818</v>
      </c>
      <c r="H14188" t="s">
        <v>49450</v>
      </c>
      <c r="I14188" t="s">
        <v>32308</v>
      </c>
      <c r="J14188" t="s">
        <v>138</v>
      </c>
      <c r="K14188">
        <v>832</v>
      </c>
      <c r="L14188" t="s">
        <v>13772</v>
      </c>
      <c r="M14188" t="s">
        <v>28530</v>
      </c>
    </row>
    <row r="14189" spans="1:13" x14ac:dyDescent="0.35">
      <c r="A14189" t="s">
        <v>45209</v>
      </c>
      <c r="B14189" t="s">
        <v>50883</v>
      </c>
      <c r="G14189" t="s">
        <v>51818</v>
      </c>
      <c r="H14189" t="s">
        <v>49450</v>
      </c>
      <c r="I14189" t="s">
        <v>32308</v>
      </c>
      <c r="J14189" t="s">
        <v>138</v>
      </c>
      <c r="K14189">
        <v>833</v>
      </c>
      <c r="L14189" t="s">
        <v>13773</v>
      </c>
      <c r="M14189" t="s">
        <v>28531</v>
      </c>
    </row>
    <row r="14190" spans="1:13" x14ac:dyDescent="0.35">
      <c r="A14190" t="s">
        <v>45210</v>
      </c>
      <c r="B14190" t="s">
        <v>50883</v>
      </c>
      <c r="G14190" t="s">
        <v>51818</v>
      </c>
      <c r="H14190" t="s">
        <v>49450</v>
      </c>
      <c r="I14190" t="s">
        <v>32308</v>
      </c>
      <c r="J14190" t="s">
        <v>138</v>
      </c>
      <c r="K14190">
        <v>834</v>
      </c>
      <c r="L14190" t="s">
        <v>13774</v>
      </c>
      <c r="M14190" t="s">
        <v>28532</v>
      </c>
    </row>
    <row r="14191" spans="1:13" x14ac:dyDescent="0.35">
      <c r="A14191" t="s">
        <v>45211</v>
      </c>
      <c r="B14191" t="s">
        <v>50883</v>
      </c>
      <c r="G14191" t="s">
        <v>51818</v>
      </c>
      <c r="H14191" t="s">
        <v>49450</v>
      </c>
      <c r="I14191" t="s">
        <v>32308</v>
      </c>
      <c r="J14191" t="s">
        <v>138</v>
      </c>
      <c r="K14191">
        <v>835</v>
      </c>
      <c r="L14191" t="s">
        <v>13775</v>
      </c>
      <c r="M14191" t="s">
        <v>28533</v>
      </c>
    </row>
    <row r="14192" spans="1:13" x14ac:dyDescent="0.35">
      <c r="A14192" t="s">
        <v>45212</v>
      </c>
      <c r="B14192" t="s">
        <v>50883</v>
      </c>
      <c r="G14192" t="s">
        <v>51818</v>
      </c>
      <c r="H14192" t="s">
        <v>49450</v>
      </c>
      <c r="I14192" t="s">
        <v>32308</v>
      </c>
      <c r="J14192" t="s">
        <v>138</v>
      </c>
      <c r="K14192">
        <v>836</v>
      </c>
      <c r="L14192" t="s">
        <v>13776</v>
      </c>
      <c r="M14192" t="s">
        <v>28534</v>
      </c>
    </row>
    <row r="14193" spans="1:13" x14ac:dyDescent="0.35">
      <c r="A14193" t="s">
        <v>45213</v>
      </c>
      <c r="B14193" t="s">
        <v>50883</v>
      </c>
      <c r="G14193" t="s">
        <v>51818</v>
      </c>
      <c r="H14193" t="s">
        <v>49450</v>
      </c>
      <c r="I14193" t="s">
        <v>32308</v>
      </c>
      <c r="J14193" t="s">
        <v>138</v>
      </c>
      <c r="K14193">
        <v>837</v>
      </c>
      <c r="L14193" t="s">
        <v>13777</v>
      </c>
      <c r="M14193" t="s">
        <v>28535</v>
      </c>
    </row>
    <row r="14194" spans="1:13" x14ac:dyDescent="0.35">
      <c r="A14194" t="s">
        <v>45214</v>
      </c>
      <c r="B14194" t="s">
        <v>50883</v>
      </c>
      <c r="G14194" t="s">
        <v>51818</v>
      </c>
      <c r="H14194" t="s">
        <v>49450</v>
      </c>
      <c r="I14194" t="s">
        <v>32308</v>
      </c>
      <c r="J14194" t="s">
        <v>138</v>
      </c>
      <c r="K14194">
        <v>838</v>
      </c>
      <c r="L14194" t="s">
        <v>13778</v>
      </c>
      <c r="M14194" t="s">
        <v>28536</v>
      </c>
    </row>
    <row r="14195" spans="1:13" x14ac:dyDescent="0.35">
      <c r="A14195" t="s">
        <v>45215</v>
      </c>
      <c r="B14195" t="s">
        <v>50883</v>
      </c>
      <c r="G14195" t="s">
        <v>51818</v>
      </c>
      <c r="H14195" t="s">
        <v>49450</v>
      </c>
      <c r="I14195" t="s">
        <v>32308</v>
      </c>
      <c r="J14195" t="s">
        <v>138</v>
      </c>
      <c r="K14195">
        <v>839</v>
      </c>
      <c r="L14195" t="s">
        <v>13779</v>
      </c>
      <c r="M14195" t="s">
        <v>28537</v>
      </c>
    </row>
    <row r="14196" spans="1:13" x14ac:dyDescent="0.35">
      <c r="A14196" t="s">
        <v>45216</v>
      </c>
      <c r="B14196" t="s">
        <v>50883</v>
      </c>
      <c r="G14196" t="s">
        <v>51818</v>
      </c>
      <c r="H14196" t="s">
        <v>49450</v>
      </c>
      <c r="I14196" t="s">
        <v>32308</v>
      </c>
      <c r="J14196" t="s">
        <v>138</v>
      </c>
      <c r="K14196">
        <v>840</v>
      </c>
      <c r="L14196" t="s">
        <v>13780</v>
      </c>
      <c r="M14196" t="s">
        <v>28538</v>
      </c>
    </row>
    <row r="14197" spans="1:13" x14ac:dyDescent="0.35">
      <c r="A14197" t="s">
        <v>45217</v>
      </c>
      <c r="B14197" t="s">
        <v>50883</v>
      </c>
      <c r="G14197" t="s">
        <v>51818</v>
      </c>
      <c r="H14197" t="s">
        <v>49450</v>
      </c>
      <c r="I14197" t="s">
        <v>32308</v>
      </c>
      <c r="J14197" t="s">
        <v>138</v>
      </c>
      <c r="K14197">
        <v>841</v>
      </c>
      <c r="L14197" t="s">
        <v>13781</v>
      </c>
      <c r="M14197" t="s">
        <v>28539</v>
      </c>
    </row>
    <row r="14198" spans="1:13" x14ac:dyDescent="0.35">
      <c r="A14198" t="s">
        <v>45218</v>
      </c>
      <c r="B14198" t="s">
        <v>50883</v>
      </c>
      <c r="G14198" t="s">
        <v>51818</v>
      </c>
      <c r="H14198" t="s">
        <v>49450</v>
      </c>
      <c r="I14198" t="s">
        <v>32308</v>
      </c>
      <c r="J14198" t="s">
        <v>138</v>
      </c>
      <c r="K14198">
        <v>842</v>
      </c>
      <c r="L14198" t="s">
        <v>13782</v>
      </c>
      <c r="M14198" t="s">
        <v>28540</v>
      </c>
    </row>
    <row r="14199" spans="1:13" x14ac:dyDescent="0.35">
      <c r="A14199" t="s">
        <v>45219</v>
      </c>
      <c r="B14199" t="s">
        <v>50883</v>
      </c>
      <c r="G14199" t="s">
        <v>51818</v>
      </c>
      <c r="H14199" t="s">
        <v>49450</v>
      </c>
      <c r="I14199" t="s">
        <v>32308</v>
      </c>
      <c r="J14199" t="s">
        <v>138</v>
      </c>
      <c r="K14199">
        <v>843</v>
      </c>
      <c r="L14199" t="s">
        <v>13783</v>
      </c>
      <c r="M14199" t="s">
        <v>28541</v>
      </c>
    </row>
    <row r="14200" spans="1:13" x14ac:dyDescent="0.35">
      <c r="A14200" t="s">
        <v>45220</v>
      </c>
      <c r="B14200" t="s">
        <v>50883</v>
      </c>
      <c r="G14200" t="s">
        <v>51818</v>
      </c>
      <c r="H14200" t="s">
        <v>49450</v>
      </c>
      <c r="I14200" t="s">
        <v>32308</v>
      </c>
      <c r="J14200" t="s">
        <v>138</v>
      </c>
      <c r="K14200">
        <v>844</v>
      </c>
      <c r="L14200" t="s">
        <v>13784</v>
      </c>
      <c r="M14200" t="s">
        <v>28542</v>
      </c>
    </row>
    <row r="14201" spans="1:13" x14ac:dyDescent="0.35">
      <c r="A14201" t="s">
        <v>45221</v>
      </c>
      <c r="B14201" t="s">
        <v>50883</v>
      </c>
      <c r="G14201" t="s">
        <v>51818</v>
      </c>
      <c r="H14201" t="s">
        <v>49450</v>
      </c>
      <c r="I14201" t="s">
        <v>32308</v>
      </c>
      <c r="J14201" t="s">
        <v>138</v>
      </c>
      <c r="K14201">
        <v>845</v>
      </c>
      <c r="L14201" t="s">
        <v>13785</v>
      </c>
      <c r="M14201" t="s">
        <v>28543</v>
      </c>
    </row>
    <row r="14202" spans="1:13" x14ac:dyDescent="0.35">
      <c r="A14202" t="s">
        <v>45222</v>
      </c>
      <c r="B14202" t="s">
        <v>50883</v>
      </c>
      <c r="G14202" t="s">
        <v>51818</v>
      </c>
      <c r="H14202" t="s">
        <v>49450</v>
      </c>
      <c r="I14202" t="s">
        <v>32308</v>
      </c>
      <c r="J14202" t="s">
        <v>138</v>
      </c>
      <c r="K14202">
        <v>846</v>
      </c>
      <c r="L14202" t="s">
        <v>13786</v>
      </c>
      <c r="M14202" t="s">
        <v>28544</v>
      </c>
    </row>
    <row r="14203" spans="1:13" x14ac:dyDescent="0.35">
      <c r="A14203" t="s">
        <v>45223</v>
      </c>
      <c r="B14203" t="s">
        <v>50883</v>
      </c>
      <c r="G14203" t="s">
        <v>51818</v>
      </c>
      <c r="H14203" t="s">
        <v>49450</v>
      </c>
      <c r="I14203" t="s">
        <v>32308</v>
      </c>
      <c r="J14203" t="s">
        <v>138</v>
      </c>
      <c r="K14203">
        <v>847</v>
      </c>
      <c r="L14203" t="s">
        <v>13787</v>
      </c>
      <c r="M14203" t="s">
        <v>28545</v>
      </c>
    </row>
    <row r="14204" spans="1:13" x14ac:dyDescent="0.35">
      <c r="A14204" t="s">
        <v>45224</v>
      </c>
      <c r="B14204" t="s">
        <v>50883</v>
      </c>
      <c r="H14204" t="s">
        <v>49450</v>
      </c>
      <c r="I14204" t="s">
        <v>32308</v>
      </c>
      <c r="J14204" t="s">
        <v>138</v>
      </c>
      <c r="K14204">
        <v>848</v>
      </c>
      <c r="L14204" t="s">
        <v>13788</v>
      </c>
      <c r="M14204" t="s">
        <v>28546</v>
      </c>
    </row>
    <row r="14205" spans="1:13" x14ac:dyDescent="0.35">
      <c r="A14205" t="s">
        <v>45225</v>
      </c>
      <c r="B14205" t="s">
        <v>50883</v>
      </c>
      <c r="H14205" t="s">
        <v>49450</v>
      </c>
      <c r="I14205" t="s">
        <v>32308</v>
      </c>
      <c r="J14205" t="s">
        <v>138</v>
      </c>
      <c r="K14205">
        <v>849</v>
      </c>
      <c r="L14205" t="s">
        <v>13789</v>
      </c>
      <c r="M14205" t="s">
        <v>28547</v>
      </c>
    </row>
    <row r="14206" spans="1:13" x14ac:dyDescent="0.35">
      <c r="A14206" t="s">
        <v>45226</v>
      </c>
      <c r="B14206" t="s">
        <v>50883</v>
      </c>
      <c r="H14206" t="s">
        <v>49450</v>
      </c>
      <c r="I14206" t="s">
        <v>32308</v>
      </c>
      <c r="J14206" t="s">
        <v>138</v>
      </c>
      <c r="K14206">
        <v>850</v>
      </c>
      <c r="L14206" t="s">
        <v>13790</v>
      </c>
      <c r="M14206" t="s">
        <v>28548</v>
      </c>
    </row>
    <row r="14207" spans="1:13" x14ac:dyDescent="0.35">
      <c r="A14207" t="s">
        <v>45227</v>
      </c>
      <c r="B14207" t="s">
        <v>50883</v>
      </c>
      <c r="H14207" t="s">
        <v>49450</v>
      </c>
      <c r="I14207" t="s">
        <v>32308</v>
      </c>
      <c r="J14207" t="s">
        <v>138</v>
      </c>
      <c r="K14207">
        <v>851</v>
      </c>
      <c r="L14207" t="s">
        <v>13791</v>
      </c>
      <c r="M14207" t="s">
        <v>28549</v>
      </c>
    </row>
    <row r="14208" spans="1:13" x14ac:dyDescent="0.35">
      <c r="A14208" t="s">
        <v>45228</v>
      </c>
      <c r="B14208" t="s">
        <v>50883</v>
      </c>
      <c r="H14208" t="s">
        <v>49450</v>
      </c>
      <c r="I14208" t="s">
        <v>32308</v>
      </c>
      <c r="J14208" t="s">
        <v>138</v>
      </c>
      <c r="K14208">
        <v>852</v>
      </c>
      <c r="L14208" t="s">
        <v>13792</v>
      </c>
      <c r="M14208" t="s">
        <v>28550</v>
      </c>
    </row>
    <row r="14209" spans="1:13" x14ac:dyDescent="0.35">
      <c r="A14209" t="s">
        <v>45229</v>
      </c>
      <c r="B14209" t="s">
        <v>50883</v>
      </c>
      <c r="H14209" t="s">
        <v>49450</v>
      </c>
      <c r="I14209" t="s">
        <v>32308</v>
      </c>
      <c r="J14209" t="s">
        <v>138</v>
      </c>
      <c r="K14209">
        <v>853</v>
      </c>
      <c r="L14209" t="s">
        <v>13793</v>
      </c>
      <c r="M14209" t="s">
        <v>28551</v>
      </c>
    </row>
    <row r="14210" spans="1:13" x14ac:dyDescent="0.35">
      <c r="A14210" t="s">
        <v>45230</v>
      </c>
      <c r="B14210" t="s">
        <v>50883</v>
      </c>
      <c r="G14210" t="s">
        <v>51818</v>
      </c>
      <c r="H14210" t="s">
        <v>49450</v>
      </c>
      <c r="I14210" t="s">
        <v>32308</v>
      </c>
      <c r="J14210" t="s">
        <v>138</v>
      </c>
      <c r="K14210">
        <v>854</v>
      </c>
      <c r="L14210" t="s">
        <v>13794</v>
      </c>
      <c r="M14210" t="s">
        <v>28552</v>
      </c>
    </row>
    <row r="14211" spans="1:13" x14ac:dyDescent="0.35">
      <c r="A14211" t="s">
        <v>45231</v>
      </c>
      <c r="B14211" t="s">
        <v>50883</v>
      </c>
      <c r="G14211" t="s">
        <v>51818</v>
      </c>
      <c r="H14211" t="s">
        <v>49450</v>
      </c>
      <c r="I14211" t="s">
        <v>32308</v>
      </c>
      <c r="J14211" t="s">
        <v>138</v>
      </c>
      <c r="K14211">
        <v>855</v>
      </c>
      <c r="L14211" t="s">
        <v>13795</v>
      </c>
      <c r="M14211" t="s">
        <v>28553</v>
      </c>
    </row>
    <row r="14212" spans="1:13" x14ac:dyDescent="0.35">
      <c r="A14212" t="s">
        <v>45232</v>
      </c>
      <c r="B14212" t="s">
        <v>50883</v>
      </c>
      <c r="G14212" t="s">
        <v>51818</v>
      </c>
      <c r="H14212" t="s">
        <v>49450</v>
      </c>
      <c r="I14212" t="s">
        <v>32308</v>
      </c>
      <c r="J14212" t="s">
        <v>138</v>
      </c>
      <c r="K14212">
        <v>856</v>
      </c>
      <c r="L14212" t="s">
        <v>13796</v>
      </c>
      <c r="M14212" t="s">
        <v>28554</v>
      </c>
    </row>
    <row r="14213" spans="1:13" x14ac:dyDescent="0.35">
      <c r="A14213" t="s">
        <v>45233</v>
      </c>
      <c r="B14213" t="s">
        <v>50883</v>
      </c>
      <c r="G14213" t="s">
        <v>51818</v>
      </c>
      <c r="H14213" t="s">
        <v>49450</v>
      </c>
      <c r="I14213" t="s">
        <v>32308</v>
      </c>
      <c r="J14213" t="s">
        <v>138</v>
      </c>
      <c r="K14213">
        <v>857</v>
      </c>
      <c r="L14213" t="s">
        <v>13797</v>
      </c>
      <c r="M14213" t="s">
        <v>28555</v>
      </c>
    </row>
    <row r="14214" spans="1:13" x14ac:dyDescent="0.35">
      <c r="A14214" t="s">
        <v>45234</v>
      </c>
      <c r="B14214" t="s">
        <v>50883</v>
      </c>
      <c r="G14214" t="s">
        <v>51818</v>
      </c>
      <c r="H14214" t="s">
        <v>49450</v>
      </c>
      <c r="I14214" t="s">
        <v>32308</v>
      </c>
      <c r="J14214" t="s">
        <v>138</v>
      </c>
      <c r="K14214">
        <v>858</v>
      </c>
      <c r="L14214" t="s">
        <v>13798</v>
      </c>
      <c r="M14214" t="s">
        <v>28556</v>
      </c>
    </row>
    <row r="14215" spans="1:13" x14ac:dyDescent="0.35">
      <c r="A14215" t="s">
        <v>45235</v>
      </c>
      <c r="B14215" t="s">
        <v>50883</v>
      </c>
      <c r="G14215" t="s">
        <v>51818</v>
      </c>
      <c r="H14215" t="s">
        <v>49450</v>
      </c>
      <c r="I14215" t="s">
        <v>32308</v>
      </c>
      <c r="J14215" t="s">
        <v>138</v>
      </c>
      <c r="K14215">
        <v>859</v>
      </c>
      <c r="L14215" t="s">
        <v>13799</v>
      </c>
      <c r="M14215" t="s">
        <v>28557</v>
      </c>
    </row>
    <row r="14216" spans="1:13" x14ac:dyDescent="0.35">
      <c r="A14216" t="s">
        <v>45236</v>
      </c>
      <c r="B14216" t="s">
        <v>50883</v>
      </c>
      <c r="G14216" t="s">
        <v>51818</v>
      </c>
      <c r="H14216" t="s">
        <v>49450</v>
      </c>
      <c r="I14216" t="s">
        <v>32308</v>
      </c>
      <c r="J14216" t="s">
        <v>138</v>
      </c>
      <c r="K14216">
        <v>860</v>
      </c>
      <c r="L14216" t="s">
        <v>13800</v>
      </c>
      <c r="M14216" t="s">
        <v>28558</v>
      </c>
    </row>
    <row r="14217" spans="1:13" x14ac:dyDescent="0.35">
      <c r="A14217" t="s">
        <v>45237</v>
      </c>
      <c r="B14217" t="s">
        <v>50883</v>
      </c>
      <c r="G14217" t="s">
        <v>51818</v>
      </c>
      <c r="H14217" t="s">
        <v>49450</v>
      </c>
      <c r="I14217" t="s">
        <v>32308</v>
      </c>
      <c r="J14217" t="s">
        <v>138</v>
      </c>
      <c r="K14217">
        <v>861</v>
      </c>
      <c r="L14217" t="s">
        <v>13801</v>
      </c>
      <c r="M14217" t="s">
        <v>28559</v>
      </c>
    </row>
    <row r="14218" spans="1:13" x14ac:dyDescent="0.35">
      <c r="A14218" t="s">
        <v>45238</v>
      </c>
      <c r="B14218" t="s">
        <v>50883</v>
      </c>
      <c r="G14218" t="s">
        <v>51818</v>
      </c>
      <c r="H14218" t="s">
        <v>49450</v>
      </c>
      <c r="I14218" t="s">
        <v>32308</v>
      </c>
      <c r="J14218" t="s">
        <v>138</v>
      </c>
      <c r="K14218">
        <v>862</v>
      </c>
      <c r="L14218" t="s">
        <v>13802</v>
      </c>
      <c r="M14218" t="s">
        <v>28560</v>
      </c>
    </row>
    <row r="14219" spans="1:13" x14ac:dyDescent="0.35">
      <c r="A14219" t="s">
        <v>45239</v>
      </c>
      <c r="B14219" t="s">
        <v>50883</v>
      </c>
      <c r="G14219" t="s">
        <v>51818</v>
      </c>
      <c r="H14219" t="s">
        <v>49450</v>
      </c>
      <c r="I14219" t="s">
        <v>32308</v>
      </c>
      <c r="J14219" t="s">
        <v>138</v>
      </c>
      <c r="K14219">
        <v>863</v>
      </c>
      <c r="L14219" t="s">
        <v>13803</v>
      </c>
      <c r="M14219" t="s">
        <v>28561</v>
      </c>
    </row>
    <row r="14220" spans="1:13" x14ac:dyDescent="0.35">
      <c r="A14220" t="s">
        <v>45240</v>
      </c>
      <c r="B14220" t="s">
        <v>50883</v>
      </c>
      <c r="G14220" t="s">
        <v>51818</v>
      </c>
      <c r="H14220" t="s">
        <v>49450</v>
      </c>
      <c r="I14220" t="s">
        <v>32308</v>
      </c>
      <c r="J14220" t="s">
        <v>138</v>
      </c>
      <c r="K14220">
        <v>864</v>
      </c>
      <c r="L14220" t="s">
        <v>13804</v>
      </c>
      <c r="M14220" t="s">
        <v>28562</v>
      </c>
    </row>
    <row r="14221" spans="1:13" x14ac:dyDescent="0.35">
      <c r="A14221" t="s">
        <v>45241</v>
      </c>
      <c r="B14221" t="s">
        <v>50883</v>
      </c>
      <c r="G14221" t="s">
        <v>51818</v>
      </c>
      <c r="H14221" t="s">
        <v>49450</v>
      </c>
      <c r="I14221" t="s">
        <v>32308</v>
      </c>
      <c r="J14221" t="s">
        <v>138</v>
      </c>
      <c r="K14221">
        <v>865</v>
      </c>
      <c r="L14221" t="s">
        <v>13805</v>
      </c>
      <c r="M14221" t="s">
        <v>28563</v>
      </c>
    </row>
    <row r="14222" spans="1:13" x14ac:dyDescent="0.35">
      <c r="A14222" t="s">
        <v>45242</v>
      </c>
      <c r="B14222" t="s">
        <v>50883</v>
      </c>
      <c r="G14222" t="s">
        <v>51818</v>
      </c>
      <c r="H14222" t="s">
        <v>49450</v>
      </c>
      <c r="I14222" t="s">
        <v>32308</v>
      </c>
      <c r="J14222" t="s">
        <v>138</v>
      </c>
      <c r="K14222">
        <v>866</v>
      </c>
      <c r="L14222" t="s">
        <v>13806</v>
      </c>
      <c r="M14222" t="s">
        <v>28564</v>
      </c>
    </row>
    <row r="14223" spans="1:13" x14ac:dyDescent="0.35">
      <c r="A14223" t="s">
        <v>45243</v>
      </c>
      <c r="B14223" t="s">
        <v>50883</v>
      </c>
      <c r="G14223" t="s">
        <v>51818</v>
      </c>
      <c r="H14223" t="s">
        <v>49450</v>
      </c>
      <c r="I14223" t="s">
        <v>32308</v>
      </c>
      <c r="J14223" t="s">
        <v>138</v>
      </c>
      <c r="K14223">
        <v>867</v>
      </c>
      <c r="L14223" t="s">
        <v>13807</v>
      </c>
      <c r="M14223" t="s">
        <v>28565</v>
      </c>
    </row>
    <row r="14224" spans="1:13" x14ac:dyDescent="0.35">
      <c r="A14224" t="s">
        <v>45244</v>
      </c>
      <c r="B14224" t="s">
        <v>50883</v>
      </c>
      <c r="G14224" t="s">
        <v>51818</v>
      </c>
      <c r="H14224" t="s">
        <v>49450</v>
      </c>
      <c r="I14224" t="s">
        <v>32308</v>
      </c>
      <c r="J14224" t="s">
        <v>138</v>
      </c>
      <c r="K14224">
        <v>868</v>
      </c>
      <c r="L14224" t="s">
        <v>13808</v>
      </c>
      <c r="M14224" t="s">
        <v>28566</v>
      </c>
    </row>
    <row r="14225" spans="1:13" x14ac:dyDescent="0.35">
      <c r="A14225" t="s">
        <v>45245</v>
      </c>
      <c r="B14225" t="s">
        <v>50883</v>
      </c>
      <c r="G14225" t="s">
        <v>51818</v>
      </c>
      <c r="H14225" t="s">
        <v>49450</v>
      </c>
      <c r="I14225" t="s">
        <v>32308</v>
      </c>
      <c r="J14225" t="s">
        <v>138</v>
      </c>
      <c r="K14225">
        <v>869</v>
      </c>
      <c r="L14225" t="s">
        <v>13809</v>
      </c>
      <c r="M14225" t="s">
        <v>28567</v>
      </c>
    </row>
    <row r="14226" spans="1:13" x14ac:dyDescent="0.35">
      <c r="A14226" t="s">
        <v>45246</v>
      </c>
      <c r="B14226" t="s">
        <v>50883</v>
      </c>
      <c r="G14226" t="s">
        <v>51818</v>
      </c>
      <c r="H14226" t="s">
        <v>49450</v>
      </c>
      <c r="I14226" t="s">
        <v>32308</v>
      </c>
      <c r="J14226" t="s">
        <v>138</v>
      </c>
      <c r="K14226">
        <v>870</v>
      </c>
      <c r="L14226" t="s">
        <v>13810</v>
      </c>
      <c r="M14226" t="s">
        <v>28568</v>
      </c>
    </row>
    <row r="14227" spans="1:13" x14ac:dyDescent="0.35">
      <c r="A14227" t="s">
        <v>45247</v>
      </c>
      <c r="B14227" t="s">
        <v>50883</v>
      </c>
      <c r="G14227" t="s">
        <v>51818</v>
      </c>
      <c r="H14227" t="s">
        <v>49450</v>
      </c>
      <c r="I14227" t="s">
        <v>32308</v>
      </c>
      <c r="J14227" t="s">
        <v>138</v>
      </c>
      <c r="K14227">
        <v>871</v>
      </c>
      <c r="L14227" t="s">
        <v>13811</v>
      </c>
      <c r="M14227" t="s">
        <v>28569</v>
      </c>
    </row>
    <row r="14228" spans="1:13" x14ac:dyDescent="0.35">
      <c r="A14228" t="s">
        <v>45248</v>
      </c>
      <c r="B14228" t="s">
        <v>50287</v>
      </c>
      <c r="G14228" t="s">
        <v>51818</v>
      </c>
      <c r="H14228" t="s">
        <v>49450</v>
      </c>
      <c r="I14228" t="s">
        <v>32308</v>
      </c>
      <c r="J14228" t="s">
        <v>138</v>
      </c>
      <c r="K14228">
        <v>872</v>
      </c>
      <c r="L14228" t="s">
        <v>13812</v>
      </c>
      <c r="M14228" t="s">
        <v>23264</v>
      </c>
    </row>
    <row r="14229" spans="1:13" x14ac:dyDescent="0.35">
      <c r="A14229" t="s">
        <v>45249</v>
      </c>
      <c r="B14229" t="s">
        <v>50288</v>
      </c>
      <c r="G14229" t="s">
        <v>51818</v>
      </c>
      <c r="H14229" t="s">
        <v>49450</v>
      </c>
      <c r="I14229" t="s">
        <v>32308</v>
      </c>
      <c r="J14229" t="s">
        <v>138</v>
      </c>
      <c r="K14229">
        <v>873</v>
      </c>
      <c r="L14229" t="s">
        <v>13813</v>
      </c>
      <c r="M14229" t="s">
        <v>25573</v>
      </c>
    </row>
    <row r="14230" spans="1:13" x14ac:dyDescent="0.35">
      <c r="A14230" t="s">
        <v>45250</v>
      </c>
      <c r="B14230" t="s">
        <v>49898</v>
      </c>
      <c r="G14230" t="s">
        <v>51818</v>
      </c>
      <c r="H14230" t="s">
        <v>49450</v>
      </c>
      <c r="I14230" t="s">
        <v>32308</v>
      </c>
      <c r="J14230" t="s">
        <v>138</v>
      </c>
      <c r="K14230">
        <v>874</v>
      </c>
      <c r="L14230" t="s">
        <v>13814</v>
      </c>
      <c r="M14230" t="s">
        <v>20934</v>
      </c>
    </row>
    <row r="14231" spans="1:13" x14ac:dyDescent="0.35">
      <c r="A14231" t="s">
        <v>45251</v>
      </c>
      <c r="B14231" t="s">
        <v>49899</v>
      </c>
      <c r="G14231" t="s">
        <v>51818</v>
      </c>
      <c r="H14231" t="s">
        <v>49450</v>
      </c>
      <c r="I14231" t="s">
        <v>32308</v>
      </c>
      <c r="J14231" t="s">
        <v>138</v>
      </c>
      <c r="K14231">
        <v>875</v>
      </c>
      <c r="L14231" t="s">
        <v>13815</v>
      </c>
      <c r="M14231" t="s">
        <v>19099</v>
      </c>
    </row>
    <row r="14232" spans="1:13" x14ac:dyDescent="0.35">
      <c r="A14232" t="s">
        <v>45252</v>
      </c>
      <c r="B14232" t="s">
        <v>49900</v>
      </c>
      <c r="G14232" t="s">
        <v>51818</v>
      </c>
      <c r="H14232" t="s">
        <v>49450</v>
      </c>
      <c r="I14232" t="s">
        <v>32308</v>
      </c>
      <c r="J14232" t="s">
        <v>138</v>
      </c>
      <c r="K14232">
        <v>876</v>
      </c>
      <c r="L14232" t="s">
        <v>13816</v>
      </c>
      <c r="M14232" t="s">
        <v>25574</v>
      </c>
    </row>
    <row r="14233" spans="1:13" x14ac:dyDescent="0.35">
      <c r="A14233" t="s">
        <v>45253</v>
      </c>
      <c r="B14233" t="s">
        <v>49900</v>
      </c>
      <c r="G14233" t="s">
        <v>51818</v>
      </c>
      <c r="H14233" t="s">
        <v>49450</v>
      </c>
      <c r="I14233" t="s">
        <v>32308</v>
      </c>
      <c r="J14233" t="s">
        <v>138</v>
      </c>
      <c r="K14233">
        <v>877</v>
      </c>
      <c r="L14233" t="s">
        <v>13817</v>
      </c>
      <c r="M14233" t="s">
        <v>28570</v>
      </c>
    </row>
    <row r="14234" spans="1:13" x14ac:dyDescent="0.35">
      <c r="A14234" t="s">
        <v>45254</v>
      </c>
      <c r="B14234" t="s">
        <v>49901</v>
      </c>
      <c r="G14234" t="s">
        <v>51818</v>
      </c>
      <c r="H14234" t="s">
        <v>49450</v>
      </c>
      <c r="I14234" t="s">
        <v>32308</v>
      </c>
      <c r="J14234" t="s">
        <v>138</v>
      </c>
      <c r="K14234">
        <v>878</v>
      </c>
      <c r="L14234" t="s">
        <v>13818</v>
      </c>
      <c r="M14234" t="s">
        <v>28571</v>
      </c>
    </row>
    <row r="14235" spans="1:13" x14ac:dyDescent="0.35">
      <c r="A14235" t="s">
        <v>45255</v>
      </c>
      <c r="B14235" t="s">
        <v>49901</v>
      </c>
      <c r="G14235" t="s">
        <v>51818</v>
      </c>
      <c r="H14235" t="s">
        <v>49450</v>
      </c>
      <c r="I14235" t="s">
        <v>32308</v>
      </c>
      <c r="J14235" t="s">
        <v>138</v>
      </c>
      <c r="K14235">
        <v>879</v>
      </c>
      <c r="L14235" t="s">
        <v>13819</v>
      </c>
      <c r="M14235" t="s">
        <v>28572</v>
      </c>
    </row>
    <row r="14236" spans="1:13" x14ac:dyDescent="0.35">
      <c r="A14236" t="s">
        <v>45256</v>
      </c>
      <c r="B14236" t="s">
        <v>49901</v>
      </c>
      <c r="G14236" t="s">
        <v>51818</v>
      </c>
      <c r="H14236" t="s">
        <v>49450</v>
      </c>
      <c r="I14236" t="s">
        <v>32308</v>
      </c>
      <c r="J14236" t="s">
        <v>138</v>
      </c>
      <c r="K14236">
        <v>880</v>
      </c>
      <c r="L14236" t="s">
        <v>13820</v>
      </c>
      <c r="M14236" t="s">
        <v>28573</v>
      </c>
    </row>
    <row r="14237" spans="1:13" x14ac:dyDescent="0.35">
      <c r="A14237" t="s">
        <v>45257</v>
      </c>
      <c r="B14237" t="s">
        <v>49901</v>
      </c>
      <c r="G14237" t="s">
        <v>51818</v>
      </c>
      <c r="H14237" t="s">
        <v>49450</v>
      </c>
      <c r="I14237" t="s">
        <v>32308</v>
      </c>
      <c r="J14237" t="s">
        <v>138</v>
      </c>
      <c r="K14237">
        <v>881</v>
      </c>
      <c r="L14237" t="s">
        <v>13821</v>
      </c>
      <c r="M14237" t="s">
        <v>28574</v>
      </c>
    </row>
    <row r="14238" spans="1:13" x14ac:dyDescent="0.35">
      <c r="A14238" t="s">
        <v>45258</v>
      </c>
      <c r="B14238" t="s">
        <v>49901</v>
      </c>
      <c r="G14238" t="s">
        <v>51818</v>
      </c>
      <c r="H14238" t="s">
        <v>49450</v>
      </c>
      <c r="I14238" t="s">
        <v>32308</v>
      </c>
      <c r="J14238" t="s">
        <v>138</v>
      </c>
      <c r="K14238">
        <v>882</v>
      </c>
      <c r="L14238" t="s">
        <v>13822</v>
      </c>
      <c r="M14238" t="s">
        <v>28575</v>
      </c>
    </row>
    <row r="14239" spans="1:13" x14ac:dyDescent="0.35">
      <c r="A14239" t="s">
        <v>45259</v>
      </c>
      <c r="B14239" t="s">
        <v>49901</v>
      </c>
      <c r="G14239" t="s">
        <v>51818</v>
      </c>
      <c r="H14239" t="s">
        <v>49450</v>
      </c>
      <c r="I14239" t="s">
        <v>32308</v>
      </c>
      <c r="J14239" t="s">
        <v>138</v>
      </c>
      <c r="K14239">
        <v>883</v>
      </c>
      <c r="L14239" t="s">
        <v>13823</v>
      </c>
      <c r="M14239" t="s">
        <v>28576</v>
      </c>
    </row>
    <row r="14240" spans="1:13" x14ac:dyDescent="0.35">
      <c r="A14240" t="s">
        <v>45260</v>
      </c>
      <c r="B14240" t="s">
        <v>49901</v>
      </c>
      <c r="G14240" t="s">
        <v>51818</v>
      </c>
      <c r="H14240" t="s">
        <v>49450</v>
      </c>
      <c r="I14240" t="s">
        <v>32308</v>
      </c>
      <c r="J14240" t="s">
        <v>138</v>
      </c>
      <c r="K14240">
        <v>884</v>
      </c>
      <c r="L14240" t="s">
        <v>13824</v>
      </c>
      <c r="M14240" t="s">
        <v>28577</v>
      </c>
    </row>
    <row r="14241" spans="1:13" x14ac:dyDescent="0.35">
      <c r="A14241" t="s">
        <v>45261</v>
      </c>
      <c r="B14241" t="s">
        <v>49901</v>
      </c>
      <c r="G14241" t="s">
        <v>51818</v>
      </c>
      <c r="H14241" t="s">
        <v>49450</v>
      </c>
      <c r="I14241" t="s">
        <v>32308</v>
      </c>
      <c r="J14241" t="s">
        <v>138</v>
      </c>
      <c r="K14241">
        <v>885</v>
      </c>
      <c r="L14241" t="s">
        <v>13825</v>
      </c>
      <c r="M14241" t="s">
        <v>28578</v>
      </c>
    </row>
    <row r="14242" spans="1:13" x14ac:dyDescent="0.35">
      <c r="A14242" t="s">
        <v>45262</v>
      </c>
      <c r="B14242" t="s">
        <v>49901</v>
      </c>
      <c r="G14242" t="s">
        <v>51818</v>
      </c>
      <c r="H14242" t="s">
        <v>49450</v>
      </c>
      <c r="I14242" t="s">
        <v>32308</v>
      </c>
      <c r="J14242" t="s">
        <v>138</v>
      </c>
      <c r="K14242">
        <v>886</v>
      </c>
      <c r="L14242" t="s">
        <v>13826</v>
      </c>
      <c r="M14242" t="s">
        <v>28579</v>
      </c>
    </row>
    <row r="14243" spans="1:13" x14ac:dyDescent="0.35">
      <c r="A14243" t="s">
        <v>45263</v>
      </c>
      <c r="B14243" t="s">
        <v>49901</v>
      </c>
      <c r="G14243" t="s">
        <v>51818</v>
      </c>
      <c r="H14243" t="s">
        <v>49450</v>
      </c>
      <c r="I14243" t="s">
        <v>32308</v>
      </c>
      <c r="J14243" t="s">
        <v>138</v>
      </c>
      <c r="K14243">
        <v>887</v>
      </c>
      <c r="L14243" t="s">
        <v>13827</v>
      </c>
      <c r="M14243" t="s">
        <v>28580</v>
      </c>
    </row>
    <row r="14244" spans="1:13" x14ac:dyDescent="0.35">
      <c r="A14244" t="s">
        <v>45264</v>
      </c>
      <c r="B14244" t="s">
        <v>49901</v>
      </c>
      <c r="G14244" t="s">
        <v>51818</v>
      </c>
      <c r="H14244" t="s">
        <v>49450</v>
      </c>
      <c r="I14244" t="s">
        <v>32308</v>
      </c>
      <c r="J14244" t="s">
        <v>138</v>
      </c>
      <c r="K14244">
        <v>888</v>
      </c>
      <c r="L14244" t="s">
        <v>13828</v>
      </c>
      <c r="M14244" t="s">
        <v>28581</v>
      </c>
    </row>
    <row r="14245" spans="1:13" x14ac:dyDescent="0.35">
      <c r="A14245" t="s">
        <v>45265</v>
      </c>
      <c r="B14245" t="s">
        <v>49901</v>
      </c>
      <c r="G14245" t="s">
        <v>51818</v>
      </c>
      <c r="H14245" t="s">
        <v>49450</v>
      </c>
      <c r="I14245" t="s">
        <v>32308</v>
      </c>
      <c r="J14245" t="s">
        <v>138</v>
      </c>
      <c r="K14245">
        <v>889</v>
      </c>
      <c r="L14245" t="s">
        <v>13829</v>
      </c>
      <c r="M14245" t="s">
        <v>28582</v>
      </c>
    </row>
    <row r="14246" spans="1:13" x14ac:dyDescent="0.35">
      <c r="A14246" t="s">
        <v>45266</v>
      </c>
      <c r="B14246" t="s">
        <v>49901</v>
      </c>
      <c r="G14246" t="s">
        <v>51818</v>
      </c>
      <c r="H14246" t="s">
        <v>49450</v>
      </c>
      <c r="I14246" t="s">
        <v>32308</v>
      </c>
      <c r="J14246" t="s">
        <v>138</v>
      </c>
      <c r="K14246">
        <v>890</v>
      </c>
      <c r="L14246" t="s">
        <v>13830</v>
      </c>
      <c r="M14246" t="s">
        <v>28583</v>
      </c>
    </row>
    <row r="14247" spans="1:13" x14ac:dyDescent="0.35">
      <c r="A14247" t="s">
        <v>45267</v>
      </c>
      <c r="B14247" t="s">
        <v>49901</v>
      </c>
      <c r="G14247" t="s">
        <v>51818</v>
      </c>
      <c r="H14247" t="s">
        <v>49450</v>
      </c>
      <c r="I14247" t="s">
        <v>32308</v>
      </c>
      <c r="J14247" t="s">
        <v>138</v>
      </c>
      <c r="K14247">
        <v>891</v>
      </c>
      <c r="L14247" t="s">
        <v>13831</v>
      </c>
      <c r="M14247" t="s">
        <v>28584</v>
      </c>
    </row>
    <row r="14248" spans="1:13" x14ac:dyDescent="0.35">
      <c r="A14248" t="s">
        <v>45268</v>
      </c>
      <c r="B14248" t="s">
        <v>49901</v>
      </c>
      <c r="G14248" t="s">
        <v>51818</v>
      </c>
      <c r="H14248" t="s">
        <v>49450</v>
      </c>
      <c r="I14248" t="s">
        <v>32308</v>
      </c>
      <c r="J14248" t="s">
        <v>138</v>
      </c>
      <c r="K14248">
        <v>892</v>
      </c>
      <c r="L14248" t="s">
        <v>13832</v>
      </c>
      <c r="M14248" t="s">
        <v>28585</v>
      </c>
    </row>
    <row r="14249" spans="1:13" x14ac:dyDescent="0.35">
      <c r="A14249" t="s">
        <v>45269</v>
      </c>
      <c r="B14249" t="s">
        <v>49901</v>
      </c>
      <c r="G14249" t="s">
        <v>51818</v>
      </c>
      <c r="H14249" t="s">
        <v>49450</v>
      </c>
      <c r="I14249" t="s">
        <v>32308</v>
      </c>
      <c r="J14249" t="s">
        <v>138</v>
      </c>
      <c r="K14249">
        <v>893</v>
      </c>
      <c r="L14249" t="s">
        <v>13833</v>
      </c>
      <c r="M14249" t="s">
        <v>28586</v>
      </c>
    </row>
    <row r="14250" spans="1:13" x14ac:dyDescent="0.35">
      <c r="A14250" t="s">
        <v>45270</v>
      </c>
      <c r="B14250" t="s">
        <v>49901</v>
      </c>
      <c r="G14250" t="s">
        <v>51818</v>
      </c>
      <c r="H14250" t="s">
        <v>49450</v>
      </c>
      <c r="I14250" t="s">
        <v>32308</v>
      </c>
      <c r="J14250" t="s">
        <v>138</v>
      </c>
      <c r="K14250">
        <v>894</v>
      </c>
      <c r="L14250" t="s">
        <v>13834</v>
      </c>
      <c r="M14250" t="s">
        <v>28587</v>
      </c>
    </row>
    <row r="14251" spans="1:13" x14ac:dyDescent="0.35">
      <c r="A14251" t="s">
        <v>45271</v>
      </c>
      <c r="B14251" t="s">
        <v>49901</v>
      </c>
      <c r="G14251" t="s">
        <v>51818</v>
      </c>
      <c r="H14251" t="s">
        <v>49450</v>
      </c>
      <c r="I14251" t="s">
        <v>32308</v>
      </c>
      <c r="J14251" t="s">
        <v>138</v>
      </c>
      <c r="K14251">
        <v>895</v>
      </c>
      <c r="L14251" t="s">
        <v>13835</v>
      </c>
      <c r="M14251" t="s">
        <v>28588</v>
      </c>
    </row>
    <row r="14252" spans="1:13" x14ac:dyDescent="0.35">
      <c r="A14252" t="s">
        <v>45272</v>
      </c>
      <c r="B14252" t="s">
        <v>49901</v>
      </c>
      <c r="G14252" t="s">
        <v>51818</v>
      </c>
      <c r="H14252" t="s">
        <v>49450</v>
      </c>
      <c r="I14252" t="s">
        <v>32308</v>
      </c>
      <c r="J14252" t="s">
        <v>138</v>
      </c>
      <c r="K14252">
        <v>896</v>
      </c>
      <c r="L14252" t="s">
        <v>13836</v>
      </c>
      <c r="M14252" t="s">
        <v>28589</v>
      </c>
    </row>
    <row r="14253" spans="1:13" x14ac:dyDescent="0.35">
      <c r="A14253" t="s">
        <v>45273</v>
      </c>
      <c r="B14253" t="s">
        <v>49901</v>
      </c>
      <c r="G14253" t="s">
        <v>51818</v>
      </c>
      <c r="H14253" t="s">
        <v>49450</v>
      </c>
      <c r="I14253" t="s">
        <v>32308</v>
      </c>
      <c r="J14253" t="s">
        <v>138</v>
      </c>
      <c r="K14253">
        <v>897</v>
      </c>
      <c r="L14253" t="s">
        <v>13837</v>
      </c>
      <c r="M14253" t="s">
        <v>28590</v>
      </c>
    </row>
    <row r="14254" spans="1:13" x14ac:dyDescent="0.35">
      <c r="A14254" t="s">
        <v>45274</v>
      </c>
      <c r="B14254" t="s">
        <v>49902</v>
      </c>
      <c r="G14254" t="s">
        <v>51818</v>
      </c>
      <c r="H14254" t="s">
        <v>49450</v>
      </c>
      <c r="I14254" t="s">
        <v>32308</v>
      </c>
      <c r="J14254" t="s">
        <v>138</v>
      </c>
      <c r="K14254">
        <v>898</v>
      </c>
      <c r="L14254" t="s">
        <v>13838</v>
      </c>
      <c r="M14254" t="s">
        <v>25594</v>
      </c>
    </row>
    <row r="14255" spans="1:13" x14ac:dyDescent="0.35">
      <c r="A14255" t="s">
        <v>45275</v>
      </c>
      <c r="H14255" t="s">
        <v>49450</v>
      </c>
      <c r="I14255" t="s">
        <v>32308</v>
      </c>
      <c r="J14255" t="s">
        <v>138</v>
      </c>
      <c r="K14255">
        <v>899</v>
      </c>
      <c r="L14255" t="s">
        <v>13839</v>
      </c>
      <c r="M14255" t="s">
        <v>25595</v>
      </c>
    </row>
    <row r="14256" spans="1:13" x14ac:dyDescent="0.35">
      <c r="A14256" t="s">
        <v>45276</v>
      </c>
      <c r="B14256" t="s">
        <v>49903</v>
      </c>
      <c r="G14256" t="s">
        <v>51818</v>
      </c>
      <c r="H14256" t="s">
        <v>49450</v>
      </c>
      <c r="I14256" t="s">
        <v>32308</v>
      </c>
      <c r="J14256" t="s">
        <v>138</v>
      </c>
      <c r="K14256">
        <v>900</v>
      </c>
      <c r="L14256" t="s">
        <v>13840</v>
      </c>
      <c r="M14256" t="s">
        <v>19105</v>
      </c>
    </row>
    <row r="14257" spans="1:13" x14ac:dyDescent="0.35">
      <c r="A14257" t="s">
        <v>45277</v>
      </c>
      <c r="B14257" t="s">
        <v>49904</v>
      </c>
      <c r="G14257" t="s">
        <v>51818</v>
      </c>
      <c r="H14257" t="s">
        <v>49450</v>
      </c>
      <c r="I14257" t="s">
        <v>32308</v>
      </c>
      <c r="J14257" t="s">
        <v>138</v>
      </c>
      <c r="K14257">
        <v>901</v>
      </c>
      <c r="L14257" t="s">
        <v>13841</v>
      </c>
      <c r="M14257" t="s">
        <v>19106</v>
      </c>
    </row>
    <row r="14258" spans="1:13" x14ac:dyDescent="0.35">
      <c r="A14258" t="s">
        <v>45278</v>
      </c>
      <c r="B14258" t="s">
        <v>49906</v>
      </c>
      <c r="G14258" t="s">
        <v>51818</v>
      </c>
      <c r="H14258" t="s">
        <v>49450</v>
      </c>
      <c r="I14258" t="s">
        <v>32308</v>
      </c>
      <c r="J14258" t="s">
        <v>138</v>
      </c>
      <c r="K14258">
        <v>902</v>
      </c>
      <c r="L14258" t="s">
        <v>13842</v>
      </c>
      <c r="M14258" t="s">
        <v>20966</v>
      </c>
    </row>
    <row r="14259" spans="1:13" x14ac:dyDescent="0.35">
      <c r="A14259" t="s">
        <v>45279</v>
      </c>
      <c r="B14259" t="s">
        <v>50704</v>
      </c>
      <c r="G14259" t="s">
        <v>51836</v>
      </c>
      <c r="H14259" t="s">
        <v>49450</v>
      </c>
      <c r="I14259" t="s">
        <v>32308</v>
      </c>
      <c r="J14259" t="s">
        <v>138</v>
      </c>
      <c r="K14259">
        <v>903</v>
      </c>
      <c r="L14259" t="s">
        <v>13843</v>
      </c>
      <c r="M14259" t="s">
        <v>28591</v>
      </c>
    </row>
    <row r="14260" spans="1:13" x14ac:dyDescent="0.35">
      <c r="A14260" t="s">
        <v>45280</v>
      </c>
      <c r="B14260" t="s">
        <v>50704</v>
      </c>
      <c r="G14260" t="s">
        <v>51836</v>
      </c>
      <c r="H14260" t="s">
        <v>49450</v>
      </c>
      <c r="I14260" t="s">
        <v>32308</v>
      </c>
      <c r="J14260" t="s">
        <v>138</v>
      </c>
      <c r="K14260">
        <v>904</v>
      </c>
      <c r="L14260" t="s">
        <v>13844</v>
      </c>
      <c r="M14260" t="s">
        <v>28592</v>
      </c>
    </row>
    <row r="14261" spans="1:13" x14ac:dyDescent="0.35">
      <c r="A14261" t="s">
        <v>45281</v>
      </c>
      <c r="B14261" t="s">
        <v>50704</v>
      </c>
      <c r="G14261" t="s">
        <v>51836</v>
      </c>
      <c r="H14261" t="s">
        <v>49450</v>
      </c>
      <c r="I14261" t="s">
        <v>32308</v>
      </c>
      <c r="J14261" t="s">
        <v>138</v>
      </c>
      <c r="K14261">
        <v>905</v>
      </c>
      <c r="L14261" t="s">
        <v>13845</v>
      </c>
      <c r="M14261" t="s">
        <v>28593</v>
      </c>
    </row>
    <row r="14262" spans="1:13" x14ac:dyDescent="0.35">
      <c r="A14262" t="s">
        <v>45282</v>
      </c>
      <c r="B14262" t="s">
        <v>50704</v>
      </c>
      <c r="G14262" t="s">
        <v>51836</v>
      </c>
      <c r="H14262" t="s">
        <v>49450</v>
      </c>
      <c r="I14262" t="s">
        <v>32308</v>
      </c>
      <c r="J14262" t="s">
        <v>138</v>
      </c>
      <c r="K14262">
        <v>906</v>
      </c>
      <c r="L14262" t="s">
        <v>13846</v>
      </c>
      <c r="M14262" t="s">
        <v>28594</v>
      </c>
    </row>
    <row r="14263" spans="1:13" x14ac:dyDescent="0.35">
      <c r="A14263" t="s">
        <v>45283</v>
      </c>
      <c r="B14263" t="s">
        <v>50704</v>
      </c>
      <c r="G14263" t="s">
        <v>51836</v>
      </c>
      <c r="H14263" t="s">
        <v>49450</v>
      </c>
      <c r="I14263" t="s">
        <v>32308</v>
      </c>
      <c r="J14263" t="s">
        <v>138</v>
      </c>
      <c r="K14263">
        <v>907</v>
      </c>
      <c r="L14263" t="s">
        <v>13847</v>
      </c>
      <c r="M14263" t="s">
        <v>28595</v>
      </c>
    </row>
    <row r="14264" spans="1:13" x14ac:dyDescent="0.35">
      <c r="A14264" t="s">
        <v>45284</v>
      </c>
      <c r="B14264" t="s">
        <v>50704</v>
      </c>
      <c r="G14264" t="s">
        <v>51836</v>
      </c>
      <c r="H14264" t="s">
        <v>49450</v>
      </c>
      <c r="I14264" t="s">
        <v>32308</v>
      </c>
      <c r="J14264" t="s">
        <v>138</v>
      </c>
      <c r="K14264">
        <v>908</v>
      </c>
      <c r="L14264" t="s">
        <v>13848</v>
      </c>
      <c r="M14264" t="s">
        <v>28596</v>
      </c>
    </row>
    <row r="14265" spans="1:13" x14ac:dyDescent="0.35">
      <c r="A14265" t="s">
        <v>45285</v>
      </c>
      <c r="B14265" t="s">
        <v>50704</v>
      </c>
      <c r="G14265" t="s">
        <v>51836</v>
      </c>
      <c r="H14265" t="s">
        <v>49450</v>
      </c>
      <c r="I14265" t="s">
        <v>32308</v>
      </c>
      <c r="J14265" t="s">
        <v>138</v>
      </c>
      <c r="K14265">
        <v>909</v>
      </c>
      <c r="L14265" t="s">
        <v>13849</v>
      </c>
      <c r="M14265" t="s">
        <v>28597</v>
      </c>
    </row>
    <row r="14266" spans="1:13" x14ac:dyDescent="0.35">
      <c r="A14266" t="s">
        <v>45286</v>
      </c>
      <c r="B14266" t="s">
        <v>50704</v>
      </c>
      <c r="G14266" t="s">
        <v>51836</v>
      </c>
      <c r="H14266" t="s">
        <v>49450</v>
      </c>
      <c r="I14266" t="s">
        <v>32308</v>
      </c>
      <c r="J14266" t="s">
        <v>138</v>
      </c>
      <c r="K14266">
        <v>910</v>
      </c>
      <c r="L14266" t="s">
        <v>13850</v>
      </c>
      <c r="M14266" t="s">
        <v>28598</v>
      </c>
    </row>
    <row r="14267" spans="1:13" x14ac:dyDescent="0.35">
      <c r="A14267" t="s">
        <v>45287</v>
      </c>
      <c r="B14267" t="s">
        <v>50295</v>
      </c>
      <c r="G14267" t="s">
        <v>51836</v>
      </c>
      <c r="H14267" t="s">
        <v>49450</v>
      </c>
      <c r="I14267" t="s">
        <v>32308</v>
      </c>
      <c r="J14267" t="s">
        <v>138</v>
      </c>
      <c r="K14267">
        <v>911</v>
      </c>
      <c r="L14267" t="s">
        <v>13851</v>
      </c>
      <c r="M14267" t="s">
        <v>28599</v>
      </c>
    </row>
    <row r="14268" spans="1:13" x14ac:dyDescent="0.35">
      <c r="A14268" t="s">
        <v>45288</v>
      </c>
      <c r="B14268" t="s">
        <v>49910</v>
      </c>
      <c r="G14268" t="s">
        <v>51869</v>
      </c>
      <c r="H14268" t="s">
        <v>49450</v>
      </c>
      <c r="I14268" t="s">
        <v>32308</v>
      </c>
      <c r="J14268" t="s">
        <v>138</v>
      </c>
      <c r="K14268">
        <v>912</v>
      </c>
      <c r="L14268" t="s">
        <v>13852</v>
      </c>
      <c r="M14268" t="s">
        <v>25597</v>
      </c>
    </row>
    <row r="14269" spans="1:13" x14ac:dyDescent="0.35">
      <c r="A14269" t="s">
        <v>45289</v>
      </c>
      <c r="B14269" t="s">
        <v>50292</v>
      </c>
      <c r="G14269" t="s">
        <v>51860</v>
      </c>
      <c r="H14269" t="s">
        <v>49450</v>
      </c>
      <c r="I14269" t="s">
        <v>32308</v>
      </c>
      <c r="J14269" t="s">
        <v>138</v>
      </c>
      <c r="K14269">
        <v>913</v>
      </c>
      <c r="L14269" t="s">
        <v>13853</v>
      </c>
      <c r="M14269" t="s">
        <v>20991</v>
      </c>
    </row>
    <row r="14270" spans="1:13" x14ac:dyDescent="0.35">
      <c r="A14270" t="s">
        <v>45290</v>
      </c>
      <c r="B14270" t="s">
        <v>50706</v>
      </c>
      <c r="G14270" t="s">
        <v>51902</v>
      </c>
      <c r="H14270" t="s">
        <v>49450</v>
      </c>
      <c r="I14270" t="s">
        <v>32308</v>
      </c>
      <c r="J14270" t="s">
        <v>138</v>
      </c>
      <c r="K14270">
        <v>914</v>
      </c>
      <c r="L14270" t="s">
        <v>13854</v>
      </c>
      <c r="M14270" t="s">
        <v>23280</v>
      </c>
    </row>
    <row r="14271" spans="1:13" x14ac:dyDescent="0.35">
      <c r="A14271" t="s">
        <v>45291</v>
      </c>
      <c r="B14271" t="s">
        <v>49923</v>
      </c>
      <c r="G14271" t="s">
        <v>51861</v>
      </c>
      <c r="H14271" t="s">
        <v>49450</v>
      </c>
      <c r="I14271" t="s">
        <v>32308</v>
      </c>
      <c r="J14271" t="s">
        <v>138</v>
      </c>
      <c r="K14271">
        <v>915</v>
      </c>
      <c r="L14271" t="s">
        <v>13855</v>
      </c>
      <c r="M14271" t="s">
        <v>28600</v>
      </c>
    </row>
    <row r="14272" spans="1:13" x14ac:dyDescent="0.35">
      <c r="A14272" t="s">
        <v>45292</v>
      </c>
      <c r="B14272" t="s">
        <v>51163</v>
      </c>
      <c r="G14272" t="s">
        <v>51862</v>
      </c>
      <c r="H14272" t="s">
        <v>49450</v>
      </c>
      <c r="I14272" t="s">
        <v>32308</v>
      </c>
      <c r="J14272" t="s">
        <v>138</v>
      </c>
      <c r="K14272">
        <v>916</v>
      </c>
      <c r="L14272" t="s">
        <v>13856</v>
      </c>
      <c r="M14272" t="s">
        <v>28601</v>
      </c>
    </row>
    <row r="14273" spans="1:13" x14ac:dyDescent="0.35">
      <c r="A14273" t="s">
        <v>45293</v>
      </c>
      <c r="B14273" t="s">
        <v>51164</v>
      </c>
      <c r="G14273" t="s">
        <v>51862</v>
      </c>
      <c r="H14273" t="s">
        <v>49450</v>
      </c>
      <c r="I14273" t="s">
        <v>32308</v>
      </c>
      <c r="J14273" t="s">
        <v>138</v>
      </c>
      <c r="K14273">
        <v>917</v>
      </c>
      <c r="L14273" t="s">
        <v>13857</v>
      </c>
      <c r="M14273" t="s">
        <v>28602</v>
      </c>
    </row>
    <row r="14274" spans="1:13" x14ac:dyDescent="0.35">
      <c r="A14274" t="s">
        <v>45294</v>
      </c>
      <c r="B14274" t="s">
        <v>51165</v>
      </c>
      <c r="G14274" t="s">
        <v>51862</v>
      </c>
      <c r="H14274" t="s">
        <v>49450</v>
      </c>
      <c r="I14274" t="s">
        <v>32308</v>
      </c>
      <c r="J14274" t="s">
        <v>138</v>
      </c>
      <c r="K14274">
        <v>918</v>
      </c>
      <c r="L14274" t="s">
        <v>13858</v>
      </c>
      <c r="M14274" t="s">
        <v>28603</v>
      </c>
    </row>
    <row r="14275" spans="1:13" x14ac:dyDescent="0.35">
      <c r="A14275" t="s">
        <v>45295</v>
      </c>
      <c r="B14275" t="s">
        <v>49941</v>
      </c>
      <c r="G14275" t="s">
        <v>51862</v>
      </c>
      <c r="H14275" t="s">
        <v>49450</v>
      </c>
      <c r="I14275" t="s">
        <v>32308</v>
      </c>
      <c r="J14275" t="s">
        <v>138</v>
      </c>
      <c r="K14275">
        <v>919</v>
      </c>
      <c r="L14275" t="s">
        <v>13859</v>
      </c>
      <c r="M14275" t="s">
        <v>19186</v>
      </c>
    </row>
    <row r="14276" spans="1:13" x14ac:dyDescent="0.35">
      <c r="H14276" t="s">
        <v>49450</v>
      </c>
      <c r="I14276" t="s">
        <v>32308</v>
      </c>
      <c r="J14276" t="s">
        <v>138</v>
      </c>
      <c r="K14276">
        <v>920</v>
      </c>
      <c r="L14276" t="s">
        <v>13860</v>
      </c>
      <c r="M14276" t="s">
        <v>28604</v>
      </c>
    </row>
    <row r="14277" spans="1:13" x14ac:dyDescent="0.35">
      <c r="A14277" t="s">
        <v>45296</v>
      </c>
      <c r="B14277" t="s">
        <v>51166</v>
      </c>
      <c r="G14277" t="s">
        <v>51878</v>
      </c>
      <c r="H14277" t="s">
        <v>49450</v>
      </c>
      <c r="I14277" t="s">
        <v>32308</v>
      </c>
      <c r="J14277" t="s">
        <v>138</v>
      </c>
      <c r="K14277">
        <v>921</v>
      </c>
      <c r="L14277" t="s">
        <v>13861</v>
      </c>
      <c r="M14277" t="s">
        <v>24635</v>
      </c>
    </row>
    <row r="14278" spans="1:13" x14ac:dyDescent="0.35">
      <c r="A14278" t="s">
        <v>45297</v>
      </c>
      <c r="B14278" t="s">
        <v>51167</v>
      </c>
      <c r="G14278" t="s">
        <v>51836</v>
      </c>
      <c r="H14278" t="s">
        <v>49450</v>
      </c>
      <c r="I14278" t="s">
        <v>32308</v>
      </c>
      <c r="J14278" t="s">
        <v>138</v>
      </c>
      <c r="K14278">
        <v>922</v>
      </c>
      <c r="L14278" t="s">
        <v>13862</v>
      </c>
      <c r="M14278" t="s">
        <v>28605</v>
      </c>
    </row>
    <row r="14279" spans="1:13" x14ac:dyDescent="0.35">
      <c r="A14279" t="s">
        <v>45298</v>
      </c>
      <c r="B14279" t="s">
        <v>49928</v>
      </c>
      <c r="G14279" t="s">
        <v>51823</v>
      </c>
      <c r="H14279" t="s">
        <v>49450</v>
      </c>
      <c r="I14279" t="s">
        <v>32308</v>
      </c>
      <c r="J14279" t="s">
        <v>138</v>
      </c>
      <c r="K14279">
        <v>923</v>
      </c>
      <c r="L14279" t="s">
        <v>13863</v>
      </c>
      <c r="M14279" t="s">
        <v>25623</v>
      </c>
    </row>
    <row r="14280" spans="1:13" x14ac:dyDescent="0.35">
      <c r="A14280" t="s">
        <v>45299</v>
      </c>
      <c r="B14280" t="s">
        <v>49929</v>
      </c>
      <c r="G14280" t="s">
        <v>51823</v>
      </c>
      <c r="H14280" t="s">
        <v>49450</v>
      </c>
      <c r="I14280" t="s">
        <v>32308</v>
      </c>
      <c r="J14280" t="s">
        <v>138</v>
      </c>
      <c r="K14280">
        <v>924</v>
      </c>
      <c r="L14280" t="s">
        <v>13864</v>
      </c>
      <c r="M14280" t="s">
        <v>28606</v>
      </c>
    </row>
    <row r="14281" spans="1:13" x14ac:dyDescent="0.35">
      <c r="A14281" t="s">
        <v>45300</v>
      </c>
      <c r="B14281" t="s">
        <v>49929</v>
      </c>
      <c r="G14281" t="s">
        <v>51823</v>
      </c>
      <c r="H14281" t="s">
        <v>49450</v>
      </c>
      <c r="I14281" t="s">
        <v>32308</v>
      </c>
      <c r="J14281" t="s">
        <v>138</v>
      </c>
      <c r="K14281">
        <v>925</v>
      </c>
      <c r="L14281" t="s">
        <v>13865</v>
      </c>
      <c r="M14281" t="s">
        <v>28607</v>
      </c>
    </row>
    <row r="14282" spans="1:13" x14ac:dyDescent="0.35">
      <c r="A14282" t="s">
        <v>45301</v>
      </c>
      <c r="B14282" t="s">
        <v>49929</v>
      </c>
      <c r="G14282" t="s">
        <v>51823</v>
      </c>
      <c r="H14282" t="s">
        <v>49450</v>
      </c>
      <c r="I14282" t="s">
        <v>32308</v>
      </c>
      <c r="J14282" t="s">
        <v>138</v>
      </c>
      <c r="K14282">
        <v>926</v>
      </c>
      <c r="L14282" t="s">
        <v>13866</v>
      </c>
      <c r="M14282" t="s">
        <v>28608</v>
      </c>
    </row>
    <row r="14283" spans="1:13" x14ac:dyDescent="0.35">
      <c r="A14283" t="s">
        <v>45302</v>
      </c>
      <c r="B14283" t="s">
        <v>49929</v>
      </c>
      <c r="G14283" t="s">
        <v>51823</v>
      </c>
      <c r="H14283" t="s">
        <v>49450</v>
      </c>
      <c r="I14283" t="s">
        <v>32308</v>
      </c>
      <c r="J14283" t="s">
        <v>138</v>
      </c>
      <c r="K14283">
        <v>927</v>
      </c>
      <c r="L14283" t="s">
        <v>13867</v>
      </c>
      <c r="M14283" t="s">
        <v>28609</v>
      </c>
    </row>
    <row r="14284" spans="1:13" x14ac:dyDescent="0.35">
      <c r="A14284" t="s">
        <v>45303</v>
      </c>
      <c r="B14284" t="s">
        <v>49929</v>
      </c>
      <c r="G14284" t="s">
        <v>51823</v>
      </c>
      <c r="H14284" t="s">
        <v>49450</v>
      </c>
      <c r="I14284" t="s">
        <v>32308</v>
      </c>
      <c r="J14284" t="s">
        <v>138</v>
      </c>
      <c r="K14284">
        <v>928</v>
      </c>
      <c r="L14284" t="s">
        <v>13868</v>
      </c>
      <c r="M14284" t="s">
        <v>28610</v>
      </c>
    </row>
    <row r="14285" spans="1:13" x14ac:dyDescent="0.35">
      <c r="A14285" t="s">
        <v>45304</v>
      </c>
      <c r="B14285" t="s">
        <v>49929</v>
      </c>
      <c r="G14285" t="s">
        <v>51823</v>
      </c>
      <c r="H14285" t="s">
        <v>49450</v>
      </c>
      <c r="I14285" t="s">
        <v>32308</v>
      </c>
      <c r="J14285" t="s">
        <v>138</v>
      </c>
      <c r="K14285">
        <v>929</v>
      </c>
      <c r="L14285" t="s">
        <v>13869</v>
      </c>
      <c r="M14285" t="s">
        <v>28611</v>
      </c>
    </row>
    <row r="14286" spans="1:13" x14ac:dyDescent="0.35">
      <c r="A14286" t="s">
        <v>45305</v>
      </c>
      <c r="B14286" t="s">
        <v>49929</v>
      </c>
      <c r="G14286" t="s">
        <v>51823</v>
      </c>
      <c r="H14286" t="s">
        <v>49450</v>
      </c>
      <c r="I14286" t="s">
        <v>32308</v>
      </c>
      <c r="J14286" t="s">
        <v>138</v>
      </c>
      <c r="K14286">
        <v>930</v>
      </c>
      <c r="L14286" t="s">
        <v>13870</v>
      </c>
      <c r="M14286" t="s">
        <v>28612</v>
      </c>
    </row>
    <row r="14287" spans="1:13" x14ac:dyDescent="0.35">
      <c r="A14287" t="s">
        <v>45306</v>
      </c>
      <c r="B14287" t="s">
        <v>49929</v>
      </c>
      <c r="G14287" t="s">
        <v>51823</v>
      </c>
      <c r="H14287" t="s">
        <v>49450</v>
      </c>
      <c r="I14287" t="s">
        <v>32308</v>
      </c>
      <c r="J14287" t="s">
        <v>138</v>
      </c>
      <c r="K14287">
        <v>931</v>
      </c>
      <c r="L14287" t="s">
        <v>13871</v>
      </c>
      <c r="M14287" t="s">
        <v>28613</v>
      </c>
    </row>
    <row r="14288" spans="1:13" x14ac:dyDescent="0.35">
      <c r="A14288" t="s">
        <v>45307</v>
      </c>
      <c r="B14288" t="s">
        <v>49929</v>
      </c>
      <c r="G14288" t="s">
        <v>51823</v>
      </c>
      <c r="H14288" t="s">
        <v>49450</v>
      </c>
      <c r="I14288" t="s">
        <v>32308</v>
      </c>
      <c r="J14288" t="s">
        <v>138</v>
      </c>
      <c r="K14288">
        <v>932</v>
      </c>
      <c r="L14288" t="s">
        <v>13872</v>
      </c>
      <c r="M14288" t="s">
        <v>28614</v>
      </c>
    </row>
    <row r="14289" spans="1:13" x14ac:dyDescent="0.35">
      <c r="A14289" t="s">
        <v>45308</v>
      </c>
      <c r="B14289" t="s">
        <v>49929</v>
      </c>
      <c r="G14289" t="s">
        <v>51823</v>
      </c>
      <c r="H14289" t="s">
        <v>49450</v>
      </c>
      <c r="I14289" t="s">
        <v>32308</v>
      </c>
      <c r="J14289" t="s">
        <v>138</v>
      </c>
      <c r="K14289">
        <v>933</v>
      </c>
      <c r="L14289" t="s">
        <v>13873</v>
      </c>
      <c r="M14289" t="s">
        <v>28615</v>
      </c>
    </row>
    <row r="14290" spans="1:13" x14ac:dyDescent="0.35">
      <c r="A14290" t="s">
        <v>45309</v>
      </c>
      <c r="B14290" t="s">
        <v>49929</v>
      </c>
      <c r="G14290" t="s">
        <v>51823</v>
      </c>
      <c r="H14290" t="s">
        <v>49450</v>
      </c>
      <c r="I14290" t="s">
        <v>32308</v>
      </c>
      <c r="J14290" t="s">
        <v>138</v>
      </c>
      <c r="K14290">
        <v>934</v>
      </c>
      <c r="L14290" t="s">
        <v>13874</v>
      </c>
      <c r="M14290" t="s">
        <v>28616</v>
      </c>
    </row>
    <row r="14291" spans="1:13" x14ac:dyDescent="0.35">
      <c r="A14291" t="s">
        <v>45310</v>
      </c>
      <c r="B14291" t="s">
        <v>49708</v>
      </c>
      <c r="G14291" t="s">
        <v>51846</v>
      </c>
      <c r="H14291" t="s">
        <v>49450</v>
      </c>
      <c r="I14291" t="s">
        <v>32308</v>
      </c>
      <c r="J14291" t="s">
        <v>138</v>
      </c>
      <c r="K14291">
        <v>935</v>
      </c>
      <c r="L14291" t="s">
        <v>13875</v>
      </c>
      <c r="M14291" t="s">
        <v>18740</v>
      </c>
    </row>
    <row r="14292" spans="1:13" x14ac:dyDescent="0.35">
      <c r="A14292" t="s">
        <v>45311</v>
      </c>
      <c r="B14292" t="s">
        <v>49709</v>
      </c>
      <c r="G14292" t="s">
        <v>51846</v>
      </c>
      <c r="H14292" t="s">
        <v>49450</v>
      </c>
      <c r="I14292" t="s">
        <v>32308</v>
      </c>
      <c r="J14292" t="s">
        <v>138</v>
      </c>
      <c r="K14292">
        <v>936</v>
      </c>
      <c r="L14292" t="s">
        <v>13876</v>
      </c>
      <c r="M14292" t="s">
        <v>28617</v>
      </c>
    </row>
    <row r="14293" spans="1:13" x14ac:dyDescent="0.35">
      <c r="A14293" t="s">
        <v>45312</v>
      </c>
      <c r="B14293" t="s">
        <v>49709</v>
      </c>
      <c r="G14293" t="s">
        <v>51846</v>
      </c>
      <c r="H14293" t="s">
        <v>49450</v>
      </c>
      <c r="I14293" t="s">
        <v>32308</v>
      </c>
      <c r="J14293" t="s">
        <v>138</v>
      </c>
      <c r="K14293">
        <v>937</v>
      </c>
      <c r="L14293" t="s">
        <v>13877</v>
      </c>
      <c r="M14293" t="s">
        <v>28618</v>
      </c>
    </row>
    <row r="14294" spans="1:13" x14ac:dyDescent="0.35">
      <c r="A14294" t="s">
        <v>45313</v>
      </c>
      <c r="B14294" t="s">
        <v>49709</v>
      </c>
      <c r="G14294" t="s">
        <v>51846</v>
      </c>
      <c r="H14294" t="s">
        <v>49450</v>
      </c>
      <c r="I14294" t="s">
        <v>32308</v>
      </c>
      <c r="J14294" t="s">
        <v>138</v>
      </c>
      <c r="K14294">
        <v>938</v>
      </c>
      <c r="L14294" t="s">
        <v>13878</v>
      </c>
      <c r="M14294" t="s">
        <v>28619</v>
      </c>
    </row>
    <row r="14295" spans="1:13" x14ac:dyDescent="0.35">
      <c r="A14295" t="s">
        <v>45314</v>
      </c>
      <c r="B14295" t="s">
        <v>49709</v>
      </c>
      <c r="G14295" t="s">
        <v>51846</v>
      </c>
      <c r="H14295" t="s">
        <v>49450</v>
      </c>
      <c r="I14295" t="s">
        <v>32308</v>
      </c>
      <c r="J14295" t="s">
        <v>138</v>
      </c>
      <c r="K14295">
        <v>939</v>
      </c>
      <c r="L14295" t="s">
        <v>13879</v>
      </c>
      <c r="M14295" t="s">
        <v>28620</v>
      </c>
    </row>
    <row r="14296" spans="1:13" x14ac:dyDescent="0.35">
      <c r="A14296" t="s">
        <v>45315</v>
      </c>
      <c r="B14296" t="s">
        <v>49709</v>
      </c>
      <c r="G14296" t="s">
        <v>51846</v>
      </c>
      <c r="H14296" t="s">
        <v>49450</v>
      </c>
      <c r="I14296" t="s">
        <v>32308</v>
      </c>
      <c r="J14296" t="s">
        <v>138</v>
      </c>
      <c r="K14296">
        <v>940</v>
      </c>
      <c r="L14296" t="s">
        <v>13880</v>
      </c>
      <c r="M14296" t="s">
        <v>28621</v>
      </c>
    </row>
    <row r="14297" spans="1:13" x14ac:dyDescent="0.35">
      <c r="A14297" t="s">
        <v>45316</v>
      </c>
      <c r="B14297" t="s">
        <v>49709</v>
      </c>
      <c r="G14297" t="s">
        <v>51846</v>
      </c>
      <c r="H14297" t="s">
        <v>49450</v>
      </c>
      <c r="I14297" t="s">
        <v>32308</v>
      </c>
      <c r="J14297" t="s">
        <v>138</v>
      </c>
      <c r="K14297">
        <v>941</v>
      </c>
      <c r="L14297" t="s">
        <v>13881</v>
      </c>
      <c r="M14297" t="s">
        <v>28622</v>
      </c>
    </row>
    <row r="14298" spans="1:13" x14ac:dyDescent="0.35">
      <c r="A14298" t="s">
        <v>45317</v>
      </c>
      <c r="B14298" t="s">
        <v>49709</v>
      </c>
      <c r="G14298" t="s">
        <v>51846</v>
      </c>
      <c r="H14298" t="s">
        <v>49450</v>
      </c>
      <c r="I14298" t="s">
        <v>32308</v>
      </c>
      <c r="J14298" t="s">
        <v>138</v>
      </c>
      <c r="K14298">
        <v>942</v>
      </c>
      <c r="L14298" t="s">
        <v>13882</v>
      </c>
      <c r="M14298" t="s">
        <v>28623</v>
      </c>
    </row>
    <row r="14299" spans="1:13" x14ac:dyDescent="0.35">
      <c r="A14299" t="s">
        <v>45318</v>
      </c>
      <c r="B14299" t="s">
        <v>49709</v>
      </c>
      <c r="G14299" t="s">
        <v>51846</v>
      </c>
      <c r="H14299" t="s">
        <v>49450</v>
      </c>
      <c r="I14299" t="s">
        <v>32308</v>
      </c>
      <c r="J14299" t="s">
        <v>138</v>
      </c>
      <c r="K14299">
        <v>943</v>
      </c>
      <c r="L14299" t="s">
        <v>13883</v>
      </c>
      <c r="M14299" t="s">
        <v>28624</v>
      </c>
    </row>
    <row r="14300" spans="1:13" x14ac:dyDescent="0.35">
      <c r="A14300" t="s">
        <v>45319</v>
      </c>
      <c r="B14300" t="s">
        <v>49709</v>
      </c>
      <c r="G14300" t="s">
        <v>51846</v>
      </c>
      <c r="H14300" t="s">
        <v>49450</v>
      </c>
      <c r="I14300" t="s">
        <v>32308</v>
      </c>
      <c r="J14300" t="s">
        <v>138</v>
      </c>
      <c r="K14300">
        <v>944</v>
      </c>
      <c r="L14300" t="s">
        <v>13884</v>
      </c>
      <c r="M14300" t="s">
        <v>28625</v>
      </c>
    </row>
    <row r="14301" spans="1:13" x14ac:dyDescent="0.35">
      <c r="A14301" t="s">
        <v>45320</v>
      </c>
      <c r="B14301" t="s">
        <v>49709</v>
      </c>
      <c r="G14301" t="s">
        <v>51846</v>
      </c>
      <c r="H14301" t="s">
        <v>49450</v>
      </c>
      <c r="I14301" t="s">
        <v>32308</v>
      </c>
      <c r="J14301" t="s">
        <v>138</v>
      </c>
      <c r="K14301">
        <v>945</v>
      </c>
      <c r="L14301" t="s">
        <v>13885</v>
      </c>
      <c r="M14301" t="s">
        <v>28626</v>
      </c>
    </row>
    <row r="14302" spans="1:13" x14ac:dyDescent="0.35">
      <c r="A14302" t="s">
        <v>45321</v>
      </c>
      <c r="B14302" t="s">
        <v>49709</v>
      </c>
      <c r="G14302" t="s">
        <v>51846</v>
      </c>
      <c r="H14302" t="s">
        <v>49450</v>
      </c>
      <c r="I14302" t="s">
        <v>32308</v>
      </c>
      <c r="J14302" t="s">
        <v>138</v>
      </c>
      <c r="K14302">
        <v>946</v>
      </c>
      <c r="L14302" t="s">
        <v>13886</v>
      </c>
      <c r="M14302" t="s">
        <v>28627</v>
      </c>
    </row>
    <row r="14303" spans="1:13" x14ac:dyDescent="0.35">
      <c r="A14303" t="s">
        <v>45322</v>
      </c>
      <c r="B14303" t="s">
        <v>49709</v>
      </c>
      <c r="G14303" t="s">
        <v>51846</v>
      </c>
      <c r="H14303" t="s">
        <v>49450</v>
      </c>
      <c r="I14303" t="s">
        <v>32308</v>
      </c>
      <c r="J14303" t="s">
        <v>138</v>
      </c>
      <c r="K14303">
        <v>947</v>
      </c>
      <c r="L14303" t="s">
        <v>13887</v>
      </c>
      <c r="M14303" t="s">
        <v>28628</v>
      </c>
    </row>
    <row r="14304" spans="1:13" x14ac:dyDescent="0.35">
      <c r="A14304" t="s">
        <v>45323</v>
      </c>
      <c r="B14304" t="s">
        <v>49709</v>
      </c>
      <c r="G14304" t="s">
        <v>51846</v>
      </c>
      <c r="H14304" t="s">
        <v>49450</v>
      </c>
      <c r="I14304" t="s">
        <v>32308</v>
      </c>
      <c r="J14304" t="s">
        <v>138</v>
      </c>
      <c r="K14304">
        <v>948</v>
      </c>
      <c r="L14304" t="s">
        <v>13888</v>
      </c>
      <c r="M14304" t="s">
        <v>28629</v>
      </c>
    </row>
    <row r="14305" spans="1:13" x14ac:dyDescent="0.35">
      <c r="A14305" t="s">
        <v>45324</v>
      </c>
      <c r="B14305" t="s">
        <v>49709</v>
      </c>
      <c r="G14305" t="s">
        <v>51846</v>
      </c>
      <c r="H14305" t="s">
        <v>49450</v>
      </c>
      <c r="I14305" t="s">
        <v>32308</v>
      </c>
      <c r="J14305" t="s">
        <v>138</v>
      </c>
      <c r="K14305">
        <v>949</v>
      </c>
      <c r="L14305" t="s">
        <v>13889</v>
      </c>
      <c r="M14305" t="s">
        <v>28630</v>
      </c>
    </row>
    <row r="14306" spans="1:13" x14ac:dyDescent="0.35">
      <c r="A14306" t="s">
        <v>45325</v>
      </c>
      <c r="B14306" t="s">
        <v>49709</v>
      </c>
      <c r="G14306" t="s">
        <v>51846</v>
      </c>
      <c r="H14306" t="s">
        <v>49450</v>
      </c>
      <c r="I14306" t="s">
        <v>32308</v>
      </c>
      <c r="J14306" t="s">
        <v>138</v>
      </c>
      <c r="K14306">
        <v>950</v>
      </c>
      <c r="L14306" t="s">
        <v>13890</v>
      </c>
      <c r="M14306" t="s">
        <v>28631</v>
      </c>
    </row>
    <row r="14307" spans="1:13" x14ac:dyDescent="0.35">
      <c r="A14307" t="s">
        <v>45326</v>
      </c>
      <c r="B14307" t="s">
        <v>49709</v>
      </c>
      <c r="G14307" t="s">
        <v>51846</v>
      </c>
      <c r="H14307" t="s">
        <v>49450</v>
      </c>
      <c r="I14307" t="s">
        <v>32308</v>
      </c>
      <c r="J14307" t="s">
        <v>138</v>
      </c>
      <c r="K14307">
        <v>951</v>
      </c>
      <c r="L14307" t="s">
        <v>13891</v>
      </c>
      <c r="M14307" t="s">
        <v>28632</v>
      </c>
    </row>
    <row r="14308" spans="1:13" x14ac:dyDescent="0.35">
      <c r="A14308" t="s">
        <v>45327</v>
      </c>
      <c r="B14308" t="s">
        <v>49709</v>
      </c>
      <c r="G14308" t="s">
        <v>51846</v>
      </c>
      <c r="H14308" t="s">
        <v>49450</v>
      </c>
      <c r="I14308" t="s">
        <v>32308</v>
      </c>
      <c r="J14308" t="s">
        <v>138</v>
      </c>
      <c r="K14308">
        <v>952</v>
      </c>
      <c r="L14308" t="s">
        <v>13892</v>
      </c>
      <c r="M14308" t="s">
        <v>28633</v>
      </c>
    </row>
    <row r="14309" spans="1:13" x14ac:dyDescent="0.35">
      <c r="A14309" t="s">
        <v>45328</v>
      </c>
      <c r="B14309" t="s">
        <v>49709</v>
      </c>
      <c r="G14309" t="s">
        <v>51846</v>
      </c>
      <c r="H14309" t="s">
        <v>49450</v>
      </c>
      <c r="I14309" t="s">
        <v>32308</v>
      </c>
      <c r="J14309" t="s">
        <v>138</v>
      </c>
      <c r="K14309">
        <v>953</v>
      </c>
      <c r="L14309" t="s">
        <v>13893</v>
      </c>
      <c r="M14309" t="s">
        <v>28634</v>
      </c>
    </row>
    <row r="14310" spans="1:13" x14ac:dyDescent="0.35">
      <c r="A14310" t="s">
        <v>45329</v>
      </c>
      <c r="B14310" t="s">
        <v>50886</v>
      </c>
      <c r="G14310" t="s">
        <v>51846</v>
      </c>
      <c r="H14310" t="s">
        <v>49450</v>
      </c>
      <c r="I14310" t="s">
        <v>32308</v>
      </c>
      <c r="J14310" t="s">
        <v>138</v>
      </c>
      <c r="K14310">
        <v>954</v>
      </c>
      <c r="L14310" t="s">
        <v>13894</v>
      </c>
      <c r="M14310" t="s">
        <v>28635</v>
      </c>
    </row>
    <row r="14311" spans="1:13" x14ac:dyDescent="0.35">
      <c r="A14311" t="s">
        <v>45330</v>
      </c>
      <c r="B14311" t="s">
        <v>50886</v>
      </c>
      <c r="G14311" t="s">
        <v>51846</v>
      </c>
      <c r="H14311" t="s">
        <v>49450</v>
      </c>
      <c r="I14311" t="s">
        <v>32308</v>
      </c>
      <c r="J14311" t="s">
        <v>138</v>
      </c>
      <c r="K14311">
        <v>955</v>
      </c>
      <c r="L14311" t="s">
        <v>13895</v>
      </c>
      <c r="M14311" t="s">
        <v>28636</v>
      </c>
    </row>
    <row r="14312" spans="1:13" x14ac:dyDescent="0.35">
      <c r="A14312" t="s">
        <v>45331</v>
      </c>
      <c r="B14312" t="s">
        <v>50886</v>
      </c>
      <c r="G14312" t="s">
        <v>51846</v>
      </c>
      <c r="H14312" t="s">
        <v>49450</v>
      </c>
      <c r="I14312" t="s">
        <v>32308</v>
      </c>
      <c r="J14312" t="s">
        <v>138</v>
      </c>
      <c r="K14312">
        <v>956</v>
      </c>
      <c r="L14312" t="s">
        <v>13896</v>
      </c>
      <c r="M14312" t="s">
        <v>28637</v>
      </c>
    </row>
    <row r="14313" spans="1:13" x14ac:dyDescent="0.35">
      <c r="A14313" t="s">
        <v>45332</v>
      </c>
      <c r="B14313" t="s">
        <v>50886</v>
      </c>
      <c r="G14313" t="s">
        <v>51846</v>
      </c>
      <c r="H14313" t="s">
        <v>49450</v>
      </c>
      <c r="I14313" t="s">
        <v>32308</v>
      </c>
      <c r="J14313" t="s">
        <v>138</v>
      </c>
      <c r="K14313">
        <v>957</v>
      </c>
      <c r="L14313" t="s">
        <v>13897</v>
      </c>
      <c r="M14313" t="s">
        <v>28638</v>
      </c>
    </row>
    <row r="14314" spans="1:13" x14ac:dyDescent="0.35">
      <c r="A14314" t="s">
        <v>45333</v>
      </c>
      <c r="B14314" t="s">
        <v>50886</v>
      </c>
      <c r="G14314" t="s">
        <v>51846</v>
      </c>
      <c r="H14314" t="s">
        <v>49450</v>
      </c>
      <c r="I14314" t="s">
        <v>32308</v>
      </c>
      <c r="J14314" t="s">
        <v>138</v>
      </c>
      <c r="K14314">
        <v>958</v>
      </c>
      <c r="L14314" t="s">
        <v>13898</v>
      </c>
      <c r="M14314" t="s">
        <v>28639</v>
      </c>
    </row>
    <row r="14315" spans="1:13" x14ac:dyDescent="0.35">
      <c r="A14315" t="s">
        <v>45334</v>
      </c>
      <c r="B14315" t="s">
        <v>50886</v>
      </c>
      <c r="G14315" t="s">
        <v>51846</v>
      </c>
      <c r="H14315" t="s">
        <v>49450</v>
      </c>
      <c r="I14315" t="s">
        <v>32308</v>
      </c>
      <c r="J14315" t="s">
        <v>138</v>
      </c>
      <c r="K14315">
        <v>959</v>
      </c>
      <c r="L14315" t="s">
        <v>13899</v>
      </c>
      <c r="M14315" t="s">
        <v>28640</v>
      </c>
    </row>
    <row r="14316" spans="1:13" x14ac:dyDescent="0.35">
      <c r="A14316" t="s">
        <v>45335</v>
      </c>
      <c r="B14316" t="s">
        <v>50886</v>
      </c>
      <c r="G14316" t="s">
        <v>51846</v>
      </c>
      <c r="H14316" t="s">
        <v>49450</v>
      </c>
      <c r="I14316" t="s">
        <v>32308</v>
      </c>
      <c r="J14316" t="s">
        <v>138</v>
      </c>
      <c r="K14316">
        <v>960</v>
      </c>
      <c r="L14316" t="s">
        <v>13900</v>
      </c>
      <c r="M14316" t="s">
        <v>28641</v>
      </c>
    </row>
    <row r="14317" spans="1:13" x14ac:dyDescent="0.35">
      <c r="A14317" t="s">
        <v>45336</v>
      </c>
      <c r="B14317" t="s">
        <v>50886</v>
      </c>
      <c r="G14317" t="s">
        <v>51846</v>
      </c>
      <c r="H14317" t="s">
        <v>49450</v>
      </c>
      <c r="I14317" t="s">
        <v>32308</v>
      </c>
      <c r="J14317" t="s">
        <v>138</v>
      </c>
      <c r="K14317">
        <v>961</v>
      </c>
      <c r="L14317" t="s">
        <v>13901</v>
      </c>
      <c r="M14317" t="s">
        <v>28642</v>
      </c>
    </row>
    <row r="14318" spans="1:13" x14ac:dyDescent="0.35">
      <c r="A14318" t="s">
        <v>45337</v>
      </c>
      <c r="B14318" t="s">
        <v>50886</v>
      </c>
      <c r="G14318" t="s">
        <v>51846</v>
      </c>
      <c r="H14318" t="s">
        <v>49450</v>
      </c>
      <c r="I14318" t="s">
        <v>32308</v>
      </c>
      <c r="J14318" t="s">
        <v>138</v>
      </c>
      <c r="K14318">
        <v>962</v>
      </c>
      <c r="L14318" t="s">
        <v>13902</v>
      </c>
      <c r="M14318" t="s">
        <v>28643</v>
      </c>
    </row>
    <row r="14319" spans="1:13" x14ac:dyDescent="0.35">
      <c r="A14319" t="s">
        <v>45338</v>
      </c>
      <c r="B14319" t="s">
        <v>50886</v>
      </c>
      <c r="G14319" t="s">
        <v>51846</v>
      </c>
      <c r="H14319" t="s">
        <v>49450</v>
      </c>
      <c r="I14319" t="s">
        <v>32308</v>
      </c>
      <c r="J14319" t="s">
        <v>138</v>
      </c>
      <c r="K14319">
        <v>963</v>
      </c>
      <c r="L14319" t="s">
        <v>13903</v>
      </c>
      <c r="M14319" t="s">
        <v>28644</v>
      </c>
    </row>
    <row r="14320" spans="1:13" x14ac:dyDescent="0.35">
      <c r="A14320" t="s">
        <v>45339</v>
      </c>
      <c r="B14320" t="s">
        <v>50886</v>
      </c>
      <c r="G14320" t="s">
        <v>51846</v>
      </c>
      <c r="H14320" t="s">
        <v>49450</v>
      </c>
      <c r="I14320" t="s">
        <v>32308</v>
      </c>
      <c r="J14320" t="s">
        <v>138</v>
      </c>
      <c r="K14320">
        <v>964</v>
      </c>
      <c r="L14320" t="s">
        <v>13904</v>
      </c>
      <c r="M14320" t="s">
        <v>28645</v>
      </c>
    </row>
    <row r="14321" spans="1:13" x14ac:dyDescent="0.35">
      <c r="A14321" t="s">
        <v>45340</v>
      </c>
      <c r="B14321" t="s">
        <v>50886</v>
      </c>
      <c r="G14321" t="s">
        <v>51846</v>
      </c>
      <c r="H14321" t="s">
        <v>49450</v>
      </c>
      <c r="I14321" t="s">
        <v>32308</v>
      </c>
      <c r="J14321" t="s">
        <v>138</v>
      </c>
      <c r="K14321">
        <v>965</v>
      </c>
      <c r="L14321" t="s">
        <v>13905</v>
      </c>
      <c r="M14321" t="s">
        <v>28646</v>
      </c>
    </row>
    <row r="14322" spans="1:13" x14ac:dyDescent="0.35">
      <c r="A14322" t="s">
        <v>45341</v>
      </c>
      <c r="B14322" t="s">
        <v>50886</v>
      </c>
      <c r="G14322" t="s">
        <v>51846</v>
      </c>
      <c r="H14322" t="s">
        <v>49450</v>
      </c>
      <c r="I14322" t="s">
        <v>32308</v>
      </c>
      <c r="J14322" t="s">
        <v>138</v>
      </c>
      <c r="K14322">
        <v>966</v>
      </c>
      <c r="L14322" t="s">
        <v>13906</v>
      </c>
      <c r="M14322" t="s">
        <v>28647</v>
      </c>
    </row>
    <row r="14323" spans="1:13" x14ac:dyDescent="0.35">
      <c r="A14323" t="s">
        <v>45342</v>
      </c>
      <c r="B14323" t="s">
        <v>50886</v>
      </c>
      <c r="G14323" t="s">
        <v>51846</v>
      </c>
      <c r="H14323" t="s">
        <v>49450</v>
      </c>
      <c r="I14323" t="s">
        <v>32308</v>
      </c>
      <c r="J14323" t="s">
        <v>138</v>
      </c>
      <c r="K14323">
        <v>967</v>
      </c>
      <c r="L14323" t="s">
        <v>13907</v>
      </c>
      <c r="M14323" t="s">
        <v>28648</v>
      </c>
    </row>
    <row r="14324" spans="1:13" x14ac:dyDescent="0.35">
      <c r="A14324" t="s">
        <v>45343</v>
      </c>
      <c r="B14324" t="s">
        <v>50886</v>
      </c>
      <c r="G14324" t="s">
        <v>51846</v>
      </c>
      <c r="H14324" t="s">
        <v>49450</v>
      </c>
      <c r="I14324" t="s">
        <v>32308</v>
      </c>
      <c r="J14324" t="s">
        <v>138</v>
      </c>
      <c r="K14324">
        <v>968</v>
      </c>
      <c r="L14324" t="s">
        <v>13908</v>
      </c>
      <c r="M14324" t="s">
        <v>28649</v>
      </c>
    </row>
    <row r="14325" spans="1:13" x14ac:dyDescent="0.35">
      <c r="A14325" t="s">
        <v>45344</v>
      </c>
      <c r="B14325" t="s">
        <v>50886</v>
      </c>
      <c r="G14325" t="s">
        <v>51846</v>
      </c>
      <c r="H14325" t="s">
        <v>49450</v>
      </c>
      <c r="I14325" t="s">
        <v>32308</v>
      </c>
      <c r="J14325" t="s">
        <v>138</v>
      </c>
      <c r="K14325">
        <v>969</v>
      </c>
      <c r="L14325" t="s">
        <v>13909</v>
      </c>
      <c r="M14325" t="s">
        <v>28650</v>
      </c>
    </row>
    <row r="14326" spans="1:13" x14ac:dyDescent="0.35">
      <c r="A14326" t="s">
        <v>45345</v>
      </c>
      <c r="B14326" t="s">
        <v>51168</v>
      </c>
      <c r="G14326" t="s">
        <v>51850</v>
      </c>
      <c r="H14326" t="s">
        <v>49450</v>
      </c>
      <c r="I14326" t="s">
        <v>32308</v>
      </c>
      <c r="J14326" t="s">
        <v>138</v>
      </c>
      <c r="K14326">
        <v>970</v>
      </c>
      <c r="L14326" t="s">
        <v>13910</v>
      </c>
      <c r="M14326" t="s">
        <v>28651</v>
      </c>
    </row>
    <row r="14327" spans="1:13" x14ac:dyDescent="0.35">
      <c r="A14327" t="s">
        <v>45346</v>
      </c>
      <c r="B14327" t="s">
        <v>51169</v>
      </c>
      <c r="G14327" t="s">
        <v>51850</v>
      </c>
      <c r="H14327" t="s">
        <v>49450</v>
      </c>
      <c r="I14327" t="s">
        <v>32308</v>
      </c>
      <c r="J14327" t="s">
        <v>138</v>
      </c>
      <c r="K14327">
        <v>971</v>
      </c>
      <c r="L14327" t="s">
        <v>13911</v>
      </c>
      <c r="M14327" t="s">
        <v>25668</v>
      </c>
    </row>
    <row r="14328" spans="1:13" x14ac:dyDescent="0.35">
      <c r="A14328" t="s">
        <v>45347</v>
      </c>
      <c r="B14328" t="s">
        <v>51170</v>
      </c>
      <c r="G14328" t="s">
        <v>51850</v>
      </c>
      <c r="H14328" t="s">
        <v>49450</v>
      </c>
      <c r="I14328" t="s">
        <v>32308</v>
      </c>
      <c r="J14328" t="s">
        <v>138</v>
      </c>
      <c r="K14328">
        <v>972</v>
      </c>
      <c r="L14328" t="s">
        <v>13912</v>
      </c>
      <c r="M14328" t="s">
        <v>28652</v>
      </c>
    </row>
    <row r="14329" spans="1:13" x14ac:dyDescent="0.35">
      <c r="A14329" t="s">
        <v>45348</v>
      </c>
      <c r="B14329" t="s">
        <v>51171</v>
      </c>
      <c r="G14329" t="s">
        <v>51850</v>
      </c>
      <c r="H14329" t="s">
        <v>49450</v>
      </c>
      <c r="I14329" t="s">
        <v>32308</v>
      </c>
      <c r="J14329" t="s">
        <v>138</v>
      </c>
      <c r="K14329">
        <v>973</v>
      </c>
      <c r="L14329" t="s">
        <v>13913</v>
      </c>
      <c r="M14329" t="s">
        <v>28653</v>
      </c>
    </row>
    <row r="14330" spans="1:13" x14ac:dyDescent="0.35">
      <c r="A14330" t="s">
        <v>45349</v>
      </c>
      <c r="B14330" t="s">
        <v>51172</v>
      </c>
      <c r="G14330" t="s">
        <v>51850</v>
      </c>
      <c r="H14330" t="s">
        <v>49450</v>
      </c>
      <c r="I14330" t="s">
        <v>32308</v>
      </c>
      <c r="J14330" t="s">
        <v>138</v>
      </c>
      <c r="K14330">
        <v>974</v>
      </c>
      <c r="L14330" t="s">
        <v>13914</v>
      </c>
      <c r="M14330" t="s">
        <v>28654</v>
      </c>
    </row>
    <row r="14331" spans="1:13" x14ac:dyDescent="0.35">
      <c r="A14331" t="s">
        <v>45350</v>
      </c>
      <c r="B14331" t="s">
        <v>51173</v>
      </c>
      <c r="G14331" t="s">
        <v>51850</v>
      </c>
      <c r="H14331" t="s">
        <v>49450</v>
      </c>
      <c r="I14331" t="s">
        <v>32308</v>
      </c>
      <c r="J14331" t="s">
        <v>138</v>
      </c>
      <c r="K14331">
        <v>975</v>
      </c>
      <c r="L14331" t="s">
        <v>13915</v>
      </c>
      <c r="M14331" t="s">
        <v>28655</v>
      </c>
    </row>
    <row r="14332" spans="1:13" x14ac:dyDescent="0.35">
      <c r="A14332" t="s">
        <v>45351</v>
      </c>
      <c r="B14332" t="s">
        <v>51174</v>
      </c>
      <c r="G14332" t="s">
        <v>51850</v>
      </c>
      <c r="H14332" t="s">
        <v>49450</v>
      </c>
      <c r="I14332" t="s">
        <v>32308</v>
      </c>
      <c r="J14332" t="s">
        <v>138</v>
      </c>
      <c r="K14332">
        <v>976</v>
      </c>
      <c r="L14332" t="s">
        <v>13916</v>
      </c>
      <c r="M14332" t="s">
        <v>28656</v>
      </c>
    </row>
    <row r="14333" spans="1:13" x14ac:dyDescent="0.35">
      <c r="A14333" t="s">
        <v>45352</v>
      </c>
      <c r="B14333" t="s">
        <v>51175</v>
      </c>
      <c r="G14333" t="s">
        <v>51850</v>
      </c>
      <c r="H14333" t="s">
        <v>49450</v>
      </c>
      <c r="I14333" t="s">
        <v>32308</v>
      </c>
      <c r="J14333" t="s">
        <v>138</v>
      </c>
      <c r="K14333">
        <v>977</v>
      </c>
      <c r="L14333" t="s">
        <v>13917</v>
      </c>
      <c r="M14333" t="s">
        <v>28657</v>
      </c>
    </row>
    <row r="14334" spans="1:13" x14ac:dyDescent="0.35">
      <c r="A14334" t="s">
        <v>45353</v>
      </c>
      <c r="B14334" t="s">
        <v>51176</v>
      </c>
      <c r="G14334" t="s">
        <v>51850</v>
      </c>
      <c r="H14334" t="s">
        <v>49450</v>
      </c>
      <c r="I14334" t="s">
        <v>32308</v>
      </c>
      <c r="J14334" t="s">
        <v>138</v>
      </c>
      <c r="K14334">
        <v>978</v>
      </c>
      <c r="L14334" t="s">
        <v>13918</v>
      </c>
      <c r="M14334" t="s">
        <v>28658</v>
      </c>
    </row>
    <row r="14335" spans="1:13" x14ac:dyDescent="0.35">
      <c r="A14335" t="s">
        <v>45354</v>
      </c>
      <c r="B14335" t="s">
        <v>50709</v>
      </c>
      <c r="D14335" t="s">
        <v>51781</v>
      </c>
      <c r="G14335" t="s">
        <v>51843</v>
      </c>
      <c r="H14335" t="s">
        <v>49450</v>
      </c>
      <c r="I14335" t="s">
        <v>32308</v>
      </c>
      <c r="J14335" t="s">
        <v>138</v>
      </c>
      <c r="K14335">
        <v>979</v>
      </c>
      <c r="L14335" t="s">
        <v>13919</v>
      </c>
      <c r="M14335" t="s">
        <v>20639</v>
      </c>
    </row>
    <row r="14336" spans="1:13" x14ac:dyDescent="0.35">
      <c r="A14336" t="s">
        <v>45355</v>
      </c>
      <c r="B14336" t="s">
        <v>50710</v>
      </c>
      <c r="D14336" t="s">
        <v>51781</v>
      </c>
      <c r="G14336" t="s">
        <v>51847</v>
      </c>
      <c r="H14336" t="s">
        <v>49450</v>
      </c>
      <c r="I14336" t="s">
        <v>32308</v>
      </c>
      <c r="J14336" t="s">
        <v>138</v>
      </c>
      <c r="K14336">
        <v>980</v>
      </c>
      <c r="L14336" t="s">
        <v>13920</v>
      </c>
      <c r="M14336" t="s">
        <v>23297</v>
      </c>
    </row>
    <row r="14337" spans="1:13" x14ac:dyDescent="0.35">
      <c r="A14337" t="s">
        <v>45356</v>
      </c>
      <c r="B14337" t="s">
        <v>50711</v>
      </c>
      <c r="D14337" t="s">
        <v>51781</v>
      </c>
      <c r="G14337" t="s">
        <v>51847</v>
      </c>
      <c r="H14337" t="s">
        <v>49450</v>
      </c>
      <c r="I14337" t="s">
        <v>32308</v>
      </c>
      <c r="J14337" t="s">
        <v>138</v>
      </c>
      <c r="K14337">
        <v>981</v>
      </c>
      <c r="L14337" t="s">
        <v>13921</v>
      </c>
      <c r="M14337" t="s">
        <v>23298</v>
      </c>
    </row>
    <row r="14338" spans="1:13" x14ac:dyDescent="0.35">
      <c r="A14338" t="s">
        <v>45357</v>
      </c>
      <c r="B14338" t="s">
        <v>50712</v>
      </c>
      <c r="D14338" t="s">
        <v>51781</v>
      </c>
      <c r="G14338" t="s">
        <v>51847</v>
      </c>
      <c r="H14338" t="s">
        <v>49450</v>
      </c>
      <c r="I14338" t="s">
        <v>32308</v>
      </c>
      <c r="J14338" t="s">
        <v>138</v>
      </c>
      <c r="K14338">
        <v>982</v>
      </c>
      <c r="L14338" t="s">
        <v>13922</v>
      </c>
      <c r="M14338" t="s">
        <v>23299</v>
      </c>
    </row>
    <row r="14339" spans="1:13" x14ac:dyDescent="0.35">
      <c r="A14339" t="s">
        <v>45358</v>
      </c>
      <c r="B14339" t="s">
        <v>50713</v>
      </c>
      <c r="D14339" t="s">
        <v>51781</v>
      </c>
      <c r="G14339" t="s">
        <v>51847</v>
      </c>
      <c r="H14339" t="s">
        <v>49450</v>
      </c>
      <c r="I14339" t="s">
        <v>32308</v>
      </c>
      <c r="J14339" t="s">
        <v>138</v>
      </c>
      <c r="K14339">
        <v>983</v>
      </c>
      <c r="L14339" t="s">
        <v>13923</v>
      </c>
      <c r="M14339" t="s">
        <v>20643</v>
      </c>
    </row>
    <row r="14340" spans="1:13" x14ac:dyDescent="0.35">
      <c r="A14340" t="s">
        <v>45359</v>
      </c>
      <c r="B14340" t="s">
        <v>50714</v>
      </c>
      <c r="D14340" t="s">
        <v>51781</v>
      </c>
      <c r="G14340" t="s">
        <v>51847</v>
      </c>
      <c r="H14340" t="s">
        <v>49450</v>
      </c>
      <c r="I14340" t="s">
        <v>32308</v>
      </c>
      <c r="J14340" t="s">
        <v>138</v>
      </c>
      <c r="K14340">
        <v>984</v>
      </c>
      <c r="L14340" t="s">
        <v>13924</v>
      </c>
      <c r="M14340" t="s">
        <v>23300</v>
      </c>
    </row>
    <row r="14341" spans="1:13" x14ac:dyDescent="0.35">
      <c r="A14341" t="s">
        <v>45360</v>
      </c>
      <c r="B14341" t="s">
        <v>49684</v>
      </c>
      <c r="G14341" t="s">
        <v>51843</v>
      </c>
      <c r="H14341" t="s">
        <v>49450</v>
      </c>
      <c r="I14341" t="s">
        <v>32308</v>
      </c>
      <c r="J14341" t="s">
        <v>138</v>
      </c>
      <c r="K14341">
        <v>985</v>
      </c>
      <c r="L14341" t="s">
        <v>13925</v>
      </c>
      <c r="M14341" t="s">
        <v>18706</v>
      </c>
    </row>
    <row r="14342" spans="1:13" x14ac:dyDescent="0.35">
      <c r="A14342" t="s">
        <v>45361</v>
      </c>
      <c r="B14342" t="s">
        <v>49685</v>
      </c>
      <c r="G14342" t="s">
        <v>51843</v>
      </c>
      <c r="H14342" t="s">
        <v>49450</v>
      </c>
      <c r="I14342" t="s">
        <v>32308</v>
      </c>
      <c r="J14342" t="s">
        <v>138</v>
      </c>
      <c r="K14342">
        <v>986</v>
      </c>
      <c r="L14342" t="s">
        <v>13926</v>
      </c>
      <c r="M14342" t="s">
        <v>18707</v>
      </c>
    </row>
    <row r="14343" spans="1:13" x14ac:dyDescent="0.35">
      <c r="A14343" t="s">
        <v>45362</v>
      </c>
      <c r="B14343" t="s">
        <v>49702</v>
      </c>
      <c r="G14343" t="s">
        <v>51845</v>
      </c>
      <c r="H14343" t="s">
        <v>49450</v>
      </c>
      <c r="I14343" t="s">
        <v>32308</v>
      </c>
      <c r="J14343" t="s">
        <v>138</v>
      </c>
      <c r="K14343">
        <v>987</v>
      </c>
      <c r="L14343" t="s">
        <v>13927</v>
      </c>
      <c r="M14343" t="s">
        <v>18733</v>
      </c>
    </row>
    <row r="14344" spans="1:13" x14ac:dyDescent="0.35">
      <c r="A14344" t="s">
        <v>45363</v>
      </c>
      <c r="B14344" t="s">
        <v>51177</v>
      </c>
      <c r="G14344" t="s">
        <v>51845</v>
      </c>
      <c r="H14344" t="s">
        <v>49450</v>
      </c>
      <c r="I14344" t="s">
        <v>32308</v>
      </c>
      <c r="J14344" t="s">
        <v>138</v>
      </c>
      <c r="K14344">
        <v>988</v>
      </c>
      <c r="L14344" t="s">
        <v>13928</v>
      </c>
      <c r="M14344" t="s">
        <v>28659</v>
      </c>
    </row>
    <row r="14345" spans="1:13" x14ac:dyDescent="0.35">
      <c r="A14345" t="s">
        <v>45364</v>
      </c>
      <c r="B14345" t="s">
        <v>51178</v>
      </c>
      <c r="G14345" t="s">
        <v>51845</v>
      </c>
      <c r="H14345" t="s">
        <v>49450</v>
      </c>
      <c r="I14345" t="s">
        <v>32308</v>
      </c>
      <c r="J14345" t="s">
        <v>138</v>
      </c>
      <c r="K14345">
        <v>989</v>
      </c>
      <c r="L14345" t="s">
        <v>13929</v>
      </c>
      <c r="M14345" t="s">
        <v>28660</v>
      </c>
    </row>
    <row r="14346" spans="1:13" x14ac:dyDescent="0.35">
      <c r="A14346" t="s">
        <v>45365</v>
      </c>
      <c r="B14346" t="s">
        <v>51179</v>
      </c>
      <c r="G14346" t="s">
        <v>51845</v>
      </c>
      <c r="H14346" t="s">
        <v>49450</v>
      </c>
      <c r="I14346" t="s">
        <v>32308</v>
      </c>
      <c r="J14346" t="s">
        <v>138</v>
      </c>
      <c r="K14346">
        <v>990</v>
      </c>
      <c r="L14346" t="s">
        <v>13930</v>
      </c>
      <c r="M14346" t="s">
        <v>28661</v>
      </c>
    </row>
    <row r="14347" spans="1:13" x14ac:dyDescent="0.35">
      <c r="A14347" t="s">
        <v>45366</v>
      </c>
      <c r="B14347" t="s">
        <v>51180</v>
      </c>
      <c r="G14347" t="s">
        <v>51845</v>
      </c>
      <c r="H14347" t="s">
        <v>49450</v>
      </c>
      <c r="I14347" t="s">
        <v>32308</v>
      </c>
      <c r="J14347" t="s">
        <v>138</v>
      </c>
      <c r="K14347">
        <v>991</v>
      </c>
      <c r="L14347" t="s">
        <v>13931</v>
      </c>
      <c r="M14347" t="s">
        <v>28662</v>
      </c>
    </row>
    <row r="14348" spans="1:13" x14ac:dyDescent="0.35">
      <c r="A14348" t="s">
        <v>45367</v>
      </c>
      <c r="B14348" t="s">
        <v>49742</v>
      </c>
      <c r="D14348" t="s">
        <v>51742</v>
      </c>
      <c r="G14348" t="s">
        <v>51832</v>
      </c>
      <c r="H14348" t="s">
        <v>49450</v>
      </c>
      <c r="I14348" t="s">
        <v>32308</v>
      </c>
      <c r="J14348" t="s">
        <v>138</v>
      </c>
      <c r="K14348">
        <v>992</v>
      </c>
      <c r="L14348" t="s">
        <v>13932</v>
      </c>
      <c r="M14348" t="s">
        <v>18778</v>
      </c>
    </row>
    <row r="14349" spans="1:13" x14ac:dyDescent="0.35">
      <c r="A14349" t="s">
        <v>45368</v>
      </c>
      <c r="B14349" t="s">
        <v>49743</v>
      </c>
      <c r="G14349" t="s">
        <v>51832</v>
      </c>
      <c r="H14349" t="s">
        <v>49450</v>
      </c>
      <c r="I14349" t="s">
        <v>32308</v>
      </c>
      <c r="J14349" t="s">
        <v>138</v>
      </c>
      <c r="K14349">
        <v>993</v>
      </c>
      <c r="L14349" t="s">
        <v>13933</v>
      </c>
      <c r="M14349" t="s">
        <v>18779</v>
      </c>
    </row>
    <row r="14350" spans="1:13" x14ac:dyDescent="0.35">
      <c r="A14350" t="s">
        <v>45369</v>
      </c>
      <c r="B14350" t="s">
        <v>49938</v>
      </c>
      <c r="G14350" t="s">
        <v>51832</v>
      </c>
      <c r="H14350" t="s">
        <v>49450</v>
      </c>
      <c r="I14350" t="s">
        <v>32308</v>
      </c>
      <c r="J14350" t="s">
        <v>138</v>
      </c>
      <c r="K14350">
        <v>994</v>
      </c>
      <c r="L14350" t="s">
        <v>13934</v>
      </c>
      <c r="M14350" t="s">
        <v>23303</v>
      </c>
    </row>
    <row r="14351" spans="1:13" x14ac:dyDescent="0.35">
      <c r="A14351" t="s">
        <v>45370</v>
      </c>
      <c r="B14351" t="s">
        <v>49794</v>
      </c>
      <c r="D14351" t="s">
        <v>51748</v>
      </c>
      <c r="G14351" t="s">
        <v>51903</v>
      </c>
      <c r="H14351" t="s">
        <v>49450</v>
      </c>
      <c r="I14351" t="s">
        <v>32308</v>
      </c>
      <c r="J14351" t="s">
        <v>138</v>
      </c>
      <c r="K14351">
        <v>995</v>
      </c>
      <c r="L14351" t="s">
        <v>13935</v>
      </c>
      <c r="M14351" t="s">
        <v>18921</v>
      </c>
    </row>
    <row r="14352" spans="1:13" x14ac:dyDescent="0.35">
      <c r="A14352" t="s">
        <v>45371</v>
      </c>
      <c r="B14352" t="s">
        <v>51181</v>
      </c>
      <c r="G14352" t="s">
        <v>51846</v>
      </c>
      <c r="H14352" t="s">
        <v>49450</v>
      </c>
      <c r="I14352" t="s">
        <v>32308</v>
      </c>
      <c r="J14352" t="s">
        <v>138</v>
      </c>
      <c r="K14352">
        <v>996</v>
      </c>
      <c r="L14352" t="s">
        <v>13936</v>
      </c>
      <c r="M14352" t="s">
        <v>28663</v>
      </c>
    </row>
    <row r="14353" spans="1:13" x14ac:dyDescent="0.35">
      <c r="A14353" t="s">
        <v>41988</v>
      </c>
      <c r="H14353" t="s">
        <v>49450</v>
      </c>
      <c r="I14353" t="s">
        <v>32308</v>
      </c>
      <c r="J14353" t="s">
        <v>138</v>
      </c>
      <c r="K14353">
        <v>997</v>
      </c>
      <c r="L14353" t="s">
        <v>13937</v>
      </c>
      <c r="M14353" t="s">
        <v>28664</v>
      </c>
    </row>
    <row r="14354" spans="1:13" x14ac:dyDescent="0.35">
      <c r="H14354" t="s">
        <v>49450</v>
      </c>
      <c r="I14354" t="s">
        <v>54989</v>
      </c>
      <c r="J14354" t="s">
        <v>139</v>
      </c>
      <c r="K14354">
        <v>1</v>
      </c>
      <c r="L14354" t="s">
        <v>169</v>
      </c>
      <c r="M14354" t="s">
        <v>18184</v>
      </c>
    </row>
    <row r="14355" spans="1:13" x14ac:dyDescent="0.35">
      <c r="H14355" t="s">
        <v>49450</v>
      </c>
      <c r="I14355" t="s">
        <v>54989</v>
      </c>
      <c r="J14355" t="s">
        <v>139</v>
      </c>
      <c r="K14355">
        <v>2</v>
      </c>
      <c r="L14355" t="s">
        <v>11428</v>
      </c>
      <c r="M14355" t="s">
        <v>18291</v>
      </c>
    </row>
    <row r="14356" spans="1:13" x14ac:dyDescent="0.35">
      <c r="H14356" t="s">
        <v>49450</v>
      </c>
      <c r="I14356" t="s">
        <v>54989</v>
      </c>
      <c r="J14356" t="s">
        <v>139</v>
      </c>
      <c r="K14356">
        <v>3</v>
      </c>
      <c r="L14356" t="s">
        <v>11429</v>
      </c>
      <c r="M14356" t="s">
        <v>18292</v>
      </c>
    </row>
    <row r="14357" spans="1:13" x14ac:dyDescent="0.35">
      <c r="H14357" t="s">
        <v>49450</v>
      </c>
      <c r="I14357" t="s">
        <v>54989</v>
      </c>
      <c r="J14357" t="s">
        <v>139</v>
      </c>
      <c r="K14357">
        <v>4</v>
      </c>
      <c r="L14357" t="s">
        <v>11430</v>
      </c>
      <c r="M14357" t="s">
        <v>18262</v>
      </c>
    </row>
    <row r="14358" spans="1:13" x14ac:dyDescent="0.35">
      <c r="A14358" t="s">
        <v>45372</v>
      </c>
      <c r="B14358" t="s">
        <v>49460</v>
      </c>
      <c r="G14358" t="s">
        <v>51818</v>
      </c>
      <c r="H14358" t="s">
        <v>49450</v>
      </c>
      <c r="I14358" t="s">
        <v>54989</v>
      </c>
      <c r="J14358" t="s">
        <v>139</v>
      </c>
      <c r="K14358">
        <v>5</v>
      </c>
      <c r="L14358" t="s">
        <v>13953</v>
      </c>
      <c r="M14358" t="s">
        <v>25685</v>
      </c>
    </row>
    <row r="14359" spans="1:13" x14ac:dyDescent="0.35">
      <c r="A14359" t="s">
        <v>45373</v>
      </c>
      <c r="B14359" t="s">
        <v>49460</v>
      </c>
      <c r="G14359" t="s">
        <v>51818</v>
      </c>
      <c r="H14359" t="s">
        <v>49450</v>
      </c>
      <c r="I14359" t="s">
        <v>54989</v>
      </c>
      <c r="J14359" t="s">
        <v>139</v>
      </c>
      <c r="K14359">
        <v>6</v>
      </c>
      <c r="L14359" t="s">
        <v>13954</v>
      </c>
      <c r="M14359" t="s">
        <v>28665</v>
      </c>
    </row>
    <row r="14360" spans="1:13" x14ac:dyDescent="0.35">
      <c r="H14360" t="s">
        <v>49450</v>
      </c>
      <c r="I14360" t="s">
        <v>54986</v>
      </c>
      <c r="J14360" t="s">
        <v>140</v>
      </c>
      <c r="K14360">
        <v>1</v>
      </c>
      <c r="L14360" t="s">
        <v>169</v>
      </c>
      <c r="M14360" t="s">
        <v>18184</v>
      </c>
    </row>
    <row r="14361" spans="1:13" x14ac:dyDescent="0.35">
      <c r="H14361" t="s">
        <v>49450</v>
      </c>
      <c r="I14361" t="s">
        <v>54986</v>
      </c>
      <c r="J14361" t="s">
        <v>140</v>
      </c>
      <c r="K14361">
        <v>2</v>
      </c>
      <c r="L14361" t="s">
        <v>11428</v>
      </c>
      <c r="M14361" t="s">
        <v>18291</v>
      </c>
    </row>
    <row r="14362" spans="1:13" x14ac:dyDescent="0.35">
      <c r="H14362" t="s">
        <v>49450</v>
      </c>
      <c r="I14362" t="s">
        <v>54986</v>
      </c>
      <c r="J14362" t="s">
        <v>140</v>
      </c>
      <c r="K14362">
        <v>3</v>
      </c>
      <c r="L14362" t="s">
        <v>13950</v>
      </c>
      <c r="M14362" t="s">
        <v>28666</v>
      </c>
    </row>
    <row r="14363" spans="1:13" x14ac:dyDescent="0.35">
      <c r="H14363" t="s">
        <v>49450</v>
      </c>
      <c r="I14363" t="s">
        <v>54986</v>
      </c>
      <c r="J14363" t="s">
        <v>140</v>
      </c>
      <c r="K14363">
        <v>4</v>
      </c>
      <c r="L14363" t="s">
        <v>13938</v>
      </c>
      <c r="M14363" t="s">
        <v>28667</v>
      </c>
    </row>
    <row r="14364" spans="1:13" x14ac:dyDescent="0.35">
      <c r="H14364" t="s">
        <v>49450</v>
      </c>
      <c r="I14364" t="s">
        <v>54986</v>
      </c>
      <c r="J14364" t="s">
        <v>140</v>
      </c>
      <c r="K14364">
        <v>5</v>
      </c>
      <c r="L14364" t="s">
        <v>13939</v>
      </c>
      <c r="M14364" t="s">
        <v>28668</v>
      </c>
    </row>
    <row r="14365" spans="1:13" x14ac:dyDescent="0.35">
      <c r="H14365" t="s">
        <v>49450</v>
      </c>
      <c r="I14365" t="s">
        <v>54986</v>
      </c>
      <c r="J14365" t="s">
        <v>140</v>
      </c>
      <c r="K14365">
        <v>6</v>
      </c>
      <c r="L14365" t="s">
        <v>13940</v>
      </c>
      <c r="M14365" t="s">
        <v>28669</v>
      </c>
    </row>
    <row r="14366" spans="1:13" x14ac:dyDescent="0.35">
      <c r="H14366" t="s">
        <v>49450</v>
      </c>
      <c r="I14366" t="s">
        <v>54986</v>
      </c>
      <c r="J14366" t="s">
        <v>140</v>
      </c>
      <c r="K14366">
        <v>7</v>
      </c>
      <c r="L14366" t="s">
        <v>13943</v>
      </c>
      <c r="M14366" t="s">
        <v>28670</v>
      </c>
    </row>
    <row r="14367" spans="1:13" x14ac:dyDescent="0.35">
      <c r="H14367" t="s">
        <v>49450</v>
      </c>
      <c r="I14367" t="s">
        <v>54986</v>
      </c>
      <c r="J14367" t="s">
        <v>140</v>
      </c>
      <c r="K14367">
        <v>8</v>
      </c>
      <c r="L14367" t="s">
        <v>13942</v>
      </c>
      <c r="M14367" t="s">
        <v>28671</v>
      </c>
    </row>
    <row r="14368" spans="1:13" x14ac:dyDescent="0.35">
      <c r="H14368" t="s">
        <v>49450</v>
      </c>
      <c r="I14368" t="s">
        <v>54986</v>
      </c>
      <c r="J14368" t="s">
        <v>140</v>
      </c>
      <c r="K14368">
        <v>9</v>
      </c>
      <c r="L14368" t="s">
        <v>13941</v>
      </c>
      <c r="M14368" t="s">
        <v>28672</v>
      </c>
    </row>
    <row r="14369" spans="1:13" x14ac:dyDescent="0.35">
      <c r="H14369" t="s">
        <v>49450</v>
      </c>
      <c r="I14369" t="s">
        <v>54986</v>
      </c>
      <c r="J14369" t="s">
        <v>140</v>
      </c>
      <c r="K14369">
        <v>10</v>
      </c>
      <c r="L14369" t="s">
        <v>13945</v>
      </c>
      <c r="M14369" t="s">
        <v>28673</v>
      </c>
    </row>
    <row r="14370" spans="1:13" x14ac:dyDescent="0.35">
      <c r="H14370" t="s">
        <v>49450</v>
      </c>
      <c r="I14370" t="s">
        <v>54986</v>
      </c>
      <c r="J14370" t="s">
        <v>140</v>
      </c>
      <c r="K14370">
        <v>11</v>
      </c>
      <c r="L14370" t="s">
        <v>13946</v>
      </c>
      <c r="M14370" t="s">
        <v>28674</v>
      </c>
    </row>
    <row r="14371" spans="1:13" x14ac:dyDescent="0.35">
      <c r="H14371" t="s">
        <v>49450</v>
      </c>
      <c r="I14371" t="s">
        <v>54986</v>
      </c>
      <c r="J14371" t="s">
        <v>140</v>
      </c>
      <c r="K14371">
        <v>12</v>
      </c>
      <c r="L14371" t="s">
        <v>13944</v>
      </c>
      <c r="M14371" t="s">
        <v>28675</v>
      </c>
    </row>
    <row r="14372" spans="1:13" x14ac:dyDescent="0.35">
      <c r="H14372" t="s">
        <v>49450</v>
      </c>
      <c r="I14372" t="s">
        <v>54986</v>
      </c>
      <c r="J14372" t="s">
        <v>140</v>
      </c>
      <c r="K14372">
        <v>13</v>
      </c>
      <c r="L14372" t="s">
        <v>13947</v>
      </c>
      <c r="M14372" t="s">
        <v>28676</v>
      </c>
    </row>
    <row r="14373" spans="1:13" x14ac:dyDescent="0.35">
      <c r="H14373" t="s">
        <v>49450</v>
      </c>
      <c r="I14373" t="s">
        <v>54986</v>
      </c>
      <c r="J14373" t="s">
        <v>140</v>
      </c>
      <c r="K14373">
        <v>14</v>
      </c>
      <c r="L14373" t="s">
        <v>13948</v>
      </c>
      <c r="M14373" t="s">
        <v>28677</v>
      </c>
    </row>
    <row r="14374" spans="1:13" x14ac:dyDescent="0.35">
      <c r="H14374" t="s">
        <v>49450</v>
      </c>
      <c r="I14374" t="s">
        <v>54986</v>
      </c>
      <c r="J14374" t="s">
        <v>140</v>
      </c>
      <c r="K14374">
        <v>15</v>
      </c>
      <c r="L14374" t="s">
        <v>13949</v>
      </c>
      <c r="M14374" t="s">
        <v>28678</v>
      </c>
    </row>
    <row r="14375" spans="1:13" x14ac:dyDescent="0.35">
      <c r="H14375" t="s">
        <v>49450</v>
      </c>
      <c r="I14375" t="s">
        <v>54986</v>
      </c>
      <c r="J14375" t="s">
        <v>140</v>
      </c>
      <c r="K14375">
        <v>16</v>
      </c>
      <c r="L14375" t="s">
        <v>13951</v>
      </c>
      <c r="M14375" t="s">
        <v>25689</v>
      </c>
    </row>
    <row r="14376" spans="1:13" x14ac:dyDescent="0.35">
      <c r="H14376" t="s">
        <v>49450</v>
      </c>
      <c r="I14376" t="s">
        <v>54986</v>
      </c>
      <c r="J14376" t="s">
        <v>140</v>
      </c>
      <c r="K14376">
        <v>17</v>
      </c>
      <c r="L14376" t="s">
        <v>13952</v>
      </c>
      <c r="M14376" t="s">
        <v>25689</v>
      </c>
    </row>
    <row r="14377" spans="1:13" x14ac:dyDescent="0.35">
      <c r="H14377" t="s">
        <v>49450</v>
      </c>
      <c r="I14377" t="s">
        <v>54989</v>
      </c>
      <c r="J14377" t="s">
        <v>141</v>
      </c>
      <c r="K14377">
        <v>1</v>
      </c>
      <c r="L14377" t="s">
        <v>169</v>
      </c>
      <c r="M14377" t="s">
        <v>18184</v>
      </c>
    </row>
    <row r="14378" spans="1:13" x14ac:dyDescent="0.35">
      <c r="H14378" t="s">
        <v>49450</v>
      </c>
      <c r="I14378" t="s">
        <v>54989</v>
      </c>
      <c r="J14378" t="s">
        <v>141</v>
      </c>
      <c r="K14378">
        <v>2</v>
      </c>
      <c r="L14378" t="s">
        <v>11428</v>
      </c>
      <c r="M14378" t="s">
        <v>18291</v>
      </c>
    </row>
    <row r="14379" spans="1:13" x14ac:dyDescent="0.35">
      <c r="H14379" t="s">
        <v>49450</v>
      </c>
      <c r="I14379" t="s">
        <v>54989</v>
      </c>
      <c r="J14379" t="s">
        <v>141</v>
      </c>
      <c r="K14379">
        <v>3</v>
      </c>
      <c r="L14379" t="s">
        <v>11429</v>
      </c>
      <c r="M14379" t="s">
        <v>18292</v>
      </c>
    </row>
    <row r="14380" spans="1:13" x14ac:dyDescent="0.35">
      <c r="H14380" t="s">
        <v>49450</v>
      </c>
      <c r="I14380" t="s">
        <v>54989</v>
      </c>
      <c r="J14380" t="s">
        <v>141</v>
      </c>
      <c r="K14380">
        <v>4</v>
      </c>
      <c r="L14380" t="s">
        <v>11430</v>
      </c>
      <c r="M14380" t="s">
        <v>18262</v>
      </c>
    </row>
    <row r="14381" spans="1:13" x14ac:dyDescent="0.35">
      <c r="A14381" t="s">
        <v>45374</v>
      </c>
      <c r="B14381" t="s">
        <v>51186</v>
      </c>
      <c r="G14381" t="s">
        <v>51817</v>
      </c>
      <c r="H14381" t="s">
        <v>49450</v>
      </c>
      <c r="I14381" t="s">
        <v>54989</v>
      </c>
      <c r="J14381" t="s">
        <v>141</v>
      </c>
      <c r="K14381">
        <v>5</v>
      </c>
      <c r="L14381" t="s">
        <v>13955</v>
      </c>
      <c r="M14381" t="s">
        <v>28679</v>
      </c>
    </row>
    <row r="14382" spans="1:13" x14ac:dyDescent="0.35">
      <c r="H14382" t="s">
        <v>49450</v>
      </c>
      <c r="I14382" t="s">
        <v>54986</v>
      </c>
      <c r="J14382" t="s">
        <v>142</v>
      </c>
      <c r="K14382">
        <v>1</v>
      </c>
      <c r="L14382" t="s">
        <v>169</v>
      </c>
      <c r="M14382" t="s">
        <v>18184</v>
      </c>
    </row>
    <row r="14383" spans="1:13" x14ac:dyDescent="0.35">
      <c r="H14383" t="s">
        <v>49450</v>
      </c>
      <c r="I14383" t="s">
        <v>54986</v>
      </c>
      <c r="J14383" t="s">
        <v>142</v>
      </c>
      <c r="K14383">
        <v>2</v>
      </c>
      <c r="L14383" t="s">
        <v>11428</v>
      </c>
      <c r="M14383" t="s">
        <v>19747</v>
      </c>
    </row>
    <row r="14384" spans="1:13" x14ac:dyDescent="0.35">
      <c r="H14384" t="s">
        <v>49450</v>
      </c>
      <c r="I14384" t="s">
        <v>54986</v>
      </c>
      <c r="J14384" t="s">
        <v>142</v>
      </c>
      <c r="K14384">
        <v>3</v>
      </c>
      <c r="L14384" t="s">
        <v>11429</v>
      </c>
      <c r="M14384" t="s">
        <v>18261</v>
      </c>
    </row>
    <row r="14385" spans="1:13" x14ac:dyDescent="0.35">
      <c r="H14385" t="s">
        <v>49450</v>
      </c>
      <c r="I14385" t="s">
        <v>54986</v>
      </c>
      <c r="J14385" t="s">
        <v>142</v>
      </c>
      <c r="K14385">
        <v>4</v>
      </c>
      <c r="L14385" t="s">
        <v>11430</v>
      </c>
      <c r="M14385" t="s">
        <v>18262</v>
      </c>
    </row>
    <row r="14386" spans="1:13" x14ac:dyDescent="0.35">
      <c r="A14386" t="s">
        <v>45375</v>
      </c>
      <c r="B14386" t="s">
        <v>50738</v>
      </c>
      <c r="G14386" t="s">
        <v>51831</v>
      </c>
      <c r="H14386" t="s">
        <v>49450</v>
      </c>
      <c r="I14386" t="s">
        <v>54986</v>
      </c>
      <c r="J14386" t="s">
        <v>142</v>
      </c>
      <c r="K14386">
        <v>5</v>
      </c>
      <c r="L14386" t="s">
        <v>13956</v>
      </c>
      <c r="M14386" t="s">
        <v>23418</v>
      </c>
    </row>
    <row r="14387" spans="1:13" x14ac:dyDescent="0.35">
      <c r="A14387" t="s">
        <v>45376</v>
      </c>
      <c r="B14387" t="s">
        <v>50739</v>
      </c>
      <c r="G14387" t="s">
        <v>51831</v>
      </c>
      <c r="H14387" t="s">
        <v>49450</v>
      </c>
      <c r="I14387" t="s">
        <v>54986</v>
      </c>
      <c r="J14387" t="s">
        <v>142</v>
      </c>
      <c r="K14387">
        <v>6</v>
      </c>
      <c r="L14387" t="s">
        <v>13957</v>
      </c>
      <c r="M14387" t="s">
        <v>23419</v>
      </c>
    </row>
    <row r="14388" spans="1:13" x14ac:dyDescent="0.35">
      <c r="A14388" t="s">
        <v>45377</v>
      </c>
      <c r="B14388" t="s">
        <v>50740</v>
      </c>
      <c r="G14388" t="s">
        <v>51831</v>
      </c>
      <c r="H14388" t="s">
        <v>49450</v>
      </c>
      <c r="I14388" t="s">
        <v>54986</v>
      </c>
      <c r="J14388" t="s">
        <v>142</v>
      </c>
      <c r="K14388">
        <v>7</v>
      </c>
      <c r="L14388" t="s">
        <v>13958</v>
      </c>
      <c r="M14388" t="s">
        <v>23420</v>
      </c>
    </row>
    <row r="14389" spans="1:13" x14ac:dyDescent="0.35">
      <c r="A14389" t="s">
        <v>45378</v>
      </c>
      <c r="B14389" t="s">
        <v>50741</v>
      </c>
      <c r="G14389" t="s">
        <v>51831</v>
      </c>
      <c r="H14389" t="s">
        <v>49450</v>
      </c>
      <c r="I14389" t="s">
        <v>54986</v>
      </c>
      <c r="J14389" t="s">
        <v>142</v>
      </c>
      <c r="K14389">
        <v>8</v>
      </c>
      <c r="L14389" t="s">
        <v>13959</v>
      </c>
      <c r="M14389" t="s">
        <v>23421</v>
      </c>
    </row>
    <row r="14390" spans="1:13" x14ac:dyDescent="0.35">
      <c r="H14390" t="s">
        <v>49450</v>
      </c>
      <c r="I14390" t="s">
        <v>32308</v>
      </c>
      <c r="J14390" t="s">
        <v>143</v>
      </c>
      <c r="K14390">
        <v>1</v>
      </c>
      <c r="L14390" t="s">
        <v>169</v>
      </c>
      <c r="M14390" t="s">
        <v>18184</v>
      </c>
    </row>
    <row r="14391" spans="1:13" x14ac:dyDescent="0.35">
      <c r="H14391" t="s">
        <v>49450</v>
      </c>
      <c r="I14391" t="s">
        <v>32308</v>
      </c>
      <c r="J14391" t="s">
        <v>143</v>
      </c>
      <c r="K14391">
        <v>2</v>
      </c>
      <c r="L14391" t="s">
        <v>11428</v>
      </c>
      <c r="M14391" t="s">
        <v>19747</v>
      </c>
    </row>
    <row r="14392" spans="1:13" x14ac:dyDescent="0.35">
      <c r="H14392" t="s">
        <v>49450</v>
      </c>
      <c r="I14392" t="s">
        <v>32308</v>
      </c>
      <c r="J14392" t="s">
        <v>143</v>
      </c>
      <c r="K14392">
        <v>3</v>
      </c>
      <c r="L14392" t="s">
        <v>11429</v>
      </c>
      <c r="M14392" t="s">
        <v>18261</v>
      </c>
    </row>
    <row r="14393" spans="1:13" x14ac:dyDescent="0.35">
      <c r="H14393" t="s">
        <v>49450</v>
      </c>
      <c r="I14393" t="s">
        <v>32308</v>
      </c>
      <c r="J14393" t="s">
        <v>143</v>
      </c>
      <c r="K14393">
        <v>4</v>
      </c>
      <c r="L14393" t="s">
        <v>11430</v>
      </c>
      <c r="M14393" t="s">
        <v>18262</v>
      </c>
    </row>
    <row r="14394" spans="1:13" x14ac:dyDescent="0.35">
      <c r="A14394" t="s">
        <v>45379</v>
      </c>
      <c r="H14394" t="s">
        <v>49450</v>
      </c>
      <c r="I14394" t="s">
        <v>32308</v>
      </c>
      <c r="J14394" t="s">
        <v>143</v>
      </c>
      <c r="K14394">
        <v>5</v>
      </c>
      <c r="L14394" t="s">
        <v>13960</v>
      </c>
      <c r="M14394" t="s">
        <v>28680</v>
      </c>
    </row>
    <row r="14395" spans="1:13" x14ac:dyDescent="0.35">
      <c r="A14395" t="s">
        <v>45380</v>
      </c>
      <c r="H14395" t="s">
        <v>49450</v>
      </c>
      <c r="I14395" t="s">
        <v>32308</v>
      </c>
      <c r="J14395" t="s">
        <v>143</v>
      </c>
      <c r="K14395">
        <v>6</v>
      </c>
      <c r="L14395" t="s">
        <v>13961</v>
      </c>
      <c r="M14395" t="s">
        <v>28681</v>
      </c>
    </row>
    <row r="14396" spans="1:13" x14ac:dyDescent="0.35">
      <c r="A14396" t="s">
        <v>45381</v>
      </c>
      <c r="H14396" t="s">
        <v>49450</v>
      </c>
      <c r="I14396" t="s">
        <v>32308</v>
      </c>
      <c r="J14396" t="s">
        <v>143</v>
      </c>
      <c r="K14396">
        <v>7</v>
      </c>
      <c r="L14396" t="s">
        <v>13962</v>
      </c>
      <c r="M14396" t="s">
        <v>28682</v>
      </c>
    </row>
    <row r="14397" spans="1:13" x14ac:dyDescent="0.35">
      <c r="A14397" t="s">
        <v>45382</v>
      </c>
      <c r="H14397" t="s">
        <v>49450</v>
      </c>
      <c r="I14397" t="s">
        <v>32308</v>
      </c>
      <c r="J14397" t="s">
        <v>143</v>
      </c>
      <c r="K14397">
        <v>8</v>
      </c>
      <c r="L14397" t="s">
        <v>13963</v>
      </c>
      <c r="M14397" t="s">
        <v>28683</v>
      </c>
    </row>
    <row r="14398" spans="1:13" x14ac:dyDescent="0.35">
      <c r="A14398" t="s">
        <v>45383</v>
      </c>
      <c r="H14398" t="s">
        <v>49450</v>
      </c>
      <c r="I14398" t="s">
        <v>32308</v>
      </c>
      <c r="J14398" t="s">
        <v>143</v>
      </c>
      <c r="K14398">
        <v>9</v>
      </c>
      <c r="L14398" t="s">
        <v>13964</v>
      </c>
      <c r="M14398" t="s">
        <v>28684</v>
      </c>
    </row>
    <row r="14399" spans="1:13" x14ac:dyDescent="0.35">
      <c r="A14399" t="s">
        <v>45384</v>
      </c>
      <c r="H14399" t="s">
        <v>49450</v>
      </c>
      <c r="I14399" t="s">
        <v>32308</v>
      </c>
      <c r="J14399" t="s">
        <v>143</v>
      </c>
      <c r="K14399">
        <v>10</v>
      </c>
      <c r="L14399" t="s">
        <v>13965</v>
      </c>
      <c r="M14399" t="s">
        <v>28685</v>
      </c>
    </row>
    <row r="14400" spans="1:13" x14ac:dyDescent="0.35">
      <c r="A14400" t="s">
        <v>45385</v>
      </c>
      <c r="H14400" t="s">
        <v>49450</v>
      </c>
      <c r="I14400" t="s">
        <v>32308</v>
      </c>
      <c r="J14400" t="s">
        <v>143</v>
      </c>
      <c r="K14400">
        <v>11</v>
      </c>
      <c r="L14400" t="s">
        <v>13966</v>
      </c>
      <c r="M14400" t="s">
        <v>28686</v>
      </c>
    </row>
    <row r="14401" spans="1:13" x14ac:dyDescent="0.35">
      <c r="A14401" t="s">
        <v>45386</v>
      </c>
      <c r="H14401" t="s">
        <v>49450</v>
      </c>
      <c r="I14401" t="s">
        <v>32308</v>
      </c>
      <c r="J14401" t="s">
        <v>143</v>
      </c>
      <c r="K14401">
        <v>12</v>
      </c>
      <c r="L14401" t="s">
        <v>13967</v>
      </c>
      <c r="M14401" t="s">
        <v>28687</v>
      </c>
    </row>
    <row r="14402" spans="1:13" x14ac:dyDescent="0.35">
      <c r="A14402" t="s">
        <v>45387</v>
      </c>
      <c r="H14402" t="s">
        <v>49450</v>
      </c>
      <c r="I14402" t="s">
        <v>32308</v>
      </c>
      <c r="J14402" t="s">
        <v>143</v>
      </c>
      <c r="K14402">
        <v>13</v>
      </c>
      <c r="L14402" t="s">
        <v>13968</v>
      </c>
      <c r="M14402" t="s">
        <v>28688</v>
      </c>
    </row>
    <row r="14403" spans="1:13" x14ac:dyDescent="0.35">
      <c r="A14403" t="s">
        <v>45388</v>
      </c>
      <c r="H14403" t="s">
        <v>49450</v>
      </c>
      <c r="I14403" t="s">
        <v>32308</v>
      </c>
      <c r="J14403" t="s">
        <v>143</v>
      </c>
      <c r="K14403">
        <v>14</v>
      </c>
      <c r="L14403" t="s">
        <v>13969</v>
      </c>
      <c r="M14403" t="s">
        <v>28689</v>
      </c>
    </row>
    <row r="14404" spans="1:13" x14ac:dyDescent="0.35">
      <c r="A14404" t="s">
        <v>45389</v>
      </c>
      <c r="H14404" t="s">
        <v>49450</v>
      </c>
      <c r="I14404" t="s">
        <v>32308</v>
      </c>
      <c r="J14404" t="s">
        <v>143</v>
      </c>
      <c r="K14404">
        <v>15</v>
      </c>
      <c r="L14404" t="s">
        <v>13970</v>
      </c>
      <c r="M14404" t="s">
        <v>28690</v>
      </c>
    </row>
    <row r="14405" spans="1:13" x14ac:dyDescent="0.35">
      <c r="A14405" t="s">
        <v>45390</v>
      </c>
      <c r="H14405" t="s">
        <v>49450</v>
      </c>
      <c r="I14405" t="s">
        <v>32308</v>
      </c>
      <c r="J14405" t="s">
        <v>143</v>
      </c>
      <c r="K14405">
        <v>16</v>
      </c>
      <c r="L14405" t="s">
        <v>13971</v>
      </c>
      <c r="M14405" t="s">
        <v>28691</v>
      </c>
    </row>
    <row r="14406" spans="1:13" x14ac:dyDescent="0.35">
      <c r="A14406" t="s">
        <v>45391</v>
      </c>
      <c r="H14406" t="s">
        <v>49450</v>
      </c>
      <c r="I14406" t="s">
        <v>32308</v>
      </c>
      <c r="J14406" t="s">
        <v>143</v>
      </c>
      <c r="K14406">
        <v>17</v>
      </c>
      <c r="L14406" t="s">
        <v>13972</v>
      </c>
      <c r="M14406" t="s">
        <v>28692</v>
      </c>
    </row>
    <row r="14407" spans="1:13" x14ac:dyDescent="0.35">
      <c r="A14407" t="s">
        <v>45392</v>
      </c>
      <c r="H14407" t="s">
        <v>49450</v>
      </c>
      <c r="I14407" t="s">
        <v>32308</v>
      </c>
      <c r="J14407" t="s">
        <v>143</v>
      </c>
      <c r="K14407">
        <v>18</v>
      </c>
      <c r="L14407" t="s">
        <v>13973</v>
      </c>
      <c r="M14407" t="s">
        <v>28693</v>
      </c>
    </row>
    <row r="14408" spans="1:13" x14ac:dyDescent="0.35">
      <c r="A14408" t="s">
        <v>45393</v>
      </c>
      <c r="H14408" t="s">
        <v>49450</v>
      </c>
      <c r="I14408" t="s">
        <v>32308</v>
      </c>
      <c r="J14408" t="s">
        <v>143</v>
      </c>
      <c r="K14408">
        <v>19</v>
      </c>
      <c r="L14408" t="s">
        <v>13974</v>
      </c>
      <c r="M14408" t="s">
        <v>28694</v>
      </c>
    </row>
    <row r="14409" spans="1:13" x14ac:dyDescent="0.35">
      <c r="A14409" t="s">
        <v>45394</v>
      </c>
      <c r="H14409" t="s">
        <v>49450</v>
      </c>
      <c r="I14409" t="s">
        <v>32308</v>
      </c>
      <c r="J14409" t="s">
        <v>143</v>
      </c>
      <c r="K14409">
        <v>20</v>
      </c>
      <c r="L14409" t="s">
        <v>13975</v>
      </c>
      <c r="M14409" t="s">
        <v>28695</v>
      </c>
    </row>
    <row r="14410" spans="1:13" x14ac:dyDescent="0.35">
      <c r="A14410" t="s">
        <v>45395</v>
      </c>
      <c r="H14410" t="s">
        <v>49450</v>
      </c>
      <c r="I14410" t="s">
        <v>32308</v>
      </c>
      <c r="J14410" t="s">
        <v>143</v>
      </c>
      <c r="K14410">
        <v>21</v>
      </c>
      <c r="L14410" t="s">
        <v>13976</v>
      </c>
      <c r="M14410" t="s">
        <v>28696</v>
      </c>
    </row>
    <row r="14411" spans="1:13" x14ac:dyDescent="0.35">
      <c r="A14411" t="s">
        <v>45396</v>
      </c>
      <c r="H14411" t="s">
        <v>49450</v>
      </c>
      <c r="I14411" t="s">
        <v>32308</v>
      </c>
      <c r="J14411" t="s">
        <v>143</v>
      </c>
      <c r="K14411">
        <v>22</v>
      </c>
      <c r="L14411" t="s">
        <v>13977</v>
      </c>
      <c r="M14411" t="s">
        <v>28697</v>
      </c>
    </row>
    <row r="14412" spans="1:13" x14ac:dyDescent="0.35">
      <c r="A14412" t="s">
        <v>45397</v>
      </c>
      <c r="H14412" t="s">
        <v>49450</v>
      </c>
      <c r="I14412" t="s">
        <v>32308</v>
      </c>
      <c r="J14412" t="s">
        <v>143</v>
      </c>
      <c r="K14412">
        <v>23</v>
      </c>
      <c r="L14412" t="s">
        <v>13978</v>
      </c>
      <c r="M14412" t="s">
        <v>28698</v>
      </c>
    </row>
    <row r="14413" spans="1:13" x14ac:dyDescent="0.35">
      <c r="A14413" t="s">
        <v>45398</v>
      </c>
      <c r="H14413" t="s">
        <v>49450</v>
      </c>
      <c r="I14413" t="s">
        <v>32308</v>
      </c>
      <c r="J14413" t="s">
        <v>143</v>
      </c>
      <c r="K14413">
        <v>24</v>
      </c>
      <c r="L14413" t="s">
        <v>13979</v>
      </c>
      <c r="M14413" t="s">
        <v>28699</v>
      </c>
    </row>
    <row r="14414" spans="1:13" x14ac:dyDescent="0.35">
      <c r="A14414" t="s">
        <v>45399</v>
      </c>
      <c r="H14414" t="s">
        <v>49450</v>
      </c>
      <c r="I14414" t="s">
        <v>32308</v>
      </c>
      <c r="J14414" t="s">
        <v>143</v>
      </c>
      <c r="K14414">
        <v>25</v>
      </c>
      <c r="L14414" t="s">
        <v>13980</v>
      </c>
      <c r="M14414" t="s">
        <v>28700</v>
      </c>
    </row>
    <row r="14415" spans="1:13" x14ac:dyDescent="0.35">
      <c r="A14415" t="s">
        <v>45400</v>
      </c>
      <c r="H14415" t="s">
        <v>49450</v>
      </c>
      <c r="I14415" t="s">
        <v>32308</v>
      </c>
      <c r="J14415" t="s">
        <v>143</v>
      </c>
      <c r="K14415">
        <v>26</v>
      </c>
      <c r="L14415" t="s">
        <v>13981</v>
      </c>
      <c r="M14415" t="s">
        <v>28701</v>
      </c>
    </row>
    <row r="14416" spans="1:13" x14ac:dyDescent="0.35">
      <c r="A14416" t="s">
        <v>45401</v>
      </c>
      <c r="H14416" t="s">
        <v>49450</v>
      </c>
      <c r="I14416" t="s">
        <v>32308</v>
      </c>
      <c r="J14416" t="s">
        <v>143</v>
      </c>
      <c r="K14416">
        <v>27</v>
      </c>
      <c r="L14416" t="s">
        <v>13982</v>
      </c>
      <c r="M14416" t="s">
        <v>28702</v>
      </c>
    </row>
    <row r="14417" spans="1:13" x14ac:dyDescent="0.35">
      <c r="A14417" t="s">
        <v>45402</v>
      </c>
      <c r="H14417" t="s">
        <v>49450</v>
      </c>
      <c r="I14417" t="s">
        <v>32308</v>
      </c>
      <c r="J14417" t="s">
        <v>143</v>
      </c>
      <c r="K14417">
        <v>28</v>
      </c>
      <c r="L14417" t="s">
        <v>13983</v>
      </c>
      <c r="M14417" t="s">
        <v>28703</v>
      </c>
    </row>
    <row r="14418" spans="1:13" x14ac:dyDescent="0.35">
      <c r="A14418" t="s">
        <v>45403</v>
      </c>
      <c r="H14418" t="s">
        <v>49450</v>
      </c>
      <c r="I14418" t="s">
        <v>32308</v>
      </c>
      <c r="J14418" t="s">
        <v>143</v>
      </c>
      <c r="K14418">
        <v>29</v>
      </c>
      <c r="L14418" t="s">
        <v>13984</v>
      </c>
      <c r="M14418" t="s">
        <v>28704</v>
      </c>
    </row>
    <row r="14419" spans="1:13" x14ac:dyDescent="0.35">
      <c r="A14419" t="s">
        <v>45404</v>
      </c>
      <c r="H14419" t="s">
        <v>49450</v>
      </c>
      <c r="I14419" t="s">
        <v>32308</v>
      </c>
      <c r="J14419" t="s">
        <v>143</v>
      </c>
      <c r="K14419">
        <v>30</v>
      </c>
      <c r="L14419" t="s">
        <v>13985</v>
      </c>
      <c r="M14419" t="s">
        <v>28705</v>
      </c>
    </row>
    <row r="14420" spans="1:13" x14ac:dyDescent="0.35">
      <c r="A14420" t="s">
        <v>45405</v>
      </c>
      <c r="H14420" t="s">
        <v>49450</v>
      </c>
      <c r="I14420" t="s">
        <v>32308</v>
      </c>
      <c r="J14420" t="s">
        <v>143</v>
      </c>
      <c r="K14420">
        <v>31</v>
      </c>
      <c r="L14420" t="s">
        <v>13986</v>
      </c>
      <c r="M14420" t="s">
        <v>28706</v>
      </c>
    </row>
    <row r="14421" spans="1:13" x14ac:dyDescent="0.35">
      <c r="A14421" t="s">
        <v>45406</v>
      </c>
      <c r="H14421" t="s">
        <v>49450</v>
      </c>
      <c r="I14421" t="s">
        <v>32308</v>
      </c>
      <c r="J14421" t="s">
        <v>143</v>
      </c>
      <c r="K14421">
        <v>32</v>
      </c>
      <c r="L14421" t="s">
        <v>13987</v>
      </c>
      <c r="M14421" t="s">
        <v>28707</v>
      </c>
    </row>
    <row r="14422" spans="1:13" x14ac:dyDescent="0.35">
      <c r="A14422" t="s">
        <v>45407</v>
      </c>
      <c r="H14422" t="s">
        <v>49450</v>
      </c>
      <c r="I14422" t="s">
        <v>32308</v>
      </c>
      <c r="J14422" t="s">
        <v>143</v>
      </c>
      <c r="K14422">
        <v>33</v>
      </c>
      <c r="L14422" t="s">
        <v>13988</v>
      </c>
      <c r="M14422" t="s">
        <v>28708</v>
      </c>
    </row>
    <row r="14423" spans="1:13" x14ac:dyDescent="0.35">
      <c r="A14423" t="s">
        <v>45408</v>
      </c>
      <c r="H14423" t="s">
        <v>49450</v>
      </c>
      <c r="I14423" t="s">
        <v>32308</v>
      </c>
      <c r="J14423" t="s">
        <v>143</v>
      </c>
      <c r="K14423">
        <v>34</v>
      </c>
      <c r="L14423" t="s">
        <v>13989</v>
      </c>
      <c r="M14423" t="s">
        <v>28709</v>
      </c>
    </row>
    <row r="14424" spans="1:13" x14ac:dyDescent="0.35">
      <c r="A14424" t="s">
        <v>45409</v>
      </c>
      <c r="H14424" t="s">
        <v>49450</v>
      </c>
      <c r="I14424" t="s">
        <v>32308</v>
      </c>
      <c r="J14424" t="s">
        <v>143</v>
      </c>
      <c r="K14424">
        <v>35</v>
      </c>
      <c r="L14424" t="s">
        <v>13990</v>
      </c>
      <c r="M14424" t="s">
        <v>28710</v>
      </c>
    </row>
    <row r="14425" spans="1:13" x14ac:dyDescent="0.35">
      <c r="A14425" t="s">
        <v>45410</v>
      </c>
      <c r="H14425" t="s">
        <v>49450</v>
      </c>
      <c r="I14425" t="s">
        <v>32308</v>
      </c>
      <c r="J14425" t="s">
        <v>143</v>
      </c>
      <c r="K14425">
        <v>36</v>
      </c>
      <c r="L14425" t="s">
        <v>13991</v>
      </c>
      <c r="M14425" t="s">
        <v>28711</v>
      </c>
    </row>
    <row r="14426" spans="1:13" x14ac:dyDescent="0.35">
      <c r="A14426" t="s">
        <v>45411</v>
      </c>
      <c r="H14426" t="s">
        <v>49450</v>
      </c>
      <c r="I14426" t="s">
        <v>32308</v>
      </c>
      <c r="J14426" t="s">
        <v>143</v>
      </c>
      <c r="K14426">
        <v>37</v>
      </c>
      <c r="L14426" t="s">
        <v>13992</v>
      </c>
      <c r="M14426" t="s">
        <v>28712</v>
      </c>
    </row>
    <row r="14427" spans="1:13" x14ac:dyDescent="0.35">
      <c r="A14427" t="s">
        <v>45412</v>
      </c>
      <c r="H14427" t="s">
        <v>49450</v>
      </c>
      <c r="I14427" t="s">
        <v>32308</v>
      </c>
      <c r="J14427" t="s">
        <v>143</v>
      </c>
      <c r="K14427">
        <v>38</v>
      </c>
      <c r="L14427" t="s">
        <v>13993</v>
      </c>
      <c r="M14427" t="s">
        <v>28713</v>
      </c>
    </row>
    <row r="14428" spans="1:13" x14ac:dyDescent="0.35">
      <c r="A14428" t="s">
        <v>45413</v>
      </c>
      <c r="H14428" t="s">
        <v>49450</v>
      </c>
      <c r="I14428" t="s">
        <v>32308</v>
      </c>
      <c r="J14428" t="s">
        <v>143</v>
      </c>
      <c r="K14428">
        <v>39</v>
      </c>
      <c r="L14428" t="s">
        <v>13994</v>
      </c>
      <c r="M14428" t="s">
        <v>28714</v>
      </c>
    </row>
    <row r="14429" spans="1:13" x14ac:dyDescent="0.35">
      <c r="A14429" t="s">
        <v>45414</v>
      </c>
      <c r="H14429" t="s">
        <v>49450</v>
      </c>
      <c r="I14429" t="s">
        <v>32308</v>
      </c>
      <c r="J14429" t="s">
        <v>143</v>
      </c>
      <c r="K14429">
        <v>40</v>
      </c>
      <c r="L14429" t="s">
        <v>13995</v>
      </c>
      <c r="M14429" t="s">
        <v>28715</v>
      </c>
    </row>
    <row r="14430" spans="1:13" x14ac:dyDescent="0.35">
      <c r="H14430" t="s">
        <v>49450</v>
      </c>
      <c r="I14430" t="s">
        <v>32308</v>
      </c>
      <c r="J14430" t="s">
        <v>144</v>
      </c>
      <c r="K14430">
        <v>1</v>
      </c>
      <c r="L14430" t="s">
        <v>169</v>
      </c>
      <c r="M14430" t="s">
        <v>18184</v>
      </c>
    </row>
    <row r="14431" spans="1:13" x14ac:dyDescent="0.35">
      <c r="H14431" t="s">
        <v>49450</v>
      </c>
      <c r="I14431" t="s">
        <v>32308</v>
      </c>
      <c r="J14431" t="s">
        <v>144</v>
      </c>
      <c r="K14431">
        <v>2</v>
      </c>
      <c r="L14431" t="s">
        <v>11428</v>
      </c>
      <c r="M14431" t="s">
        <v>19747</v>
      </c>
    </row>
    <row r="14432" spans="1:13" x14ac:dyDescent="0.35">
      <c r="H14432" t="s">
        <v>49450</v>
      </c>
      <c r="I14432" t="s">
        <v>32308</v>
      </c>
      <c r="J14432" t="s">
        <v>144</v>
      </c>
      <c r="K14432">
        <v>3</v>
      </c>
      <c r="L14432" t="s">
        <v>11429</v>
      </c>
      <c r="M14432" t="s">
        <v>18261</v>
      </c>
    </row>
    <row r="14433" spans="1:13" x14ac:dyDescent="0.35">
      <c r="H14433" t="s">
        <v>49450</v>
      </c>
      <c r="I14433" t="s">
        <v>32308</v>
      </c>
      <c r="J14433" t="s">
        <v>144</v>
      </c>
      <c r="K14433">
        <v>4</v>
      </c>
      <c r="L14433" t="s">
        <v>11430</v>
      </c>
      <c r="M14433" t="s">
        <v>18262</v>
      </c>
    </row>
    <row r="14434" spans="1:13" x14ac:dyDescent="0.35">
      <c r="A14434" t="s">
        <v>45415</v>
      </c>
      <c r="B14434" t="s">
        <v>50908</v>
      </c>
      <c r="G14434" t="s">
        <v>51846</v>
      </c>
      <c r="H14434" t="s">
        <v>49450</v>
      </c>
      <c r="I14434" t="s">
        <v>32308</v>
      </c>
      <c r="J14434" t="s">
        <v>144</v>
      </c>
      <c r="K14434">
        <v>5</v>
      </c>
      <c r="L14434" t="s">
        <v>13996</v>
      </c>
      <c r="M14434" t="s">
        <v>25697</v>
      </c>
    </row>
    <row r="14435" spans="1:13" x14ac:dyDescent="0.35">
      <c r="A14435" t="s">
        <v>45416</v>
      </c>
      <c r="B14435" t="s">
        <v>50744</v>
      </c>
      <c r="G14435" t="s">
        <v>51832</v>
      </c>
      <c r="H14435" t="s">
        <v>49450</v>
      </c>
      <c r="I14435" t="s">
        <v>32308</v>
      </c>
      <c r="J14435" t="s">
        <v>144</v>
      </c>
      <c r="K14435">
        <v>6</v>
      </c>
      <c r="L14435" t="s">
        <v>13997</v>
      </c>
      <c r="M14435" t="s">
        <v>25698</v>
      </c>
    </row>
    <row r="14436" spans="1:13" x14ac:dyDescent="0.35">
      <c r="A14436" t="s">
        <v>45417</v>
      </c>
      <c r="B14436" t="s">
        <v>50745</v>
      </c>
      <c r="G14436" t="s">
        <v>51835</v>
      </c>
      <c r="H14436" t="s">
        <v>49450</v>
      </c>
      <c r="I14436" t="s">
        <v>32308</v>
      </c>
      <c r="J14436" t="s">
        <v>144</v>
      </c>
      <c r="K14436">
        <v>7</v>
      </c>
      <c r="L14436" t="s">
        <v>13998</v>
      </c>
      <c r="M14436" t="s">
        <v>23431</v>
      </c>
    </row>
    <row r="14437" spans="1:13" x14ac:dyDescent="0.35">
      <c r="A14437" t="s">
        <v>45418</v>
      </c>
      <c r="B14437" t="s">
        <v>49943</v>
      </c>
      <c r="G14437" t="s">
        <v>51835</v>
      </c>
      <c r="H14437" t="s">
        <v>49450</v>
      </c>
      <c r="I14437" t="s">
        <v>32308</v>
      </c>
      <c r="J14437" t="s">
        <v>144</v>
      </c>
      <c r="K14437">
        <v>8</v>
      </c>
      <c r="L14437" t="s">
        <v>13999</v>
      </c>
      <c r="M14437" t="s">
        <v>23432</v>
      </c>
    </row>
    <row r="14438" spans="1:13" x14ac:dyDescent="0.35">
      <c r="A14438" t="s">
        <v>45419</v>
      </c>
      <c r="B14438" t="s">
        <v>50747</v>
      </c>
      <c r="G14438" t="s">
        <v>51835</v>
      </c>
      <c r="H14438" t="s">
        <v>49450</v>
      </c>
      <c r="I14438" t="s">
        <v>32308</v>
      </c>
      <c r="J14438" t="s">
        <v>144</v>
      </c>
      <c r="K14438">
        <v>9</v>
      </c>
      <c r="L14438" t="s">
        <v>14000</v>
      </c>
      <c r="M14438" t="s">
        <v>23434</v>
      </c>
    </row>
    <row r="14439" spans="1:13" x14ac:dyDescent="0.35">
      <c r="A14439" t="s">
        <v>45420</v>
      </c>
      <c r="B14439" t="s">
        <v>50748</v>
      </c>
      <c r="G14439" t="s">
        <v>51835</v>
      </c>
      <c r="H14439" t="s">
        <v>49450</v>
      </c>
      <c r="I14439" t="s">
        <v>32308</v>
      </c>
      <c r="J14439" t="s">
        <v>144</v>
      </c>
      <c r="K14439">
        <v>10</v>
      </c>
      <c r="L14439" t="s">
        <v>14001</v>
      </c>
      <c r="M14439" t="s">
        <v>23435</v>
      </c>
    </row>
    <row r="14440" spans="1:13" x14ac:dyDescent="0.35">
      <c r="A14440" t="s">
        <v>45421</v>
      </c>
      <c r="B14440" t="s">
        <v>50749</v>
      </c>
      <c r="G14440" t="s">
        <v>51835</v>
      </c>
      <c r="H14440" t="s">
        <v>49450</v>
      </c>
      <c r="I14440" t="s">
        <v>32308</v>
      </c>
      <c r="J14440" t="s">
        <v>144</v>
      </c>
      <c r="K14440">
        <v>11</v>
      </c>
      <c r="L14440" t="s">
        <v>14002</v>
      </c>
      <c r="M14440" t="s">
        <v>23436</v>
      </c>
    </row>
    <row r="14441" spans="1:13" x14ac:dyDescent="0.35">
      <c r="A14441" t="s">
        <v>45422</v>
      </c>
      <c r="B14441" t="s">
        <v>50752</v>
      </c>
      <c r="G14441" t="s">
        <v>51835</v>
      </c>
      <c r="H14441" t="s">
        <v>49450</v>
      </c>
      <c r="I14441" t="s">
        <v>32308</v>
      </c>
      <c r="J14441" t="s">
        <v>144</v>
      </c>
      <c r="K14441">
        <v>12</v>
      </c>
      <c r="L14441" t="s">
        <v>14003</v>
      </c>
      <c r="M14441" t="s">
        <v>23439</v>
      </c>
    </row>
    <row r="14442" spans="1:13" x14ac:dyDescent="0.35">
      <c r="A14442" t="s">
        <v>45423</v>
      </c>
      <c r="B14442" t="s">
        <v>50753</v>
      </c>
      <c r="G14442" t="s">
        <v>51835</v>
      </c>
      <c r="H14442" t="s">
        <v>49450</v>
      </c>
      <c r="I14442" t="s">
        <v>32308</v>
      </c>
      <c r="J14442" t="s">
        <v>144</v>
      </c>
      <c r="K14442">
        <v>13</v>
      </c>
      <c r="L14442" t="s">
        <v>14004</v>
      </c>
      <c r="M14442" t="s">
        <v>23440</v>
      </c>
    </row>
    <row r="14443" spans="1:13" x14ac:dyDescent="0.35">
      <c r="A14443" t="s">
        <v>45424</v>
      </c>
      <c r="B14443" t="s">
        <v>50754</v>
      </c>
      <c r="G14443" t="s">
        <v>51835</v>
      </c>
      <c r="H14443" t="s">
        <v>49450</v>
      </c>
      <c r="I14443" t="s">
        <v>32308</v>
      </c>
      <c r="J14443" t="s">
        <v>144</v>
      </c>
      <c r="K14443">
        <v>14</v>
      </c>
      <c r="L14443" t="s">
        <v>14005</v>
      </c>
      <c r="M14443" t="s">
        <v>23441</v>
      </c>
    </row>
    <row r="14444" spans="1:13" x14ac:dyDescent="0.35">
      <c r="A14444" t="s">
        <v>45425</v>
      </c>
      <c r="B14444" t="s">
        <v>50755</v>
      </c>
      <c r="G14444" t="s">
        <v>51821</v>
      </c>
      <c r="H14444" t="s">
        <v>49450</v>
      </c>
      <c r="I14444" t="s">
        <v>32308</v>
      </c>
      <c r="J14444" t="s">
        <v>144</v>
      </c>
      <c r="K14444">
        <v>15</v>
      </c>
      <c r="L14444" t="s">
        <v>14006</v>
      </c>
      <c r="M14444" t="s">
        <v>23442</v>
      </c>
    </row>
    <row r="14445" spans="1:13" x14ac:dyDescent="0.35">
      <c r="A14445" t="s">
        <v>45426</v>
      </c>
      <c r="B14445" t="s">
        <v>50756</v>
      </c>
      <c r="G14445" t="s">
        <v>51821</v>
      </c>
      <c r="H14445" t="s">
        <v>49450</v>
      </c>
      <c r="I14445" t="s">
        <v>32308</v>
      </c>
      <c r="J14445" t="s">
        <v>144</v>
      </c>
      <c r="K14445">
        <v>16</v>
      </c>
      <c r="L14445" t="s">
        <v>14007</v>
      </c>
      <c r="M14445" t="s">
        <v>25701</v>
      </c>
    </row>
    <row r="14446" spans="1:13" x14ac:dyDescent="0.35">
      <c r="A14446" t="s">
        <v>45427</v>
      </c>
      <c r="B14446" t="s">
        <v>50910</v>
      </c>
      <c r="G14446" t="s">
        <v>51820</v>
      </c>
      <c r="H14446" t="s">
        <v>49450</v>
      </c>
      <c r="I14446" t="s">
        <v>32308</v>
      </c>
      <c r="J14446" t="s">
        <v>144</v>
      </c>
      <c r="K14446">
        <v>17</v>
      </c>
      <c r="L14446" t="s">
        <v>14008</v>
      </c>
      <c r="M14446" t="s">
        <v>28716</v>
      </c>
    </row>
    <row r="14447" spans="1:13" x14ac:dyDescent="0.35">
      <c r="A14447" t="s">
        <v>45428</v>
      </c>
      <c r="B14447" t="s">
        <v>50910</v>
      </c>
      <c r="G14447" t="s">
        <v>51820</v>
      </c>
      <c r="H14447" t="s">
        <v>49450</v>
      </c>
      <c r="I14447" t="s">
        <v>32308</v>
      </c>
      <c r="J14447" t="s">
        <v>144</v>
      </c>
      <c r="K14447">
        <v>18</v>
      </c>
      <c r="L14447" t="s">
        <v>14009</v>
      </c>
      <c r="M14447" t="s">
        <v>28717</v>
      </c>
    </row>
    <row r="14448" spans="1:13" x14ac:dyDescent="0.35">
      <c r="A14448" t="s">
        <v>45429</v>
      </c>
      <c r="B14448" t="s">
        <v>50910</v>
      </c>
      <c r="G14448" t="s">
        <v>51864</v>
      </c>
      <c r="H14448" t="s">
        <v>49450</v>
      </c>
      <c r="I14448" t="s">
        <v>32308</v>
      </c>
      <c r="J14448" t="s">
        <v>144</v>
      </c>
      <c r="K14448">
        <v>19</v>
      </c>
      <c r="L14448" t="s">
        <v>14010</v>
      </c>
      <c r="M14448" t="s">
        <v>28718</v>
      </c>
    </row>
    <row r="14449" spans="1:13" x14ac:dyDescent="0.35">
      <c r="A14449" t="s">
        <v>45430</v>
      </c>
      <c r="B14449" t="s">
        <v>50910</v>
      </c>
      <c r="G14449" t="s">
        <v>51864</v>
      </c>
      <c r="H14449" t="s">
        <v>49450</v>
      </c>
      <c r="I14449" t="s">
        <v>32308</v>
      </c>
      <c r="J14449" t="s">
        <v>144</v>
      </c>
      <c r="K14449">
        <v>20</v>
      </c>
      <c r="L14449" t="s">
        <v>14011</v>
      </c>
      <c r="M14449" t="s">
        <v>28719</v>
      </c>
    </row>
    <row r="14450" spans="1:13" x14ac:dyDescent="0.35">
      <c r="A14450" t="s">
        <v>45431</v>
      </c>
      <c r="B14450" t="s">
        <v>50910</v>
      </c>
      <c r="G14450" t="s">
        <v>51890</v>
      </c>
      <c r="H14450" t="s">
        <v>49450</v>
      </c>
      <c r="I14450" t="s">
        <v>32308</v>
      </c>
      <c r="J14450" t="s">
        <v>144</v>
      </c>
      <c r="K14450">
        <v>21</v>
      </c>
      <c r="L14450" t="s">
        <v>14012</v>
      </c>
      <c r="M14450" t="s">
        <v>28720</v>
      </c>
    </row>
    <row r="14451" spans="1:13" x14ac:dyDescent="0.35">
      <c r="A14451" t="s">
        <v>45432</v>
      </c>
      <c r="B14451" t="s">
        <v>50910</v>
      </c>
      <c r="G14451" t="s">
        <v>51890</v>
      </c>
      <c r="H14451" t="s">
        <v>49450</v>
      </c>
      <c r="I14451" t="s">
        <v>32308</v>
      </c>
      <c r="J14451" t="s">
        <v>144</v>
      </c>
      <c r="K14451">
        <v>22</v>
      </c>
      <c r="L14451" t="s">
        <v>14013</v>
      </c>
      <c r="M14451" t="s">
        <v>28721</v>
      </c>
    </row>
    <row r="14452" spans="1:13" x14ac:dyDescent="0.35">
      <c r="A14452" t="s">
        <v>45433</v>
      </c>
      <c r="B14452" t="s">
        <v>50910</v>
      </c>
      <c r="G14452" t="s">
        <v>51843</v>
      </c>
      <c r="H14452" t="s">
        <v>49450</v>
      </c>
      <c r="I14452" t="s">
        <v>32308</v>
      </c>
      <c r="J14452" t="s">
        <v>144</v>
      </c>
      <c r="K14452">
        <v>23</v>
      </c>
      <c r="L14452" t="s">
        <v>14014</v>
      </c>
      <c r="M14452" t="s">
        <v>28722</v>
      </c>
    </row>
    <row r="14453" spans="1:13" x14ac:dyDescent="0.35">
      <c r="A14453" t="s">
        <v>45434</v>
      </c>
      <c r="B14453" t="s">
        <v>50910</v>
      </c>
      <c r="G14453" t="s">
        <v>51866</v>
      </c>
      <c r="H14453" t="s">
        <v>49450</v>
      </c>
      <c r="I14453" t="s">
        <v>32308</v>
      </c>
      <c r="J14453" t="s">
        <v>144</v>
      </c>
      <c r="K14453">
        <v>24</v>
      </c>
      <c r="L14453" t="s">
        <v>14015</v>
      </c>
      <c r="M14453" t="s">
        <v>28723</v>
      </c>
    </row>
    <row r="14454" spans="1:13" x14ac:dyDescent="0.35">
      <c r="A14454" t="s">
        <v>45435</v>
      </c>
      <c r="B14454" t="s">
        <v>50910</v>
      </c>
      <c r="G14454" t="s">
        <v>51843</v>
      </c>
      <c r="H14454" t="s">
        <v>49450</v>
      </c>
      <c r="I14454" t="s">
        <v>32308</v>
      </c>
      <c r="J14454" t="s">
        <v>144</v>
      </c>
      <c r="K14454">
        <v>25</v>
      </c>
      <c r="L14454" t="s">
        <v>14016</v>
      </c>
      <c r="M14454" t="s">
        <v>28724</v>
      </c>
    </row>
    <row r="14455" spans="1:13" x14ac:dyDescent="0.35">
      <c r="A14455" t="s">
        <v>45436</v>
      </c>
      <c r="B14455" t="s">
        <v>50910</v>
      </c>
      <c r="G14455" t="s">
        <v>51821</v>
      </c>
      <c r="H14455" t="s">
        <v>49450</v>
      </c>
      <c r="I14455" t="s">
        <v>32308</v>
      </c>
      <c r="J14455" t="s">
        <v>144</v>
      </c>
      <c r="K14455">
        <v>26</v>
      </c>
      <c r="L14455" t="s">
        <v>14017</v>
      </c>
      <c r="M14455" t="s">
        <v>28725</v>
      </c>
    </row>
    <row r="14456" spans="1:13" x14ac:dyDescent="0.35">
      <c r="A14456" t="s">
        <v>45437</v>
      </c>
      <c r="B14456" t="s">
        <v>50910</v>
      </c>
      <c r="G14456" t="s">
        <v>51821</v>
      </c>
      <c r="H14456" t="s">
        <v>49450</v>
      </c>
      <c r="I14456" t="s">
        <v>32308</v>
      </c>
      <c r="J14456" t="s">
        <v>144</v>
      </c>
      <c r="K14456">
        <v>27</v>
      </c>
      <c r="L14456" t="s">
        <v>14018</v>
      </c>
      <c r="M14456" t="s">
        <v>28726</v>
      </c>
    </row>
    <row r="14457" spans="1:13" x14ac:dyDescent="0.35">
      <c r="A14457" t="s">
        <v>45438</v>
      </c>
      <c r="B14457" t="s">
        <v>50910</v>
      </c>
      <c r="G14457" t="s">
        <v>51821</v>
      </c>
      <c r="H14457" t="s">
        <v>49450</v>
      </c>
      <c r="I14457" t="s">
        <v>32308</v>
      </c>
      <c r="J14457" t="s">
        <v>144</v>
      </c>
      <c r="K14457">
        <v>28</v>
      </c>
      <c r="L14457" t="s">
        <v>14019</v>
      </c>
      <c r="M14457" t="s">
        <v>28727</v>
      </c>
    </row>
    <row r="14458" spans="1:13" x14ac:dyDescent="0.35">
      <c r="A14458" t="s">
        <v>45439</v>
      </c>
      <c r="B14458" t="s">
        <v>50910</v>
      </c>
      <c r="G14458" t="s">
        <v>51820</v>
      </c>
      <c r="H14458" t="s">
        <v>49450</v>
      </c>
      <c r="I14458" t="s">
        <v>32308</v>
      </c>
      <c r="J14458" t="s">
        <v>144</v>
      </c>
      <c r="K14458">
        <v>29</v>
      </c>
      <c r="L14458" t="s">
        <v>14020</v>
      </c>
      <c r="M14458" t="s">
        <v>28728</v>
      </c>
    </row>
    <row r="14459" spans="1:13" x14ac:dyDescent="0.35">
      <c r="A14459" t="s">
        <v>45440</v>
      </c>
      <c r="B14459" t="s">
        <v>50910</v>
      </c>
      <c r="G14459" t="s">
        <v>51820</v>
      </c>
      <c r="H14459" t="s">
        <v>49450</v>
      </c>
      <c r="I14459" t="s">
        <v>32308</v>
      </c>
      <c r="J14459" t="s">
        <v>144</v>
      </c>
      <c r="K14459">
        <v>30</v>
      </c>
      <c r="L14459" t="s">
        <v>14021</v>
      </c>
      <c r="M14459" t="s">
        <v>28729</v>
      </c>
    </row>
    <row r="14460" spans="1:13" x14ac:dyDescent="0.35">
      <c r="A14460" t="s">
        <v>45441</v>
      </c>
      <c r="B14460" t="s">
        <v>50910</v>
      </c>
      <c r="G14460" t="s">
        <v>51864</v>
      </c>
      <c r="H14460" t="s">
        <v>49450</v>
      </c>
      <c r="I14460" t="s">
        <v>32308</v>
      </c>
      <c r="J14460" t="s">
        <v>144</v>
      </c>
      <c r="K14460">
        <v>31</v>
      </c>
      <c r="L14460" t="s">
        <v>14022</v>
      </c>
      <c r="M14460" t="s">
        <v>28730</v>
      </c>
    </row>
    <row r="14461" spans="1:13" x14ac:dyDescent="0.35">
      <c r="A14461" t="s">
        <v>45442</v>
      </c>
      <c r="B14461" t="s">
        <v>50910</v>
      </c>
      <c r="G14461" t="s">
        <v>51864</v>
      </c>
      <c r="H14461" t="s">
        <v>49450</v>
      </c>
      <c r="I14461" t="s">
        <v>32308</v>
      </c>
      <c r="J14461" t="s">
        <v>144</v>
      </c>
      <c r="K14461">
        <v>32</v>
      </c>
      <c r="L14461" t="s">
        <v>14023</v>
      </c>
      <c r="M14461" t="s">
        <v>28731</v>
      </c>
    </row>
    <row r="14462" spans="1:13" x14ac:dyDescent="0.35">
      <c r="A14462" t="s">
        <v>45443</v>
      </c>
      <c r="B14462" t="s">
        <v>50910</v>
      </c>
      <c r="G14462" t="s">
        <v>51890</v>
      </c>
      <c r="H14462" t="s">
        <v>49450</v>
      </c>
      <c r="I14462" t="s">
        <v>32308</v>
      </c>
      <c r="J14462" t="s">
        <v>144</v>
      </c>
      <c r="K14462">
        <v>33</v>
      </c>
      <c r="L14462" t="s">
        <v>14024</v>
      </c>
      <c r="M14462" t="s">
        <v>28732</v>
      </c>
    </row>
    <row r="14463" spans="1:13" x14ac:dyDescent="0.35">
      <c r="A14463" t="s">
        <v>45444</v>
      </c>
      <c r="B14463" t="s">
        <v>50910</v>
      </c>
      <c r="G14463" t="s">
        <v>51890</v>
      </c>
      <c r="H14463" t="s">
        <v>49450</v>
      </c>
      <c r="I14463" t="s">
        <v>32308</v>
      </c>
      <c r="J14463" t="s">
        <v>144</v>
      </c>
      <c r="K14463">
        <v>34</v>
      </c>
      <c r="L14463" t="s">
        <v>14025</v>
      </c>
      <c r="M14463" t="s">
        <v>28733</v>
      </c>
    </row>
    <row r="14464" spans="1:13" x14ac:dyDescent="0.35">
      <c r="A14464" t="s">
        <v>45445</v>
      </c>
      <c r="B14464" t="s">
        <v>50910</v>
      </c>
      <c r="G14464" t="s">
        <v>51843</v>
      </c>
      <c r="H14464" t="s">
        <v>49450</v>
      </c>
      <c r="I14464" t="s">
        <v>32308</v>
      </c>
      <c r="J14464" t="s">
        <v>144</v>
      </c>
      <c r="K14464">
        <v>35</v>
      </c>
      <c r="L14464" t="s">
        <v>14026</v>
      </c>
      <c r="M14464" t="s">
        <v>28734</v>
      </c>
    </row>
    <row r="14465" spans="1:13" x14ac:dyDescent="0.35">
      <c r="A14465" t="s">
        <v>45446</v>
      </c>
      <c r="B14465" t="s">
        <v>50910</v>
      </c>
      <c r="G14465" t="s">
        <v>51866</v>
      </c>
      <c r="H14465" t="s">
        <v>49450</v>
      </c>
      <c r="I14465" t="s">
        <v>32308</v>
      </c>
      <c r="J14465" t="s">
        <v>144</v>
      </c>
      <c r="K14465">
        <v>36</v>
      </c>
      <c r="L14465" t="s">
        <v>14027</v>
      </c>
      <c r="M14465" t="s">
        <v>28735</v>
      </c>
    </row>
    <row r="14466" spans="1:13" x14ac:dyDescent="0.35">
      <c r="A14466" t="s">
        <v>45447</v>
      </c>
      <c r="B14466" t="s">
        <v>50910</v>
      </c>
      <c r="G14466" t="s">
        <v>51843</v>
      </c>
      <c r="H14466" t="s">
        <v>49450</v>
      </c>
      <c r="I14466" t="s">
        <v>32308</v>
      </c>
      <c r="J14466" t="s">
        <v>144</v>
      </c>
      <c r="K14466">
        <v>37</v>
      </c>
      <c r="L14466" t="s">
        <v>14028</v>
      </c>
      <c r="M14466" t="s">
        <v>28736</v>
      </c>
    </row>
    <row r="14467" spans="1:13" x14ac:dyDescent="0.35">
      <c r="A14467" t="s">
        <v>45448</v>
      </c>
      <c r="B14467" t="s">
        <v>50910</v>
      </c>
      <c r="G14467" t="s">
        <v>51821</v>
      </c>
      <c r="H14467" t="s">
        <v>49450</v>
      </c>
      <c r="I14467" t="s">
        <v>32308</v>
      </c>
      <c r="J14467" t="s">
        <v>144</v>
      </c>
      <c r="K14467">
        <v>38</v>
      </c>
      <c r="L14467" t="s">
        <v>14029</v>
      </c>
      <c r="M14467" t="s">
        <v>28737</v>
      </c>
    </row>
    <row r="14468" spans="1:13" x14ac:dyDescent="0.35">
      <c r="A14468" t="s">
        <v>45449</v>
      </c>
      <c r="B14468" t="s">
        <v>50910</v>
      </c>
      <c r="G14468" t="s">
        <v>51821</v>
      </c>
      <c r="H14468" t="s">
        <v>49450</v>
      </c>
      <c r="I14468" t="s">
        <v>32308</v>
      </c>
      <c r="J14468" t="s">
        <v>144</v>
      </c>
      <c r="K14468">
        <v>39</v>
      </c>
      <c r="L14468" t="s">
        <v>14030</v>
      </c>
      <c r="M14468" t="s">
        <v>28738</v>
      </c>
    </row>
    <row r="14469" spans="1:13" x14ac:dyDescent="0.35">
      <c r="A14469" t="s">
        <v>45450</v>
      </c>
      <c r="B14469" t="s">
        <v>50910</v>
      </c>
      <c r="G14469" t="s">
        <v>51821</v>
      </c>
      <c r="H14469" t="s">
        <v>49450</v>
      </c>
      <c r="I14469" t="s">
        <v>32308</v>
      </c>
      <c r="J14469" t="s">
        <v>144</v>
      </c>
      <c r="K14469">
        <v>40</v>
      </c>
      <c r="L14469" t="s">
        <v>14031</v>
      </c>
      <c r="M14469" t="s">
        <v>28739</v>
      </c>
    </row>
    <row r="14470" spans="1:13" x14ac:dyDescent="0.35">
      <c r="A14470" t="s">
        <v>45451</v>
      </c>
      <c r="B14470" t="s">
        <v>50910</v>
      </c>
      <c r="G14470" t="s">
        <v>51821</v>
      </c>
      <c r="H14470" t="s">
        <v>49450</v>
      </c>
      <c r="I14470" t="s">
        <v>32308</v>
      </c>
      <c r="J14470" t="s">
        <v>144</v>
      </c>
      <c r="K14470">
        <v>41</v>
      </c>
      <c r="L14470" t="s">
        <v>14032</v>
      </c>
      <c r="M14470" t="s">
        <v>28740</v>
      </c>
    </row>
    <row r="14471" spans="1:13" x14ac:dyDescent="0.35">
      <c r="A14471" t="s">
        <v>45452</v>
      </c>
      <c r="B14471" t="s">
        <v>51187</v>
      </c>
      <c r="G14471" t="s">
        <v>51821</v>
      </c>
      <c r="H14471" t="s">
        <v>49450</v>
      </c>
      <c r="I14471" t="s">
        <v>32308</v>
      </c>
      <c r="J14471" t="s">
        <v>144</v>
      </c>
      <c r="K14471">
        <v>42</v>
      </c>
      <c r="L14471" t="s">
        <v>14033</v>
      </c>
      <c r="M14471" t="s">
        <v>28741</v>
      </c>
    </row>
    <row r="14472" spans="1:13" x14ac:dyDescent="0.35">
      <c r="A14472" t="s">
        <v>45453</v>
      </c>
      <c r="B14472" t="s">
        <v>51188</v>
      </c>
      <c r="G14472" t="s">
        <v>51821</v>
      </c>
      <c r="H14472" t="s">
        <v>49450</v>
      </c>
      <c r="I14472" t="s">
        <v>32308</v>
      </c>
      <c r="J14472" t="s">
        <v>144</v>
      </c>
      <c r="K14472">
        <v>43</v>
      </c>
      <c r="L14472" t="s">
        <v>14034</v>
      </c>
      <c r="M14472" t="s">
        <v>28742</v>
      </c>
    </row>
    <row r="14473" spans="1:13" x14ac:dyDescent="0.35">
      <c r="A14473" t="s">
        <v>45454</v>
      </c>
      <c r="B14473" t="s">
        <v>50757</v>
      </c>
      <c r="G14473" t="s">
        <v>51825</v>
      </c>
      <c r="H14473" t="s">
        <v>49450</v>
      </c>
      <c r="I14473" t="s">
        <v>32308</v>
      </c>
      <c r="J14473" t="s">
        <v>144</v>
      </c>
      <c r="K14473">
        <v>44</v>
      </c>
      <c r="L14473" t="s">
        <v>14035</v>
      </c>
      <c r="M14473" t="s">
        <v>25703</v>
      </c>
    </row>
    <row r="14474" spans="1:13" x14ac:dyDescent="0.35">
      <c r="A14474" t="s">
        <v>45455</v>
      </c>
      <c r="B14474" t="s">
        <v>50758</v>
      </c>
      <c r="G14474" t="s">
        <v>51825</v>
      </c>
      <c r="H14474" t="s">
        <v>49450</v>
      </c>
      <c r="I14474" t="s">
        <v>32308</v>
      </c>
      <c r="J14474" t="s">
        <v>144</v>
      </c>
      <c r="K14474">
        <v>45</v>
      </c>
      <c r="L14474" t="s">
        <v>14036</v>
      </c>
      <c r="M14474" t="s">
        <v>25704</v>
      </c>
    </row>
    <row r="14475" spans="1:13" x14ac:dyDescent="0.35">
      <c r="A14475" t="s">
        <v>45456</v>
      </c>
      <c r="B14475" t="s">
        <v>50759</v>
      </c>
      <c r="G14475" t="s">
        <v>51825</v>
      </c>
      <c r="H14475" t="s">
        <v>49450</v>
      </c>
      <c r="I14475" t="s">
        <v>32308</v>
      </c>
      <c r="J14475" t="s">
        <v>144</v>
      </c>
      <c r="K14475">
        <v>46</v>
      </c>
      <c r="L14475" t="s">
        <v>14037</v>
      </c>
      <c r="M14475" t="s">
        <v>25705</v>
      </c>
    </row>
    <row r="14476" spans="1:13" x14ac:dyDescent="0.35">
      <c r="A14476" t="s">
        <v>45457</v>
      </c>
      <c r="B14476" t="s">
        <v>50760</v>
      </c>
      <c r="G14476" t="s">
        <v>51825</v>
      </c>
      <c r="H14476" t="s">
        <v>49450</v>
      </c>
      <c r="I14476" t="s">
        <v>32308</v>
      </c>
      <c r="J14476" t="s">
        <v>144</v>
      </c>
      <c r="K14476">
        <v>47</v>
      </c>
      <c r="L14476" t="s">
        <v>14038</v>
      </c>
      <c r="M14476" t="s">
        <v>28743</v>
      </c>
    </row>
    <row r="14477" spans="1:13" x14ac:dyDescent="0.35">
      <c r="A14477" t="s">
        <v>45458</v>
      </c>
      <c r="B14477" t="s">
        <v>50761</v>
      </c>
      <c r="G14477" t="s">
        <v>51726</v>
      </c>
      <c r="H14477" t="s">
        <v>49450</v>
      </c>
      <c r="I14477" t="s">
        <v>32308</v>
      </c>
      <c r="J14477" t="s">
        <v>144</v>
      </c>
      <c r="K14477">
        <v>48</v>
      </c>
      <c r="L14477" t="s">
        <v>14039</v>
      </c>
      <c r="M14477" t="s">
        <v>23448</v>
      </c>
    </row>
    <row r="14478" spans="1:13" x14ac:dyDescent="0.35">
      <c r="A14478" t="s">
        <v>45459</v>
      </c>
      <c r="B14478" t="s">
        <v>50762</v>
      </c>
      <c r="G14478" t="s">
        <v>51825</v>
      </c>
      <c r="H14478" t="s">
        <v>49450</v>
      </c>
      <c r="I14478" t="s">
        <v>32308</v>
      </c>
      <c r="J14478" t="s">
        <v>144</v>
      </c>
      <c r="K14478">
        <v>49</v>
      </c>
      <c r="L14478" t="s">
        <v>14040</v>
      </c>
      <c r="M14478" t="s">
        <v>28744</v>
      </c>
    </row>
    <row r="14479" spans="1:13" x14ac:dyDescent="0.35">
      <c r="A14479" t="s">
        <v>45460</v>
      </c>
      <c r="B14479" t="s">
        <v>50763</v>
      </c>
      <c r="G14479" t="s">
        <v>51825</v>
      </c>
      <c r="H14479" t="s">
        <v>49450</v>
      </c>
      <c r="I14479" t="s">
        <v>32308</v>
      </c>
      <c r="J14479" t="s">
        <v>144</v>
      </c>
      <c r="K14479">
        <v>50</v>
      </c>
      <c r="L14479" t="s">
        <v>14041</v>
      </c>
      <c r="M14479" t="s">
        <v>23450</v>
      </c>
    </row>
    <row r="14480" spans="1:13" x14ac:dyDescent="0.35">
      <c r="A14480" t="s">
        <v>45461</v>
      </c>
      <c r="B14480" t="s">
        <v>50764</v>
      </c>
      <c r="G14480" t="s">
        <v>51825</v>
      </c>
      <c r="H14480" t="s">
        <v>49450</v>
      </c>
      <c r="I14480" t="s">
        <v>32308</v>
      </c>
      <c r="J14480" t="s">
        <v>144</v>
      </c>
      <c r="K14480">
        <v>51</v>
      </c>
      <c r="L14480" t="s">
        <v>14042</v>
      </c>
      <c r="M14480" t="s">
        <v>23451</v>
      </c>
    </row>
    <row r="14481" spans="1:13" x14ac:dyDescent="0.35">
      <c r="A14481" t="s">
        <v>45462</v>
      </c>
      <c r="B14481" t="s">
        <v>50765</v>
      </c>
      <c r="G14481" t="s">
        <v>51825</v>
      </c>
      <c r="H14481" t="s">
        <v>49450</v>
      </c>
      <c r="I14481" t="s">
        <v>32308</v>
      </c>
      <c r="J14481" t="s">
        <v>144</v>
      </c>
      <c r="K14481">
        <v>52</v>
      </c>
      <c r="L14481" t="s">
        <v>14043</v>
      </c>
      <c r="M14481" t="s">
        <v>23452</v>
      </c>
    </row>
    <row r="14482" spans="1:13" x14ac:dyDescent="0.35">
      <c r="A14482" t="s">
        <v>45463</v>
      </c>
      <c r="B14482" t="s">
        <v>50766</v>
      </c>
      <c r="G14482" t="s">
        <v>51825</v>
      </c>
      <c r="H14482" t="s">
        <v>49450</v>
      </c>
      <c r="I14482" t="s">
        <v>32308</v>
      </c>
      <c r="J14482" t="s">
        <v>144</v>
      </c>
      <c r="K14482">
        <v>53</v>
      </c>
      <c r="L14482" t="s">
        <v>14044</v>
      </c>
      <c r="M14482" t="s">
        <v>23453</v>
      </c>
    </row>
    <row r="14483" spans="1:13" x14ac:dyDescent="0.35">
      <c r="A14483" t="s">
        <v>45464</v>
      </c>
      <c r="B14483" t="s">
        <v>50767</v>
      </c>
      <c r="G14483" t="s">
        <v>51817</v>
      </c>
      <c r="H14483" t="s">
        <v>49450</v>
      </c>
      <c r="I14483" t="s">
        <v>32308</v>
      </c>
      <c r="J14483" t="s">
        <v>144</v>
      </c>
      <c r="K14483">
        <v>54</v>
      </c>
      <c r="L14483" t="s">
        <v>14045</v>
      </c>
      <c r="M14483" t="s">
        <v>23454</v>
      </c>
    </row>
    <row r="14484" spans="1:13" x14ac:dyDescent="0.35">
      <c r="A14484" t="s">
        <v>45465</v>
      </c>
      <c r="B14484" t="s">
        <v>50768</v>
      </c>
      <c r="G14484" t="s">
        <v>51817</v>
      </c>
      <c r="H14484" t="s">
        <v>49450</v>
      </c>
      <c r="I14484" t="s">
        <v>32308</v>
      </c>
      <c r="J14484" t="s">
        <v>144</v>
      </c>
      <c r="K14484">
        <v>55</v>
      </c>
      <c r="L14484" t="s">
        <v>14046</v>
      </c>
      <c r="M14484" t="s">
        <v>23455</v>
      </c>
    </row>
    <row r="14485" spans="1:13" x14ac:dyDescent="0.35">
      <c r="A14485" t="s">
        <v>45466</v>
      </c>
      <c r="B14485" t="s">
        <v>50769</v>
      </c>
      <c r="G14485" t="s">
        <v>51817</v>
      </c>
      <c r="H14485" t="s">
        <v>49450</v>
      </c>
      <c r="I14485" t="s">
        <v>32308</v>
      </c>
      <c r="J14485" t="s">
        <v>144</v>
      </c>
      <c r="K14485">
        <v>56</v>
      </c>
      <c r="L14485" t="s">
        <v>14047</v>
      </c>
      <c r="M14485" t="s">
        <v>23456</v>
      </c>
    </row>
    <row r="14486" spans="1:13" x14ac:dyDescent="0.35">
      <c r="A14486" t="s">
        <v>45467</v>
      </c>
      <c r="B14486" t="s">
        <v>50770</v>
      </c>
      <c r="G14486" t="s">
        <v>51817</v>
      </c>
      <c r="H14486" t="s">
        <v>49450</v>
      </c>
      <c r="I14486" t="s">
        <v>32308</v>
      </c>
      <c r="J14486" t="s">
        <v>144</v>
      </c>
      <c r="K14486">
        <v>57</v>
      </c>
      <c r="L14486" t="s">
        <v>14048</v>
      </c>
      <c r="M14486" t="s">
        <v>23457</v>
      </c>
    </row>
    <row r="14487" spans="1:13" x14ac:dyDescent="0.35">
      <c r="A14487" t="s">
        <v>45468</v>
      </c>
      <c r="B14487" t="s">
        <v>50771</v>
      </c>
      <c r="G14487" t="s">
        <v>51817</v>
      </c>
      <c r="H14487" t="s">
        <v>49450</v>
      </c>
      <c r="I14487" t="s">
        <v>32308</v>
      </c>
      <c r="J14487" t="s">
        <v>144</v>
      </c>
      <c r="K14487">
        <v>58</v>
      </c>
      <c r="L14487" t="s">
        <v>14049</v>
      </c>
      <c r="M14487" t="s">
        <v>23458</v>
      </c>
    </row>
    <row r="14488" spans="1:13" x14ac:dyDescent="0.35">
      <c r="A14488" t="s">
        <v>45469</v>
      </c>
      <c r="B14488" t="s">
        <v>50772</v>
      </c>
      <c r="G14488" t="s">
        <v>51817</v>
      </c>
      <c r="H14488" t="s">
        <v>49450</v>
      </c>
      <c r="I14488" t="s">
        <v>32308</v>
      </c>
      <c r="J14488" t="s">
        <v>144</v>
      </c>
      <c r="K14488">
        <v>59</v>
      </c>
      <c r="L14488" t="s">
        <v>14050</v>
      </c>
      <c r="M14488" t="s">
        <v>23459</v>
      </c>
    </row>
    <row r="14489" spans="1:13" x14ac:dyDescent="0.35">
      <c r="A14489" t="s">
        <v>45470</v>
      </c>
      <c r="B14489" t="s">
        <v>50773</v>
      </c>
      <c r="G14489" t="s">
        <v>51817</v>
      </c>
      <c r="H14489" t="s">
        <v>49450</v>
      </c>
      <c r="I14489" t="s">
        <v>32308</v>
      </c>
      <c r="J14489" t="s">
        <v>144</v>
      </c>
      <c r="K14489">
        <v>60</v>
      </c>
      <c r="L14489" t="s">
        <v>14051</v>
      </c>
      <c r="M14489" t="s">
        <v>23460</v>
      </c>
    </row>
    <row r="14490" spans="1:13" x14ac:dyDescent="0.35">
      <c r="A14490" t="s">
        <v>45471</v>
      </c>
      <c r="B14490" t="s">
        <v>50774</v>
      </c>
      <c r="G14490" t="s">
        <v>51817</v>
      </c>
      <c r="H14490" t="s">
        <v>49450</v>
      </c>
      <c r="I14490" t="s">
        <v>32308</v>
      </c>
      <c r="J14490" t="s">
        <v>144</v>
      </c>
      <c r="K14490">
        <v>61</v>
      </c>
      <c r="L14490" t="s">
        <v>14052</v>
      </c>
      <c r="M14490" t="s">
        <v>23461</v>
      </c>
    </row>
    <row r="14491" spans="1:13" x14ac:dyDescent="0.35">
      <c r="A14491" t="s">
        <v>45472</v>
      </c>
      <c r="B14491" t="s">
        <v>50775</v>
      </c>
      <c r="G14491" t="s">
        <v>51817</v>
      </c>
      <c r="H14491" t="s">
        <v>49450</v>
      </c>
      <c r="I14491" t="s">
        <v>32308</v>
      </c>
      <c r="J14491" t="s">
        <v>144</v>
      </c>
      <c r="K14491">
        <v>62</v>
      </c>
      <c r="L14491" t="s">
        <v>14053</v>
      </c>
      <c r="M14491" t="s">
        <v>23462</v>
      </c>
    </row>
    <row r="14492" spans="1:13" x14ac:dyDescent="0.35">
      <c r="A14492" t="s">
        <v>45473</v>
      </c>
      <c r="B14492" t="s">
        <v>51189</v>
      </c>
      <c r="G14492" t="s">
        <v>51817</v>
      </c>
      <c r="H14492" t="s">
        <v>49450</v>
      </c>
      <c r="I14492" t="s">
        <v>32308</v>
      </c>
      <c r="J14492" t="s">
        <v>144</v>
      </c>
      <c r="K14492">
        <v>63</v>
      </c>
      <c r="L14492" t="s">
        <v>14054</v>
      </c>
      <c r="M14492" t="s">
        <v>28745</v>
      </c>
    </row>
    <row r="14493" spans="1:13" x14ac:dyDescent="0.35">
      <c r="A14493" t="s">
        <v>45474</v>
      </c>
      <c r="B14493" t="s">
        <v>50776</v>
      </c>
      <c r="G14493" t="s">
        <v>51817</v>
      </c>
      <c r="H14493" t="s">
        <v>49450</v>
      </c>
      <c r="I14493" t="s">
        <v>32308</v>
      </c>
      <c r="J14493" t="s">
        <v>144</v>
      </c>
      <c r="K14493">
        <v>64</v>
      </c>
      <c r="L14493" t="s">
        <v>14055</v>
      </c>
      <c r="M14493" t="s">
        <v>23463</v>
      </c>
    </row>
    <row r="14494" spans="1:13" x14ac:dyDescent="0.35">
      <c r="A14494" t="s">
        <v>45475</v>
      </c>
      <c r="B14494" t="s">
        <v>50777</v>
      </c>
      <c r="G14494" t="s">
        <v>51817</v>
      </c>
      <c r="H14494" t="s">
        <v>49450</v>
      </c>
      <c r="I14494" t="s">
        <v>32308</v>
      </c>
      <c r="J14494" t="s">
        <v>144</v>
      </c>
      <c r="K14494">
        <v>65</v>
      </c>
      <c r="L14494" t="s">
        <v>14056</v>
      </c>
      <c r="M14494" t="s">
        <v>23464</v>
      </c>
    </row>
    <row r="14495" spans="1:13" x14ac:dyDescent="0.35">
      <c r="A14495" t="s">
        <v>45476</v>
      </c>
      <c r="B14495" t="s">
        <v>51190</v>
      </c>
      <c r="G14495" t="s">
        <v>51817</v>
      </c>
      <c r="H14495" t="s">
        <v>49450</v>
      </c>
      <c r="I14495" t="s">
        <v>32308</v>
      </c>
      <c r="J14495" t="s">
        <v>144</v>
      </c>
      <c r="K14495">
        <v>66</v>
      </c>
      <c r="L14495" t="s">
        <v>14057</v>
      </c>
      <c r="M14495" t="s">
        <v>28746</v>
      </c>
    </row>
    <row r="14496" spans="1:13" x14ac:dyDescent="0.35">
      <c r="A14496" t="s">
        <v>45477</v>
      </c>
      <c r="B14496" t="s">
        <v>50778</v>
      </c>
      <c r="G14496" t="s">
        <v>51817</v>
      </c>
      <c r="H14496" t="s">
        <v>49450</v>
      </c>
      <c r="I14496" t="s">
        <v>32308</v>
      </c>
      <c r="J14496" t="s">
        <v>144</v>
      </c>
      <c r="K14496">
        <v>67</v>
      </c>
      <c r="L14496" t="s">
        <v>14058</v>
      </c>
      <c r="M14496" t="s">
        <v>23465</v>
      </c>
    </row>
    <row r="14497" spans="1:13" x14ac:dyDescent="0.35">
      <c r="A14497" t="s">
        <v>45478</v>
      </c>
      <c r="B14497" t="s">
        <v>50779</v>
      </c>
      <c r="G14497" t="s">
        <v>51817</v>
      </c>
      <c r="H14497" t="s">
        <v>49450</v>
      </c>
      <c r="I14497" t="s">
        <v>32308</v>
      </c>
      <c r="J14497" t="s">
        <v>144</v>
      </c>
      <c r="K14497">
        <v>68</v>
      </c>
      <c r="L14497" t="s">
        <v>14059</v>
      </c>
      <c r="M14497" t="s">
        <v>23466</v>
      </c>
    </row>
    <row r="14498" spans="1:13" x14ac:dyDescent="0.35">
      <c r="A14498" t="s">
        <v>45479</v>
      </c>
      <c r="B14498" t="s">
        <v>50780</v>
      </c>
      <c r="G14498" t="s">
        <v>51817</v>
      </c>
      <c r="H14498" t="s">
        <v>49450</v>
      </c>
      <c r="I14498" t="s">
        <v>32308</v>
      </c>
      <c r="J14498" t="s">
        <v>144</v>
      </c>
      <c r="K14498">
        <v>69</v>
      </c>
      <c r="L14498" t="s">
        <v>14060</v>
      </c>
      <c r="M14498" t="s">
        <v>28747</v>
      </c>
    </row>
    <row r="14499" spans="1:13" x14ac:dyDescent="0.35">
      <c r="A14499" t="s">
        <v>45480</v>
      </c>
      <c r="B14499" t="s">
        <v>50780</v>
      </c>
      <c r="G14499" t="s">
        <v>51817</v>
      </c>
      <c r="H14499" t="s">
        <v>49450</v>
      </c>
      <c r="I14499" t="s">
        <v>32308</v>
      </c>
      <c r="J14499" t="s">
        <v>144</v>
      </c>
      <c r="K14499">
        <v>70</v>
      </c>
      <c r="L14499" t="s">
        <v>14061</v>
      </c>
      <c r="M14499" t="s">
        <v>28748</v>
      </c>
    </row>
    <row r="14500" spans="1:13" x14ac:dyDescent="0.35">
      <c r="A14500" t="s">
        <v>45481</v>
      </c>
      <c r="B14500" t="s">
        <v>50780</v>
      </c>
      <c r="G14500" t="s">
        <v>51817</v>
      </c>
      <c r="H14500" t="s">
        <v>49450</v>
      </c>
      <c r="I14500" t="s">
        <v>32308</v>
      </c>
      <c r="J14500" t="s">
        <v>144</v>
      </c>
      <c r="K14500">
        <v>71</v>
      </c>
      <c r="L14500" t="s">
        <v>14062</v>
      </c>
      <c r="M14500" t="s">
        <v>28749</v>
      </c>
    </row>
    <row r="14501" spans="1:13" x14ac:dyDescent="0.35">
      <c r="A14501" t="s">
        <v>45482</v>
      </c>
      <c r="B14501" t="s">
        <v>50780</v>
      </c>
      <c r="G14501" t="s">
        <v>51817</v>
      </c>
      <c r="H14501" t="s">
        <v>49450</v>
      </c>
      <c r="I14501" t="s">
        <v>32308</v>
      </c>
      <c r="J14501" t="s">
        <v>144</v>
      </c>
      <c r="K14501">
        <v>72</v>
      </c>
      <c r="L14501" t="s">
        <v>14063</v>
      </c>
      <c r="M14501" t="s">
        <v>28750</v>
      </c>
    </row>
    <row r="14502" spans="1:13" x14ac:dyDescent="0.35">
      <c r="A14502" t="s">
        <v>45483</v>
      </c>
      <c r="B14502" t="s">
        <v>50780</v>
      </c>
      <c r="G14502" t="s">
        <v>51817</v>
      </c>
      <c r="H14502" t="s">
        <v>49450</v>
      </c>
      <c r="I14502" t="s">
        <v>32308</v>
      </c>
      <c r="J14502" t="s">
        <v>144</v>
      </c>
      <c r="K14502">
        <v>73</v>
      </c>
      <c r="L14502" t="s">
        <v>14064</v>
      </c>
      <c r="M14502" t="s">
        <v>28751</v>
      </c>
    </row>
    <row r="14503" spans="1:13" x14ac:dyDescent="0.35">
      <c r="A14503" t="s">
        <v>45484</v>
      </c>
      <c r="B14503" t="s">
        <v>50780</v>
      </c>
      <c r="G14503" t="s">
        <v>51817</v>
      </c>
      <c r="H14503" t="s">
        <v>49450</v>
      </c>
      <c r="I14503" t="s">
        <v>32308</v>
      </c>
      <c r="J14503" t="s">
        <v>144</v>
      </c>
      <c r="K14503">
        <v>74</v>
      </c>
      <c r="L14503" t="s">
        <v>14065</v>
      </c>
      <c r="M14503" t="s">
        <v>28752</v>
      </c>
    </row>
    <row r="14504" spans="1:13" x14ac:dyDescent="0.35">
      <c r="A14504" t="s">
        <v>45485</v>
      </c>
      <c r="B14504" t="s">
        <v>50780</v>
      </c>
      <c r="G14504" t="s">
        <v>51817</v>
      </c>
      <c r="H14504" t="s">
        <v>49450</v>
      </c>
      <c r="I14504" t="s">
        <v>32308</v>
      </c>
      <c r="J14504" t="s">
        <v>144</v>
      </c>
      <c r="K14504">
        <v>75</v>
      </c>
      <c r="L14504" t="s">
        <v>14066</v>
      </c>
      <c r="M14504" t="s">
        <v>28753</v>
      </c>
    </row>
    <row r="14505" spans="1:13" x14ac:dyDescent="0.35">
      <c r="A14505" t="s">
        <v>45486</v>
      </c>
      <c r="B14505" t="s">
        <v>50780</v>
      </c>
      <c r="G14505" t="s">
        <v>51817</v>
      </c>
      <c r="H14505" t="s">
        <v>49450</v>
      </c>
      <c r="I14505" t="s">
        <v>32308</v>
      </c>
      <c r="J14505" t="s">
        <v>144</v>
      </c>
      <c r="K14505">
        <v>76</v>
      </c>
      <c r="L14505" t="s">
        <v>14067</v>
      </c>
      <c r="M14505" t="s">
        <v>28754</v>
      </c>
    </row>
    <row r="14506" spans="1:13" x14ac:dyDescent="0.35">
      <c r="A14506" t="s">
        <v>45487</v>
      </c>
      <c r="B14506" t="s">
        <v>50780</v>
      </c>
      <c r="G14506" t="s">
        <v>51817</v>
      </c>
      <c r="H14506" t="s">
        <v>49450</v>
      </c>
      <c r="I14506" t="s">
        <v>32308</v>
      </c>
      <c r="J14506" t="s">
        <v>144</v>
      </c>
      <c r="K14506">
        <v>77</v>
      </c>
      <c r="L14506" t="s">
        <v>14068</v>
      </c>
      <c r="M14506" t="s">
        <v>28755</v>
      </c>
    </row>
    <row r="14507" spans="1:13" x14ac:dyDescent="0.35">
      <c r="A14507" t="s">
        <v>45488</v>
      </c>
      <c r="B14507" t="s">
        <v>50780</v>
      </c>
      <c r="G14507" t="s">
        <v>51817</v>
      </c>
      <c r="H14507" t="s">
        <v>49450</v>
      </c>
      <c r="I14507" t="s">
        <v>32308</v>
      </c>
      <c r="J14507" t="s">
        <v>144</v>
      </c>
      <c r="K14507">
        <v>78</v>
      </c>
      <c r="L14507" t="s">
        <v>14069</v>
      </c>
      <c r="M14507" t="s">
        <v>28756</v>
      </c>
    </row>
    <row r="14508" spans="1:13" x14ac:dyDescent="0.35">
      <c r="A14508" t="s">
        <v>45489</v>
      </c>
      <c r="B14508" t="s">
        <v>51191</v>
      </c>
      <c r="G14508" t="s">
        <v>51817</v>
      </c>
      <c r="H14508" t="s">
        <v>49450</v>
      </c>
      <c r="I14508" t="s">
        <v>32308</v>
      </c>
      <c r="J14508" t="s">
        <v>144</v>
      </c>
      <c r="K14508">
        <v>79</v>
      </c>
      <c r="L14508" t="s">
        <v>14070</v>
      </c>
      <c r="M14508" t="s">
        <v>28757</v>
      </c>
    </row>
    <row r="14509" spans="1:13" x14ac:dyDescent="0.35">
      <c r="A14509" t="s">
        <v>45490</v>
      </c>
      <c r="B14509" t="s">
        <v>50781</v>
      </c>
      <c r="G14509" t="s">
        <v>51817</v>
      </c>
      <c r="H14509" t="s">
        <v>49450</v>
      </c>
      <c r="I14509" t="s">
        <v>32308</v>
      </c>
      <c r="J14509" t="s">
        <v>144</v>
      </c>
      <c r="K14509">
        <v>80</v>
      </c>
      <c r="L14509" t="s">
        <v>14071</v>
      </c>
      <c r="M14509" t="s">
        <v>23471</v>
      </c>
    </row>
    <row r="14510" spans="1:13" x14ac:dyDescent="0.35">
      <c r="A14510" t="s">
        <v>45491</v>
      </c>
      <c r="B14510" t="s">
        <v>50782</v>
      </c>
      <c r="G14510" t="s">
        <v>51817</v>
      </c>
      <c r="H14510" t="s">
        <v>49450</v>
      </c>
      <c r="I14510" t="s">
        <v>32308</v>
      </c>
      <c r="J14510" t="s">
        <v>144</v>
      </c>
      <c r="K14510">
        <v>81</v>
      </c>
      <c r="L14510" t="s">
        <v>14072</v>
      </c>
      <c r="M14510" t="s">
        <v>23472</v>
      </c>
    </row>
    <row r="14511" spans="1:13" x14ac:dyDescent="0.35">
      <c r="A14511" t="s">
        <v>45492</v>
      </c>
      <c r="B14511" t="s">
        <v>50783</v>
      </c>
      <c r="G14511" t="s">
        <v>51817</v>
      </c>
      <c r="H14511" t="s">
        <v>49450</v>
      </c>
      <c r="I14511" t="s">
        <v>32308</v>
      </c>
      <c r="J14511" t="s">
        <v>144</v>
      </c>
      <c r="K14511">
        <v>82</v>
      </c>
      <c r="L14511" t="s">
        <v>14073</v>
      </c>
      <c r="M14511" t="s">
        <v>23473</v>
      </c>
    </row>
    <row r="14512" spans="1:13" x14ac:dyDescent="0.35">
      <c r="A14512" t="s">
        <v>45493</v>
      </c>
      <c r="B14512" t="s">
        <v>50784</v>
      </c>
      <c r="G14512" t="s">
        <v>51817</v>
      </c>
      <c r="H14512" t="s">
        <v>49450</v>
      </c>
      <c r="I14512" t="s">
        <v>32308</v>
      </c>
      <c r="J14512" t="s">
        <v>144</v>
      </c>
      <c r="K14512">
        <v>83</v>
      </c>
      <c r="L14512" t="s">
        <v>14074</v>
      </c>
      <c r="M14512" t="s">
        <v>23474</v>
      </c>
    </row>
    <row r="14513" spans="1:13" x14ac:dyDescent="0.35">
      <c r="A14513" t="s">
        <v>45494</v>
      </c>
      <c r="B14513" t="s">
        <v>50785</v>
      </c>
      <c r="G14513" t="s">
        <v>51817</v>
      </c>
      <c r="H14513" t="s">
        <v>49450</v>
      </c>
      <c r="I14513" t="s">
        <v>32308</v>
      </c>
      <c r="J14513" t="s">
        <v>144</v>
      </c>
      <c r="K14513">
        <v>84</v>
      </c>
      <c r="L14513" t="s">
        <v>14075</v>
      </c>
      <c r="M14513" t="s">
        <v>23475</v>
      </c>
    </row>
    <row r="14514" spans="1:13" x14ac:dyDescent="0.35">
      <c r="A14514" t="s">
        <v>45495</v>
      </c>
      <c r="B14514" t="s">
        <v>50911</v>
      </c>
      <c r="G14514" t="s">
        <v>51817</v>
      </c>
      <c r="H14514" t="s">
        <v>49450</v>
      </c>
      <c r="I14514" t="s">
        <v>32308</v>
      </c>
      <c r="J14514" t="s">
        <v>144</v>
      </c>
      <c r="K14514">
        <v>85</v>
      </c>
      <c r="L14514" t="s">
        <v>14076</v>
      </c>
      <c r="M14514" t="s">
        <v>25708</v>
      </c>
    </row>
    <row r="14515" spans="1:13" x14ac:dyDescent="0.35">
      <c r="A14515" t="s">
        <v>45496</v>
      </c>
      <c r="B14515" t="s">
        <v>50912</v>
      </c>
      <c r="G14515" t="s">
        <v>51817</v>
      </c>
      <c r="H14515" t="s">
        <v>49450</v>
      </c>
      <c r="I14515" t="s">
        <v>32308</v>
      </c>
      <c r="J14515" t="s">
        <v>144</v>
      </c>
      <c r="K14515">
        <v>86</v>
      </c>
      <c r="L14515" t="s">
        <v>14077</v>
      </c>
      <c r="M14515" t="s">
        <v>25709</v>
      </c>
    </row>
    <row r="14516" spans="1:13" x14ac:dyDescent="0.35">
      <c r="A14516" t="s">
        <v>45497</v>
      </c>
      <c r="B14516" t="s">
        <v>50913</v>
      </c>
      <c r="G14516" t="s">
        <v>51817</v>
      </c>
      <c r="H14516" t="s">
        <v>49450</v>
      </c>
      <c r="I14516" t="s">
        <v>32308</v>
      </c>
      <c r="J14516" t="s">
        <v>144</v>
      </c>
      <c r="K14516">
        <v>87</v>
      </c>
      <c r="L14516" t="s">
        <v>14078</v>
      </c>
      <c r="M14516" t="s">
        <v>25710</v>
      </c>
    </row>
    <row r="14517" spans="1:13" x14ac:dyDescent="0.35">
      <c r="A14517" t="s">
        <v>45498</v>
      </c>
      <c r="B14517" t="s">
        <v>50914</v>
      </c>
      <c r="G14517" t="s">
        <v>51817</v>
      </c>
      <c r="H14517" t="s">
        <v>49450</v>
      </c>
      <c r="I14517" t="s">
        <v>32308</v>
      </c>
      <c r="J14517" t="s">
        <v>144</v>
      </c>
      <c r="K14517">
        <v>88</v>
      </c>
      <c r="L14517" t="s">
        <v>14079</v>
      </c>
      <c r="M14517" t="s">
        <v>25711</v>
      </c>
    </row>
    <row r="14518" spans="1:13" x14ac:dyDescent="0.35">
      <c r="A14518" t="s">
        <v>45499</v>
      </c>
      <c r="B14518" t="s">
        <v>50915</v>
      </c>
      <c r="G14518" t="s">
        <v>51817</v>
      </c>
      <c r="H14518" t="s">
        <v>49450</v>
      </c>
      <c r="I14518" t="s">
        <v>32308</v>
      </c>
      <c r="J14518" t="s">
        <v>144</v>
      </c>
      <c r="K14518">
        <v>89</v>
      </c>
      <c r="L14518" t="s">
        <v>14080</v>
      </c>
      <c r="M14518" t="s">
        <v>25712</v>
      </c>
    </row>
    <row r="14519" spans="1:13" x14ac:dyDescent="0.35">
      <c r="A14519" t="s">
        <v>45500</v>
      </c>
      <c r="B14519" t="s">
        <v>50916</v>
      </c>
      <c r="G14519" t="s">
        <v>51817</v>
      </c>
      <c r="H14519" t="s">
        <v>49450</v>
      </c>
      <c r="I14519" t="s">
        <v>32308</v>
      </c>
      <c r="J14519" t="s">
        <v>144</v>
      </c>
      <c r="K14519">
        <v>90</v>
      </c>
      <c r="L14519" t="s">
        <v>14081</v>
      </c>
      <c r="M14519" t="s">
        <v>25713</v>
      </c>
    </row>
    <row r="14520" spans="1:13" x14ac:dyDescent="0.35">
      <c r="A14520" t="s">
        <v>45501</v>
      </c>
      <c r="B14520" t="s">
        <v>50917</v>
      </c>
      <c r="G14520" t="s">
        <v>51817</v>
      </c>
      <c r="H14520" t="s">
        <v>49450</v>
      </c>
      <c r="I14520" t="s">
        <v>32308</v>
      </c>
      <c r="J14520" t="s">
        <v>144</v>
      </c>
      <c r="K14520">
        <v>91</v>
      </c>
      <c r="L14520" t="s">
        <v>14082</v>
      </c>
      <c r="M14520" t="s">
        <v>25714</v>
      </c>
    </row>
    <row r="14521" spans="1:13" x14ac:dyDescent="0.35">
      <c r="A14521" t="s">
        <v>45502</v>
      </c>
      <c r="B14521" t="s">
        <v>50918</v>
      </c>
      <c r="G14521" t="s">
        <v>51817</v>
      </c>
      <c r="H14521" t="s">
        <v>49450</v>
      </c>
      <c r="I14521" t="s">
        <v>32308</v>
      </c>
      <c r="J14521" t="s">
        <v>144</v>
      </c>
      <c r="K14521">
        <v>92</v>
      </c>
      <c r="L14521" t="s">
        <v>14083</v>
      </c>
      <c r="M14521" t="s">
        <v>25715</v>
      </c>
    </row>
    <row r="14522" spans="1:13" x14ac:dyDescent="0.35">
      <c r="A14522" t="s">
        <v>45503</v>
      </c>
      <c r="B14522" t="s">
        <v>50919</v>
      </c>
      <c r="G14522" t="s">
        <v>51817</v>
      </c>
      <c r="H14522" t="s">
        <v>49450</v>
      </c>
      <c r="I14522" t="s">
        <v>32308</v>
      </c>
      <c r="J14522" t="s">
        <v>144</v>
      </c>
      <c r="K14522">
        <v>93</v>
      </c>
      <c r="L14522" t="s">
        <v>14084</v>
      </c>
      <c r="M14522" t="s">
        <v>25716</v>
      </c>
    </row>
    <row r="14523" spans="1:13" x14ac:dyDescent="0.35">
      <c r="A14523" t="s">
        <v>45504</v>
      </c>
      <c r="B14523" t="s">
        <v>50920</v>
      </c>
      <c r="G14523" t="s">
        <v>51817</v>
      </c>
      <c r="H14523" t="s">
        <v>49450</v>
      </c>
      <c r="I14523" t="s">
        <v>32308</v>
      </c>
      <c r="J14523" t="s">
        <v>144</v>
      </c>
      <c r="K14523">
        <v>94</v>
      </c>
      <c r="L14523" t="s">
        <v>14085</v>
      </c>
      <c r="M14523" t="s">
        <v>25717</v>
      </c>
    </row>
    <row r="14524" spans="1:13" x14ac:dyDescent="0.35">
      <c r="A14524" t="s">
        <v>45505</v>
      </c>
      <c r="B14524" t="s">
        <v>50921</v>
      </c>
      <c r="G14524" t="s">
        <v>51817</v>
      </c>
      <c r="H14524" t="s">
        <v>49450</v>
      </c>
      <c r="I14524" t="s">
        <v>32308</v>
      </c>
      <c r="J14524" t="s">
        <v>144</v>
      </c>
      <c r="K14524">
        <v>95</v>
      </c>
      <c r="L14524" t="s">
        <v>14086</v>
      </c>
      <c r="M14524" t="s">
        <v>25718</v>
      </c>
    </row>
    <row r="14525" spans="1:13" x14ac:dyDescent="0.35">
      <c r="A14525" t="s">
        <v>45506</v>
      </c>
      <c r="B14525" t="s">
        <v>50922</v>
      </c>
      <c r="G14525" t="s">
        <v>51817</v>
      </c>
      <c r="H14525" t="s">
        <v>49450</v>
      </c>
      <c r="I14525" t="s">
        <v>32308</v>
      </c>
      <c r="J14525" t="s">
        <v>144</v>
      </c>
      <c r="K14525">
        <v>96</v>
      </c>
      <c r="L14525" t="s">
        <v>14087</v>
      </c>
      <c r="M14525" t="s">
        <v>28758</v>
      </c>
    </row>
    <row r="14526" spans="1:13" x14ac:dyDescent="0.35">
      <c r="A14526" t="s">
        <v>45507</v>
      </c>
      <c r="B14526" t="s">
        <v>50743</v>
      </c>
      <c r="G14526" t="s">
        <v>51817</v>
      </c>
      <c r="H14526" t="s">
        <v>49450</v>
      </c>
      <c r="I14526" t="s">
        <v>32308</v>
      </c>
      <c r="J14526" t="s">
        <v>144</v>
      </c>
      <c r="K14526">
        <v>97</v>
      </c>
      <c r="L14526" t="s">
        <v>14088</v>
      </c>
      <c r="M14526" t="s">
        <v>28759</v>
      </c>
    </row>
    <row r="14527" spans="1:13" x14ac:dyDescent="0.35">
      <c r="A14527" t="s">
        <v>45508</v>
      </c>
      <c r="B14527" t="s">
        <v>50923</v>
      </c>
      <c r="G14527" t="s">
        <v>51817</v>
      </c>
      <c r="H14527" t="s">
        <v>49450</v>
      </c>
      <c r="I14527" t="s">
        <v>32308</v>
      </c>
      <c r="J14527" t="s">
        <v>144</v>
      </c>
      <c r="K14527">
        <v>98</v>
      </c>
      <c r="L14527" t="s">
        <v>14089</v>
      </c>
      <c r="M14527" t="s">
        <v>25721</v>
      </c>
    </row>
    <row r="14528" spans="1:13" x14ac:dyDescent="0.35">
      <c r="A14528" t="s">
        <v>45509</v>
      </c>
      <c r="B14528" t="s">
        <v>50924</v>
      </c>
      <c r="G14528" t="s">
        <v>51817</v>
      </c>
      <c r="H14528" t="s">
        <v>49450</v>
      </c>
      <c r="I14528" t="s">
        <v>32308</v>
      </c>
      <c r="J14528" t="s">
        <v>144</v>
      </c>
      <c r="K14528">
        <v>99</v>
      </c>
      <c r="L14528" t="s">
        <v>14090</v>
      </c>
      <c r="M14528" t="s">
        <v>25722</v>
      </c>
    </row>
    <row r="14529" spans="1:13" x14ac:dyDescent="0.35">
      <c r="A14529" t="s">
        <v>45510</v>
      </c>
      <c r="B14529" t="s">
        <v>51192</v>
      </c>
      <c r="G14529" t="s">
        <v>51817</v>
      </c>
      <c r="H14529" t="s">
        <v>49450</v>
      </c>
      <c r="I14529" t="s">
        <v>32308</v>
      </c>
      <c r="J14529" t="s">
        <v>144</v>
      </c>
      <c r="K14529">
        <v>100</v>
      </c>
      <c r="L14529" t="s">
        <v>14091</v>
      </c>
      <c r="M14529" t="s">
        <v>28760</v>
      </c>
    </row>
    <row r="14530" spans="1:13" x14ac:dyDescent="0.35">
      <c r="A14530" t="s">
        <v>45511</v>
      </c>
      <c r="B14530" t="s">
        <v>50925</v>
      </c>
      <c r="G14530" t="s">
        <v>51817</v>
      </c>
      <c r="H14530" t="s">
        <v>49450</v>
      </c>
      <c r="I14530" t="s">
        <v>32308</v>
      </c>
      <c r="J14530" t="s">
        <v>144</v>
      </c>
      <c r="K14530">
        <v>101</v>
      </c>
      <c r="L14530" t="s">
        <v>14092</v>
      </c>
      <c r="M14530" t="s">
        <v>25723</v>
      </c>
    </row>
    <row r="14531" spans="1:13" x14ac:dyDescent="0.35">
      <c r="A14531" t="s">
        <v>45512</v>
      </c>
      <c r="B14531" t="s">
        <v>50926</v>
      </c>
      <c r="G14531" t="s">
        <v>51817</v>
      </c>
      <c r="H14531" t="s">
        <v>49450</v>
      </c>
      <c r="I14531" t="s">
        <v>32308</v>
      </c>
      <c r="J14531" t="s">
        <v>144</v>
      </c>
      <c r="K14531">
        <v>102</v>
      </c>
      <c r="L14531" t="s">
        <v>14093</v>
      </c>
      <c r="M14531" t="s">
        <v>25724</v>
      </c>
    </row>
    <row r="14532" spans="1:13" x14ac:dyDescent="0.35">
      <c r="A14532" t="s">
        <v>45513</v>
      </c>
      <c r="B14532" t="s">
        <v>50929</v>
      </c>
      <c r="G14532" t="s">
        <v>51817</v>
      </c>
      <c r="H14532" t="s">
        <v>49450</v>
      </c>
      <c r="I14532" t="s">
        <v>32308</v>
      </c>
      <c r="J14532" t="s">
        <v>144</v>
      </c>
      <c r="K14532">
        <v>103</v>
      </c>
      <c r="L14532" t="s">
        <v>14094</v>
      </c>
      <c r="M14532" t="s">
        <v>25728</v>
      </c>
    </row>
    <row r="14533" spans="1:13" x14ac:dyDescent="0.35">
      <c r="A14533" t="s">
        <v>45514</v>
      </c>
      <c r="B14533" t="s">
        <v>50928</v>
      </c>
      <c r="G14533" t="s">
        <v>51817</v>
      </c>
      <c r="H14533" t="s">
        <v>49450</v>
      </c>
      <c r="I14533" t="s">
        <v>32308</v>
      </c>
      <c r="J14533" t="s">
        <v>144</v>
      </c>
      <c r="K14533">
        <v>104</v>
      </c>
      <c r="L14533" t="s">
        <v>14095</v>
      </c>
      <c r="M14533" t="s">
        <v>25726</v>
      </c>
    </row>
    <row r="14534" spans="1:13" x14ac:dyDescent="0.35">
      <c r="A14534" t="s">
        <v>45515</v>
      </c>
      <c r="B14534" t="s">
        <v>50927</v>
      </c>
      <c r="G14534" t="s">
        <v>51817</v>
      </c>
      <c r="H14534" t="s">
        <v>49450</v>
      </c>
      <c r="I14534" t="s">
        <v>32308</v>
      </c>
      <c r="J14534" t="s">
        <v>144</v>
      </c>
      <c r="K14534">
        <v>105</v>
      </c>
      <c r="L14534" t="s">
        <v>14096</v>
      </c>
      <c r="M14534" t="s">
        <v>25725</v>
      </c>
    </row>
    <row r="14535" spans="1:13" x14ac:dyDescent="0.35">
      <c r="A14535" t="s">
        <v>45516</v>
      </c>
      <c r="B14535" t="s">
        <v>50928</v>
      </c>
      <c r="G14535" t="s">
        <v>51817</v>
      </c>
      <c r="H14535" t="s">
        <v>49450</v>
      </c>
      <c r="I14535" t="s">
        <v>32308</v>
      </c>
      <c r="J14535" t="s">
        <v>144</v>
      </c>
      <c r="K14535">
        <v>106</v>
      </c>
      <c r="L14535" t="s">
        <v>14097</v>
      </c>
      <c r="M14535" t="s">
        <v>25725</v>
      </c>
    </row>
    <row r="14536" spans="1:13" x14ac:dyDescent="0.35">
      <c r="A14536" t="s">
        <v>45517</v>
      </c>
      <c r="H14536" t="s">
        <v>49450</v>
      </c>
      <c r="I14536" t="s">
        <v>32308</v>
      </c>
      <c r="J14536" t="s">
        <v>144</v>
      </c>
      <c r="K14536">
        <v>107</v>
      </c>
      <c r="L14536" t="s">
        <v>14098</v>
      </c>
      <c r="M14536" t="s">
        <v>28761</v>
      </c>
    </row>
    <row r="14537" spans="1:13" x14ac:dyDescent="0.35">
      <c r="A14537" t="s">
        <v>45518</v>
      </c>
      <c r="B14537" t="s">
        <v>50931</v>
      </c>
      <c r="G14537" t="s">
        <v>51817</v>
      </c>
      <c r="H14537" t="s">
        <v>49450</v>
      </c>
      <c r="I14537" t="s">
        <v>32308</v>
      </c>
      <c r="J14537" t="s">
        <v>144</v>
      </c>
      <c r="K14537">
        <v>108</v>
      </c>
      <c r="L14537" t="s">
        <v>14099</v>
      </c>
      <c r="M14537" t="s">
        <v>25730</v>
      </c>
    </row>
    <row r="14538" spans="1:13" x14ac:dyDescent="0.35">
      <c r="A14538" t="s">
        <v>45519</v>
      </c>
      <c r="B14538" t="s">
        <v>50930</v>
      </c>
      <c r="G14538" t="s">
        <v>51817</v>
      </c>
      <c r="H14538" t="s">
        <v>49450</v>
      </c>
      <c r="I14538" t="s">
        <v>32308</v>
      </c>
      <c r="J14538" t="s">
        <v>144</v>
      </c>
      <c r="K14538">
        <v>109</v>
      </c>
      <c r="L14538" t="s">
        <v>14100</v>
      </c>
      <c r="M14538" t="s">
        <v>25729</v>
      </c>
    </row>
    <row r="14539" spans="1:13" x14ac:dyDescent="0.35">
      <c r="A14539" t="s">
        <v>45520</v>
      </c>
      <c r="B14539" t="s">
        <v>50931</v>
      </c>
      <c r="G14539" t="s">
        <v>51817</v>
      </c>
      <c r="H14539" t="s">
        <v>49450</v>
      </c>
      <c r="I14539" t="s">
        <v>32308</v>
      </c>
      <c r="J14539" t="s">
        <v>144</v>
      </c>
      <c r="K14539">
        <v>110</v>
      </c>
      <c r="L14539" t="s">
        <v>14101</v>
      </c>
      <c r="M14539" t="s">
        <v>25730</v>
      </c>
    </row>
    <row r="14540" spans="1:13" x14ac:dyDescent="0.35">
      <c r="A14540" t="s">
        <v>45521</v>
      </c>
      <c r="H14540" t="s">
        <v>49450</v>
      </c>
      <c r="I14540" t="s">
        <v>32308</v>
      </c>
      <c r="J14540" t="s">
        <v>144</v>
      </c>
      <c r="K14540">
        <v>111</v>
      </c>
      <c r="L14540" t="s">
        <v>14102</v>
      </c>
      <c r="M14540" t="s">
        <v>28762</v>
      </c>
    </row>
    <row r="14541" spans="1:13" x14ac:dyDescent="0.35">
      <c r="A14541" t="s">
        <v>45522</v>
      </c>
      <c r="B14541" t="s">
        <v>50932</v>
      </c>
      <c r="G14541" t="s">
        <v>51817</v>
      </c>
      <c r="H14541" t="s">
        <v>49450</v>
      </c>
      <c r="I14541" t="s">
        <v>32308</v>
      </c>
      <c r="J14541" t="s">
        <v>144</v>
      </c>
      <c r="K14541">
        <v>112</v>
      </c>
      <c r="L14541" t="s">
        <v>14103</v>
      </c>
      <c r="M14541" t="s">
        <v>25732</v>
      </c>
    </row>
    <row r="14542" spans="1:13" x14ac:dyDescent="0.35">
      <c r="A14542" t="s">
        <v>45523</v>
      </c>
      <c r="B14542" t="s">
        <v>50934</v>
      </c>
      <c r="G14542" t="s">
        <v>51817</v>
      </c>
      <c r="H14542" t="s">
        <v>49450</v>
      </c>
      <c r="I14542" t="s">
        <v>32308</v>
      </c>
      <c r="J14542" t="s">
        <v>144</v>
      </c>
      <c r="K14542">
        <v>113</v>
      </c>
      <c r="L14542" t="s">
        <v>14104</v>
      </c>
      <c r="M14542" t="s">
        <v>25734</v>
      </c>
    </row>
    <row r="14543" spans="1:13" x14ac:dyDescent="0.35">
      <c r="A14543" t="s">
        <v>45524</v>
      </c>
      <c r="B14543" t="s">
        <v>50933</v>
      </c>
      <c r="G14543" t="s">
        <v>51817</v>
      </c>
      <c r="H14543" t="s">
        <v>49450</v>
      </c>
      <c r="I14543" t="s">
        <v>32308</v>
      </c>
      <c r="J14543" t="s">
        <v>144</v>
      </c>
      <c r="K14543">
        <v>114</v>
      </c>
      <c r="L14543" t="s">
        <v>14105</v>
      </c>
      <c r="M14543" t="s">
        <v>25733</v>
      </c>
    </row>
    <row r="14544" spans="1:13" x14ac:dyDescent="0.35">
      <c r="A14544" t="s">
        <v>45525</v>
      </c>
      <c r="B14544" t="s">
        <v>50934</v>
      </c>
      <c r="G14544" t="s">
        <v>51817</v>
      </c>
      <c r="H14544" t="s">
        <v>49450</v>
      </c>
      <c r="I14544" t="s">
        <v>32308</v>
      </c>
      <c r="J14544" t="s">
        <v>144</v>
      </c>
      <c r="K14544">
        <v>115</v>
      </c>
      <c r="L14544" t="s">
        <v>14106</v>
      </c>
      <c r="M14544" t="s">
        <v>28763</v>
      </c>
    </row>
    <row r="14545" spans="1:13" x14ac:dyDescent="0.35">
      <c r="A14545" t="s">
        <v>45526</v>
      </c>
      <c r="H14545" t="s">
        <v>49450</v>
      </c>
      <c r="I14545" t="s">
        <v>32308</v>
      </c>
      <c r="J14545" t="s">
        <v>144</v>
      </c>
      <c r="K14545">
        <v>116</v>
      </c>
      <c r="L14545" t="s">
        <v>14107</v>
      </c>
      <c r="M14545" t="s">
        <v>28764</v>
      </c>
    </row>
    <row r="14546" spans="1:13" x14ac:dyDescent="0.35">
      <c r="A14546" t="s">
        <v>45527</v>
      </c>
      <c r="B14546" t="s">
        <v>50935</v>
      </c>
      <c r="G14546" t="s">
        <v>51817</v>
      </c>
      <c r="H14546" t="s">
        <v>49450</v>
      </c>
      <c r="I14546" t="s">
        <v>32308</v>
      </c>
      <c r="J14546" t="s">
        <v>144</v>
      </c>
      <c r="K14546">
        <v>117</v>
      </c>
      <c r="L14546" t="s">
        <v>14108</v>
      </c>
      <c r="M14546" t="s">
        <v>25736</v>
      </c>
    </row>
    <row r="14547" spans="1:13" x14ac:dyDescent="0.35">
      <c r="A14547" t="s">
        <v>45528</v>
      </c>
      <c r="H14547" t="s">
        <v>49450</v>
      </c>
      <c r="I14547" t="s">
        <v>32308</v>
      </c>
      <c r="J14547" t="s">
        <v>144</v>
      </c>
      <c r="K14547">
        <v>118</v>
      </c>
      <c r="L14547" t="s">
        <v>14109</v>
      </c>
      <c r="M14547" t="s">
        <v>28765</v>
      </c>
    </row>
    <row r="14548" spans="1:13" x14ac:dyDescent="0.35">
      <c r="A14548" t="s">
        <v>45529</v>
      </c>
      <c r="B14548" t="s">
        <v>50936</v>
      </c>
      <c r="G14548" t="s">
        <v>51853</v>
      </c>
      <c r="H14548" t="s">
        <v>49450</v>
      </c>
      <c r="I14548" t="s">
        <v>32308</v>
      </c>
      <c r="J14548" t="s">
        <v>144</v>
      </c>
      <c r="K14548">
        <v>119</v>
      </c>
      <c r="L14548" t="s">
        <v>14110</v>
      </c>
      <c r="M14548" t="s">
        <v>25737</v>
      </c>
    </row>
    <row r="14549" spans="1:13" x14ac:dyDescent="0.35">
      <c r="A14549" t="s">
        <v>45530</v>
      </c>
      <c r="B14549" t="s">
        <v>50937</v>
      </c>
      <c r="G14549" t="s">
        <v>51854</v>
      </c>
      <c r="H14549" t="s">
        <v>49450</v>
      </c>
      <c r="I14549" t="s">
        <v>32308</v>
      </c>
      <c r="J14549" t="s">
        <v>144</v>
      </c>
      <c r="K14549">
        <v>120</v>
      </c>
      <c r="L14549" t="s">
        <v>14111</v>
      </c>
      <c r="M14549" t="s">
        <v>25738</v>
      </c>
    </row>
    <row r="14550" spans="1:13" x14ac:dyDescent="0.35">
      <c r="A14550" t="s">
        <v>45531</v>
      </c>
      <c r="B14550" t="s">
        <v>50938</v>
      </c>
      <c r="G14550" t="s">
        <v>51854</v>
      </c>
      <c r="H14550" t="s">
        <v>49450</v>
      </c>
      <c r="I14550" t="s">
        <v>32308</v>
      </c>
      <c r="J14550" t="s">
        <v>144</v>
      </c>
      <c r="K14550">
        <v>121</v>
      </c>
      <c r="L14550" t="s">
        <v>14112</v>
      </c>
      <c r="M14550" t="s">
        <v>28766</v>
      </c>
    </row>
    <row r="14551" spans="1:13" x14ac:dyDescent="0.35">
      <c r="A14551" t="s">
        <v>45532</v>
      </c>
      <c r="B14551" t="s">
        <v>50938</v>
      </c>
      <c r="G14551" t="s">
        <v>51854</v>
      </c>
      <c r="H14551" t="s">
        <v>49450</v>
      </c>
      <c r="I14551" t="s">
        <v>32308</v>
      </c>
      <c r="J14551" t="s">
        <v>144</v>
      </c>
      <c r="K14551">
        <v>122</v>
      </c>
      <c r="L14551" t="s">
        <v>14113</v>
      </c>
      <c r="M14551" t="s">
        <v>28767</v>
      </c>
    </row>
    <row r="14552" spans="1:13" x14ac:dyDescent="0.35">
      <c r="A14552" t="s">
        <v>45533</v>
      </c>
      <c r="B14552" t="s">
        <v>50938</v>
      </c>
      <c r="G14552" t="s">
        <v>51854</v>
      </c>
      <c r="H14552" t="s">
        <v>49450</v>
      </c>
      <c r="I14552" t="s">
        <v>32308</v>
      </c>
      <c r="J14552" t="s">
        <v>144</v>
      </c>
      <c r="K14552">
        <v>123</v>
      </c>
      <c r="L14552" t="s">
        <v>14114</v>
      </c>
      <c r="M14552" t="s">
        <v>28768</v>
      </c>
    </row>
    <row r="14553" spans="1:13" x14ac:dyDescent="0.35">
      <c r="A14553" t="s">
        <v>45534</v>
      </c>
      <c r="B14553" t="s">
        <v>50938</v>
      </c>
      <c r="G14553" t="s">
        <v>51854</v>
      </c>
      <c r="H14553" t="s">
        <v>49450</v>
      </c>
      <c r="I14553" t="s">
        <v>32308</v>
      </c>
      <c r="J14553" t="s">
        <v>144</v>
      </c>
      <c r="K14553">
        <v>124</v>
      </c>
      <c r="L14553" t="s">
        <v>14115</v>
      </c>
      <c r="M14553" t="s">
        <v>28769</v>
      </c>
    </row>
    <row r="14554" spans="1:13" x14ac:dyDescent="0.35">
      <c r="A14554" t="s">
        <v>45535</v>
      </c>
      <c r="B14554" t="s">
        <v>50938</v>
      </c>
      <c r="G14554" t="s">
        <v>51854</v>
      </c>
      <c r="H14554" t="s">
        <v>49450</v>
      </c>
      <c r="I14554" t="s">
        <v>32308</v>
      </c>
      <c r="J14554" t="s">
        <v>144</v>
      </c>
      <c r="K14554">
        <v>125</v>
      </c>
      <c r="L14554" t="s">
        <v>14116</v>
      </c>
      <c r="M14554" t="s">
        <v>28770</v>
      </c>
    </row>
    <row r="14555" spans="1:13" x14ac:dyDescent="0.35">
      <c r="A14555" t="s">
        <v>45536</v>
      </c>
      <c r="B14555" t="s">
        <v>50938</v>
      </c>
      <c r="G14555" t="s">
        <v>51854</v>
      </c>
      <c r="H14555" t="s">
        <v>49450</v>
      </c>
      <c r="I14555" t="s">
        <v>32308</v>
      </c>
      <c r="J14555" t="s">
        <v>144</v>
      </c>
      <c r="K14555">
        <v>126</v>
      </c>
      <c r="L14555" t="s">
        <v>14117</v>
      </c>
      <c r="M14555" t="s">
        <v>28771</v>
      </c>
    </row>
    <row r="14556" spans="1:13" x14ac:dyDescent="0.35">
      <c r="A14556" t="s">
        <v>45537</v>
      </c>
      <c r="B14556" t="s">
        <v>50938</v>
      </c>
      <c r="G14556" t="s">
        <v>51854</v>
      </c>
      <c r="H14556" t="s">
        <v>49450</v>
      </c>
      <c r="I14556" t="s">
        <v>32308</v>
      </c>
      <c r="J14556" t="s">
        <v>144</v>
      </c>
      <c r="K14556">
        <v>127</v>
      </c>
      <c r="L14556" t="s">
        <v>14118</v>
      </c>
      <c r="M14556" t="s">
        <v>28772</v>
      </c>
    </row>
    <row r="14557" spans="1:13" x14ac:dyDescent="0.35">
      <c r="A14557" t="s">
        <v>45538</v>
      </c>
      <c r="B14557" t="s">
        <v>50938</v>
      </c>
      <c r="G14557" t="s">
        <v>51854</v>
      </c>
      <c r="H14557" t="s">
        <v>49450</v>
      </c>
      <c r="I14557" t="s">
        <v>32308</v>
      </c>
      <c r="J14557" t="s">
        <v>144</v>
      </c>
      <c r="K14557">
        <v>128</v>
      </c>
      <c r="L14557" t="s">
        <v>14119</v>
      </c>
      <c r="M14557" t="s">
        <v>28773</v>
      </c>
    </row>
    <row r="14558" spans="1:13" x14ac:dyDescent="0.35">
      <c r="A14558" t="s">
        <v>45539</v>
      </c>
      <c r="B14558" t="s">
        <v>50938</v>
      </c>
      <c r="G14558" t="s">
        <v>51854</v>
      </c>
      <c r="H14558" t="s">
        <v>49450</v>
      </c>
      <c r="I14558" t="s">
        <v>32308</v>
      </c>
      <c r="J14558" t="s">
        <v>144</v>
      </c>
      <c r="K14558">
        <v>129</v>
      </c>
      <c r="L14558" t="s">
        <v>14120</v>
      </c>
      <c r="M14558" t="s">
        <v>28774</v>
      </c>
    </row>
    <row r="14559" spans="1:13" x14ac:dyDescent="0.35">
      <c r="A14559" t="s">
        <v>45540</v>
      </c>
      <c r="B14559" t="s">
        <v>50938</v>
      </c>
      <c r="G14559" t="s">
        <v>51854</v>
      </c>
      <c r="H14559" t="s">
        <v>49450</v>
      </c>
      <c r="I14559" t="s">
        <v>32308</v>
      </c>
      <c r="J14559" t="s">
        <v>144</v>
      </c>
      <c r="K14559">
        <v>130</v>
      </c>
      <c r="L14559" t="s">
        <v>14121</v>
      </c>
      <c r="M14559" t="s">
        <v>28775</v>
      </c>
    </row>
    <row r="14560" spans="1:13" x14ac:dyDescent="0.35">
      <c r="A14560" t="s">
        <v>45541</v>
      </c>
      <c r="B14560" t="s">
        <v>50938</v>
      </c>
      <c r="G14560" t="s">
        <v>51854</v>
      </c>
      <c r="H14560" t="s">
        <v>49450</v>
      </c>
      <c r="I14560" t="s">
        <v>32308</v>
      </c>
      <c r="J14560" t="s">
        <v>144</v>
      </c>
      <c r="K14560">
        <v>131</v>
      </c>
      <c r="L14560" t="s">
        <v>14122</v>
      </c>
      <c r="M14560" t="s">
        <v>28776</v>
      </c>
    </row>
    <row r="14561" spans="1:13" x14ac:dyDescent="0.35">
      <c r="A14561" t="s">
        <v>45542</v>
      </c>
      <c r="B14561" t="s">
        <v>50938</v>
      </c>
      <c r="G14561" t="s">
        <v>51854</v>
      </c>
      <c r="H14561" t="s">
        <v>49450</v>
      </c>
      <c r="I14561" t="s">
        <v>32308</v>
      </c>
      <c r="J14561" t="s">
        <v>144</v>
      </c>
      <c r="K14561">
        <v>132</v>
      </c>
      <c r="L14561" t="s">
        <v>14123</v>
      </c>
      <c r="M14561" t="s">
        <v>28777</v>
      </c>
    </row>
    <row r="14562" spans="1:13" x14ac:dyDescent="0.35">
      <c r="A14562" t="s">
        <v>45543</v>
      </c>
      <c r="B14562" t="s">
        <v>50939</v>
      </c>
      <c r="G14562" t="s">
        <v>51854</v>
      </c>
      <c r="H14562" t="s">
        <v>49450</v>
      </c>
      <c r="I14562" t="s">
        <v>32308</v>
      </c>
      <c r="J14562" t="s">
        <v>144</v>
      </c>
      <c r="K14562">
        <v>133</v>
      </c>
      <c r="L14562" t="s">
        <v>14124</v>
      </c>
      <c r="M14562" t="s">
        <v>28778</v>
      </c>
    </row>
    <row r="14563" spans="1:13" x14ac:dyDescent="0.35">
      <c r="A14563" t="s">
        <v>45544</v>
      </c>
      <c r="B14563" t="s">
        <v>50939</v>
      </c>
      <c r="G14563" t="s">
        <v>51854</v>
      </c>
      <c r="H14563" t="s">
        <v>49450</v>
      </c>
      <c r="I14563" t="s">
        <v>32308</v>
      </c>
      <c r="J14563" t="s">
        <v>144</v>
      </c>
      <c r="K14563">
        <v>134</v>
      </c>
      <c r="L14563" t="s">
        <v>14125</v>
      </c>
      <c r="M14563" t="s">
        <v>28779</v>
      </c>
    </row>
    <row r="14564" spans="1:13" x14ac:dyDescent="0.35">
      <c r="A14564" t="s">
        <v>45545</v>
      </c>
      <c r="B14564" t="s">
        <v>50939</v>
      </c>
      <c r="G14564" t="s">
        <v>51854</v>
      </c>
      <c r="H14564" t="s">
        <v>49450</v>
      </c>
      <c r="I14564" t="s">
        <v>32308</v>
      </c>
      <c r="J14564" t="s">
        <v>144</v>
      </c>
      <c r="K14564">
        <v>135</v>
      </c>
      <c r="L14564" t="s">
        <v>14126</v>
      </c>
      <c r="M14564" t="s">
        <v>28780</v>
      </c>
    </row>
    <row r="14565" spans="1:13" x14ac:dyDescent="0.35">
      <c r="A14565" t="s">
        <v>45546</v>
      </c>
      <c r="B14565" t="s">
        <v>50939</v>
      </c>
      <c r="G14565" t="s">
        <v>51854</v>
      </c>
      <c r="H14565" t="s">
        <v>49450</v>
      </c>
      <c r="I14565" t="s">
        <v>32308</v>
      </c>
      <c r="J14565" t="s">
        <v>144</v>
      </c>
      <c r="K14565">
        <v>136</v>
      </c>
      <c r="L14565" t="s">
        <v>14127</v>
      </c>
      <c r="M14565" t="s">
        <v>28781</v>
      </c>
    </row>
    <row r="14566" spans="1:13" x14ac:dyDescent="0.35">
      <c r="A14566" t="s">
        <v>45547</v>
      </c>
      <c r="B14566" t="s">
        <v>50939</v>
      </c>
      <c r="G14566" t="s">
        <v>51854</v>
      </c>
      <c r="H14566" t="s">
        <v>49450</v>
      </c>
      <c r="I14566" t="s">
        <v>32308</v>
      </c>
      <c r="J14566" t="s">
        <v>144</v>
      </c>
      <c r="K14566">
        <v>137</v>
      </c>
      <c r="L14566" t="s">
        <v>14128</v>
      </c>
      <c r="M14566" t="s">
        <v>28782</v>
      </c>
    </row>
    <row r="14567" spans="1:13" x14ac:dyDescent="0.35">
      <c r="A14567" t="s">
        <v>45548</v>
      </c>
      <c r="B14567" t="s">
        <v>50939</v>
      </c>
      <c r="G14567" t="s">
        <v>51854</v>
      </c>
      <c r="H14567" t="s">
        <v>49450</v>
      </c>
      <c r="I14567" t="s">
        <v>32308</v>
      </c>
      <c r="J14567" t="s">
        <v>144</v>
      </c>
      <c r="K14567">
        <v>138</v>
      </c>
      <c r="L14567" t="s">
        <v>14129</v>
      </c>
      <c r="M14567" t="s">
        <v>28783</v>
      </c>
    </row>
    <row r="14568" spans="1:13" x14ac:dyDescent="0.35">
      <c r="A14568" t="s">
        <v>45549</v>
      </c>
      <c r="B14568" t="s">
        <v>50939</v>
      </c>
      <c r="G14568" t="s">
        <v>51854</v>
      </c>
      <c r="H14568" t="s">
        <v>49450</v>
      </c>
      <c r="I14568" t="s">
        <v>32308</v>
      </c>
      <c r="J14568" t="s">
        <v>144</v>
      </c>
      <c r="K14568">
        <v>139</v>
      </c>
      <c r="L14568" t="s">
        <v>14130</v>
      </c>
      <c r="M14568" t="s">
        <v>28784</v>
      </c>
    </row>
    <row r="14569" spans="1:13" x14ac:dyDescent="0.35">
      <c r="A14569" t="s">
        <v>45550</v>
      </c>
      <c r="B14569" t="s">
        <v>50939</v>
      </c>
      <c r="G14569" t="s">
        <v>51854</v>
      </c>
      <c r="H14569" t="s">
        <v>49450</v>
      </c>
      <c r="I14569" t="s">
        <v>32308</v>
      </c>
      <c r="J14569" t="s">
        <v>144</v>
      </c>
      <c r="K14569">
        <v>140</v>
      </c>
      <c r="L14569" t="s">
        <v>14131</v>
      </c>
      <c r="M14569" t="s">
        <v>28785</v>
      </c>
    </row>
    <row r="14570" spans="1:13" x14ac:dyDescent="0.35">
      <c r="A14570" t="s">
        <v>45551</v>
      </c>
      <c r="B14570" t="s">
        <v>50939</v>
      </c>
      <c r="G14570" t="s">
        <v>51854</v>
      </c>
      <c r="H14570" t="s">
        <v>49450</v>
      </c>
      <c r="I14570" t="s">
        <v>32308</v>
      </c>
      <c r="J14570" t="s">
        <v>144</v>
      </c>
      <c r="K14570">
        <v>141</v>
      </c>
      <c r="L14570" t="s">
        <v>14132</v>
      </c>
      <c r="M14570" t="s">
        <v>28786</v>
      </c>
    </row>
    <row r="14571" spans="1:13" x14ac:dyDescent="0.35">
      <c r="A14571" t="s">
        <v>45552</v>
      </c>
      <c r="B14571" t="s">
        <v>50939</v>
      </c>
      <c r="G14571" t="s">
        <v>51854</v>
      </c>
      <c r="H14571" t="s">
        <v>49450</v>
      </c>
      <c r="I14571" t="s">
        <v>32308</v>
      </c>
      <c r="J14571" t="s">
        <v>144</v>
      </c>
      <c r="K14571">
        <v>142</v>
      </c>
      <c r="L14571" t="s">
        <v>14133</v>
      </c>
      <c r="M14571" t="s">
        <v>28787</v>
      </c>
    </row>
    <row r="14572" spans="1:13" x14ac:dyDescent="0.35">
      <c r="A14572" t="s">
        <v>45553</v>
      </c>
      <c r="B14572" t="s">
        <v>50939</v>
      </c>
      <c r="G14572" t="s">
        <v>51854</v>
      </c>
      <c r="H14572" t="s">
        <v>49450</v>
      </c>
      <c r="I14572" t="s">
        <v>32308</v>
      </c>
      <c r="J14572" t="s">
        <v>144</v>
      </c>
      <c r="K14572">
        <v>143</v>
      </c>
      <c r="L14572" t="s">
        <v>14134</v>
      </c>
      <c r="M14572" t="s">
        <v>28788</v>
      </c>
    </row>
    <row r="14573" spans="1:13" x14ac:dyDescent="0.35">
      <c r="A14573" t="s">
        <v>45554</v>
      </c>
      <c r="B14573" t="s">
        <v>50939</v>
      </c>
      <c r="G14573" t="s">
        <v>51854</v>
      </c>
      <c r="H14573" t="s">
        <v>49450</v>
      </c>
      <c r="I14573" t="s">
        <v>32308</v>
      </c>
      <c r="J14573" t="s">
        <v>144</v>
      </c>
      <c r="K14573">
        <v>144</v>
      </c>
      <c r="L14573" t="s">
        <v>14135</v>
      </c>
      <c r="M14573" t="s">
        <v>28789</v>
      </c>
    </row>
    <row r="14574" spans="1:13" x14ac:dyDescent="0.35">
      <c r="A14574" t="s">
        <v>45555</v>
      </c>
      <c r="B14574" t="s">
        <v>50939</v>
      </c>
      <c r="G14574" t="s">
        <v>51854</v>
      </c>
      <c r="H14574" t="s">
        <v>49450</v>
      </c>
      <c r="I14574" t="s">
        <v>32308</v>
      </c>
      <c r="J14574" t="s">
        <v>144</v>
      </c>
      <c r="K14574">
        <v>145</v>
      </c>
      <c r="L14574" t="s">
        <v>14136</v>
      </c>
      <c r="M14574" t="s">
        <v>28790</v>
      </c>
    </row>
    <row r="14575" spans="1:13" x14ac:dyDescent="0.35">
      <c r="A14575" t="s">
        <v>45556</v>
      </c>
      <c r="B14575" t="s">
        <v>50939</v>
      </c>
      <c r="G14575" t="s">
        <v>51854</v>
      </c>
      <c r="H14575" t="s">
        <v>49450</v>
      </c>
      <c r="I14575" t="s">
        <v>32308</v>
      </c>
      <c r="J14575" t="s">
        <v>144</v>
      </c>
      <c r="K14575">
        <v>146</v>
      </c>
      <c r="L14575" t="s">
        <v>14137</v>
      </c>
      <c r="M14575" t="s">
        <v>28791</v>
      </c>
    </row>
    <row r="14576" spans="1:13" x14ac:dyDescent="0.35">
      <c r="A14576" t="s">
        <v>45557</v>
      </c>
      <c r="B14576" t="s">
        <v>50939</v>
      </c>
      <c r="G14576" t="s">
        <v>51854</v>
      </c>
      <c r="H14576" t="s">
        <v>49450</v>
      </c>
      <c r="I14576" t="s">
        <v>32308</v>
      </c>
      <c r="J14576" t="s">
        <v>144</v>
      </c>
      <c r="K14576">
        <v>147</v>
      </c>
      <c r="L14576" t="s">
        <v>14138</v>
      </c>
      <c r="M14576" t="s">
        <v>28792</v>
      </c>
    </row>
    <row r="14577" spans="1:13" x14ac:dyDescent="0.35">
      <c r="A14577" t="s">
        <v>45558</v>
      </c>
      <c r="B14577" t="s">
        <v>50939</v>
      </c>
      <c r="G14577" t="s">
        <v>51854</v>
      </c>
      <c r="H14577" t="s">
        <v>49450</v>
      </c>
      <c r="I14577" t="s">
        <v>32308</v>
      </c>
      <c r="J14577" t="s">
        <v>144</v>
      </c>
      <c r="K14577">
        <v>148</v>
      </c>
      <c r="L14577" t="s">
        <v>14139</v>
      </c>
      <c r="M14577" t="s">
        <v>28793</v>
      </c>
    </row>
    <row r="14578" spans="1:13" x14ac:dyDescent="0.35">
      <c r="A14578" t="s">
        <v>45559</v>
      </c>
      <c r="B14578" t="s">
        <v>50939</v>
      </c>
      <c r="G14578" t="s">
        <v>51854</v>
      </c>
      <c r="H14578" t="s">
        <v>49450</v>
      </c>
      <c r="I14578" t="s">
        <v>32308</v>
      </c>
      <c r="J14578" t="s">
        <v>144</v>
      </c>
      <c r="K14578">
        <v>149</v>
      </c>
      <c r="L14578" t="s">
        <v>14140</v>
      </c>
      <c r="M14578" t="s">
        <v>28794</v>
      </c>
    </row>
    <row r="14579" spans="1:13" x14ac:dyDescent="0.35">
      <c r="A14579" t="s">
        <v>41989</v>
      </c>
      <c r="H14579" t="s">
        <v>49450</v>
      </c>
      <c r="I14579" t="s">
        <v>32308</v>
      </c>
      <c r="J14579" t="s">
        <v>144</v>
      </c>
      <c r="K14579">
        <v>150</v>
      </c>
      <c r="L14579" t="s">
        <v>14141</v>
      </c>
      <c r="M14579" t="s">
        <v>25742</v>
      </c>
    </row>
    <row r="14580" spans="1:13" x14ac:dyDescent="0.35">
      <c r="A14580" t="s">
        <v>41990</v>
      </c>
      <c r="H14580" t="s">
        <v>49450</v>
      </c>
      <c r="I14580" t="s">
        <v>32308</v>
      </c>
      <c r="J14580" t="s">
        <v>144</v>
      </c>
      <c r="K14580">
        <v>151</v>
      </c>
      <c r="L14580" t="s">
        <v>14142</v>
      </c>
      <c r="M14580" t="s">
        <v>28795</v>
      </c>
    </row>
    <row r="14581" spans="1:13" x14ac:dyDescent="0.35">
      <c r="H14581" t="s">
        <v>49450</v>
      </c>
      <c r="I14581" t="s">
        <v>54989</v>
      </c>
      <c r="J14581" t="s">
        <v>145</v>
      </c>
      <c r="K14581">
        <v>1</v>
      </c>
      <c r="L14581" t="s">
        <v>169</v>
      </c>
      <c r="M14581" t="s">
        <v>18184</v>
      </c>
    </row>
    <row r="14582" spans="1:13" x14ac:dyDescent="0.35">
      <c r="H14582" t="s">
        <v>49450</v>
      </c>
      <c r="I14582" t="s">
        <v>54989</v>
      </c>
      <c r="J14582" t="s">
        <v>145</v>
      </c>
      <c r="K14582">
        <v>2</v>
      </c>
      <c r="L14582" t="s">
        <v>11428</v>
      </c>
      <c r="M14582" t="s">
        <v>19747</v>
      </c>
    </row>
    <row r="14583" spans="1:13" x14ac:dyDescent="0.35">
      <c r="H14583" t="s">
        <v>49450</v>
      </c>
      <c r="I14583" t="s">
        <v>54989</v>
      </c>
      <c r="J14583" t="s">
        <v>145</v>
      </c>
      <c r="K14583">
        <v>3</v>
      </c>
      <c r="L14583" t="s">
        <v>11429</v>
      </c>
      <c r="M14583" t="s">
        <v>18261</v>
      </c>
    </row>
    <row r="14584" spans="1:13" x14ac:dyDescent="0.35">
      <c r="H14584" t="s">
        <v>49450</v>
      </c>
      <c r="I14584" t="s">
        <v>54989</v>
      </c>
      <c r="J14584" t="s">
        <v>145</v>
      </c>
      <c r="K14584">
        <v>4</v>
      </c>
      <c r="L14584" t="s">
        <v>11430</v>
      </c>
      <c r="M14584" t="s">
        <v>18262</v>
      </c>
    </row>
    <row r="14585" spans="1:13" x14ac:dyDescent="0.35">
      <c r="A14585" t="s">
        <v>45560</v>
      </c>
      <c r="B14585" t="s">
        <v>49942</v>
      </c>
      <c r="G14585" t="s">
        <v>51846</v>
      </c>
      <c r="H14585" t="s">
        <v>49450</v>
      </c>
      <c r="I14585" t="s">
        <v>54989</v>
      </c>
      <c r="J14585" t="s">
        <v>145</v>
      </c>
      <c r="K14585">
        <v>5</v>
      </c>
      <c r="L14585" t="s">
        <v>14143</v>
      </c>
      <c r="M14585" t="s">
        <v>19191</v>
      </c>
    </row>
    <row r="14586" spans="1:13" x14ac:dyDescent="0.35">
      <c r="A14586" t="s">
        <v>45561</v>
      </c>
      <c r="B14586" t="s">
        <v>49942</v>
      </c>
      <c r="G14586" t="s">
        <v>51846</v>
      </c>
      <c r="H14586" t="s">
        <v>49450</v>
      </c>
      <c r="I14586" t="s">
        <v>54989</v>
      </c>
      <c r="J14586" t="s">
        <v>145</v>
      </c>
      <c r="K14586">
        <v>6</v>
      </c>
      <c r="L14586" t="s">
        <v>14144</v>
      </c>
      <c r="M14586" t="s">
        <v>28796</v>
      </c>
    </row>
    <row r="14587" spans="1:13" x14ac:dyDescent="0.35">
      <c r="H14587" t="s">
        <v>49451</v>
      </c>
      <c r="I14587" t="s">
        <v>32309</v>
      </c>
      <c r="J14587" t="s">
        <v>146</v>
      </c>
      <c r="K14587">
        <v>1</v>
      </c>
      <c r="L14587" t="s">
        <v>169</v>
      </c>
      <c r="M14587" t="s">
        <v>18184</v>
      </c>
    </row>
    <row r="14588" spans="1:13" x14ac:dyDescent="0.35">
      <c r="H14588" t="s">
        <v>49451</v>
      </c>
      <c r="I14588" t="s">
        <v>32309</v>
      </c>
      <c r="J14588" t="s">
        <v>146</v>
      </c>
      <c r="K14588">
        <v>2</v>
      </c>
      <c r="L14588" t="s">
        <v>14145</v>
      </c>
      <c r="M14588" t="s">
        <v>18185</v>
      </c>
    </row>
    <row r="14589" spans="1:13" x14ac:dyDescent="0.35">
      <c r="A14589" t="s">
        <v>45562</v>
      </c>
      <c r="H14589" t="s">
        <v>49451</v>
      </c>
      <c r="I14589" t="s">
        <v>32309</v>
      </c>
      <c r="J14589" t="s">
        <v>146</v>
      </c>
      <c r="K14589">
        <v>3</v>
      </c>
      <c r="L14589" t="s">
        <v>14146</v>
      </c>
      <c r="M14589" t="s">
        <v>28797</v>
      </c>
    </row>
    <row r="14590" spans="1:13" x14ac:dyDescent="0.35">
      <c r="A14590" t="s">
        <v>45563</v>
      </c>
      <c r="H14590" t="s">
        <v>49451</v>
      </c>
      <c r="I14590" t="s">
        <v>32309</v>
      </c>
      <c r="J14590" t="s">
        <v>146</v>
      </c>
      <c r="K14590">
        <v>4</v>
      </c>
      <c r="L14590" t="s">
        <v>14147</v>
      </c>
      <c r="M14590" t="s">
        <v>28798</v>
      </c>
    </row>
    <row r="14591" spans="1:13" x14ac:dyDescent="0.35">
      <c r="A14591" t="s">
        <v>45564</v>
      </c>
      <c r="H14591" t="s">
        <v>49451</v>
      </c>
      <c r="I14591" t="s">
        <v>32309</v>
      </c>
      <c r="J14591" t="s">
        <v>146</v>
      </c>
      <c r="K14591">
        <v>5</v>
      </c>
      <c r="L14591" t="s">
        <v>14148</v>
      </c>
      <c r="M14591" t="s">
        <v>28799</v>
      </c>
    </row>
    <row r="14592" spans="1:13" x14ac:dyDescent="0.35">
      <c r="A14592" t="s">
        <v>45565</v>
      </c>
      <c r="H14592" t="s">
        <v>49451</v>
      </c>
      <c r="I14592" t="s">
        <v>32309</v>
      </c>
      <c r="J14592" t="s">
        <v>146</v>
      </c>
      <c r="K14592">
        <v>6</v>
      </c>
      <c r="L14592" t="s">
        <v>14149</v>
      </c>
      <c r="M14592" t="s">
        <v>28800</v>
      </c>
    </row>
    <row r="14593" spans="1:13" x14ac:dyDescent="0.35">
      <c r="A14593" t="s">
        <v>45566</v>
      </c>
      <c r="H14593" t="s">
        <v>49451</v>
      </c>
      <c r="I14593" t="s">
        <v>32309</v>
      </c>
      <c r="J14593" t="s">
        <v>146</v>
      </c>
      <c r="K14593">
        <v>7</v>
      </c>
      <c r="L14593" t="s">
        <v>14150</v>
      </c>
      <c r="M14593" t="s">
        <v>28801</v>
      </c>
    </row>
    <row r="14594" spans="1:13" x14ac:dyDescent="0.35">
      <c r="A14594" t="s">
        <v>45567</v>
      </c>
      <c r="H14594" t="s">
        <v>49451</v>
      </c>
      <c r="I14594" t="s">
        <v>32309</v>
      </c>
      <c r="J14594" t="s">
        <v>146</v>
      </c>
      <c r="K14594">
        <v>8</v>
      </c>
      <c r="L14594" t="s">
        <v>14151</v>
      </c>
      <c r="M14594" t="s">
        <v>28802</v>
      </c>
    </row>
    <row r="14595" spans="1:13" x14ac:dyDescent="0.35">
      <c r="A14595" t="s">
        <v>45568</v>
      </c>
      <c r="H14595" t="s">
        <v>49451</v>
      </c>
      <c r="I14595" t="s">
        <v>32309</v>
      </c>
      <c r="J14595" t="s">
        <v>146</v>
      </c>
      <c r="K14595">
        <v>9</v>
      </c>
      <c r="L14595" t="s">
        <v>14152</v>
      </c>
      <c r="M14595" t="s">
        <v>28803</v>
      </c>
    </row>
    <row r="14596" spans="1:13" x14ac:dyDescent="0.35">
      <c r="A14596" t="s">
        <v>45569</v>
      </c>
      <c r="H14596" t="s">
        <v>49451</v>
      </c>
      <c r="I14596" t="s">
        <v>32309</v>
      </c>
      <c r="J14596" t="s">
        <v>146</v>
      </c>
      <c r="K14596">
        <v>10</v>
      </c>
      <c r="L14596" t="s">
        <v>14153</v>
      </c>
      <c r="M14596" t="s">
        <v>28804</v>
      </c>
    </row>
    <row r="14597" spans="1:13" x14ac:dyDescent="0.35">
      <c r="A14597" t="s">
        <v>45570</v>
      </c>
      <c r="H14597" t="s">
        <v>49451</v>
      </c>
      <c r="I14597" t="s">
        <v>32309</v>
      </c>
      <c r="J14597" t="s">
        <v>146</v>
      </c>
      <c r="K14597">
        <v>11</v>
      </c>
      <c r="L14597" t="s">
        <v>14154</v>
      </c>
      <c r="M14597" t="s">
        <v>28805</v>
      </c>
    </row>
    <row r="14598" spans="1:13" x14ac:dyDescent="0.35">
      <c r="A14598" t="s">
        <v>45571</v>
      </c>
      <c r="H14598" t="s">
        <v>49451</v>
      </c>
      <c r="I14598" t="s">
        <v>32309</v>
      </c>
      <c r="J14598" t="s">
        <v>146</v>
      </c>
      <c r="K14598">
        <v>12</v>
      </c>
      <c r="L14598" t="s">
        <v>14155</v>
      </c>
      <c r="M14598" t="s">
        <v>28806</v>
      </c>
    </row>
    <row r="14599" spans="1:13" x14ac:dyDescent="0.35">
      <c r="A14599" t="s">
        <v>45572</v>
      </c>
      <c r="H14599" t="s">
        <v>49451</v>
      </c>
      <c r="I14599" t="s">
        <v>32309</v>
      </c>
      <c r="J14599" t="s">
        <v>146</v>
      </c>
      <c r="K14599">
        <v>13</v>
      </c>
      <c r="L14599" t="s">
        <v>14156</v>
      </c>
      <c r="M14599" t="s">
        <v>28807</v>
      </c>
    </row>
    <row r="14600" spans="1:13" x14ac:dyDescent="0.35">
      <c r="A14600" t="s">
        <v>45573</v>
      </c>
      <c r="H14600" t="s">
        <v>49451</v>
      </c>
      <c r="I14600" t="s">
        <v>32309</v>
      </c>
      <c r="J14600" t="s">
        <v>146</v>
      </c>
      <c r="K14600">
        <v>14</v>
      </c>
      <c r="L14600" t="s">
        <v>14157</v>
      </c>
      <c r="M14600" t="s">
        <v>28808</v>
      </c>
    </row>
    <row r="14601" spans="1:13" x14ac:dyDescent="0.35">
      <c r="A14601" t="s">
        <v>45574</v>
      </c>
      <c r="H14601" t="s">
        <v>49451</v>
      </c>
      <c r="I14601" t="s">
        <v>32309</v>
      </c>
      <c r="J14601" t="s">
        <v>146</v>
      </c>
      <c r="K14601">
        <v>15</v>
      </c>
      <c r="L14601" t="s">
        <v>14158</v>
      </c>
      <c r="M14601" t="s">
        <v>28809</v>
      </c>
    </row>
    <row r="14602" spans="1:13" x14ac:dyDescent="0.35">
      <c r="A14602" t="s">
        <v>45575</v>
      </c>
      <c r="H14602" t="s">
        <v>49451</v>
      </c>
      <c r="I14602" t="s">
        <v>32309</v>
      </c>
      <c r="J14602" t="s">
        <v>146</v>
      </c>
      <c r="K14602">
        <v>16</v>
      </c>
      <c r="L14602" t="s">
        <v>14159</v>
      </c>
      <c r="M14602" t="s">
        <v>28810</v>
      </c>
    </row>
    <row r="14603" spans="1:13" x14ac:dyDescent="0.35">
      <c r="A14603" t="s">
        <v>45576</v>
      </c>
      <c r="H14603" t="s">
        <v>49451</v>
      </c>
      <c r="I14603" t="s">
        <v>32309</v>
      </c>
      <c r="J14603" t="s">
        <v>146</v>
      </c>
      <c r="K14603">
        <v>17</v>
      </c>
      <c r="L14603" t="s">
        <v>14160</v>
      </c>
      <c r="M14603" t="s">
        <v>28811</v>
      </c>
    </row>
    <row r="14604" spans="1:13" x14ac:dyDescent="0.35">
      <c r="A14604" t="s">
        <v>45577</v>
      </c>
      <c r="H14604" t="s">
        <v>49451</v>
      </c>
      <c r="I14604" t="s">
        <v>32309</v>
      </c>
      <c r="J14604" t="s">
        <v>146</v>
      </c>
      <c r="K14604">
        <v>18</v>
      </c>
      <c r="L14604" t="s">
        <v>14161</v>
      </c>
      <c r="M14604" t="s">
        <v>28812</v>
      </c>
    </row>
    <row r="14605" spans="1:13" x14ac:dyDescent="0.35">
      <c r="A14605" t="s">
        <v>45578</v>
      </c>
      <c r="H14605" t="s">
        <v>49451</v>
      </c>
      <c r="I14605" t="s">
        <v>32309</v>
      </c>
      <c r="J14605" t="s">
        <v>146</v>
      </c>
      <c r="K14605">
        <v>19</v>
      </c>
      <c r="L14605" t="s">
        <v>14162</v>
      </c>
      <c r="M14605" t="s">
        <v>28813</v>
      </c>
    </row>
    <row r="14606" spans="1:13" x14ac:dyDescent="0.35">
      <c r="H14606" t="s">
        <v>49451</v>
      </c>
      <c r="I14606" t="s">
        <v>32309</v>
      </c>
      <c r="J14606" t="s">
        <v>147</v>
      </c>
      <c r="K14606">
        <v>1</v>
      </c>
      <c r="L14606" t="s">
        <v>169</v>
      </c>
      <c r="M14606" t="s">
        <v>18184</v>
      </c>
    </row>
    <row r="14607" spans="1:13" x14ac:dyDescent="0.35">
      <c r="H14607" t="s">
        <v>49451</v>
      </c>
      <c r="I14607" t="s">
        <v>32309</v>
      </c>
      <c r="J14607" t="s">
        <v>147</v>
      </c>
      <c r="K14607">
        <v>2</v>
      </c>
      <c r="L14607" t="s">
        <v>14145</v>
      </c>
      <c r="M14607" t="s">
        <v>18185</v>
      </c>
    </row>
    <row r="14608" spans="1:13" x14ac:dyDescent="0.35">
      <c r="A14608" t="s">
        <v>45562</v>
      </c>
      <c r="H14608" t="s">
        <v>49451</v>
      </c>
      <c r="I14608" t="s">
        <v>32309</v>
      </c>
      <c r="J14608" t="s">
        <v>147</v>
      </c>
      <c r="K14608">
        <v>3</v>
      </c>
      <c r="L14608" t="s">
        <v>14163</v>
      </c>
      <c r="M14608" t="s">
        <v>26524</v>
      </c>
    </row>
    <row r="14609" spans="1:13" x14ac:dyDescent="0.35">
      <c r="A14609" t="s">
        <v>45563</v>
      </c>
      <c r="H14609" t="s">
        <v>49451</v>
      </c>
      <c r="I14609" t="s">
        <v>32309</v>
      </c>
      <c r="J14609" t="s">
        <v>147</v>
      </c>
      <c r="K14609">
        <v>4</v>
      </c>
      <c r="L14609" t="s">
        <v>14164</v>
      </c>
      <c r="M14609" t="s">
        <v>26525</v>
      </c>
    </row>
    <row r="14610" spans="1:13" x14ac:dyDescent="0.35">
      <c r="A14610" t="s">
        <v>45564</v>
      </c>
      <c r="H14610" t="s">
        <v>49451</v>
      </c>
      <c r="I14610" t="s">
        <v>32309</v>
      </c>
      <c r="J14610" t="s">
        <v>147</v>
      </c>
      <c r="K14610">
        <v>5</v>
      </c>
      <c r="L14610" t="s">
        <v>14165</v>
      </c>
      <c r="M14610" t="s">
        <v>26526</v>
      </c>
    </row>
    <row r="14611" spans="1:13" x14ac:dyDescent="0.35">
      <c r="A14611" t="s">
        <v>45565</v>
      </c>
      <c r="H14611" t="s">
        <v>49451</v>
      </c>
      <c r="I14611" t="s">
        <v>32309</v>
      </c>
      <c r="J14611" t="s">
        <v>147</v>
      </c>
      <c r="K14611">
        <v>6</v>
      </c>
      <c r="L14611" t="s">
        <v>14166</v>
      </c>
      <c r="M14611" t="s">
        <v>26527</v>
      </c>
    </row>
    <row r="14612" spans="1:13" x14ac:dyDescent="0.35">
      <c r="A14612" t="s">
        <v>45579</v>
      </c>
      <c r="B14612" t="s">
        <v>49718</v>
      </c>
      <c r="H14612" t="s">
        <v>49451</v>
      </c>
      <c r="I14612" t="s">
        <v>32309</v>
      </c>
      <c r="J14612" t="s">
        <v>147</v>
      </c>
      <c r="K14612">
        <v>7</v>
      </c>
      <c r="L14612" t="s">
        <v>14167</v>
      </c>
      <c r="M14612" t="s">
        <v>28814</v>
      </c>
    </row>
    <row r="14613" spans="1:13" x14ac:dyDescent="0.35">
      <c r="A14613" t="s">
        <v>45580</v>
      </c>
      <c r="B14613" t="s">
        <v>51193</v>
      </c>
      <c r="H14613" t="s">
        <v>49451</v>
      </c>
      <c r="I14613" t="s">
        <v>32309</v>
      </c>
      <c r="J14613" t="s">
        <v>147</v>
      </c>
      <c r="K14613">
        <v>8</v>
      </c>
      <c r="L14613" t="s">
        <v>14168</v>
      </c>
      <c r="M14613" t="s">
        <v>28815</v>
      </c>
    </row>
    <row r="14614" spans="1:13" x14ac:dyDescent="0.35">
      <c r="A14614" t="s">
        <v>45581</v>
      </c>
      <c r="B14614" t="s">
        <v>51194</v>
      </c>
      <c r="H14614" t="s">
        <v>49451</v>
      </c>
      <c r="I14614" t="s">
        <v>32309</v>
      </c>
      <c r="J14614" t="s">
        <v>147</v>
      </c>
      <c r="K14614">
        <v>9</v>
      </c>
      <c r="L14614" t="s">
        <v>14169</v>
      </c>
      <c r="M14614" t="s">
        <v>28816</v>
      </c>
    </row>
    <row r="14615" spans="1:13" x14ac:dyDescent="0.35">
      <c r="A14615" t="s">
        <v>45582</v>
      </c>
      <c r="B14615" t="s">
        <v>51195</v>
      </c>
      <c r="H14615" t="s">
        <v>49451</v>
      </c>
      <c r="I14615" t="s">
        <v>32309</v>
      </c>
      <c r="J14615" t="s">
        <v>147</v>
      </c>
      <c r="K14615">
        <v>10</v>
      </c>
      <c r="L14615" t="s">
        <v>14170</v>
      </c>
      <c r="M14615" t="s">
        <v>28817</v>
      </c>
    </row>
    <row r="14616" spans="1:13" x14ac:dyDescent="0.35">
      <c r="A14616" t="s">
        <v>45583</v>
      </c>
      <c r="H14616" t="s">
        <v>49451</v>
      </c>
      <c r="I14616" t="s">
        <v>32309</v>
      </c>
      <c r="J14616" t="s">
        <v>147</v>
      </c>
      <c r="K14616">
        <v>11</v>
      </c>
      <c r="L14616" t="s">
        <v>14171</v>
      </c>
      <c r="M14616" t="s">
        <v>28818</v>
      </c>
    </row>
    <row r="14617" spans="1:13" x14ac:dyDescent="0.35">
      <c r="A14617" t="s">
        <v>45584</v>
      </c>
      <c r="B14617" t="s">
        <v>51196</v>
      </c>
      <c r="H14617" t="s">
        <v>49451</v>
      </c>
      <c r="I14617" t="s">
        <v>32309</v>
      </c>
      <c r="J14617" t="s">
        <v>147</v>
      </c>
      <c r="K14617">
        <v>12</v>
      </c>
      <c r="L14617" t="s">
        <v>14172</v>
      </c>
      <c r="M14617" t="s">
        <v>28819</v>
      </c>
    </row>
    <row r="14618" spans="1:13" x14ac:dyDescent="0.35">
      <c r="A14618" t="s">
        <v>45585</v>
      </c>
      <c r="B14618" t="s">
        <v>51196</v>
      </c>
      <c r="H14618" t="s">
        <v>49451</v>
      </c>
      <c r="I14618" t="s">
        <v>32309</v>
      </c>
      <c r="J14618" t="s">
        <v>147</v>
      </c>
      <c r="K14618">
        <v>13</v>
      </c>
      <c r="L14618" t="s">
        <v>14173</v>
      </c>
      <c r="M14618" t="s">
        <v>28820</v>
      </c>
    </row>
    <row r="14619" spans="1:13" x14ac:dyDescent="0.35">
      <c r="A14619" t="s">
        <v>45586</v>
      </c>
      <c r="B14619" t="s">
        <v>51196</v>
      </c>
      <c r="H14619" t="s">
        <v>49451</v>
      </c>
      <c r="I14619" t="s">
        <v>32309</v>
      </c>
      <c r="J14619" t="s">
        <v>147</v>
      </c>
      <c r="K14619">
        <v>14</v>
      </c>
      <c r="L14619" t="s">
        <v>14174</v>
      </c>
      <c r="M14619" t="s">
        <v>28821</v>
      </c>
    </row>
    <row r="14620" spans="1:13" x14ac:dyDescent="0.35">
      <c r="A14620" t="s">
        <v>45587</v>
      </c>
      <c r="B14620" t="s">
        <v>51196</v>
      </c>
      <c r="H14620" t="s">
        <v>49451</v>
      </c>
      <c r="I14620" t="s">
        <v>32309</v>
      </c>
      <c r="J14620" t="s">
        <v>147</v>
      </c>
      <c r="K14620">
        <v>15</v>
      </c>
      <c r="L14620" t="s">
        <v>14175</v>
      </c>
      <c r="M14620" t="s">
        <v>28822</v>
      </c>
    </row>
    <row r="14621" spans="1:13" x14ac:dyDescent="0.35">
      <c r="A14621" t="s">
        <v>45588</v>
      </c>
      <c r="B14621" t="s">
        <v>51197</v>
      </c>
      <c r="H14621" t="s">
        <v>49451</v>
      </c>
      <c r="I14621" t="s">
        <v>32309</v>
      </c>
      <c r="J14621" t="s">
        <v>147</v>
      </c>
      <c r="K14621">
        <v>16</v>
      </c>
      <c r="L14621" t="s">
        <v>14176</v>
      </c>
      <c r="M14621" t="s">
        <v>28823</v>
      </c>
    </row>
    <row r="14622" spans="1:13" x14ac:dyDescent="0.35">
      <c r="A14622" t="s">
        <v>45589</v>
      </c>
      <c r="B14622" t="s">
        <v>51197</v>
      </c>
      <c r="H14622" t="s">
        <v>49451</v>
      </c>
      <c r="I14622" t="s">
        <v>32309</v>
      </c>
      <c r="J14622" t="s">
        <v>147</v>
      </c>
      <c r="K14622">
        <v>17</v>
      </c>
      <c r="L14622" t="s">
        <v>14177</v>
      </c>
      <c r="M14622" t="s">
        <v>28824</v>
      </c>
    </row>
    <row r="14623" spans="1:13" x14ac:dyDescent="0.35">
      <c r="A14623" t="s">
        <v>45590</v>
      </c>
      <c r="B14623" t="s">
        <v>51197</v>
      </c>
      <c r="H14623" t="s">
        <v>49451</v>
      </c>
      <c r="I14623" t="s">
        <v>32309</v>
      </c>
      <c r="J14623" t="s">
        <v>147</v>
      </c>
      <c r="K14623">
        <v>18</v>
      </c>
      <c r="L14623" t="s">
        <v>14178</v>
      </c>
      <c r="M14623" t="s">
        <v>28825</v>
      </c>
    </row>
    <row r="14624" spans="1:13" x14ac:dyDescent="0.35">
      <c r="A14624" t="s">
        <v>45591</v>
      </c>
      <c r="B14624" t="s">
        <v>51197</v>
      </c>
      <c r="H14624" t="s">
        <v>49451</v>
      </c>
      <c r="I14624" t="s">
        <v>32309</v>
      </c>
      <c r="J14624" t="s">
        <v>147</v>
      </c>
      <c r="K14624">
        <v>19</v>
      </c>
      <c r="L14624" t="s">
        <v>14179</v>
      </c>
      <c r="M14624" t="s">
        <v>28826</v>
      </c>
    </row>
    <row r="14625" spans="1:13" x14ac:dyDescent="0.35">
      <c r="A14625" t="s">
        <v>45592</v>
      </c>
      <c r="B14625" t="s">
        <v>51198</v>
      </c>
      <c r="H14625" t="s">
        <v>49451</v>
      </c>
      <c r="I14625" t="s">
        <v>32309</v>
      </c>
      <c r="J14625" t="s">
        <v>147</v>
      </c>
      <c r="K14625">
        <v>20</v>
      </c>
      <c r="L14625" t="s">
        <v>14180</v>
      </c>
      <c r="M14625" t="s">
        <v>28827</v>
      </c>
    </row>
    <row r="14626" spans="1:13" x14ac:dyDescent="0.35">
      <c r="A14626" t="s">
        <v>45593</v>
      </c>
      <c r="B14626" t="s">
        <v>51199</v>
      </c>
      <c r="H14626" t="s">
        <v>49451</v>
      </c>
      <c r="I14626" t="s">
        <v>32309</v>
      </c>
      <c r="J14626" t="s">
        <v>147</v>
      </c>
      <c r="K14626">
        <v>21</v>
      </c>
      <c r="L14626" t="s">
        <v>14181</v>
      </c>
      <c r="M14626" t="s">
        <v>28828</v>
      </c>
    </row>
    <row r="14627" spans="1:13" x14ac:dyDescent="0.35">
      <c r="A14627" t="s">
        <v>45594</v>
      </c>
      <c r="B14627" t="s">
        <v>51200</v>
      </c>
      <c r="H14627" t="s">
        <v>49451</v>
      </c>
      <c r="I14627" t="s">
        <v>32309</v>
      </c>
      <c r="J14627" t="s">
        <v>147</v>
      </c>
      <c r="K14627">
        <v>22</v>
      </c>
      <c r="L14627" t="s">
        <v>14182</v>
      </c>
      <c r="M14627" t="s">
        <v>28829</v>
      </c>
    </row>
    <row r="14628" spans="1:13" x14ac:dyDescent="0.35">
      <c r="A14628" t="s">
        <v>45595</v>
      </c>
      <c r="B14628" t="s">
        <v>51201</v>
      </c>
      <c r="H14628" t="s">
        <v>49451</v>
      </c>
      <c r="I14628" t="s">
        <v>32309</v>
      </c>
      <c r="J14628" t="s">
        <v>147</v>
      </c>
      <c r="K14628">
        <v>23</v>
      </c>
      <c r="L14628" t="s">
        <v>14183</v>
      </c>
      <c r="M14628" t="s">
        <v>28830</v>
      </c>
    </row>
    <row r="14629" spans="1:13" x14ac:dyDescent="0.35">
      <c r="A14629" t="s">
        <v>45596</v>
      </c>
      <c r="B14629" t="s">
        <v>51202</v>
      </c>
      <c r="H14629" t="s">
        <v>49451</v>
      </c>
      <c r="I14629" t="s">
        <v>32309</v>
      </c>
      <c r="J14629" t="s">
        <v>147</v>
      </c>
      <c r="K14629">
        <v>24</v>
      </c>
      <c r="L14629" t="s">
        <v>14184</v>
      </c>
      <c r="M14629" t="s">
        <v>28831</v>
      </c>
    </row>
    <row r="14630" spans="1:13" x14ac:dyDescent="0.35">
      <c r="A14630" t="s">
        <v>45597</v>
      </c>
      <c r="B14630" t="s">
        <v>51203</v>
      </c>
      <c r="H14630" t="s">
        <v>49451</v>
      </c>
      <c r="I14630" t="s">
        <v>32309</v>
      </c>
      <c r="J14630" t="s">
        <v>147</v>
      </c>
      <c r="K14630">
        <v>25</v>
      </c>
      <c r="L14630" t="s">
        <v>14185</v>
      </c>
      <c r="M14630" t="s">
        <v>28832</v>
      </c>
    </row>
    <row r="14631" spans="1:13" x14ac:dyDescent="0.35">
      <c r="A14631" t="s">
        <v>45598</v>
      </c>
      <c r="B14631" t="s">
        <v>51204</v>
      </c>
      <c r="H14631" t="s">
        <v>49451</v>
      </c>
      <c r="I14631" t="s">
        <v>32309</v>
      </c>
      <c r="J14631" t="s">
        <v>147</v>
      </c>
      <c r="K14631">
        <v>26</v>
      </c>
      <c r="L14631" t="s">
        <v>14186</v>
      </c>
      <c r="M14631" t="s">
        <v>28833</v>
      </c>
    </row>
    <row r="14632" spans="1:13" x14ac:dyDescent="0.35">
      <c r="A14632" t="s">
        <v>45599</v>
      </c>
      <c r="B14632" t="s">
        <v>51205</v>
      </c>
      <c r="H14632" t="s">
        <v>49451</v>
      </c>
      <c r="I14632" t="s">
        <v>32309</v>
      </c>
      <c r="J14632" t="s">
        <v>147</v>
      </c>
      <c r="K14632">
        <v>27</v>
      </c>
      <c r="L14632" t="s">
        <v>14187</v>
      </c>
      <c r="M14632" t="s">
        <v>28834</v>
      </c>
    </row>
    <row r="14633" spans="1:13" x14ac:dyDescent="0.35">
      <c r="A14633" t="s">
        <v>45600</v>
      </c>
      <c r="B14633" t="s">
        <v>51206</v>
      </c>
      <c r="H14633" t="s">
        <v>49451</v>
      </c>
      <c r="I14633" t="s">
        <v>32309</v>
      </c>
      <c r="J14633" t="s">
        <v>147</v>
      </c>
      <c r="K14633">
        <v>28</v>
      </c>
      <c r="L14633" t="s">
        <v>14188</v>
      </c>
      <c r="M14633" t="s">
        <v>28835</v>
      </c>
    </row>
    <row r="14634" spans="1:13" x14ac:dyDescent="0.35">
      <c r="A14634" t="s">
        <v>45601</v>
      </c>
      <c r="B14634" t="s">
        <v>51207</v>
      </c>
      <c r="H14634" t="s">
        <v>49451</v>
      </c>
      <c r="I14634" t="s">
        <v>32309</v>
      </c>
      <c r="J14634" t="s">
        <v>147</v>
      </c>
      <c r="K14634">
        <v>29</v>
      </c>
      <c r="L14634" t="s">
        <v>14189</v>
      </c>
      <c r="M14634" t="s">
        <v>28836</v>
      </c>
    </row>
    <row r="14635" spans="1:13" x14ac:dyDescent="0.35">
      <c r="A14635" t="s">
        <v>45602</v>
      </c>
      <c r="B14635" t="s">
        <v>51208</v>
      </c>
      <c r="H14635" t="s">
        <v>49451</v>
      </c>
      <c r="I14635" t="s">
        <v>32309</v>
      </c>
      <c r="J14635" t="s">
        <v>147</v>
      </c>
      <c r="K14635">
        <v>30</v>
      </c>
      <c r="L14635" t="s">
        <v>14190</v>
      </c>
      <c r="M14635" t="s">
        <v>28837</v>
      </c>
    </row>
    <row r="14636" spans="1:13" x14ac:dyDescent="0.35">
      <c r="A14636" t="s">
        <v>45603</v>
      </c>
      <c r="B14636" t="s">
        <v>51209</v>
      </c>
      <c r="H14636" t="s">
        <v>49451</v>
      </c>
      <c r="I14636" t="s">
        <v>32309</v>
      </c>
      <c r="J14636" t="s">
        <v>147</v>
      </c>
      <c r="K14636">
        <v>31</v>
      </c>
      <c r="L14636" t="s">
        <v>14191</v>
      </c>
      <c r="M14636" t="s">
        <v>28838</v>
      </c>
    </row>
    <row r="14637" spans="1:13" x14ac:dyDescent="0.35">
      <c r="A14637" t="s">
        <v>45604</v>
      </c>
      <c r="B14637" t="s">
        <v>51210</v>
      </c>
      <c r="H14637" t="s">
        <v>49451</v>
      </c>
      <c r="I14637" t="s">
        <v>32309</v>
      </c>
      <c r="J14637" t="s">
        <v>147</v>
      </c>
      <c r="K14637">
        <v>32</v>
      </c>
      <c r="L14637" t="s">
        <v>14192</v>
      </c>
      <c r="M14637" t="s">
        <v>28839</v>
      </c>
    </row>
    <row r="14638" spans="1:13" x14ac:dyDescent="0.35">
      <c r="A14638" t="s">
        <v>45605</v>
      </c>
      <c r="B14638" t="s">
        <v>51211</v>
      </c>
      <c r="H14638" t="s">
        <v>49451</v>
      </c>
      <c r="I14638" t="s">
        <v>32309</v>
      </c>
      <c r="J14638" t="s">
        <v>147</v>
      </c>
      <c r="K14638">
        <v>33</v>
      </c>
      <c r="L14638" t="s">
        <v>14193</v>
      </c>
      <c r="M14638" t="s">
        <v>28840</v>
      </c>
    </row>
    <row r="14639" spans="1:13" x14ac:dyDescent="0.35">
      <c r="A14639" t="s">
        <v>45606</v>
      </c>
      <c r="B14639" t="s">
        <v>51212</v>
      </c>
      <c r="H14639" t="s">
        <v>49451</v>
      </c>
      <c r="I14639" t="s">
        <v>32309</v>
      </c>
      <c r="J14639" t="s">
        <v>147</v>
      </c>
      <c r="K14639">
        <v>34</v>
      </c>
      <c r="L14639" t="s">
        <v>14194</v>
      </c>
      <c r="M14639" t="s">
        <v>28841</v>
      </c>
    </row>
    <row r="14640" spans="1:13" x14ac:dyDescent="0.35">
      <c r="A14640" t="s">
        <v>45607</v>
      </c>
      <c r="B14640" t="s">
        <v>51213</v>
      </c>
      <c r="H14640" t="s">
        <v>49451</v>
      </c>
      <c r="I14640" t="s">
        <v>32309</v>
      </c>
      <c r="J14640" t="s">
        <v>147</v>
      </c>
      <c r="K14640">
        <v>35</v>
      </c>
      <c r="L14640" t="s">
        <v>14195</v>
      </c>
      <c r="M14640" t="s">
        <v>28842</v>
      </c>
    </row>
    <row r="14641" spans="1:13" x14ac:dyDescent="0.35">
      <c r="A14641" t="s">
        <v>45608</v>
      </c>
      <c r="B14641" t="s">
        <v>51214</v>
      </c>
      <c r="H14641" t="s">
        <v>49451</v>
      </c>
      <c r="I14641" t="s">
        <v>32309</v>
      </c>
      <c r="J14641" t="s">
        <v>147</v>
      </c>
      <c r="K14641">
        <v>36</v>
      </c>
      <c r="L14641" t="s">
        <v>14196</v>
      </c>
      <c r="M14641" t="s">
        <v>28843</v>
      </c>
    </row>
    <row r="14642" spans="1:13" x14ac:dyDescent="0.35">
      <c r="A14642" t="s">
        <v>45609</v>
      </c>
      <c r="B14642" t="s">
        <v>51215</v>
      </c>
      <c r="H14642" t="s">
        <v>49451</v>
      </c>
      <c r="I14642" t="s">
        <v>32309</v>
      </c>
      <c r="J14642" t="s">
        <v>147</v>
      </c>
      <c r="K14642">
        <v>37</v>
      </c>
      <c r="L14642" t="s">
        <v>14197</v>
      </c>
      <c r="M14642" t="s">
        <v>28844</v>
      </c>
    </row>
    <row r="14643" spans="1:13" x14ac:dyDescent="0.35">
      <c r="A14643" t="s">
        <v>45610</v>
      </c>
      <c r="B14643" t="s">
        <v>51216</v>
      </c>
      <c r="H14643" t="s">
        <v>49451</v>
      </c>
      <c r="I14643" t="s">
        <v>32309</v>
      </c>
      <c r="J14643" t="s">
        <v>147</v>
      </c>
      <c r="K14643">
        <v>38</v>
      </c>
      <c r="L14643" t="s">
        <v>14198</v>
      </c>
      <c r="M14643" t="s">
        <v>28845</v>
      </c>
    </row>
    <row r="14644" spans="1:13" x14ac:dyDescent="0.35">
      <c r="A14644" t="s">
        <v>45611</v>
      </c>
      <c r="B14644" t="s">
        <v>51217</v>
      </c>
      <c r="H14644" t="s">
        <v>49451</v>
      </c>
      <c r="I14644" t="s">
        <v>32309</v>
      </c>
      <c r="J14644" t="s">
        <v>147</v>
      </c>
      <c r="K14644">
        <v>39</v>
      </c>
      <c r="L14644" t="s">
        <v>14199</v>
      </c>
      <c r="M14644" t="s">
        <v>28846</v>
      </c>
    </row>
    <row r="14645" spans="1:13" x14ac:dyDescent="0.35">
      <c r="A14645" t="s">
        <v>45612</v>
      </c>
      <c r="B14645" t="s">
        <v>51218</v>
      </c>
      <c r="H14645" t="s">
        <v>49451</v>
      </c>
      <c r="I14645" t="s">
        <v>32309</v>
      </c>
      <c r="J14645" t="s">
        <v>147</v>
      </c>
      <c r="K14645">
        <v>40</v>
      </c>
      <c r="L14645" t="s">
        <v>14200</v>
      </c>
      <c r="M14645" t="s">
        <v>28847</v>
      </c>
    </row>
    <row r="14646" spans="1:13" x14ac:dyDescent="0.35">
      <c r="A14646" t="s">
        <v>45613</v>
      </c>
      <c r="H14646" t="s">
        <v>49451</v>
      </c>
      <c r="I14646" t="s">
        <v>32309</v>
      </c>
      <c r="J14646" t="s">
        <v>147</v>
      </c>
      <c r="K14646">
        <v>41</v>
      </c>
      <c r="L14646" t="s">
        <v>14201</v>
      </c>
      <c r="M14646" t="s">
        <v>28848</v>
      </c>
    </row>
    <row r="14647" spans="1:13" x14ac:dyDescent="0.35">
      <c r="A14647" t="s">
        <v>45614</v>
      </c>
      <c r="B14647" t="s">
        <v>51219</v>
      </c>
      <c r="H14647" t="s">
        <v>49451</v>
      </c>
      <c r="I14647" t="s">
        <v>32309</v>
      </c>
      <c r="J14647" t="s">
        <v>147</v>
      </c>
      <c r="K14647">
        <v>42</v>
      </c>
      <c r="L14647" t="s">
        <v>14202</v>
      </c>
      <c r="M14647" t="s">
        <v>28849</v>
      </c>
    </row>
    <row r="14648" spans="1:13" x14ac:dyDescent="0.35">
      <c r="A14648" t="s">
        <v>45615</v>
      </c>
      <c r="B14648" t="s">
        <v>51220</v>
      </c>
      <c r="H14648" t="s">
        <v>49451</v>
      </c>
      <c r="I14648" t="s">
        <v>32309</v>
      </c>
      <c r="J14648" t="s">
        <v>147</v>
      </c>
      <c r="K14648">
        <v>43</v>
      </c>
      <c r="L14648" t="s">
        <v>14203</v>
      </c>
      <c r="M14648" t="s">
        <v>28850</v>
      </c>
    </row>
    <row r="14649" spans="1:13" x14ac:dyDescent="0.35">
      <c r="A14649" t="s">
        <v>45616</v>
      </c>
      <c r="B14649" t="s">
        <v>51221</v>
      </c>
      <c r="H14649" t="s">
        <v>49451</v>
      </c>
      <c r="I14649" t="s">
        <v>32309</v>
      </c>
      <c r="J14649" t="s">
        <v>147</v>
      </c>
      <c r="K14649">
        <v>44</v>
      </c>
      <c r="L14649" t="s">
        <v>14204</v>
      </c>
      <c r="M14649" t="s">
        <v>28851</v>
      </c>
    </row>
    <row r="14650" spans="1:13" x14ac:dyDescent="0.35">
      <c r="A14650" t="s">
        <v>45617</v>
      </c>
      <c r="B14650" t="s">
        <v>50347</v>
      </c>
      <c r="H14650" t="s">
        <v>49451</v>
      </c>
      <c r="I14650" t="s">
        <v>32309</v>
      </c>
      <c r="J14650" t="s">
        <v>147</v>
      </c>
      <c r="K14650">
        <v>45</v>
      </c>
      <c r="L14650" t="s">
        <v>14205</v>
      </c>
      <c r="M14650" t="s">
        <v>28852</v>
      </c>
    </row>
    <row r="14651" spans="1:13" x14ac:dyDescent="0.35">
      <c r="A14651" t="s">
        <v>45618</v>
      </c>
      <c r="B14651" t="s">
        <v>50348</v>
      </c>
      <c r="H14651" t="s">
        <v>49451</v>
      </c>
      <c r="I14651" t="s">
        <v>32309</v>
      </c>
      <c r="J14651" t="s">
        <v>147</v>
      </c>
      <c r="K14651">
        <v>46</v>
      </c>
      <c r="L14651" t="s">
        <v>14206</v>
      </c>
      <c r="M14651" t="s">
        <v>21589</v>
      </c>
    </row>
    <row r="14652" spans="1:13" x14ac:dyDescent="0.35">
      <c r="A14652" t="s">
        <v>45619</v>
      </c>
      <c r="B14652" t="s">
        <v>50349</v>
      </c>
      <c r="H14652" t="s">
        <v>49451</v>
      </c>
      <c r="I14652" t="s">
        <v>32309</v>
      </c>
      <c r="J14652" t="s">
        <v>147</v>
      </c>
      <c r="K14652">
        <v>47</v>
      </c>
      <c r="L14652" t="s">
        <v>14207</v>
      </c>
      <c r="M14652" t="s">
        <v>21590</v>
      </c>
    </row>
    <row r="14653" spans="1:13" x14ac:dyDescent="0.35">
      <c r="A14653" t="s">
        <v>45620</v>
      </c>
      <c r="B14653" t="s">
        <v>50350</v>
      </c>
      <c r="H14653" t="s">
        <v>49451</v>
      </c>
      <c r="I14653" t="s">
        <v>32309</v>
      </c>
      <c r="J14653" t="s">
        <v>147</v>
      </c>
      <c r="K14653">
        <v>48</v>
      </c>
      <c r="L14653" t="s">
        <v>14208</v>
      </c>
      <c r="M14653" t="s">
        <v>21591</v>
      </c>
    </row>
    <row r="14654" spans="1:13" x14ac:dyDescent="0.35">
      <c r="A14654" t="s">
        <v>45621</v>
      </c>
      <c r="B14654" t="s">
        <v>50351</v>
      </c>
      <c r="H14654" t="s">
        <v>49451</v>
      </c>
      <c r="I14654" t="s">
        <v>32309</v>
      </c>
      <c r="J14654" t="s">
        <v>147</v>
      </c>
      <c r="K14654">
        <v>49</v>
      </c>
      <c r="L14654" t="s">
        <v>14209</v>
      </c>
      <c r="M14654" t="s">
        <v>21592</v>
      </c>
    </row>
    <row r="14655" spans="1:13" x14ac:dyDescent="0.35">
      <c r="A14655" t="s">
        <v>45622</v>
      </c>
      <c r="B14655" t="s">
        <v>50352</v>
      </c>
      <c r="H14655" t="s">
        <v>49451</v>
      </c>
      <c r="I14655" t="s">
        <v>32309</v>
      </c>
      <c r="J14655" t="s">
        <v>147</v>
      </c>
      <c r="K14655">
        <v>50</v>
      </c>
      <c r="L14655" t="s">
        <v>14210</v>
      </c>
      <c r="M14655" t="s">
        <v>28853</v>
      </c>
    </row>
    <row r="14656" spans="1:13" x14ac:dyDescent="0.35">
      <c r="A14656" t="s">
        <v>45623</v>
      </c>
      <c r="B14656" t="s">
        <v>50353</v>
      </c>
      <c r="H14656" t="s">
        <v>49451</v>
      </c>
      <c r="I14656" t="s">
        <v>32309</v>
      </c>
      <c r="J14656" t="s">
        <v>147</v>
      </c>
      <c r="K14656">
        <v>51</v>
      </c>
      <c r="L14656" t="s">
        <v>14211</v>
      </c>
      <c r="M14656" t="s">
        <v>28854</v>
      </c>
    </row>
    <row r="14657" spans="1:13" x14ac:dyDescent="0.35">
      <c r="A14657" t="s">
        <v>45624</v>
      </c>
      <c r="B14657" t="s">
        <v>50354</v>
      </c>
      <c r="H14657" t="s">
        <v>49451</v>
      </c>
      <c r="I14657" t="s">
        <v>32309</v>
      </c>
      <c r="J14657" t="s">
        <v>147</v>
      </c>
      <c r="K14657">
        <v>52</v>
      </c>
      <c r="L14657" t="s">
        <v>14212</v>
      </c>
      <c r="M14657" t="s">
        <v>28855</v>
      </c>
    </row>
    <row r="14658" spans="1:13" x14ac:dyDescent="0.35">
      <c r="A14658" t="s">
        <v>45625</v>
      </c>
      <c r="B14658" t="s">
        <v>50355</v>
      </c>
      <c r="H14658" t="s">
        <v>49451</v>
      </c>
      <c r="I14658" t="s">
        <v>32309</v>
      </c>
      <c r="J14658" t="s">
        <v>147</v>
      </c>
      <c r="K14658">
        <v>53</v>
      </c>
      <c r="L14658" t="s">
        <v>14213</v>
      </c>
      <c r="M14658" t="s">
        <v>28856</v>
      </c>
    </row>
    <row r="14659" spans="1:13" x14ac:dyDescent="0.35">
      <c r="A14659" t="s">
        <v>45626</v>
      </c>
      <c r="B14659" t="s">
        <v>50355</v>
      </c>
      <c r="H14659" t="s">
        <v>49451</v>
      </c>
      <c r="I14659" t="s">
        <v>32309</v>
      </c>
      <c r="J14659" t="s">
        <v>147</v>
      </c>
      <c r="K14659">
        <v>54</v>
      </c>
      <c r="L14659" t="s">
        <v>14214</v>
      </c>
      <c r="M14659" t="s">
        <v>28857</v>
      </c>
    </row>
    <row r="14660" spans="1:13" x14ac:dyDescent="0.35">
      <c r="A14660" t="s">
        <v>45627</v>
      </c>
      <c r="B14660" t="s">
        <v>50355</v>
      </c>
      <c r="H14660" t="s">
        <v>49451</v>
      </c>
      <c r="I14660" t="s">
        <v>32309</v>
      </c>
      <c r="J14660" t="s">
        <v>147</v>
      </c>
      <c r="K14660">
        <v>55</v>
      </c>
      <c r="L14660" t="s">
        <v>14215</v>
      </c>
      <c r="M14660" t="s">
        <v>28858</v>
      </c>
    </row>
    <row r="14661" spans="1:13" x14ac:dyDescent="0.35">
      <c r="A14661" t="s">
        <v>45628</v>
      </c>
      <c r="B14661" t="s">
        <v>50355</v>
      </c>
      <c r="H14661" t="s">
        <v>49451</v>
      </c>
      <c r="I14661" t="s">
        <v>32309</v>
      </c>
      <c r="J14661" t="s">
        <v>147</v>
      </c>
      <c r="K14661">
        <v>56</v>
      </c>
      <c r="L14661" t="s">
        <v>14216</v>
      </c>
      <c r="M14661" t="s">
        <v>28859</v>
      </c>
    </row>
    <row r="14662" spans="1:13" x14ac:dyDescent="0.35">
      <c r="A14662" t="s">
        <v>45629</v>
      </c>
      <c r="B14662" t="s">
        <v>50355</v>
      </c>
      <c r="H14662" t="s">
        <v>49451</v>
      </c>
      <c r="I14662" t="s">
        <v>32309</v>
      </c>
      <c r="J14662" t="s">
        <v>147</v>
      </c>
      <c r="K14662">
        <v>57</v>
      </c>
      <c r="L14662" t="s">
        <v>14217</v>
      </c>
      <c r="M14662" t="s">
        <v>28860</v>
      </c>
    </row>
    <row r="14663" spans="1:13" x14ac:dyDescent="0.35">
      <c r="A14663" t="s">
        <v>45630</v>
      </c>
      <c r="B14663" t="s">
        <v>50355</v>
      </c>
      <c r="H14663" t="s">
        <v>49451</v>
      </c>
      <c r="I14663" t="s">
        <v>32309</v>
      </c>
      <c r="J14663" t="s">
        <v>147</v>
      </c>
      <c r="K14663">
        <v>58</v>
      </c>
      <c r="L14663" t="s">
        <v>14218</v>
      </c>
      <c r="M14663" t="s">
        <v>28861</v>
      </c>
    </row>
    <row r="14664" spans="1:13" x14ac:dyDescent="0.35">
      <c r="A14664" t="s">
        <v>45631</v>
      </c>
      <c r="B14664" t="s">
        <v>50355</v>
      </c>
      <c r="H14664" t="s">
        <v>49451</v>
      </c>
      <c r="I14664" t="s">
        <v>32309</v>
      </c>
      <c r="J14664" t="s">
        <v>147</v>
      </c>
      <c r="K14664">
        <v>59</v>
      </c>
      <c r="L14664" t="s">
        <v>14219</v>
      </c>
      <c r="M14664" t="s">
        <v>28862</v>
      </c>
    </row>
    <row r="14665" spans="1:13" x14ac:dyDescent="0.35">
      <c r="A14665" t="s">
        <v>45632</v>
      </c>
      <c r="B14665" t="s">
        <v>50355</v>
      </c>
      <c r="H14665" t="s">
        <v>49451</v>
      </c>
      <c r="I14665" t="s">
        <v>32309</v>
      </c>
      <c r="J14665" t="s">
        <v>147</v>
      </c>
      <c r="K14665">
        <v>60</v>
      </c>
      <c r="L14665" t="s">
        <v>14220</v>
      </c>
      <c r="M14665" t="s">
        <v>28863</v>
      </c>
    </row>
    <row r="14666" spans="1:13" x14ac:dyDescent="0.35">
      <c r="A14666" t="s">
        <v>45633</v>
      </c>
      <c r="B14666" t="s">
        <v>50355</v>
      </c>
      <c r="H14666" t="s">
        <v>49451</v>
      </c>
      <c r="I14666" t="s">
        <v>32309</v>
      </c>
      <c r="J14666" t="s">
        <v>147</v>
      </c>
      <c r="K14666">
        <v>61</v>
      </c>
      <c r="L14666" t="s">
        <v>14221</v>
      </c>
      <c r="M14666" t="s">
        <v>28864</v>
      </c>
    </row>
    <row r="14667" spans="1:13" x14ac:dyDescent="0.35">
      <c r="A14667" t="s">
        <v>45634</v>
      </c>
      <c r="B14667" t="s">
        <v>50355</v>
      </c>
      <c r="H14667" t="s">
        <v>49451</v>
      </c>
      <c r="I14667" t="s">
        <v>32309</v>
      </c>
      <c r="J14667" t="s">
        <v>147</v>
      </c>
      <c r="K14667">
        <v>62</v>
      </c>
      <c r="L14667" t="s">
        <v>14222</v>
      </c>
      <c r="M14667" t="s">
        <v>28865</v>
      </c>
    </row>
    <row r="14668" spans="1:13" x14ac:dyDescent="0.35">
      <c r="A14668" t="s">
        <v>45635</v>
      </c>
      <c r="B14668" t="s">
        <v>50355</v>
      </c>
      <c r="H14668" t="s">
        <v>49451</v>
      </c>
      <c r="I14668" t="s">
        <v>32309</v>
      </c>
      <c r="J14668" t="s">
        <v>147</v>
      </c>
      <c r="K14668">
        <v>63</v>
      </c>
      <c r="L14668" t="s">
        <v>14223</v>
      </c>
      <c r="M14668" t="s">
        <v>28866</v>
      </c>
    </row>
    <row r="14669" spans="1:13" x14ac:dyDescent="0.35">
      <c r="A14669" t="s">
        <v>45636</v>
      </c>
      <c r="B14669" t="s">
        <v>50355</v>
      </c>
      <c r="H14669" t="s">
        <v>49451</v>
      </c>
      <c r="I14669" t="s">
        <v>32309</v>
      </c>
      <c r="J14669" t="s">
        <v>147</v>
      </c>
      <c r="K14669">
        <v>64</v>
      </c>
      <c r="L14669" t="s">
        <v>14224</v>
      </c>
      <c r="M14669" t="s">
        <v>28867</v>
      </c>
    </row>
    <row r="14670" spans="1:13" x14ac:dyDescent="0.35">
      <c r="A14670" t="s">
        <v>45637</v>
      </c>
      <c r="B14670" t="s">
        <v>50355</v>
      </c>
      <c r="H14670" t="s">
        <v>49451</v>
      </c>
      <c r="I14670" t="s">
        <v>32309</v>
      </c>
      <c r="J14670" t="s">
        <v>147</v>
      </c>
      <c r="K14670">
        <v>65</v>
      </c>
      <c r="L14670" t="s">
        <v>14225</v>
      </c>
      <c r="M14670" t="s">
        <v>28868</v>
      </c>
    </row>
    <row r="14671" spans="1:13" x14ac:dyDescent="0.35">
      <c r="A14671" t="s">
        <v>45638</v>
      </c>
      <c r="B14671" t="s">
        <v>50355</v>
      </c>
      <c r="H14671" t="s">
        <v>49451</v>
      </c>
      <c r="I14671" t="s">
        <v>32309</v>
      </c>
      <c r="J14671" t="s">
        <v>147</v>
      </c>
      <c r="K14671">
        <v>66</v>
      </c>
      <c r="L14671" t="s">
        <v>14226</v>
      </c>
      <c r="M14671" t="s">
        <v>28869</v>
      </c>
    </row>
    <row r="14672" spans="1:13" x14ac:dyDescent="0.35">
      <c r="A14672" t="s">
        <v>45639</v>
      </c>
      <c r="B14672" t="s">
        <v>50355</v>
      </c>
      <c r="H14672" t="s">
        <v>49451</v>
      </c>
      <c r="I14672" t="s">
        <v>32309</v>
      </c>
      <c r="J14672" t="s">
        <v>147</v>
      </c>
      <c r="K14672">
        <v>67</v>
      </c>
      <c r="L14672" t="s">
        <v>14227</v>
      </c>
      <c r="M14672" t="s">
        <v>28870</v>
      </c>
    </row>
    <row r="14673" spans="1:13" x14ac:dyDescent="0.35">
      <c r="A14673" t="s">
        <v>45640</v>
      </c>
      <c r="B14673" t="s">
        <v>50355</v>
      </c>
      <c r="H14673" t="s">
        <v>49451</v>
      </c>
      <c r="I14673" t="s">
        <v>32309</v>
      </c>
      <c r="J14673" t="s">
        <v>147</v>
      </c>
      <c r="K14673">
        <v>68</v>
      </c>
      <c r="L14673" t="s">
        <v>14228</v>
      </c>
      <c r="M14673" t="s">
        <v>28871</v>
      </c>
    </row>
    <row r="14674" spans="1:13" x14ac:dyDescent="0.35">
      <c r="A14674" t="s">
        <v>45641</v>
      </c>
      <c r="B14674" t="s">
        <v>50355</v>
      </c>
      <c r="H14674" t="s">
        <v>49451</v>
      </c>
      <c r="I14674" t="s">
        <v>32309</v>
      </c>
      <c r="J14674" t="s">
        <v>147</v>
      </c>
      <c r="K14674">
        <v>69</v>
      </c>
      <c r="L14674" t="s">
        <v>14229</v>
      </c>
      <c r="M14674" t="s">
        <v>28872</v>
      </c>
    </row>
    <row r="14675" spans="1:13" x14ac:dyDescent="0.35">
      <c r="A14675" t="s">
        <v>45642</v>
      </c>
      <c r="B14675" t="s">
        <v>50355</v>
      </c>
      <c r="H14675" t="s">
        <v>49451</v>
      </c>
      <c r="I14675" t="s">
        <v>32309</v>
      </c>
      <c r="J14675" t="s">
        <v>147</v>
      </c>
      <c r="K14675">
        <v>70</v>
      </c>
      <c r="L14675" t="s">
        <v>14230</v>
      </c>
      <c r="M14675" t="s">
        <v>28873</v>
      </c>
    </row>
    <row r="14676" spans="1:13" x14ac:dyDescent="0.35">
      <c r="A14676" t="s">
        <v>45643</v>
      </c>
      <c r="B14676" t="s">
        <v>50355</v>
      </c>
      <c r="H14676" t="s">
        <v>49451</v>
      </c>
      <c r="I14676" t="s">
        <v>32309</v>
      </c>
      <c r="J14676" t="s">
        <v>147</v>
      </c>
      <c r="K14676">
        <v>71</v>
      </c>
      <c r="L14676" t="s">
        <v>14231</v>
      </c>
      <c r="M14676" t="s">
        <v>28874</v>
      </c>
    </row>
    <row r="14677" spans="1:13" x14ac:dyDescent="0.35">
      <c r="A14677" t="s">
        <v>45644</v>
      </c>
      <c r="B14677" t="s">
        <v>50355</v>
      </c>
      <c r="H14677" t="s">
        <v>49451</v>
      </c>
      <c r="I14677" t="s">
        <v>32309</v>
      </c>
      <c r="J14677" t="s">
        <v>147</v>
      </c>
      <c r="K14677">
        <v>72</v>
      </c>
      <c r="L14677" t="s">
        <v>14232</v>
      </c>
      <c r="M14677" t="s">
        <v>28875</v>
      </c>
    </row>
    <row r="14678" spans="1:13" x14ac:dyDescent="0.35">
      <c r="A14678" t="s">
        <v>45645</v>
      </c>
      <c r="B14678" t="s">
        <v>50355</v>
      </c>
      <c r="H14678" t="s">
        <v>49451</v>
      </c>
      <c r="I14678" t="s">
        <v>32309</v>
      </c>
      <c r="J14678" t="s">
        <v>147</v>
      </c>
      <c r="K14678">
        <v>73</v>
      </c>
      <c r="L14678" t="s">
        <v>14233</v>
      </c>
      <c r="M14678" t="s">
        <v>28876</v>
      </c>
    </row>
    <row r="14679" spans="1:13" x14ac:dyDescent="0.35">
      <c r="A14679" t="s">
        <v>45646</v>
      </c>
      <c r="B14679" t="s">
        <v>50355</v>
      </c>
      <c r="H14679" t="s">
        <v>49451</v>
      </c>
      <c r="I14679" t="s">
        <v>32309</v>
      </c>
      <c r="J14679" t="s">
        <v>147</v>
      </c>
      <c r="K14679">
        <v>74</v>
      </c>
      <c r="L14679" t="s">
        <v>14234</v>
      </c>
      <c r="M14679" t="s">
        <v>28877</v>
      </c>
    </row>
    <row r="14680" spans="1:13" x14ac:dyDescent="0.35">
      <c r="H14680" t="s">
        <v>49451</v>
      </c>
      <c r="I14680" t="s">
        <v>32309</v>
      </c>
      <c r="J14680" t="s">
        <v>147</v>
      </c>
      <c r="K14680">
        <v>75</v>
      </c>
      <c r="L14680" t="s">
        <v>14235</v>
      </c>
      <c r="M14680" t="s">
        <v>28878</v>
      </c>
    </row>
    <row r="14681" spans="1:13" x14ac:dyDescent="0.35">
      <c r="H14681" t="s">
        <v>49451</v>
      </c>
      <c r="I14681" t="s">
        <v>32309</v>
      </c>
      <c r="J14681" t="s">
        <v>148</v>
      </c>
      <c r="K14681">
        <v>1</v>
      </c>
      <c r="L14681" t="s">
        <v>169</v>
      </c>
      <c r="M14681" t="s">
        <v>18184</v>
      </c>
    </row>
    <row r="14682" spans="1:13" x14ac:dyDescent="0.35">
      <c r="H14682" t="s">
        <v>49451</v>
      </c>
      <c r="I14682" t="s">
        <v>32309</v>
      </c>
      <c r="J14682" t="s">
        <v>148</v>
      </c>
      <c r="K14682">
        <v>2</v>
      </c>
      <c r="L14682" t="s">
        <v>14145</v>
      </c>
      <c r="M14682" t="s">
        <v>18185</v>
      </c>
    </row>
    <row r="14683" spans="1:13" x14ac:dyDescent="0.35">
      <c r="A14683" t="s">
        <v>45562</v>
      </c>
      <c r="H14683" t="s">
        <v>49451</v>
      </c>
      <c r="I14683" t="s">
        <v>32309</v>
      </c>
      <c r="J14683" t="s">
        <v>148</v>
      </c>
      <c r="K14683">
        <v>3</v>
      </c>
      <c r="L14683" t="s">
        <v>14236</v>
      </c>
      <c r="M14683" t="s">
        <v>26488</v>
      </c>
    </row>
    <row r="14684" spans="1:13" x14ac:dyDescent="0.35">
      <c r="A14684" t="s">
        <v>45563</v>
      </c>
      <c r="H14684" t="s">
        <v>49451</v>
      </c>
      <c r="I14684" t="s">
        <v>32309</v>
      </c>
      <c r="J14684" t="s">
        <v>148</v>
      </c>
      <c r="K14684">
        <v>4</v>
      </c>
      <c r="L14684" t="s">
        <v>14237</v>
      </c>
      <c r="M14684" t="s">
        <v>26489</v>
      </c>
    </row>
    <row r="14685" spans="1:13" x14ac:dyDescent="0.35">
      <c r="A14685" t="s">
        <v>45564</v>
      </c>
      <c r="H14685" t="s">
        <v>49451</v>
      </c>
      <c r="I14685" t="s">
        <v>32309</v>
      </c>
      <c r="J14685" t="s">
        <v>148</v>
      </c>
      <c r="K14685">
        <v>5</v>
      </c>
      <c r="L14685" t="s">
        <v>14163</v>
      </c>
      <c r="M14685" t="s">
        <v>26524</v>
      </c>
    </row>
    <row r="14686" spans="1:13" x14ac:dyDescent="0.35">
      <c r="A14686" t="s">
        <v>45565</v>
      </c>
      <c r="H14686" t="s">
        <v>49451</v>
      </c>
      <c r="I14686" t="s">
        <v>32309</v>
      </c>
      <c r="J14686" t="s">
        <v>148</v>
      </c>
      <c r="K14686">
        <v>6</v>
      </c>
      <c r="L14686" t="s">
        <v>14164</v>
      </c>
      <c r="M14686" t="s">
        <v>26525</v>
      </c>
    </row>
    <row r="14687" spans="1:13" x14ac:dyDescent="0.35">
      <c r="A14687" t="s">
        <v>45566</v>
      </c>
      <c r="H14687" t="s">
        <v>49451</v>
      </c>
      <c r="I14687" t="s">
        <v>32309</v>
      </c>
      <c r="J14687" t="s">
        <v>148</v>
      </c>
      <c r="K14687">
        <v>7</v>
      </c>
      <c r="L14687" t="s">
        <v>14165</v>
      </c>
      <c r="M14687" t="s">
        <v>26526</v>
      </c>
    </row>
    <row r="14688" spans="1:13" x14ac:dyDescent="0.35">
      <c r="A14688" t="s">
        <v>45567</v>
      </c>
      <c r="H14688" t="s">
        <v>49451</v>
      </c>
      <c r="I14688" t="s">
        <v>32309</v>
      </c>
      <c r="J14688" t="s">
        <v>148</v>
      </c>
      <c r="K14688">
        <v>8</v>
      </c>
      <c r="L14688" t="s">
        <v>14166</v>
      </c>
      <c r="M14688" t="s">
        <v>26527</v>
      </c>
    </row>
    <row r="14689" spans="1:13" x14ac:dyDescent="0.35">
      <c r="A14689" t="s">
        <v>45647</v>
      </c>
      <c r="H14689" t="s">
        <v>49451</v>
      </c>
      <c r="I14689" t="s">
        <v>32309</v>
      </c>
      <c r="J14689" t="s">
        <v>148</v>
      </c>
      <c r="K14689">
        <v>9</v>
      </c>
      <c r="L14689" t="s">
        <v>14238</v>
      </c>
      <c r="M14689" t="s">
        <v>28879</v>
      </c>
    </row>
    <row r="14690" spans="1:13" x14ac:dyDescent="0.35">
      <c r="A14690" t="s">
        <v>45648</v>
      </c>
      <c r="H14690" t="s">
        <v>49451</v>
      </c>
      <c r="I14690" t="s">
        <v>32309</v>
      </c>
      <c r="J14690" t="s">
        <v>148</v>
      </c>
      <c r="K14690">
        <v>10</v>
      </c>
      <c r="L14690" t="s">
        <v>14239</v>
      </c>
      <c r="M14690" t="s">
        <v>28880</v>
      </c>
    </row>
    <row r="14691" spans="1:13" x14ac:dyDescent="0.35">
      <c r="A14691" t="s">
        <v>45649</v>
      </c>
      <c r="H14691" t="s">
        <v>49451</v>
      </c>
      <c r="I14691" t="s">
        <v>32309</v>
      </c>
      <c r="J14691" t="s">
        <v>148</v>
      </c>
      <c r="K14691">
        <v>11</v>
      </c>
      <c r="L14691" t="s">
        <v>14240</v>
      </c>
      <c r="M14691" t="s">
        <v>28881</v>
      </c>
    </row>
    <row r="14692" spans="1:13" x14ac:dyDescent="0.35">
      <c r="A14692" t="s">
        <v>45650</v>
      </c>
      <c r="H14692" t="s">
        <v>49451</v>
      </c>
      <c r="I14692" t="s">
        <v>32309</v>
      </c>
      <c r="J14692" t="s">
        <v>148</v>
      </c>
      <c r="K14692">
        <v>12</v>
      </c>
      <c r="L14692" t="s">
        <v>14241</v>
      </c>
      <c r="M14692" t="s">
        <v>28882</v>
      </c>
    </row>
    <row r="14693" spans="1:13" x14ac:dyDescent="0.35">
      <c r="A14693" t="s">
        <v>45651</v>
      </c>
      <c r="H14693" t="s">
        <v>49451</v>
      </c>
      <c r="I14693" t="s">
        <v>32309</v>
      </c>
      <c r="J14693" t="s">
        <v>148</v>
      </c>
      <c r="K14693">
        <v>13</v>
      </c>
      <c r="L14693" t="s">
        <v>14242</v>
      </c>
      <c r="M14693" t="s">
        <v>28883</v>
      </c>
    </row>
    <row r="14694" spans="1:13" x14ac:dyDescent="0.35">
      <c r="A14694" t="s">
        <v>45652</v>
      </c>
      <c r="H14694" t="s">
        <v>49451</v>
      </c>
      <c r="I14694" t="s">
        <v>32309</v>
      </c>
      <c r="J14694" t="s">
        <v>148</v>
      </c>
      <c r="K14694">
        <v>14</v>
      </c>
      <c r="L14694" t="s">
        <v>14243</v>
      </c>
      <c r="M14694" t="s">
        <v>28884</v>
      </c>
    </row>
    <row r="14695" spans="1:13" x14ac:dyDescent="0.35">
      <c r="A14695" t="s">
        <v>45653</v>
      </c>
      <c r="H14695" t="s">
        <v>49451</v>
      </c>
      <c r="I14695" t="s">
        <v>32309</v>
      </c>
      <c r="J14695" t="s">
        <v>148</v>
      </c>
      <c r="K14695">
        <v>15</v>
      </c>
      <c r="L14695" t="s">
        <v>14244</v>
      </c>
      <c r="M14695" t="s">
        <v>28885</v>
      </c>
    </row>
    <row r="14696" spans="1:13" x14ac:dyDescent="0.35">
      <c r="A14696" t="s">
        <v>45654</v>
      </c>
      <c r="H14696" t="s">
        <v>49451</v>
      </c>
      <c r="I14696" t="s">
        <v>32309</v>
      </c>
      <c r="J14696" t="s">
        <v>148</v>
      </c>
      <c r="K14696">
        <v>16</v>
      </c>
      <c r="L14696" t="s">
        <v>14245</v>
      </c>
      <c r="M14696" t="s">
        <v>28886</v>
      </c>
    </row>
    <row r="14697" spans="1:13" x14ac:dyDescent="0.35">
      <c r="A14697" t="s">
        <v>45655</v>
      </c>
      <c r="H14697" t="s">
        <v>49451</v>
      </c>
      <c r="I14697" t="s">
        <v>32309</v>
      </c>
      <c r="J14697" t="s">
        <v>148</v>
      </c>
      <c r="K14697">
        <v>17</v>
      </c>
      <c r="L14697" t="s">
        <v>14246</v>
      </c>
      <c r="M14697" t="s">
        <v>26097</v>
      </c>
    </row>
    <row r="14698" spans="1:13" x14ac:dyDescent="0.35">
      <c r="A14698" t="s">
        <v>45656</v>
      </c>
      <c r="H14698" t="s">
        <v>49451</v>
      </c>
      <c r="I14698" t="s">
        <v>32309</v>
      </c>
      <c r="J14698" t="s">
        <v>148</v>
      </c>
      <c r="K14698">
        <v>18</v>
      </c>
      <c r="L14698" t="s">
        <v>14247</v>
      </c>
      <c r="M14698" t="s">
        <v>28887</v>
      </c>
    </row>
    <row r="14699" spans="1:13" x14ac:dyDescent="0.35">
      <c r="A14699" t="s">
        <v>45657</v>
      </c>
      <c r="H14699" t="s">
        <v>49451</v>
      </c>
      <c r="I14699" t="s">
        <v>32309</v>
      </c>
      <c r="J14699" t="s">
        <v>148</v>
      </c>
      <c r="K14699">
        <v>19</v>
      </c>
      <c r="L14699" t="s">
        <v>14248</v>
      </c>
      <c r="M14699" t="s">
        <v>28888</v>
      </c>
    </row>
    <row r="14700" spans="1:13" x14ac:dyDescent="0.35">
      <c r="A14700" t="s">
        <v>45658</v>
      </c>
      <c r="H14700" t="s">
        <v>49451</v>
      </c>
      <c r="I14700" t="s">
        <v>32309</v>
      </c>
      <c r="J14700" t="s">
        <v>148</v>
      </c>
      <c r="K14700">
        <v>20</v>
      </c>
      <c r="L14700" t="s">
        <v>14249</v>
      </c>
      <c r="M14700" t="s">
        <v>28889</v>
      </c>
    </row>
    <row r="14701" spans="1:13" x14ac:dyDescent="0.35">
      <c r="H14701" t="s">
        <v>49451</v>
      </c>
      <c r="I14701" t="s">
        <v>32309</v>
      </c>
      <c r="J14701" t="s">
        <v>148</v>
      </c>
      <c r="K14701">
        <v>21</v>
      </c>
      <c r="L14701" t="s">
        <v>14235</v>
      </c>
      <c r="M14701" t="s">
        <v>28878</v>
      </c>
    </row>
    <row r="14702" spans="1:13" x14ac:dyDescent="0.35">
      <c r="A14702" t="s">
        <v>45659</v>
      </c>
      <c r="H14702" t="s">
        <v>49451</v>
      </c>
      <c r="I14702" t="s">
        <v>32309</v>
      </c>
      <c r="J14702" t="s">
        <v>148</v>
      </c>
      <c r="K14702">
        <v>22</v>
      </c>
      <c r="L14702" t="s">
        <v>14250</v>
      </c>
      <c r="M14702" t="s">
        <v>25950</v>
      </c>
    </row>
    <row r="14703" spans="1:13" x14ac:dyDescent="0.35">
      <c r="A14703" t="s">
        <v>45660</v>
      </c>
      <c r="H14703" t="s">
        <v>49451</v>
      </c>
      <c r="I14703" t="s">
        <v>32309</v>
      </c>
      <c r="J14703" t="s">
        <v>148</v>
      </c>
      <c r="K14703">
        <v>23</v>
      </c>
      <c r="L14703" t="s">
        <v>14251</v>
      </c>
      <c r="M14703" t="s">
        <v>25951</v>
      </c>
    </row>
    <row r="14704" spans="1:13" x14ac:dyDescent="0.35">
      <c r="A14704" t="s">
        <v>45661</v>
      </c>
      <c r="H14704" t="s">
        <v>49451</v>
      </c>
      <c r="I14704" t="s">
        <v>32309</v>
      </c>
      <c r="J14704" t="s">
        <v>148</v>
      </c>
      <c r="K14704">
        <v>24</v>
      </c>
      <c r="L14704" t="s">
        <v>14252</v>
      </c>
      <c r="M14704" t="s">
        <v>25952</v>
      </c>
    </row>
    <row r="14705" spans="1:13" x14ac:dyDescent="0.35">
      <c r="A14705" t="s">
        <v>45662</v>
      </c>
      <c r="H14705" t="s">
        <v>49451</v>
      </c>
      <c r="I14705" t="s">
        <v>32309</v>
      </c>
      <c r="J14705" t="s">
        <v>148</v>
      </c>
      <c r="K14705">
        <v>25</v>
      </c>
      <c r="L14705" t="s">
        <v>14253</v>
      </c>
      <c r="M14705" t="s">
        <v>25953</v>
      </c>
    </row>
    <row r="14706" spans="1:13" x14ac:dyDescent="0.35">
      <c r="A14706" t="s">
        <v>45663</v>
      </c>
      <c r="H14706" t="s">
        <v>49451</v>
      </c>
      <c r="I14706" t="s">
        <v>32309</v>
      </c>
      <c r="J14706" t="s">
        <v>148</v>
      </c>
      <c r="K14706">
        <v>26</v>
      </c>
      <c r="L14706" t="s">
        <v>14254</v>
      </c>
      <c r="M14706" t="s">
        <v>25954</v>
      </c>
    </row>
    <row r="14707" spans="1:13" x14ac:dyDescent="0.35">
      <c r="A14707" t="s">
        <v>45664</v>
      </c>
      <c r="H14707" t="s">
        <v>49451</v>
      </c>
      <c r="I14707" t="s">
        <v>32309</v>
      </c>
      <c r="J14707" t="s">
        <v>148</v>
      </c>
      <c r="K14707">
        <v>27</v>
      </c>
      <c r="L14707" t="s">
        <v>14255</v>
      </c>
      <c r="M14707" t="s">
        <v>25955</v>
      </c>
    </row>
    <row r="14708" spans="1:13" x14ac:dyDescent="0.35">
      <c r="A14708" t="s">
        <v>45665</v>
      </c>
      <c r="H14708" t="s">
        <v>49451</v>
      </c>
      <c r="I14708" t="s">
        <v>32309</v>
      </c>
      <c r="J14708" t="s">
        <v>148</v>
      </c>
      <c r="K14708">
        <v>28</v>
      </c>
      <c r="L14708" t="s">
        <v>14256</v>
      </c>
      <c r="M14708" t="s">
        <v>25956</v>
      </c>
    </row>
    <row r="14709" spans="1:13" x14ac:dyDescent="0.35">
      <c r="A14709" t="s">
        <v>45666</v>
      </c>
      <c r="H14709" t="s">
        <v>49451</v>
      </c>
      <c r="I14709" t="s">
        <v>32309</v>
      </c>
      <c r="J14709" t="s">
        <v>148</v>
      </c>
      <c r="K14709">
        <v>29</v>
      </c>
      <c r="L14709" t="s">
        <v>14257</v>
      </c>
      <c r="M14709" t="s">
        <v>25957</v>
      </c>
    </row>
    <row r="14710" spans="1:13" x14ac:dyDescent="0.35">
      <c r="A14710" t="s">
        <v>45667</v>
      </c>
      <c r="H14710" t="s">
        <v>49451</v>
      </c>
      <c r="I14710" t="s">
        <v>32309</v>
      </c>
      <c r="J14710" t="s">
        <v>148</v>
      </c>
      <c r="K14710">
        <v>30</v>
      </c>
      <c r="L14710" t="s">
        <v>14258</v>
      </c>
      <c r="M14710" t="s">
        <v>28890</v>
      </c>
    </row>
    <row r="14711" spans="1:13" x14ac:dyDescent="0.35">
      <c r="A14711" t="s">
        <v>45668</v>
      </c>
      <c r="H14711" t="s">
        <v>49451</v>
      </c>
      <c r="I14711" t="s">
        <v>32309</v>
      </c>
      <c r="J14711" t="s">
        <v>148</v>
      </c>
      <c r="K14711">
        <v>31</v>
      </c>
      <c r="L14711" t="s">
        <v>14259</v>
      </c>
      <c r="M14711" t="s">
        <v>28891</v>
      </c>
    </row>
    <row r="14712" spans="1:13" x14ac:dyDescent="0.35">
      <c r="A14712" t="s">
        <v>45669</v>
      </c>
      <c r="H14712" t="s">
        <v>49451</v>
      </c>
      <c r="I14712" t="s">
        <v>32309</v>
      </c>
      <c r="J14712" t="s">
        <v>148</v>
      </c>
      <c r="K14712">
        <v>32</v>
      </c>
      <c r="L14712" t="s">
        <v>14260</v>
      </c>
      <c r="M14712" t="s">
        <v>28892</v>
      </c>
    </row>
    <row r="14713" spans="1:13" x14ac:dyDescent="0.35">
      <c r="A14713" t="s">
        <v>45670</v>
      </c>
      <c r="H14713" t="s">
        <v>49451</v>
      </c>
      <c r="I14713" t="s">
        <v>32309</v>
      </c>
      <c r="J14713" t="s">
        <v>148</v>
      </c>
      <c r="K14713">
        <v>33</v>
      </c>
      <c r="L14713" t="s">
        <v>14261</v>
      </c>
      <c r="M14713" t="s">
        <v>28893</v>
      </c>
    </row>
    <row r="14714" spans="1:13" x14ac:dyDescent="0.35">
      <c r="A14714" t="s">
        <v>45671</v>
      </c>
      <c r="H14714" t="s">
        <v>49451</v>
      </c>
      <c r="I14714" t="s">
        <v>32309</v>
      </c>
      <c r="J14714" t="s">
        <v>148</v>
      </c>
      <c r="K14714">
        <v>34</v>
      </c>
      <c r="L14714" t="s">
        <v>14262</v>
      </c>
      <c r="M14714" t="s">
        <v>28894</v>
      </c>
    </row>
    <row r="14715" spans="1:13" x14ac:dyDescent="0.35">
      <c r="A14715" t="s">
        <v>45672</v>
      </c>
      <c r="H14715" t="s">
        <v>49451</v>
      </c>
      <c r="I14715" t="s">
        <v>32309</v>
      </c>
      <c r="J14715" t="s">
        <v>148</v>
      </c>
      <c r="K14715">
        <v>35</v>
      </c>
      <c r="L14715" t="s">
        <v>14263</v>
      </c>
      <c r="M14715" t="s">
        <v>28895</v>
      </c>
    </row>
    <row r="14716" spans="1:13" x14ac:dyDescent="0.35">
      <c r="A14716" t="s">
        <v>45673</v>
      </c>
      <c r="H14716" t="s">
        <v>49451</v>
      </c>
      <c r="I14716" t="s">
        <v>32309</v>
      </c>
      <c r="J14716" t="s">
        <v>148</v>
      </c>
      <c r="K14716">
        <v>36</v>
      </c>
      <c r="L14716" t="s">
        <v>14264</v>
      </c>
      <c r="M14716" t="s">
        <v>28896</v>
      </c>
    </row>
    <row r="14717" spans="1:13" x14ac:dyDescent="0.35">
      <c r="A14717" t="s">
        <v>45674</v>
      </c>
      <c r="H14717" t="s">
        <v>49451</v>
      </c>
      <c r="I14717" t="s">
        <v>32309</v>
      </c>
      <c r="J14717" t="s">
        <v>148</v>
      </c>
      <c r="K14717">
        <v>37</v>
      </c>
      <c r="L14717" t="s">
        <v>14265</v>
      </c>
      <c r="M14717" t="s">
        <v>28897</v>
      </c>
    </row>
    <row r="14718" spans="1:13" x14ac:dyDescent="0.35">
      <c r="A14718" t="s">
        <v>45675</v>
      </c>
      <c r="H14718" t="s">
        <v>49451</v>
      </c>
      <c r="I14718" t="s">
        <v>32309</v>
      </c>
      <c r="J14718" t="s">
        <v>148</v>
      </c>
      <c r="K14718">
        <v>38</v>
      </c>
      <c r="L14718" t="s">
        <v>14266</v>
      </c>
      <c r="M14718" t="s">
        <v>28898</v>
      </c>
    </row>
    <row r="14719" spans="1:13" x14ac:dyDescent="0.35">
      <c r="A14719" t="s">
        <v>45676</v>
      </c>
      <c r="H14719" t="s">
        <v>49451</v>
      </c>
      <c r="I14719" t="s">
        <v>32309</v>
      </c>
      <c r="J14719" t="s">
        <v>148</v>
      </c>
      <c r="K14719">
        <v>39</v>
      </c>
      <c r="L14719" t="s">
        <v>14267</v>
      </c>
      <c r="M14719" t="s">
        <v>28899</v>
      </c>
    </row>
    <row r="14720" spans="1:13" x14ac:dyDescent="0.35">
      <c r="A14720" t="s">
        <v>45677</v>
      </c>
      <c r="H14720" t="s">
        <v>49451</v>
      </c>
      <c r="I14720" t="s">
        <v>32309</v>
      </c>
      <c r="J14720" t="s">
        <v>148</v>
      </c>
      <c r="K14720">
        <v>40</v>
      </c>
      <c r="L14720" t="s">
        <v>14268</v>
      </c>
      <c r="M14720" t="s">
        <v>28900</v>
      </c>
    </row>
    <row r="14721" spans="1:13" x14ac:dyDescent="0.35">
      <c r="A14721" t="s">
        <v>45678</v>
      </c>
      <c r="H14721" t="s">
        <v>49451</v>
      </c>
      <c r="I14721" t="s">
        <v>32309</v>
      </c>
      <c r="J14721" t="s">
        <v>148</v>
      </c>
      <c r="K14721">
        <v>41</v>
      </c>
      <c r="L14721" t="s">
        <v>14269</v>
      </c>
      <c r="M14721" t="s">
        <v>28901</v>
      </c>
    </row>
    <row r="14722" spans="1:13" x14ac:dyDescent="0.35">
      <c r="H14722" t="s">
        <v>49451</v>
      </c>
      <c r="I14722" t="s">
        <v>32309</v>
      </c>
      <c r="J14722" t="s">
        <v>149</v>
      </c>
      <c r="K14722">
        <v>1</v>
      </c>
      <c r="L14722" t="s">
        <v>169</v>
      </c>
      <c r="M14722" t="s">
        <v>18184</v>
      </c>
    </row>
    <row r="14723" spans="1:13" x14ac:dyDescent="0.35">
      <c r="H14723" t="s">
        <v>49451</v>
      </c>
      <c r="I14723" t="s">
        <v>32309</v>
      </c>
      <c r="J14723" t="s">
        <v>149</v>
      </c>
      <c r="K14723">
        <v>2</v>
      </c>
      <c r="L14723" t="s">
        <v>14145</v>
      </c>
      <c r="M14723" t="s">
        <v>18185</v>
      </c>
    </row>
    <row r="14724" spans="1:13" x14ac:dyDescent="0.35">
      <c r="A14724" t="s">
        <v>45562</v>
      </c>
      <c r="H14724" t="s">
        <v>49451</v>
      </c>
      <c r="I14724" t="s">
        <v>32309</v>
      </c>
      <c r="J14724" t="s">
        <v>149</v>
      </c>
      <c r="K14724">
        <v>3</v>
      </c>
      <c r="L14724" t="s">
        <v>14163</v>
      </c>
      <c r="M14724" t="s">
        <v>26524</v>
      </c>
    </row>
    <row r="14725" spans="1:13" x14ac:dyDescent="0.35">
      <c r="A14725" t="s">
        <v>45563</v>
      </c>
      <c r="H14725" t="s">
        <v>49451</v>
      </c>
      <c r="I14725" t="s">
        <v>32309</v>
      </c>
      <c r="J14725" t="s">
        <v>149</v>
      </c>
      <c r="K14725">
        <v>4</v>
      </c>
      <c r="L14725" t="s">
        <v>14164</v>
      </c>
      <c r="M14725" t="s">
        <v>26525</v>
      </c>
    </row>
    <row r="14726" spans="1:13" x14ac:dyDescent="0.35">
      <c r="A14726" t="s">
        <v>45564</v>
      </c>
      <c r="H14726" t="s">
        <v>49451</v>
      </c>
      <c r="I14726" t="s">
        <v>32309</v>
      </c>
      <c r="J14726" t="s">
        <v>149</v>
      </c>
      <c r="K14726">
        <v>5</v>
      </c>
      <c r="L14726" t="s">
        <v>14165</v>
      </c>
      <c r="M14726" t="s">
        <v>26526</v>
      </c>
    </row>
    <row r="14727" spans="1:13" x14ac:dyDescent="0.35">
      <c r="A14727" t="s">
        <v>45565</v>
      </c>
      <c r="H14727" t="s">
        <v>49451</v>
      </c>
      <c r="I14727" t="s">
        <v>32309</v>
      </c>
      <c r="J14727" t="s">
        <v>149</v>
      </c>
      <c r="K14727">
        <v>6</v>
      </c>
      <c r="L14727" t="s">
        <v>14166</v>
      </c>
      <c r="M14727" t="s">
        <v>26527</v>
      </c>
    </row>
    <row r="14728" spans="1:13" x14ac:dyDescent="0.35">
      <c r="A14728" t="s">
        <v>45679</v>
      </c>
      <c r="B14728" t="s">
        <v>51222</v>
      </c>
      <c r="H14728" t="s">
        <v>49451</v>
      </c>
      <c r="I14728" t="s">
        <v>32309</v>
      </c>
      <c r="J14728" t="s">
        <v>149</v>
      </c>
      <c r="K14728">
        <v>7</v>
      </c>
      <c r="L14728" t="s">
        <v>14270</v>
      </c>
      <c r="M14728" t="s">
        <v>28902</v>
      </c>
    </row>
    <row r="14729" spans="1:13" x14ac:dyDescent="0.35">
      <c r="A14729" t="s">
        <v>45680</v>
      </c>
      <c r="B14729" t="s">
        <v>51223</v>
      </c>
      <c r="H14729" t="s">
        <v>49451</v>
      </c>
      <c r="I14729" t="s">
        <v>32309</v>
      </c>
      <c r="J14729" t="s">
        <v>149</v>
      </c>
      <c r="K14729">
        <v>8</v>
      </c>
      <c r="L14729" t="s">
        <v>14271</v>
      </c>
      <c r="M14729" t="s">
        <v>28903</v>
      </c>
    </row>
    <row r="14730" spans="1:13" x14ac:dyDescent="0.35">
      <c r="A14730" t="s">
        <v>45681</v>
      </c>
      <c r="B14730" t="s">
        <v>50131</v>
      </c>
      <c r="H14730" t="s">
        <v>49451</v>
      </c>
      <c r="I14730" t="s">
        <v>32309</v>
      </c>
      <c r="J14730" t="s">
        <v>149</v>
      </c>
      <c r="K14730">
        <v>9</v>
      </c>
      <c r="L14730" t="s">
        <v>14272</v>
      </c>
      <c r="M14730" t="s">
        <v>28904</v>
      </c>
    </row>
    <row r="14731" spans="1:13" x14ac:dyDescent="0.35">
      <c r="A14731" t="s">
        <v>45682</v>
      </c>
      <c r="B14731" t="s">
        <v>50131</v>
      </c>
      <c r="H14731" t="s">
        <v>49451</v>
      </c>
      <c r="I14731" t="s">
        <v>32309</v>
      </c>
      <c r="J14731" t="s">
        <v>149</v>
      </c>
      <c r="K14731">
        <v>10</v>
      </c>
      <c r="L14731" t="s">
        <v>14273</v>
      </c>
      <c r="M14731" t="s">
        <v>28905</v>
      </c>
    </row>
    <row r="14732" spans="1:13" x14ac:dyDescent="0.35">
      <c r="A14732" t="s">
        <v>45683</v>
      </c>
      <c r="B14732" t="s">
        <v>50131</v>
      </c>
      <c r="H14732" t="s">
        <v>49451</v>
      </c>
      <c r="I14732" t="s">
        <v>32309</v>
      </c>
      <c r="J14732" t="s">
        <v>149</v>
      </c>
      <c r="K14732">
        <v>11</v>
      </c>
      <c r="L14732" t="s">
        <v>14274</v>
      </c>
      <c r="M14732" t="s">
        <v>28906</v>
      </c>
    </row>
    <row r="14733" spans="1:13" x14ac:dyDescent="0.35">
      <c r="A14733" t="s">
        <v>45684</v>
      </c>
      <c r="B14733" t="s">
        <v>50131</v>
      </c>
      <c r="H14733" t="s">
        <v>49451</v>
      </c>
      <c r="I14733" t="s">
        <v>32309</v>
      </c>
      <c r="J14733" t="s">
        <v>149</v>
      </c>
      <c r="K14733">
        <v>12</v>
      </c>
      <c r="L14733" t="s">
        <v>14275</v>
      </c>
      <c r="M14733" t="s">
        <v>28907</v>
      </c>
    </row>
    <row r="14734" spans="1:13" x14ac:dyDescent="0.35">
      <c r="A14734" t="s">
        <v>45685</v>
      </c>
      <c r="B14734" t="s">
        <v>50131</v>
      </c>
      <c r="H14734" t="s">
        <v>49451</v>
      </c>
      <c r="I14734" t="s">
        <v>32309</v>
      </c>
      <c r="J14734" t="s">
        <v>149</v>
      </c>
      <c r="K14734">
        <v>13</v>
      </c>
      <c r="L14734" t="s">
        <v>14276</v>
      </c>
      <c r="M14734" t="s">
        <v>28908</v>
      </c>
    </row>
    <row r="14735" spans="1:13" x14ac:dyDescent="0.35">
      <c r="A14735" t="s">
        <v>45686</v>
      </c>
      <c r="B14735" t="s">
        <v>50940</v>
      </c>
      <c r="H14735" t="s">
        <v>49451</v>
      </c>
      <c r="I14735" t="s">
        <v>32309</v>
      </c>
      <c r="J14735" t="s">
        <v>149</v>
      </c>
      <c r="K14735">
        <v>14</v>
      </c>
      <c r="L14735" t="s">
        <v>14277</v>
      </c>
      <c r="M14735" t="s">
        <v>28909</v>
      </c>
    </row>
    <row r="14736" spans="1:13" x14ac:dyDescent="0.35">
      <c r="A14736" t="s">
        <v>45687</v>
      </c>
      <c r="B14736" t="s">
        <v>50940</v>
      </c>
      <c r="H14736" t="s">
        <v>49451</v>
      </c>
      <c r="I14736" t="s">
        <v>32309</v>
      </c>
      <c r="J14736" t="s">
        <v>149</v>
      </c>
      <c r="K14736">
        <v>15</v>
      </c>
      <c r="L14736" t="s">
        <v>14278</v>
      </c>
      <c r="M14736" t="s">
        <v>28910</v>
      </c>
    </row>
    <row r="14737" spans="1:13" x14ac:dyDescent="0.35">
      <c r="A14737" t="s">
        <v>45688</v>
      </c>
      <c r="B14737" t="s">
        <v>50940</v>
      </c>
      <c r="H14737" t="s">
        <v>49451</v>
      </c>
      <c r="I14737" t="s">
        <v>32309</v>
      </c>
      <c r="J14737" t="s">
        <v>149</v>
      </c>
      <c r="K14737">
        <v>16</v>
      </c>
      <c r="L14737" t="s">
        <v>14279</v>
      </c>
      <c r="M14737" t="s">
        <v>28911</v>
      </c>
    </row>
    <row r="14738" spans="1:13" x14ac:dyDescent="0.35">
      <c r="A14738" t="s">
        <v>45689</v>
      </c>
      <c r="B14738" t="s">
        <v>50940</v>
      </c>
      <c r="H14738" t="s">
        <v>49451</v>
      </c>
      <c r="I14738" t="s">
        <v>32309</v>
      </c>
      <c r="J14738" t="s">
        <v>149</v>
      </c>
      <c r="K14738">
        <v>17</v>
      </c>
      <c r="L14738" t="s">
        <v>14280</v>
      </c>
      <c r="M14738" t="s">
        <v>28912</v>
      </c>
    </row>
    <row r="14739" spans="1:13" x14ac:dyDescent="0.35">
      <c r="A14739" t="s">
        <v>45690</v>
      </c>
      <c r="B14739" t="s">
        <v>50940</v>
      </c>
      <c r="H14739" t="s">
        <v>49451</v>
      </c>
      <c r="I14739" t="s">
        <v>32309</v>
      </c>
      <c r="J14739" t="s">
        <v>149</v>
      </c>
      <c r="K14739">
        <v>18</v>
      </c>
      <c r="L14739" t="s">
        <v>14281</v>
      </c>
      <c r="M14739" t="s">
        <v>28913</v>
      </c>
    </row>
    <row r="14740" spans="1:13" x14ac:dyDescent="0.35">
      <c r="A14740" t="s">
        <v>45691</v>
      </c>
      <c r="B14740" t="s">
        <v>51049</v>
      </c>
      <c r="H14740" t="s">
        <v>49451</v>
      </c>
      <c r="I14740" t="s">
        <v>32309</v>
      </c>
      <c r="J14740" t="s">
        <v>149</v>
      </c>
      <c r="K14740">
        <v>19</v>
      </c>
      <c r="L14740" t="s">
        <v>14282</v>
      </c>
      <c r="M14740" t="s">
        <v>28914</v>
      </c>
    </row>
    <row r="14741" spans="1:13" x14ac:dyDescent="0.35">
      <c r="A14741" t="s">
        <v>45692</v>
      </c>
      <c r="B14741" t="s">
        <v>51224</v>
      </c>
      <c r="H14741" t="s">
        <v>49451</v>
      </c>
      <c r="I14741" t="s">
        <v>32309</v>
      </c>
      <c r="J14741" t="s">
        <v>149</v>
      </c>
      <c r="K14741">
        <v>20</v>
      </c>
      <c r="L14741" t="s">
        <v>14283</v>
      </c>
      <c r="M14741" t="s">
        <v>28915</v>
      </c>
    </row>
    <row r="14742" spans="1:13" x14ac:dyDescent="0.35">
      <c r="A14742" t="s">
        <v>45693</v>
      </c>
      <c r="H14742" t="s">
        <v>49451</v>
      </c>
      <c r="I14742" t="s">
        <v>32309</v>
      </c>
      <c r="J14742" t="s">
        <v>149</v>
      </c>
      <c r="K14742">
        <v>21</v>
      </c>
      <c r="L14742" t="s">
        <v>14284</v>
      </c>
      <c r="M14742" t="s">
        <v>28916</v>
      </c>
    </row>
    <row r="14743" spans="1:13" x14ac:dyDescent="0.35">
      <c r="A14743" t="s">
        <v>45694</v>
      </c>
      <c r="B14743" t="s">
        <v>51225</v>
      </c>
      <c r="H14743" t="s">
        <v>49451</v>
      </c>
      <c r="I14743" t="s">
        <v>32309</v>
      </c>
      <c r="J14743" t="s">
        <v>149</v>
      </c>
      <c r="K14743">
        <v>22</v>
      </c>
      <c r="L14743" t="s">
        <v>14285</v>
      </c>
      <c r="M14743" t="s">
        <v>28917</v>
      </c>
    </row>
    <row r="14744" spans="1:13" x14ac:dyDescent="0.35">
      <c r="A14744" t="s">
        <v>45695</v>
      </c>
      <c r="B14744" t="s">
        <v>51226</v>
      </c>
      <c r="H14744" t="s">
        <v>49451</v>
      </c>
      <c r="I14744" t="s">
        <v>32309</v>
      </c>
      <c r="J14744" t="s">
        <v>149</v>
      </c>
      <c r="K14744">
        <v>23</v>
      </c>
      <c r="L14744" t="s">
        <v>14286</v>
      </c>
      <c r="M14744" t="s">
        <v>28918</v>
      </c>
    </row>
    <row r="14745" spans="1:13" x14ac:dyDescent="0.35">
      <c r="A14745" t="s">
        <v>45696</v>
      </c>
      <c r="B14745" t="s">
        <v>51227</v>
      </c>
      <c r="H14745" t="s">
        <v>49451</v>
      </c>
      <c r="I14745" t="s">
        <v>32309</v>
      </c>
      <c r="J14745" t="s">
        <v>149</v>
      </c>
      <c r="K14745">
        <v>24</v>
      </c>
      <c r="L14745" t="s">
        <v>14287</v>
      </c>
      <c r="M14745" t="s">
        <v>28919</v>
      </c>
    </row>
    <row r="14746" spans="1:13" x14ac:dyDescent="0.35">
      <c r="A14746" t="s">
        <v>45697</v>
      </c>
      <c r="B14746" t="s">
        <v>51228</v>
      </c>
      <c r="H14746" t="s">
        <v>49451</v>
      </c>
      <c r="I14746" t="s">
        <v>32309</v>
      </c>
      <c r="J14746" t="s">
        <v>149</v>
      </c>
      <c r="K14746">
        <v>25</v>
      </c>
      <c r="L14746" t="s">
        <v>14288</v>
      </c>
      <c r="M14746" t="s">
        <v>28920</v>
      </c>
    </row>
    <row r="14747" spans="1:13" x14ac:dyDescent="0.35">
      <c r="A14747" t="s">
        <v>45698</v>
      </c>
      <c r="B14747" t="s">
        <v>51228</v>
      </c>
      <c r="H14747" t="s">
        <v>49451</v>
      </c>
      <c r="I14747" t="s">
        <v>32309</v>
      </c>
      <c r="J14747" t="s">
        <v>149</v>
      </c>
      <c r="K14747">
        <v>26</v>
      </c>
      <c r="L14747" t="s">
        <v>14289</v>
      </c>
      <c r="M14747" t="s">
        <v>28921</v>
      </c>
    </row>
    <row r="14748" spans="1:13" x14ac:dyDescent="0.35">
      <c r="A14748" t="s">
        <v>45699</v>
      </c>
      <c r="B14748" t="s">
        <v>51228</v>
      </c>
      <c r="H14748" t="s">
        <v>49451</v>
      </c>
      <c r="I14748" t="s">
        <v>32309</v>
      </c>
      <c r="J14748" t="s">
        <v>149</v>
      </c>
      <c r="K14748">
        <v>27</v>
      </c>
      <c r="L14748" t="s">
        <v>14290</v>
      </c>
      <c r="M14748" t="s">
        <v>28922</v>
      </c>
    </row>
    <row r="14749" spans="1:13" x14ac:dyDescent="0.35">
      <c r="A14749" t="s">
        <v>45700</v>
      </c>
      <c r="B14749" t="s">
        <v>51228</v>
      </c>
      <c r="H14749" t="s">
        <v>49451</v>
      </c>
      <c r="I14749" t="s">
        <v>32309</v>
      </c>
      <c r="J14749" t="s">
        <v>149</v>
      </c>
      <c r="K14749">
        <v>28</v>
      </c>
      <c r="L14749" t="s">
        <v>14291</v>
      </c>
      <c r="M14749" t="s">
        <v>28923</v>
      </c>
    </row>
    <row r="14750" spans="1:13" x14ac:dyDescent="0.35">
      <c r="A14750" t="s">
        <v>45701</v>
      </c>
      <c r="B14750" t="s">
        <v>51229</v>
      </c>
      <c r="H14750" t="s">
        <v>49451</v>
      </c>
      <c r="I14750" t="s">
        <v>32309</v>
      </c>
      <c r="J14750" t="s">
        <v>149</v>
      </c>
      <c r="K14750">
        <v>29</v>
      </c>
      <c r="L14750" t="s">
        <v>14292</v>
      </c>
      <c r="M14750" t="s">
        <v>28924</v>
      </c>
    </row>
    <row r="14751" spans="1:13" x14ac:dyDescent="0.35">
      <c r="A14751" t="s">
        <v>45702</v>
      </c>
      <c r="B14751" t="s">
        <v>51050</v>
      </c>
      <c r="H14751" t="s">
        <v>49451</v>
      </c>
      <c r="I14751" t="s">
        <v>32309</v>
      </c>
      <c r="J14751" t="s">
        <v>149</v>
      </c>
      <c r="K14751">
        <v>30</v>
      </c>
      <c r="L14751" t="s">
        <v>14293</v>
      </c>
      <c r="M14751" t="s">
        <v>28925</v>
      </c>
    </row>
    <row r="14752" spans="1:13" x14ac:dyDescent="0.35">
      <c r="A14752" t="s">
        <v>45703</v>
      </c>
      <c r="B14752" t="s">
        <v>51051</v>
      </c>
      <c r="H14752" t="s">
        <v>49451</v>
      </c>
      <c r="I14752" t="s">
        <v>32309</v>
      </c>
      <c r="J14752" t="s">
        <v>149</v>
      </c>
      <c r="K14752">
        <v>31</v>
      </c>
      <c r="L14752" t="s">
        <v>14294</v>
      </c>
      <c r="M14752" t="s">
        <v>28926</v>
      </c>
    </row>
    <row r="14753" spans="1:13" x14ac:dyDescent="0.35">
      <c r="A14753" t="s">
        <v>45704</v>
      </c>
      <c r="B14753" t="s">
        <v>51230</v>
      </c>
      <c r="H14753" t="s">
        <v>49451</v>
      </c>
      <c r="I14753" t="s">
        <v>32309</v>
      </c>
      <c r="J14753" t="s">
        <v>149</v>
      </c>
      <c r="K14753">
        <v>32</v>
      </c>
      <c r="L14753" t="s">
        <v>14295</v>
      </c>
      <c r="M14753" t="s">
        <v>28927</v>
      </c>
    </row>
    <row r="14754" spans="1:13" x14ac:dyDescent="0.35">
      <c r="A14754" t="s">
        <v>45705</v>
      </c>
      <c r="B14754" t="s">
        <v>51052</v>
      </c>
      <c r="H14754" t="s">
        <v>49451</v>
      </c>
      <c r="I14754" t="s">
        <v>32309</v>
      </c>
      <c r="J14754" t="s">
        <v>149</v>
      </c>
      <c r="K14754">
        <v>33</v>
      </c>
      <c r="L14754" t="s">
        <v>14296</v>
      </c>
      <c r="M14754" t="s">
        <v>28928</v>
      </c>
    </row>
    <row r="14755" spans="1:13" x14ac:dyDescent="0.35">
      <c r="A14755" t="s">
        <v>45706</v>
      </c>
      <c r="B14755" t="s">
        <v>51053</v>
      </c>
      <c r="H14755" t="s">
        <v>49451</v>
      </c>
      <c r="I14755" t="s">
        <v>32309</v>
      </c>
      <c r="J14755" t="s">
        <v>149</v>
      </c>
      <c r="K14755">
        <v>34</v>
      </c>
      <c r="L14755" t="s">
        <v>14297</v>
      </c>
      <c r="M14755" t="s">
        <v>28929</v>
      </c>
    </row>
    <row r="14756" spans="1:13" x14ac:dyDescent="0.35">
      <c r="A14756" t="s">
        <v>45707</v>
      </c>
      <c r="B14756" t="s">
        <v>51231</v>
      </c>
      <c r="H14756" t="s">
        <v>49451</v>
      </c>
      <c r="I14756" t="s">
        <v>32309</v>
      </c>
      <c r="J14756" t="s">
        <v>149</v>
      </c>
      <c r="K14756">
        <v>35</v>
      </c>
      <c r="L14756" t="s">
        <v>14298</v>
      </c>
      <c r="M14756" t="s">
        <v>28930</v>
      </c>
    </row>
    <row r="14757" spans="1:13" x14ac:dyDescent="0.35">
      <c r="A14757" t="s">
        <v>45708</v>
      </c>
      <c r="B14757" t="s">
        <v>51054</v>
      </c>
      <c r="H14757" t="s">
        <v>49451</v>
      </c>
      <c r="I14757" t="s">
        <v>32309</v>
      </c>
      <c r="J14757" t="s">
        <v>149</v>
      </c>
      <c r="K14757">
        <v>36</v>
      </c>
      <c r="L14757" t="s">
        <v>14299</v>
      </c>
      <c r="M14757" t="s">
        <v>26012</v>
      </c>
    </row>
    <row r="14758" spans="1:13" x14ac:dyDescent="0.35">
      <c r="A14758" t="s">
        <v>45709</v>
      </c>
      <c r="B14758" t="s">
        <v>51054</v>
      </c>
      <c r="H14758" t="s">
        <v>49451</v>
      </c>
      <c r="I14758" t="s">
        <v>32309</v>
      </c>
      <c r="J14758" t="s">
        <v>149</v>
      </c>
      <c r="K14758">
        <v>37</v>
      </c>
      <c r="L14758" t="s">
        <v>14300</v>
      </c>
      <c r="M14758" t="s">
        <v>26013</v>
      </c>
    </row>
    <row r="14759" spans="1:13" x14ac:dyDescent="0.35">
      <c r="A14759" t="s">
        <v>45710</v>
      </c>
      <c r="B14759" t="s">
        <v>51054</v>
      </c>
      <c r="H14759" t="s">
        <v>49451</v>
      </c>
      <c r="I14759" t="s">
        <v>32309</v>
      </c>
      <c r="J14759" t="s">
        <v>149</v>
      </c>
      <c r="K14759">
        <v>38</v>
      </c>
      <c r="L14759" t="s">
        <v>14301</v>
      </c>
      <c r="M14759" t="s">
        <v>26014</v>
      </c>
    </row>
    <row r="14760" spans="1:13" x14ac:dyDescent="0.35">
      <c r="A14760" t="s">
        <v>45711</v>
      </c>
      <c r="B14760" t="s">
        <v>51054</v>
      </c>
      <c r="H14760" t="s">
        <v>49451</v>
      </c>
      <c r="I14760" t="s">
        <v>32309</v>
      </c>
      <c r="J14760" t="s">
        <v>149</v>
      </c>
      <c r="K14760">
        <v>39</v>
      </c>
      <c r="L14760" t="s">
        <v>14302</v>
      </c>
      <c r="M14760" t="s">
        <v>26015</v>
      </c>
    </row>
    <row r="14761" spans="1:13" x14ac:dyDescent="0.35">
      <c r="A14761" t="s">
        <v>45712</v>
      </c>
      <c r="B14761" t="s">
        <v>51054</v>
      </c>
      <c r="H14761" t="s">
        <v>49451</v>
      </c>
      <c r="I14761" t="s">
        <v>32309</v>
      </c>
      <c r="J14761" t="s">
        <v>149</v>
      </c>
      <c r="K14761">
        <v>40</v>
      </c>
      <c r="L14761" t="s">
        <v>14303</v>
      </c>
      <c r="M14761" t="s">
        <v>26016</v>
      </c>
    </row>
    <row r="14762" spans="1:13" x14ac:dyDescent="0.35">
      <c r="A14762" t="s">
        <v>45713</v>
      </c>
      <c r="B14762" t="s">
        <v>51054</v>
      </c>
      <c r="H14762" t="s">
        <v>49451</v>
      </c>
      <c r="I14762" t="s">
        <v>32309</v>
      </c>
      <c r="J14762" t="s">
        <v>149</v>
      </c>
      <c r="K14762">
        <v>41</v>
      </c>
      <c r="L14762" t="s">
        <v>14304</v>
      </c>
      <c r="M14762" t="s">
        <v>26017</v>
      </c>
    </row>
    <row r="14763" spans="1:13" x14ac:dyDescent="0.35">
      <c r="A14763" t="s">
        <v>45714</v>
      </c>
      <c r="B14763" t="s">
        <v>51054</v>
      </c>
      <c r="H14763" t="s">
        <v>49451</v>
      </c>
      <c r="I14763" t="s">
        <v>32309</v>
      </c>
      <c r="J14763" t="s">
        <v>149</v>
      </c>
      <c r="K14763">
        <v>42</v>
      </c>
      <c r="L14763" t="s">
        <v>14305</v>
      </c>
      <c r="M14763" t="s">
        <v>26018</v>
      </c>
    </row>
    <row r="14764" spans="1:13" x14ac:dyDescent="0.35">
      <c r="A14764" t="s">
        <v>45715</v>
      </c>
      <c r="B14764" t="s">
        <v>51054</v>
      </c>
      <c r="H14764" t="s">
        <v>49451</v>
      </c>
      <c r="I14764" t="s">
        <v>32309</v>
      </c>
      <c r="J14764" t="s">
        <v>149</v>
      </c>
      <c r="K14764">
        <v>43</v>
      </c>
      <c r="L14764" t="s">
        <v>14306</v>
      </c>
      <c r="M14764" t="s">
        <v>26019</v>
      </c>
    </row>
    <row r="14765" spans="1:13" x14ac:dyDescent="0.35">
      <c r="A14765" t="s">
        <v>45716</v>
      </c>
      <c r="B14765" t="s">
        <v>51054</v>
      </c>
      <c r="H14765" t="s">
        <v>49451</v>
      </c>
      <c r="I14765" t="s">
        <v>32309</v>
      </c>
      <c r="J14765" t="s">
        <v>149</v>
      </c>
      <c r="K14765">
        <v>44</v>
      </c>
      <c r="L14765" t="s">
        <v>14307</v>
      </c>
      <c r="M14765" t="s">
        <v>26020</v>
      </c>
    </row>
    <row r="14766" spans="1:13" x14ac:dyDescent="0.35">
      <c r="A14766" t="s">
        <v>45717</v>
      </c>
      <c r="B14766" t="s">
        <v>51054</v>
      </c>
      <c r="H14766" t="s">
        <v>49451</v>
      </c>
      <c r="I14766" t="s">
        <v>32309</v>
      </c>
      <c r="J14766" t="s">
        <v>149</v>
      </c>
      <c r="K14766">
        <v>45</v>
      </c>
      <c r="L14766" t="s">
        <v>14308</v>
      </c>
      <c r="M14766" t="s">
        <v>28931</v>
      </c>
    </row>
    <row r="14767" spans="1:13" x14ac:dyDescent="0.35">
      <c r="A14767" t="s">
        <v>45718</v>
      </c>
      <c r="B14767" t="s">
        <v>51054</v>
      </c>
      <c r="H14767" t="s">
        <v>49451</v>
      </c>
      <c r="I14767" t="s">
        <v>32309</v>
      </c>
      <c r="J14767" t="s">
        <v>149</v>
      </c>
      <c r="K14767">
        <v>46</v>
      </c>
      <c r="L14767" t="s">
        <v>14309</v>
      </c>
      <c r="M14767" t="s">
        <v>28932</v>
      </c>
    </row>
    <row r="14768" spans="1:13" x14ac:dyDescent="0.35">
      <c r="A14768" t="s">
        <v>45719</v>
      </c>
      <c r="B14768" t="s">
        <v>51054</v>
      </c>
      <c r="H14768" t="s">
        <v>49451</v>
      </c>
      <c r="I14768" t="s">
        <v>32309</v>
      </c>
      <c r="J14768" t="s">
        <v>149</v>
      </c>
      <c r="K14768">
        <v>47</v>
      </c>
      <c r="L14768" t="s">
        <v>14310</v>
      </c>
      <c r="M14768" t="s">
        <v>28933</v>
      </c>
    </row>
    <row r="14769" spans="1:13" x14ac:dyDescent="0.35">
      <c r="A14769" t="s">
        <v>45720</v>
      </c>
      <c r="B14769" t="s">
        <v>51054</v>
      </c>
      <c r="H14769" t="s">
        <v>49451</v>
      </c>
      <c r="I14769" t="s">
        <v>32309</v>
      </c>
      <c r="J14769" t="s">
        <v>149</v>
      </c>
      <c r="K14769">
        <v>48</v>
      </c>
      <c r="L14769" t="s">
        <v>14311</v>
      </c>
      <c r="M14769" t="s">
        <v>28934</v>
      </c>
    </row>
    <row r="14770" spans="1:13" x14ac:dyDescent="0.35">
      <c r="A14770" t="s">
        <v>45721</v>
      </c>
      <c r="B14770" t="s">
        <v>51054</v>
      </c>
      <c r="H14770" t="s">
        <v>49451</v>
      </c>
      <c r="I14770" t="s">
        <v>32309</v>
      </c>
      <c r="J14770" t="s">
        <v>149</v>
      </c>
      <c r="K14770">
        <v>49</v>
      </c>
      <c r="L14770" t="s">
        <v>14312</v>
      </c>
      <c r="M14770" t="s">
        <v>28935</v>
      </c>
    </row>
    <row r="14771" spans="1:13" x14ac:dyDescent="0.35">
      <c r="A14771" t="s">
        <v>45722</v>
      </c>
      <c r="B14771" t="s">
        <v>51055</v>
      </c>
      <c r="H14771" t="s">
        <v>49451</v>
      </c>
      <c r="I14771" t="s">
        <v>32309</v>
      </c>
      <c r="J14771" t="s">
        <v>149</v>
      </c>
      <c r="K14771">
        <v>50</v>
      </c>
      <c r="L14771" t="s">
        <v>14313</v>
      </c>
      <c r="M14771" t="s">
        <v>28936</v>
      </c>
    </row>
    <row r="14772" spans="1:13" x14ac:dyDescent="0.35">
      <c r="A14772" t="s">
        <v>45723</v>
      </c>
      <c r="B14772" t="s">
        <v>51058</v>
      </c>
      <c r="H14772" t="s">
        <v>49451</v>
      </c>
      <c r="I14772" t="s">
        <v>32309</v>
      </c>
      <c r="J14772" t="s">
        <v>149</v>
      </c>
      <c r="K14772">
        <v>51</v>
      </c>
      <c r="L14772" t="s">
        <v>14314</v>
      </c>
      <c r="M14772" t="s">
        <v>28937</v>
      </c>
    </row>
    <row r="14773" spans="1:13" x14ac:dyDescent="0.35">
      <c r="A14773" t="s">
        <v>45724</v>
      </c>
      <c r="B14773" t="s">
        <v>51232</v>
      </c>
      <c r="H14773" t="s">
        <v>49451</v>
      </c>
      <c r="I14773" t="s">
        <v>32309</v>
      </c>
      <c r="J14773" t="s">
        <v>149</v>
      </c>
      <c r="K14773">
        <v>52</v>
      </c>
      <c r="L14773" t="s">
        <v>14315</v>
      </c>
      <c r="M14773" t="s">
        <v>28938</v>
      </c>
    </row>
    <row r="14774" spans="1:13" x14ac:dyDescent="0.35">
      <c r="A14774" t="s">
        <v>45725</v>
      </c>
      <c r="B14774" t="s">
        <v>51059</v>
      </c>
      <c r="H14774" t="s">
        <v>49451</v>
      </c>
      <c r="I14774" t="s">
        <v>32309</v>
      </c>
      <c r="J14774" t="s">
        <v>149</v>
      </c>
      <c r="K14774">
        <v>53</v>
      </c>
      <c r="L14774" t="s">
        <v>14316</v>
      </c>
      <c r="M14774" t="s">
        <v>18718</v>
      </c>
    </row>
    <row r="14775" spans="1:13" x14ac:dyDescent="0.35">
      <c r="A14775" t="s">
        <v>45726</v>
      </c>
      <c r="H14775" t="s">
        <v>49451</v>
      </c>
      <c r="I14775" t="s">
        <v>32309</v>
      </c>
      <c r="J14775" t="s">
        <v>149</v>
      </c>
      <c r="K14775">
        <v>54</v>
      </c>
      <c r="L14775" t="s">
        <v>14317</v>
      </c>
      <c r="M14775" t="s">
        <v>28939</v>
      </c>
    </row>
    <row r="14776" spans="1:13" x14ac:dyDescent="0.35">
      <c r="A14776" t="s">
        <v>45727</v>
      </c>
      <c r="H14776" t="s">
        <v>49451</v>
      </c>
      <c r="I14776" t="s">
        <v>32309</v>
      </c>
      <c r="J14776" t="s">
        <v>149</v>
      </c>
      <c r="K14776">
        <v>55</v>
      </c>
      <c r="L14776" t="s">
        <v>14318</v>
      </c>
      <c r="M14776" t="s">
        <v>28940</v>
      </c>
    </row>
    <row r="14777" spans="1:13" x14ac:dyDescent="0.35">
      <c r="A14777" t="s">
        <v>45728</v>
      </c>
      <c r="B14777" t="s">
        <v>51233</v>
      </c>
      <c r="H14777" t="s">
        <v>49451</v>
      </c>
      <c r="I14777" t="s">
        <v>32309</v>
      </c>
      <c r="J14777" t="s">
        <v>149</v>
      </c>
      <c r="K14777">
        <v>56</v>
      </c>
      <c r="L14777" t="s">
        <v>14319</v>
      </c>
      <c r="M14777" t="s">
        <v>28941</v>
      </c>
    </row>
    <row r="14778" spans="1:13" x14ac:dyDescent="0.35">
      <c r="A14778" t="s">
        <v>45729</v>
      </c>
      <c r="B14778" t="s">
        <v>51234</v>
      </c>
      <c r="H14778" t="s">
        <v>49451</v>
      </c>
      <c r="I14778" t="s">
        <v>32309</v>
      </c>
      <c r="J14778" t="s">
        <v>149</v>
      </c>
      <c r="K14778">
        <v>57</v>
      </c>
      <c r="L14778" t="s">
        <v>14320</v>
      </c>
      <c r="M14778" t="s">
        <v>28942</v>
      </c>
    </row>
    <row r="14779" spans="1:13" x14ac:dyDescent="0.35">
      <c r="A14779" t="s">
        <v>45730</v>
      </c>
      <c r="B14779" t="s">
        <v>51235</v>
      </c>
      <c r="H14779" t="s">
        <v>49451</v>
      </c>
      <c r="I14779" t="s">
        <v>32309</v>
      </c>
      <c r="J14779" t="s">
        <v>149</v>
      </c>
      <c r="K14779">
        <v>58</v>
      </c>
      <c r="L14779" t="s">
        <v>14321</v>
      </c>
      <c r="M14779" t="s">
        <v>28943</v>
      </c>
    </row>
    <row r="14780" spans="1:13" x14ac:dyDescent="0.35">
      <c r="A14780" t="s">
        <v>45731</v>
      </c>
      <c r="B14780" t="s">
        <v>51236</v>
      </c>
      <c r="H14780" t="s">
        <v>49451</v>
      </c>
      <c r="I14780" t="s">
        <v>32309</v>
      </c>
      <c r="J14780" t="s">
        <v>149</v>
      </c>
      <c r="K14780">
        <v>59</v>
      </c>
      <c r="L14780" t="s">
        <v>14322</v>
      </c>
      <c r="M14780" t="s">
        <v>28944</v>
      </c>
    </row>
    <row r="14781" spans="1:13" x14ac:dyDescent="0.35">
      <c r="A14781" t="s">
        <v>45732</v>
      </c>
      <c r="B14781" t="s">
        <v>51236</v>
      </c>
      <c r="H14781" t="s">
        <v>49451</v>
      </c>
      <c r="I14781" t="s">
        <v>32309</v>
      </c>
      <c r="J14781" t="s">
        <v>149</v>
      </c>
      <c r="K14781">
        <v>60</v>
      </c>
      <c r="L14781" t="s">
        <v>14323</v>
      </c>
      <c r="M14781" t="s">
        <v>28945</v>
      </c>
    </row>
    <row r="14782" spans="1:13" x14ac:dyDescent="0.35">
      <c r="A14782" t="s">
        <v>45733</v>
      </c>
      <c r="B14782" t="s">
        <v>51236</v>
      </c>
      <c r="H14782" t="s">
        <v>49451</v>
      </c>
      <c r="I14782" t="s">
        <v>32309</v>
      </c>
      <c r="J14782" t="s">
        <v>149</v>
      </c>
      <c r="K14782">
        <v>61</v>
      </c>
      <c r="L14782" t="s">
        <v>14324</v>
      </c>
      <c r="M14782" t="s">
        <v>28946</v>
      </c>
    </row>
    <row r="14783" spans="1:13" x14ac:dyDescent="0.35">
      <c r="A14783" t="s">
        <v>45734</v>
      </c>
      <c r="B14783" t="s">
        <v>51236</v>
      </c>
      <c r="H14783" t="s">
        <v>49451</v>
      </c>
      <c r="I14783" t="s">
        <v>32309</v>
      </c>
      <c r="J14783" t="s">
        <v>149</v>
      </c>
      <c r="K14783">
        <v>62</v>
      </c>
      <c r="L14783" t="s">
        <v>14325</v>
      </c>
      <c r="M14783" t="s">
        <v>28947</v>
      </c>
    </row>
    <row r="14784" spans="1:13" x14ac:dyDescent="0.35">
      <c r="A14784" t="s">
        <v>45735</v>
      </c>
      <c r="B14784" t="s">
        <v>51237</v>
      </c>
      <c r="H14784" t="s">
        <v>49451</v>
      </c>
      <c r="I14784" t="s">
        <v>32309</v>
      </c>
      <c r="J14784" t="s">
        <v>149</v>
      </c>
      <c r="K14784">
        <v>63</v>
      </c>
      <c r="L14784" t="s">
        <v>14326</v>
      </c>
      <c r="M14784" t="s">
        <v>28948</v>
      </c>
    </row>
    <row r="14785" spans="1:13" x14ac:dyDescent="0.35">
      <c r="A14785" t="s">
        <v>45736</v>
      </c>
      <c r="B14785" t="s">
        <v>51060</v>
      </c>
      <c r="H14785" t="s">
        <v>49451</v>
      </c>
      <c r="I14785" t="s">
        <v>32309</v>
      </c>
      <c r="J14785" t="s">
        <v>149</v>
      </c>
      <c r="K14785">
        <v>64</v>
      </c>
      <c r="L14785" t="s">
        <v>14327</v>
      </c>
      <c r="M14785" t="s">
        <v>28949</v>
      </c>
    </row>
    <row r="14786" spans="1:13" x14ac:dyDescent="0.35">
      <c r="A14786" t="s">
        <v>45737</v>
      </c>
      <c r="B14786" t="s">
        <v>51061</v>
      </c>
      <c r="H14786" t="s">
        <v>49451</v>
      </c>
      <c r="I14786" t="s">
        <v>32309</v>
      </c>
      <c r="J14786" t="s">
        <v>149</v>
      </c>
      <c r="K14786">
        <v>65</v>
      </c>
      <c r="L14786" t="s">
        <v>14328</v>
      </c>
      <c r="M14786" t="s">
        <v>28950</v>
      </c>
    </row>
    <row r="14787" spans="1:13" x14ac:dyDescent="0.35">
      <c r="A14787" t="s">
        <v>45738</v>
      </c>
      <c r="B14787" t="s">
        <v>51238</v>
      </c>
      <c r="H14787" t="s">
        <v>49451</v>
      </c>
      <c r="I14787" t="s">
        <v>32309</v>
      </c>
      <c r="J14787" t="s">
        <v>149</v>
      </c>
      <c r="K14787">
        <v>66</v>
      </c>
      <c r="L14787" t="s">
        <v>14329</v>
      </c>
      <c r="M14787" t="s">
        <v>28951</v>
      </c>
    </row>
    <row r="14788" spans="1:13" x14ac:dyDescent="0.35">
      <c r="A14788" t="s">
        <v>45739</v>
      </c>
      <c r="H14788" t="s">
        <v>49451</v>
      </c>
      <c r="I14788" t="s">
        <v>32309</v>
      </c>
      <c r="J14788" t="s">
        <v>149</v>
      </c>
      <c r="K14788">
        <v>67</v>
      </c>
      <c r="L14788" t="s">
        <v>14330</v>
      </c>
      <c r="M14788" t="s">
        <v>28952</v>
      </c>
    </row>
    <row r="14789" spans="1:13" x14ac:dyDescent="0.35">
      <c r="A14789" t="s">
        <v>45740</v>
      </c>
      <c r="B14789" t="s">
        <v>51239</v>
      </c>
      <c r="H14789" t="s">
        <v>49451</v>
      </c>
      <c r="I14789" t="s">
        <v>32309</v>
      </c>
      <c r="J14789" t="s">
        <v>149</v>
      </c>
      <c r="K14789">
        <v>68</v>
      </c>
      <c r="L14789" t="s">
        <v>14331</v>
      </c>
      <c r="M14789" t="s">
        <v>28953</v>
      </c>
    </row>
    <row r="14790" spans="1:13" x14ac:dyDescent="0.35">
      <c r="A14790" t="s">
        <v>45741</v>
      </c>
      <c r="B14790" t="s">
        <v>51240</v>
      </c>
      <c r="H14790" t="s">
        <v>49451</v>
      </c>
      <c r="I14790" t="s">
        <v>32309</v>
      </c>
      <c r="J14790" t="s">
        <v>149</v>
      </c>
      <c r="K14790">
        <v>69</v>
      </c>
      <c r="L14790" t="s">
        <v>14332</v>
      </c>
      <c r="M14790" t="s">
        <v>28954</v>
      </c>
    </row>
    <row r="14791" spans="1:13" x14ac:dyDescent="0.35">
      <c r="A14791" t="s">
        <v>45742</v>
      </c>
      <c r="B14791" t="s">
        <v>51241</v>
      </c>
      <c r="H14791" t="s">
        <v>49451</v>
      </c>
      <c r="I14791" t="s">
        <v>32309</v>
      </c>
      <c r="J14791" t="s">
        <v>149</v>
      </c>
      <c r="K14791">
        <v>70</v>
      </c>
      <c r="L14791" t="s">
        <v>14333</v>
      </c>
      <c r="M14791" t="s">
        <v>28955</v>
      </c>
    </row>
    <row r="14792" spans="1:13" x14ac:dyDescent="0.35">
      <c r="A14792" t="s">
        <v>45743</v>
      </c>
      <c r="B14792" t="s">
        <v>51063</v>
      </c>
      <c r="H14792" t="s">
        <v>49451</v>
      </c>
      <c r="I14792" t="s">
        <v>32309</v>
      </c>
      <c r="J14792" t="s">
        <v>149</v>
      </c>
      <c r="K14792">
        <v>71</v>
      </c>
      <c r="L14792" t="s">
        <v>14334</v>
      </c>
      <c r="M14792" t="s">
        <v>28926</v>
      </c>
    </row>
    <row r="14793" spans="1:13" x14ac:dyDescent="0.35">
      <c r="A14793" t="s">
        <v>45744</v>
      </c>
      <c r="B14793" t="s">
        <v>51242</v>
      </c>
      <c r="H14793" t="s">
        <v>49451</v>
      </c>
      <c r="I14793" t="s">
        <v>32309</v>
      </c>
      <c r="J14793" t="s">
        <v>149</v>
      </c>
      <c r="K14793">
        <v>72</v>
      </c>
      <c r="L14793" t="s">
        <v>14335</v>
      </c>
      <c r="M14793" t="s">
        <v>28927</v>
      </c>
    </row>
    <row r="14794" spans="1:13" x14ac:dyDescent="0.35">
      <c r="A14794" t="s">
        <v>45745</v>
      </c>
      <c r="B14794" t="s">
        <v>51064</v>
      </c>
      <c r="H14794" t="s">
        <v>49451</v>
      </c>
      <c r="I14794" t="s">
        <v>32309</v>
      </c>
      <c r="J14794" t="s">
        <v>149</v>
      </c>
      <c r="K14794">
        <v>73</v>
      </c>
      <c r="L14794" t="s">
        <v>14336</v>
      </c>
      <c r="M14794" t="s">
        <v>26058</v>
      </c>
    </row>
    <row r="14795" spans="1:13" x14ac:dyDescent="0.35">
      <c r="A14795" t="s">
        <v>45746</v>
      </c>
      <c r="B14795" t="s">
        <v>51065</v>
      </c>
      <c r="H14795" t="s">
        <v>49451</v>
      </c>
      <c r="I14795" t="s">
        <v>32309</v>
      </c>
      <c r="J14795" t="s">
        <v>149</v>
      </c>
      <c r="K14795">
        <v>74</v>
      </c>
      <c r="L14795" t="s">
        <v>14337</v>
      </c>
      <c r="M14795" t="s">
        <v>28956</v>
      </c>
    </row>
    <row r="14796" spans="1:13" x14ac:dyDescent="0.35">
      <c r="A14796" t="s">
        <v>45747</v>
      </c>
      <c r="B14796" t="s">
        <v>51065</v>
      </c>
      <c r="H14796" t="s">
        <v>49451</v>
      </c>
      <c r="I14796" t="s">
        <v>32309</v>
      </c>
      <c r="J14796" t="s">
        <v>149</v>
      </c>
      <c r="K14796">
        <v>75</v>
      </c>
      <c r="L14796" t="s">
        <v>14338</v>
      </c>
      <c r="M14796" t="s">
        <v>28957</v>
      </c>
    </row>
    <row r="14797" spans="1:13" x14ac:dyDescent="0.35">
      <c r="A14797" t="s">
        <v>45748</v>
      </c>
      <c r="B14797" t="s">
        <v>51065</v>
      </c>
      <c r="H14797" t="s">
        <v>49451</v>
      </c>
      <c r="I14797" t="s">
        <v>32309</v>
      </c>
      <c r="J14797" t="s">
        <v>149</v>
      </c>
      <c r="K14797">
        <v>76</v>
      </c>
      <c r="L14797" t="s">
        <v>14339</v>
      </c>
      <c r="M14797" t="s">
        <v>28958</v>
      </c>
    </row>
    <row r="14798" spans="1:13" x14ac:dyDescent="0.35">
      <c r="A14798" t="s">
        <v>45749</v>
      </c>
      <c r="B14798" t="s">
        <v>51065</v>
      </c>
      <c r="H14798" t="s">
        <v>49451</v>
      </c>
      <c r="I14798" t="s">
        <v>32309</v>
      </c>
      <c r="J14798" t="s">
        <v>149</v>
      </c>
      <c r="K14798">
        <v>77</v>
      </c>
      <c r="L14798" t="s">
        <v>14340</v>
      </c>
      <c r="M14798" t="s">
        <v>28959</v>
      </c>
    </row>
    <row r="14799" spans="1:13" x14ac:dyDescent="0.35">
      <c r="A14799" t="s">
        <v>45750</v>
      </c>
      <c r="B14799" t="s">
        <v>51065</v>
      </c>
      <c r="H14799" t="s">
        <v>49451</v>
      </c>
      <c r="I14799" t="s">
        <v>32309</v>
      </c>
      <c r="J14799" t="s">
        <v>149</v>
      </c>
      <c r="K14799">
        <v>78</v>
      </c>
      <c r="L14799" t="s">
        <v>14341</v>
      </c>
      <c r="M14799" t="s">
        <v>28960</v>
      </c>
    </row>
    <row r="14800" spans="1:13" x14ac:dyDescent="0.35">
      <c r="A14800" t="s">
        <v>45751</v>
      </c>
      <c r="B14800" t="s">
        <v>51065</v>
      </c>
      <c r="H14800" t="s">
        <v>49451</v>
      </c>
      <c r="I14800" t="s">
        <v>32309</v>
      </c>
      <c r="J14800" t="s">
        <v>149</v>
      </c>
      <c r="K14800">
        <v>79</v>
      </c>
      <c r="L14800" t="s">
        <v>14342</v>
      </c>
      <c r="M14800" t="s">
        <v>28961</v>
      </c>
    </row>
    <row r="14801" spans="1:13" x14ac:dyDescent="0.35">
      <c r="A14801" t="s">
        <v>45752</v>
      </c>
      <c r="B14801" t="s">
        <v>51065</v>
      </c>
      <c r="H14801" t="s">
        <v>49451</v>
      </c>
      <c r="I14801" t="s">
        <v>32309</v>
      </c>
      <c r="J14801" t="s">
        <v>149</v>
      </c>
      <c r="K14801">
        <v>80</v>
      </c>
      <c r="L14801" t="s">
        <v>14343</v>
      </c>
      <c r="M14801" t="s">
        <v>28962</v>
      </c>
    </row>
    <row r="14802" spans="1:13" x14ac:dyDescent="0.35">
      <c r="A14802" t="s">
        <v>45753</v>
      </c>
      <c r="B14802" t="s">
        <v>51065</v>
      </c>
      <c r="H14802" t="s">
        <v>49451</v>
      </c>
      <c r="I14802" t="s">
        <v>32309</v>
      </c>
      <c r="J14802" t="s">
        <v>149</v>
      </c>
      <c r="K14802">
        <v>81</v>
      </c>
      <c r="L14802" t="s">
        <v>14344</v>
      </c>
      <c r="M14802" t="s">
        <v>28963</v>
      </c>
    </row>
    <row r="14803" spans="1:13" x14ac:dyDescent="0.35">
      <c r="A14803" t="s">
        <v>45754</v>
      </c>
      <c r="B14803" t="s">
        <v>51065</v>
      </c>
      <c r="H14803" t="s">
        <v>49451</v>
      </c>
      <c r="I14803" t="s">
        <v>32309</v>
      </c>
      <c r="J14803" t="s">
        <v>149</v>
      </c>
      <c r="K14803">
        <v>82</v>
      </c>
      <c r="L14803" t="s">
        <v>14345</v>
      </c>
      <c r="M14803" t="s">
        <v>28964</v>
      </c>
    </row>
    <row r="14804" spans="1:13" x14ac:dyDescent="0.35">
      <c r="A14804" t="s">
        <v>45755</v>
      </c>
      <c r="B14804" t="s">
        <v>51065</v>
      </c>
      <c r="H14804" t="s">
        <v>49451</v>
      </c>
      <c r="I14804" t="s">
        <v>32309</v>
      </c>
      <c r="J14804" t="s">
        <v>149</v>
      </c>
      <c r="K14804">
        <v>83</v>
      </c>
      <c r="L14804" t="s">
        <v>14346</v>
      </c>
      <c r="M14804" t="s">
        <v>28965</v>
      </c>
    </row>
    <row r="14805" spans="1:13" x14ac:dyDescent="0.35">
      <c r="A14805" t="s">
        <v>45756</v>
      </c>
      <c r="B14805" t="s">
        <v>51066</v>
      </c>
      <c r="H14805" t="s">
        <v>49451</v>
      </c>
      <c r="I14805" t="s">
        <v>32309</v>
      </c>
      <c r="J14805" t="s">
        <v>149</v>
      </c>
      <c r="K14805">
        <v>84</v>
      </c>
      <c r="L14805" t="s">
        <v>14347</v>
      </c>
      <c r="M14805" t="s">
        <v>28966</v>
      </c>
    </row>
    <row r="14806" spans="1:13" x14ac:dyDescent="0.35">
      <c r="A14806" t="s">
        <v>45757</v>
      </c>
      <c r="B14806" t="s">
        <v>51069</v>
      </c>
      <c r="H14806" t="s">
        <v>49451</v>
      </c>
      <c r="I14806" t="s">
        <v>32309</v>
      </c>
      <c r="J14806" t="s">
        <v>149</v>
      </c>
      <c r="K14806">
        <v>85</v>
      </c>
      <c r="L14806" t="s">
        <v>14348</v>
      </c>
      <c r="M14806" t="s">
        <v>28967</v>
      </c>
    </row>
    <row r="14807" spans="1:13" x14ac:dyDescent="0.35">
      <c r="A14807" t="s">
        <v>45758</v>
      </c>
      <c r="B14807" t="s">
        <v>51069</v>
      </c>
      <c r="H14807" t="s">
        <v>49451</v>
      </c>
      <c r="I14807" t="s">
        <v>32309</v>
      </c>
      <c r="J14807" t="s">
        <v>149</v>
      </c>
      <c r="K14807">
        <v>86</v>
      </c>
      <c r="L14807" t="s">
        <v>14349</v>
      </c>
      <c r="M14807" t="s">
        <v>28968</v>
      </c>
    </row>
    <row r="14808" spans="1:13" x14ac:dyDescent="0.35">
      <c r="A14808" t="s">
        <v>45759</v>
      </c>
      <c r="B14808" t="s">
        <v>51069</v>
      </c>
      <c r="H14808" t="s">
        <v>49451</v>
      </c>
      <c r="I14808" t="s">
        <v>32309</v>
      </c>
      <c r="J14808" t="s">
        <v>149</v>
      </c>
      <c r="K14808">
        <v>87</v>
      </c>
      <c r="L14808" t="s">
        <v>14350</v>
      </c>
      <c r="M14808" t="s">
        <v>28969</v>
      </c>
    </row>
    <row r="14809" spans="1:13" x14ac:dyDescent="0.35">
      <c r="A14809" t="s">
        <v>45760</v>
      </c>
      <c r="B14809" t="s">
        <v>51069</v>
      </c>
      <c r="H14809" t="s">
        <v>49451</v>
      </c>
      <c r="I14809" t="s">
        <v>32309</v>
      </c>
      <c r="J14809" t="s">
        <v>149</v>
      </c>
      <c r="K14809">
        <v>88</v>
      </c>
      <c r="L14809" t="s">
        <v>14351</v>
      </c>
      <c r="M14809" t="s">
        <v>28970</v>
      </c>
    </row>
    <row r="14810" spans="1:13" x14ac:dyDescent="0.35">
      <c r="A14810" t="s">
        <v>45761</v>
      </c>
      <c r="B14810" t="s">
        <v>51243</v>
      </c>
      <c r="H14810" t="s">
        <v>49451</v>
      </c>
      <c r="I14810" t="s">
        <v>32309</v>
      </c>
      <c r="J14810" t="s">
        <v>149</v>
      </c>
      <c r="K14810">
        <v>89</v>
      </c>
      <c r="L14810" t="s">
        <v>14352</v>
      </c>
      <c r="M14810" t="s">
        <v>28971</v>
      </c>
    </row>
    <row r="14811" spans="1:13" x14ac:dyDescent="0.35">
      <c r="A14811" t="s">
        <v>45762</v>
      </c>
      <c r="B14811" t="s">
        <v>51222</v>
      </c>
      <c r="H14811" t="s">
        <v>49451</v>
      </c>
      <c r="I14811" t="s">
        <v>32309</v>
      </c>
      <c r="J14811" t="s">
        <v>149</v>
      </c>
      <c r="K14811">
        <v>90</v>
      </c>
      <c r="L14811" t="s">
        <v>14353</v>
      </c>
      <c r="M14811" t="s">
        <v>28972</v>
      </c>
    </row>
    <row r="14812" spans="1:13" x14ac:dyDescent="0.35">
      <c r="A14812" t="s">
        <v>45763</v>
      </c>
      <c r="B14812" t="s">
        <v>51244</v>
      </c>
      <c r="H14812" t="s">
        <v>49451</v>
      </c>
      <c r="I14812" t="s">
        <v>32309</v>
      </c>
      <c r="J14812" t="s">
        <v>149</v>
      </c>
      <c r="K14812">
        <v>91</v>
      </c>
      <c r="L14812" t="s">
        <v>14354</v>
      </c>
      <c r="M14812" t="s">
        <v>28973</v>
      </c>
    </row>
    <row r="14813" spans="1:13" x14ac:dyDescent="0.35">
      <c r="A14813" t="s">
        <v>45764</v>
      </c>
      <c r="B14813" t="s">
        <v>51245</v>
      </c>
      <c r="H14813" t="s">
        <v>49451</v>
      </c>
      <c r="I14813" t="s">
        <v>32309</v>
      </c>
      <c r="J14813" t="s">
        <v>149</v>
      </c>
      <c r="K14813">
        <v>92</v>
      </c>
      <c r="L14813" t="s">
        <v>14355</v>
      </c>
      <c r="M14813" t="s">
        <v>28974</v>
      </c>
    </row>
    <row r="14814" spans="1:13" x14ac:dyDescent="0.35">
      <c r="A14814" t="s">
        <v>45765</v>
      </c>
      <c r="B14814" t="s">
        <v>51246</v>
      </c>
      <c r="H14814" t="s">
        <v>49451</v>
      </c>
      <c r="I14814" t="s">
        <v>32309</v>
      </c>
      <c r="J14814" t="s">
        <v>149</v>
      </c>
      <c r="K14814">
        <v>93</v>
      </c>
      <c r="L14814" t="s">
        <v>14356</v>
      </c>
      <c r="M14814" t="s">
        <v>28975</v>
      </c>
    </row>
    <row r="14815" spans="1:13" x14ac:dyDescent="0.35">
      <c r="A14815" t="s">
        <v>45766</v>
      </c>
      <c r="B14815" t="s">
        <v>51247</v>
      </c>
      <c r="H14815" t="s">
        <v>49451</v>
      </c>
      <c r="I14815" t="s">
        <v>32309</v>
      </c>
      <c r="J14815" t="s">
        <v>149</v>
      </c>
      <c r="K14815">
        <v>94</v>
      </c>
      <c r="L14815" t="s">
        <v>14357</v>
      </c>
      <c r="M14815" t="s">
        <v>28976</v>
      </c>
    </row>
    <row r="14816" spans="1:13" x14ac:dyDescent="0.35">
      <c r="A14816" t="s">
        <v>45767</v>
      </c>
      <c r="B14816" t="s">
        <v>51248</v>
      </c>
      <c r="H14816" t="s">
        <v>49451</v>
      </c>
      <c r="I14816" t="s">
        <v>32309</v>
      </c>
      <c r="J14816" t="s">
        <v>149</v>
      </c>
      <c r="K14816">
        <v>95</v>
      </c>
      <c r="L14816" t="s">
        <v>14358</v>
      </c>
      <c r="M14816" t="s">
        <v>28977</v>
      </c>
    </row>
    <row r="14817" spans="1:13" x14ac:dyDescent="0.35">
      <c r="A14817" t="s">
        <v>45768</v>
      </c>
      <c r="B14817" t="s">
        <v>51249</v>
      </c>
      <c r="H14817" t="s">
        <v>49451</v>
      </c>
      <c r="I14817" t="s">
        <v>32309</v>
      </c>
      <c r="J14817" t="s">
        <v>149</v>
      </c>
      <c r="K14817">
        <v>96</v>
      </c>
      <c r="L14817" t="s">
        <v>14359</v>
      </c>
      <c r="M14817" t="s">
        <v>28978</v>
      </c>
    </row>
    <row r="14818" spans="1:13" x14ac:dyDescent="0.35">
      <c r="A14818" t="s">
        <v>45769</v>
      </c>
      <c r="B14818" t="s">
        <v>51250</v>
      </c>
      <c r="H14818" t="s">
        <v>49451</v>
      </c>
      <c r="I14818" t="s">
        <v>32309</v>
      </c>
      <c r="J14818" t="s">
        <v>149</v>
      </c>
      <c r="K14818">
        <v>97</v>
      </c>
      <c r="L14818" t="s">
        <v>14360</v>
      </c>
      <c r="M14818" t="s">
        <v>28979</v>
      </c>
    </row>
    <row r="14819" spans="1:13" x14ac:dyDescent="0.35">
      <c r="A14819" t="s">
        <v>45770</v>
      </c>
      <c r="B14819" t="s">
        <v>51251</v>
      </c>
      <c r="H14819" t="s">
        <v>49451</v>
      </c>
      <c r="I14819" t="s">
        <v>32309</v>
      </c>
      <c r="J14819" t="s">
        <v>149</v>
      </c>
      <c r="K14819">
        <v>98</v>
      </c>
      <c r="L14819" t="s">
        <v>14361</v>
      </c>
      <c r="M14819" t="s">
        <v>28980</v>
      </c>
    </row>
    <row r="14820" spans="1:13" x14ac:dyDescent="0.35">
      <c r="A14820" t="s">
        <v>45771</v>
      </c>
      <c r="B14820" t="s">
        <v>51252</v>
      </c>
      <c r="H14820" t="s">
        <v>49451</v>
      </c>
      <c r="I14820" t="s">
        <v>32309</v>
      </c>
      <c r="J14820" t="s">
        <v>149</v>
      </c>
      <c r="K14820">
        <v>99</v>
      </c>
      <c r="L14820" t="s">
        <v>14362</v>
      </c>
      <c r="M14820" t="s">
        <v>28981</v>
      </c>
    </row>
    <row r="14821" spans="1:13" x14ac:dyDescent="0.35">
      <c r="A14821" t="s">
        <v>45772</v>
      </c>
      <c r="B14821" t="s">
        <v>51253</v>
      </c>
      <c r="H14821" t="s">
        <v>49451</v>
      </c>
      <c r="I14821" t="s">
        <v>32309</v>
      </c>
      <c r="J14821" t="s">
        <v>149</v>
      </c>
      <c r="K14821">
        <v>100</v>
      </c>
      <c r="L14821" t="s">
        <v>14363</v>
      </c>
      <c r="M14821" t="s">
        <v>28982</v>
      </c>
    </row>
    <row r="14822" spans="1:13" x14ac:dyDescent="0.35">
      <c r="A14822" t="s">
        <v>45773</v>
      </c>
      <c r="B14822" t="s">
        <v>51254</v>
      </c>
      <c r="H14822" t="s">
        <v>49451</v>
      </c>
      <c r="I14822" t="s">
        <v>32309</v>
      </c>
      <c r="J14822" t="s">
        <v>149</v>
      </c>
      <c r="K14822">
        <v>101</v>
      </c>
      <c r="L14822" t="s">
        <v>14364</v>
      </c>
      <c r="M14822" t="s">
        <v>28983</v>
      </c>
    </row>
    <row r="14823" spans="1:13" x14ac:dyDescent="0.35">
      <c r="A14823" t="s">
        <v>45774</v>
      </c>
      <c r="B14823" t="s">
        <v>51255</v>
      </c>
      <c r="H14823" t="s">
        <v>49451</v>
      </c>
      <c r="I14823" t="s">
        <v>32309</v>
      </c>
      <c r="J14823" t="s">
        <v>149</v>
      </c>
      <c r="K14823">
        <v>102</v>
      </c>
      <c r="L14823" t="s">
        <v>14365</v>
      </c>
      <c r="M14823" t="s">
        <v>28984</v>
      </c>
    </row>
    <row r="14824" spans="1:13" x14ac:dyDescent="0.35">
      <c r="A14824" t="s">
        <v>45775</v>
      </c>
      <c r="B14824" t="s">
        <v>51256</v>
      </c>
      <c r="H14824" t="s">
        <v>49451</v>
      </c>
      <c r="I14824" t="s">
        <v>32309</v>
      </c>
      <c r="J14824" t="s">
        <v>149</v>
      </c>
      <c r="K14824">
        <v>103</v>
      </c>
      <c r="L14824" t="s">
        <v>14366</v>
      </c>
      <c r="M14824" t="s">
        <v>28985</v>
      </c>
    </row>
    <row r="14825" spans="1:13" x14ac:dyDescent="0.35">
      <c r="A14825" t="s">
        <v>45776</v>
      </c>
      <c r="B14825" t="s">
        <v>51257</v>
      </c>
      <c r="H14825" t="s">
        <v>49451</v>
      </c>
      <c r="I14825" t="s">
        <v>32309</v>
      </c>
      <c r="J14825" t="s">
        <v>149</v>
      </c>
      <c r="K14825">
        <v>104</v>
      </c>
      <c r="L14825" t="s">
        <v>14367</v>
      </c>
      <c r="M14825" t="s">
        <v>28986</v>
      </c>
    </row>
    <row r="14826" spans="1:13" x14ac:dyDescent="0.35">
      <c r="A14826" t="s">
        <v>45777</v>
      </c>
      <c r="B14826" t="s">
        <v>51258</v>
      </c>
      <c r="H14826" t="s">
        <v>49451</v>
      </c>
      <c r="I14826" t="s">
        <v>32309</v>
      </c>
      <c r="J14826" t="s">
        <v>149</v>
      </c>
      <c r="K14826">
        <v>105</v>
      </c>
      <c r="L14826" t="s">
        <v>14368</v>
      </c>
      <c r="M14826" t="s">
        <v>28987</v>
      </c>
    </row>
    <row r="14827" spans="1:13" x14ac:dyDescent="0.35">
      <c r="A14827" t="s">
        <v>45778</v>
      </c>
      <c r="B14827" t="s">
        <v>51259</v>
      </c>
      <c r="H14827" t="s">
        <v>49451</v>
      </c>
      <c r="I14827" t="s">
        <v>32309</v>
      </c>
      <c r="J14827" t="s">
        <v>149</v>
      </c>
      <c r="K14827">
        <v>106</v>
      </c>
      <c r="L14827" t="s">
        <v>14369</v>
      </c>
      <c r="M14827" t="s">
        <v>28988</v>
      </c>
    </row>
    <row r="14828" spans="1:13" x14ac:dyDescent="0.35">
      <c r="A14828" t="s">
        <v>45779</v>
      </c>
      <c r="B14828" t="s">
        <v>51260</v>
      </c>
      <c r="H14828" t="s">
        <v>49451</v>
      </c>
      <c r="I14828" t="s">
        <v>32309</v>
      </c>
      <c r="J14828" t="s">
        <v>149</v>
      </c>
      <c r="K14828">
        <v>107</v>
      </c>
      <c r="L14828" t="s">
        <v>14370</v>
      </c>
      <c r="M14828" t="s">
        <v>28989</v>
      </c>
    </row>
    <row r="14829" spans="1:13" x14ac:dyDescent="0.35">
      <c r="A14829" t="s">
        <v>45780</v>
      </c>
      <c r="B14829" t="s">
        <v>50061</v>
      </c>
      <c r="H14829" t="s">
        <v>49451</v>
      </c>
      <c r="I14829" t="s">
        <v>32309</v>
      </c>
      <c r="J14829" t="s">
        <v>149</v>
      </c>
      <c r="K14829">
        <v>108</v>
      </c>
      <c r="L14829" t="s">
        <v>14371</v>
      </c>
      <c r="M14829" t="s">
        <v>27093</v>
      </c>
    </row>
    <row r="14830" spans="1:13" x14ac:dyDescent="0.35">
      <c r="A14830" t="s">
        <v>45781</v>
      </c>
      <c r="B14830" t="s">
        <v>51261</v>
      </c>
      <c r="H14830" t="s">
        <v>49451</v>
      </c>
      <c r="I14830" t="s">
        <v>32309</v>
      </c>
      <c r="J14830" t="s">
        <v>149</v>
      </c>
      <c r="K14830">
        <v>109</v>
      </c>
      <c r="L14830" t="s">
        <v>14372</v>
      </c>
      <c r="M14830" t="s">
        <v>28990</v>
      </c>
    </row>
    <row r="14831" spans="1:13" x14ac:dyDescent="0.35">
      <c r="A14831" t="s">
        <v>45782</v>
      </c>
      <c r="B14831" t="s">
        <v>50847</v>
      </c>
      <c r="H14831" t="s">
        <v>49451</v>
      </c>
      <c r="I14831" t="s">
        <v>32309</v>
      </c>
      <c r="J14831" t="s">
        <v>149</v>
      </c>
      <c r="K14831">
        <v>110</v>
      </c>
      <c r="L14831" t="s">
        <v>14373</v>
      </c>
      <c r="M14831" t="s">
        <v>24654</v>
      </c>
    </row>
    <row r="14832" spans="1:13" x14ac:dyDescent="0.35">
      <c r="A14832" t="s">
        <v>45783</v>
      </c>
      <c r="B14832" t="s">
        <v>50845</v>
      </c>
      <c r="H14832" t="s">
        <v>49451</v>
      </c>
      <c r="I14832" t="s">
        <v>32309</v>
      </c>
      <c r="J14832" t="s">
        <v>149</v>
      </c>
      <c r="K14832">
        <v>111</v>
      </c>
      <c r="L14832" t="s">
        <v>14374</v>
      </c>
      <c r="M14832" t="s">
        <v>24652</v>
      </c>
    </row>
    <row r="14833" spans="1:13" x14ac:dyDescent="0.35">
      <c r="A14833" t="s">
        <v>45784</v>
      </c>
      <c r="B14833" t="s">
        <v>51262</v>
      </c>
      <c r="H14833" t="s">
        <v>49451</v>
      </c>
      <c r="I14833" t="s">
        <v>32309</v>
      </c>
      <c r="J14833" t="s">
        <v>149</v>
      </c>
      <c r="K14833">
        <v>112</v>
      </c>
      <c r="L14833" t="s">
        <v>14375</v>
      </c>
      <c r="M14833" t="s">
        <v>28991</v>
      </c>
    </row>
    <row r="14834" spans="1:13" x14ac:dyDescent="0.35">
      <c r="A14834" t="s">
        <v>45785</v>
      </c>
      <c r="B14834" t="s">
        <v>51106</v>
      </c>
      <c r="H14834" t="s">
        <v>49451</v>
      </c>
      <c r="I14834" t="s">
        <v>32309</v>
      </c>
      <c r="J14834" t="s">
        <v>149</v>
      </c>
      <c r="K14834">
        <v>113</v>
      </c>
      <c r="L14834" t="s">
        <v>14376</v>
      </c>
      <c r="M14834" t="s">
        <v>27056</v>
      </c>
    </row>
    <row r="14835" spans="1:13" x14ac:dyDescent="0.35">
      <c r="A14835" t="s">
        <v>45786</v>
      </c>
      <c r="B14835" t="s">
        <v>51107</v>
      </c>
      <c r="H14835" t="s">
        <v>49451</v>
      </c>
      <c r="I14835" t="s">
        <v>32309</v>
      </c>
      <c r="J14835" t="s">
        <v>149</v>
      </c>
      <c r="K14835">
        <v>114</v>
      </c>
      <c r="L14835" t="s">
        <v>14377</v>
      </c>
      <c r="M14835" t="s">
        <v>27057</v>
      </c>
    </row>
    <row r="14836" spans="1:13" x14ac:dyDescent="0.35">
      <c r="A14836" t="s">
        <v>45787</v>
      </c>
      <c r="B14836" t="s">
        <v>51263</v>
      </c>
      <c r="H14836" t="s">
        <v>49451</v>
      </c>
      <c r="I14836" t="s">
        <v>32309</v>
      </c>
      <c r="J14836" t="s">
        <v>149</v>
      </c>
      <c r="K14836">
        <v>115</v>
      </c>
      <c r="L14836" t="s">
        <v>14378</v>
      </c>
      <c r="M14836" t="s">
        <v>28992</v>
      </c>
    </row>
    <row r="14837" spans="1:13" x14ac:dyDescent="0.35">
      <c r="A14837" t="s">
        <v>45788</v>
      </c>
      <c r="B14837" t="s">
        <v>51264</v>
      </c>
      <c r="H14837" t="s">
        <v>49451</v>
      </c>
      <c r="I14837" t="s">
        <v>32309</v>
      </c>
      <c r="J14837" t="s">
        <v>149</v>
      </c>
      <c r="K14837">
        <v>116</v>
      </c>
      <c r="L14837" t="s">
        <v>14379</v>
      </c>
      <c r="M14837" t="s">
        <v>28993</v>
      </c>
    </row>
    <row r="14838" spans="1:13" x14ac:dyDescent="0.35">
      <c r="A14838" t="s">
        <v>45789</v>
      </c>
      <c r="B14838" t="s">
        <v>51111</v>
      </c>
      <c r="H14838" t="s">
        <v>49451</v>
      </c>
      <c r="I14838" t="s">
        <v>32309</v>
      </c>
      <c r="J14838" t="s">
        <v>149</v>
      </c>
      <c r="K14838">
        <v>117</v>
      </c>
      <c r="L14838" t="s">
        <v>14380</v>
      </c>
      <c r="M14838" t="s">
        <v>28994</v>
      </c>
    </row>
    <row r="14839" spans="1:13" x14ac:dyDescent="0.35">
      <c r="A14839" t="s">
        <v>45790</v>
      </c>
      <c r="B14839" t="s">
        <v>51112</v>
      </c>
      <c r="H14839" t="s">
        <v>49451</v>
      </c>
      <c r="I14839" t="s">
        <v>32309</v>
      </c>
      <c r="J14839" t="s">
        <v>149</v>
      </c>
      <c r="K14839">
        <v>118</v>
      </c>
      <c r="L14839" t="s">
        <v>14381</v>
      </c>
      <c r="M14839" t="s">
        <v>28995</v>
      </c>
    </row>
    <row r="14840" spans="1:13" x14ac:dyDescent="0.35">
      <c r="A14840" t="s">
        <v>45791</v>
      </c>
      <c r="B14840" t="s">
        <v>51265</v>
      </c>
      <c r="H14840" t="s">
        <v>49451</v>
      </c>
      <c r="I14840" t="s">
        <v>32309</v>
      </c>
      <c r="J14840" t="s">
        <v>149</v>
      </c>
      <c r="K14840">
        <v>119</v>
      </c>
      <c r="L14840" t="s">
        <v>14382</v>
      </c>
      <c r="M14840" t="s">
        <v>28996</v>
      </c>
    </row>
    <row r="14841" spans="1:13" x14ac:dyDescent="0.35">
      <c r="A14841" t="s">
        <v>45792</v>
      </c>
      <c r="B14841" t="s">
        <v>51265</v>
      </c>
      <c r="H14841" t="s">
        <v>49451</v>
      </c>
      <c r="I14841" t="s">
        <v>32309</v>
      </c>
      <c r="J14841" t="s">
        <v>149</v>
      </c>
      <c r="K14841">
        <v>120</v>
      </c>
      <c r="L14841" t="s">
        <v>14383</v>
      </c>
      <c r="M14841" t="s">
        <v>28997</v>
      </c>
    </row>
    <row r="14842" spans="1:13" x14ac:dyDescent="0.35">
      <c r="A14842" t="s">
        <v>45793</v>
      </c>
      <c r="B14842" t="s">
        <v>51265</v>
      </c>
      <c r="H14842" t="s">
        <v>49451</v>
      </c>
      <c r="I14842" t="s">
        <v>32309</v>
      </c>
      <c r="J14842" t="s">
        <v>149</v>
      </c>
      <c r="K14842">
        <v>121</v>
      </c>
      <c r="L14842" t="s">
        <v>14384</v>
      </c>
      <c r="M14842" t="s">
        <v>28998</v>
      </c>
    </row>
    <row r="14843" spans="1:13" x14ac:dyDescent="0.35">
      <c r="A14843" t="s">
        <v>45794</v>
      </c>
      <c r="B14843" t="s">
        <v>51265</v>
      </c>
      <c r="H14843" t="s">
        <v>49451</v>
      </c>
      <c r="I14843" t="s">
        <v>32309</v>
      </c>
      <c r="J14843" t="s">
        <v>149</v>
      </c>
      <c r="K14843">
        <v>122</v>
      </c>
      <c r="L14843" t="s">
        <v>14385</v>
      </c>
      <c r="M14843" t="s">
        <v>28999</v>
      </c>
    </row>
    <row r="14844" spans="1:13" x14ac:dyDescent="0.35">
      <c r="A14844" t="s">
        <v>45795</v>
      </c>
      <c r="B14844" t="s">
        <v>51265</v>
      </c>
      <c r="H14844" t="s">
        <v>49451</v>
      </c>
      <c r="I14844" t="s">
        <v>32309</v>
      </c>
      <c r="J14844" t="s">
        <v>149</v>
      </c>
      <c r="K14844">
        <v>123</v>
      </c>
      <c r="L14844" t="s">
        <v>14386</v>
      </c>
      <c r="M14844" t="s">
        <v>29000</v>
      </c>
    </row>
    <row r="14845" spans="1:13" x14ac:dyDescent="0.35">
      <c r="A14845" t="s">
        <v>45796</v>
      </c>
      <c r="B14845" t="s">
        <v>51265</v>
      </c>
      <c r="H14845" t="s">
        <v>49451</v>
      </c>
      <c r="I14845" t="s">
        <v>32309</v>
      </c>
      <c r="J14845" t="s">
        <v>149</v>
      </c>
      <c r="K14845">
        <v>124</v>
      </c>
      <c r="L14845" t="s">
        <v>14387</v>
      </c>
      <c r="M14845" t="s">
        <v>29001</v>
      </c>
    </row>
    <row r="14846" spans="1:13" x14ac:dyDescent="0.35">
      <c r="A14846" t="s">
        <v>45797</v>
      </c>
      <c r="B14846" t="s">
        <v>51265</v>
      </c>
      <c r="H14846" t="s">
        <v>49451</v>
      </c>
      <c r="I14846" t="s">
        <v>32309</v>
      </c>
      <c r="J14846" t="s">
        <v>149</v>
      </c>
      <c r="K14846">
        <v>125</v>
      </c>
      <c r="L14846" t="s">
        <v>14388</v>
      </c>
      <c r="M14846" t="s">
        <v>29002</v>
      </c>
    </row>
    <row r="14847" spans="1:13" x14ac:dyDescent="0.35">
      <c r="A14847" t="s">
        <v>45798</v>
      </c>
      <c r="B14847" t="s">
        <v>51265</v>
      </c>
      <c r="H14847" t="s">
        <v>49451</v>
      </c>
      <c r="I14847" t="s">
        <v>32309</v>
      </c>
      <c r="J14847" t="s">
        <v>149</v>
      </c>
      <c r="K14847">
        <v>126</v>
      </c>
      <c r="L14847" t="s">
        <v>14389</v>
      </c>
      <c r="M14847" t="s">
        <v>29003</v>
      </c>
    </row>
    <row r="14848" spans="1:13" x14ac:dyDescent="0.35">
      <c r="A14848" t="s">
        <v>45799</v>
      </c>
      <c r="B14848" t="s">
        <v>51265</v>
      </c>
      <c r="H14848" t="s">
        <v>49451</v>
      </c>
      <c r="I14848" t="s">
        <v>32309</v>
      </c>
      <c r="J14848" t="s">
        <v>149</v>
      </c>
      <c r="K14848">
        <v>127</v>
      </c>
      <c r="L14848" t="s">
        <v>14390</v>
      </c>
      <c r="M14848" t="s">
        <v>29004</v>
      </c>
    </row>
    <row r="14849" spans="1:13" x14ac:dyDescent="0.35">
      <c r="A14849" t="s">
        <v>45800</v>
      </c>
      <c r="B14849" t="s">
        <v>51265</v>
      </c>
      <c r="H14849" t="s">
        <v>49451</v>
      </c>
      <c r="I14849" t="s">
        <v>32309</v>
      </c>
      <c r="J14849" t="s">
        <v>149</v>
      </c>
      <c r="K14849">
        <v>128</v>
      </c>
      <c r="L14849" t="s">
        <v>14391</v>
      </c>
      <c r="M14849" t="s">
        <v>29005</v>
      </c>
    </row>
    <row r="14850" spans="1:13" x14ac:dyDescent="0.35">
      <c r="A14850" t="s">
        <v>45801</v>
      </c>
      <c r="B14850" t="s">
        <v>51265</v>
      </c>
      <c r="H14850" t="s">
        <v>49451</v>
      </c>
      <c r="I14850" t="s">
        <v>32309</v>
      </c>
      <c r="J14850" t="s">
        <v>149</v>
      </c>
      <c r="K14850">
        <v>129</v>
      </c>
      <c r="L14850" t="s">
        <v>14392</v>
      </c>
      <c r="M14850" t="s">
        <v>29006</v>
      </c>
    </row>
    <row r="14851" spans="1:13" x14ac:dyDescent="0.35">
      <c r="A14851" t="s">
        <v>45802</v>
      </c>
      <c r="B14851" t="s">
        <v>51265</v>
      </c>
      <c r="H14851" t="s">
        <v>49451</v>
      </c>
      <c r="I14851" t="s">
        <v>32309</v>
      </c>
      <c r="J14851" t="s">
        <v>149</v>
      </c>
      <c r="K14851">
        <v>130</v>
      </c>
      <c r="L14851" t="s">
        <v>14393</v>
      </c>
      <c r="M14851" t="s">
        <v>29007</v>
      </c>
    </row>
    <row r="14852" spans="1:13" x14ac:dyDescent="0.35">
      <c r="A14852" t="s">
        <v>45803</v>
      </c>
      <c r="B14852" t="s">
        <v>51265</v>
      </c>
      <c r="H14852" t="s">
        <v>49451</v>
      </c>
      <c r="I14852" t="s">
        <v>32309</v>
      </c>
      <c r="J14852" t="s">
        <v>149</v>
      </c>
      <c r="K14852">
        <v>131</v>
      </c>
      <c r="L14852" t="s">
        <v>14394</v>
      </c>
      <c r="M14852" t="s">
        <v>29008</v>
      </c>
    </row>
    <row r="14853" spans="1:13" x14ac:dyDescent="0.35">
      <c r="A14853" t="s">
        <v>45804</v>
      </c>
      <c r="B14853" t="s">
        <v>51265</v>
      </c>
      <c r="H14853" t="s">
        <v>49451</v>
      </c>
      <c r="I14853" t="s">
        <v>32309</v>
      </c>
      <c r="J14853" t="s">
        <v>149</v>
      </c>
      <c r="K14853">
        <v>132</v>
      </c>
      <c r="L14853" t="s">
        <v>14395</v>
      </c>
      <c r="M14853" t="s">
        <v>29009</v>
      </c>
    </row>
    <row r="14854" spans="1:13" x14ac:dyDescent="0.35">
      <c r="A14854" t="s">
        <v>45805</v>
      </c>
      <c r="B14854" t="s">
        <v>51265</v>
      </c>
      <c r="H14854" t="s">
        <v>49451</v>
      </c>
      <c r="I14854" t="s">
        <v>32309</v>
      </c>
      <c r="J14854" t="s">
        <v>149</v>
      </c>
      <c r="K14854">
        <v>133</v>
      </c>
      <c r="L14854" t="s">
        <v>14396</v>
      </c>
      <c r="M14854" t="s">
        <v>29010</v>
      </c>
    </row>
    <row r="14855" spans="1:13" x14ac:dyDescent="0.35">
      <c r="A14855" t="s">
        <v>45806</v>
      </c>
      <c r="B14855" t="s">
        <v>51265</v>
      </c>
      <c r="H14855" t="s">
        <v>49451</v>
      </c>
      <c r="I14855" t="s">
        <v>32309</v>
      </c>
      <c r="J14855" t="s">
        <v>149</v>
      </c>
      <c r="K14855">
        <v>134</v>
      </c>
      <c r="L14855" t="s">
        <v>14397</v>
      </c>
      <c r="M14855" t="s">
        <v>29011</v>
      </c>
    </row>
    <row r="14856" spans="1:13" x14ac:dyDescent="0.35">
      <c r="A14856" t="s">
        <v>45807</v>
      </c>
      <c r="B14856" t="s">
        <v>51265</v>
      </c>
      <c r="H14856" t="s">
        <v>49451</v>
      </c>
      <c r="I14856" t="s">
        <v>32309</v>
      </c>
      <c r="J14856" t="s">
        <v>149</v>
      </c>
      <c r="K14856">
        <v>135</v>
      </c>
      <c r="L14856" t="s">
        <v>14398</v>
      </c>
      <c r="M14856" t="s">
        <v>29012</v>
      </c>
    </row>
    <row r="14857" spans="1:13" x14ac:dyDescent="0.35">
      <c r="A14857" t="s">
        <v>45808</v>
      </c>
      <c r="B14857" t="s">
        <v>51265</v>
      </c>
      <c r="H14857" t="s">
        <v>49451</v>
      </c>
      <c r="I14857" t="s">
        <v>32309</v>
      </c>
      <c r="J14857" t="s">
        <v>149</v>
      </c>
      <c r="K14857">
        <v>136</v>
      </c>
      <c r="L14857" t="s">
        <v>14399</v>
      </c>
      <c r="M14857" t="s">
        <v>29013</v>
      </c>
    </row>
    <row r="14858" spans="1:13" x14ac:dyDescent="0.35">
      <c r="A14858" t="s">
        <v>45809</v>
      </c>
      <c r="B14858" t="s">
        <v>51266</v>
      </c>
      <c r="H14858" t="s">
        <v>49451</v>
      </c>
      <c r="I14858" t="s">
        <v>32309</v>
      </c>
      <c r="J14858" t="s">
        <v>149</v>
      </c>
      <c r="K14858">
        <v>137</v>
      </c>
      <c r="L14858" t="s">
        <v>14400</v>
      </c>
      <c r="M14858" t="s">
        <v>29014</v>
      </c>
    </row>
    <row r="14859" spans="1:13" x14ac:dyDescent="0.35">
      <c r="A14859" t="s">
        <v>45810</v>
      </c>
      <c r="B14859" t="s">
        <v>51267</v>
      </c>
      <c r="H14859" t="s">
        <v>49451</v>
      </c>
      <c r="I14859" t="s">
        <v>32309</v>
      </c>
      <c r="J14859" t="s">
        <v>149</v>
      </c>
      <c r="K14859">
        <v>138</v>
      </c>
      <c r="L14859" t="s">
        <v>14401</v>
      </c>
      <c r="M14859" t="s">
        <v>29015</v>
      </c>
    </row>
    <row r="14860" spans="1:13" x14ac:dyDescent="0.35">
      <c r="A14860" t="s">
        <v>45811</v>
      </c>
      <c r="B14860" t="s">
        <v>51268</v>
      </c>
      <c r="H14860" t="s">
        <v>49451</v>
      </c>
      <c r="I14860" t="s">
        <v>32309</v>
      </c>
      <c r="J14860" t="s">
        <v>149</v>
      </c>
      <c r="K14860">
        <v>139</v>
      </c>
      <c r="L14860" t="s">
        <v>14402</v>
      </c>
      <c r="M14860" t="s">
        <v>29016</v>
      </c>
    </row>
    <row r="14861" spans="1:13" x14ac:dyDescent="0.35">
      <c r="A14861" t="s">
        <v>45812</v>
      </c>
      <c r="B14861" t="s">
        <v>51269</v>
      </c>
      <c r="H14861" t="s">
        <v>49451</v>
      </c>
      <c r="I14861" t="s">
        <v>32309</v>
      </c>
      <c r="J14861" t="s">
        <v>149</v>
      </c>
      <c r="K14861">
        <v>140</v>
      </c>
      <c r="L14861" t="s">
        <v>14403</v>
      </c>
      <c r="M14861" t="s">
        <v>29017</v>
      </c>
    </row>
    <row r="14862" spans="1:13" x14ac:dyDescent="0.35">
      <c r="A14862" t="s">
        <v>45813</v>
      </c>
      <c r="B14862" t="s">
        <v>51270</v>
      </c>
      <c r="H14862" t="s">
        <v>49451</v>
      </c>
      <c r="I14862" t="s">
        <v>32309</v>
      </c>
      <c r="J14862" t="s">
        <v>149</v>
      </c>
      <c r="K14862">
        <v>141</v>
      </c>
      <c r="L14862" t="s">
        <v>14404</v>
      </c>
      <c r="M14862" t="s">
        <v>29018</v>
      </c>
    </row>
    <row r="14863" spans="1:13" x14ac:dyDescent="0.35">
      <c r="A14863" t="s">
        <v>45814</v>
      </c>
      <c r="B14863" t="s">
        <v>51271</v>
      </c>
      <c r="H14863" t="s">
        <v>49451</v>
      </c>
      <c r="I14863" t="s">
        <v>32309</v>
      </c>
      <c r="J14863" t="s">
        <v>149</v>
      </c>
      <c r="K14863">
        <v>142</v>
      </c>
      <c r="L14863" t="s">
        <v>14405</v>
      </c>
      <c r="M14863" t="s">
        <v>29019</v>
      </c>
    </row>
    <row r="14864" spans="1:13" x14ac:dyDescent="0.35">
      <c r="A14864" t="s">
        <v>45815</v>
      </c>
      <c r="B14864" t="s">
        <v>51272</v>
      </c>
      <c r="H14864" t="s">
        <v>49451</v>
      </c>
      <c r="I14864" t="s">
        <v>32309</v>
      </c>
      <c r="J14864" t="s">
        <v>149</v>
      </c>
      <c r="K14864">
        <v>143</v>
      </c>
      <c r="L14864" t="s">
        <v>14406</v>
      </c>
      <c r="M14864" t="s">
        <v>29020</v>
      </c>
    </row>
    <row r="14865" spans="1:13" x14ac:dyDescent="0.35">
      <c r="A14865" t="s">
        <v>45816</v>
      </c>
      <c r="B14865" t="s">
        <v>51273</v>
      </c>
      <c r="H14865" t="s">
        <v>49451</v>
      </c>
      <c r="I14865" t="s">
        <v>32309</v>
      </c>
      <c r="J14865" t="s">
        <v>149</v>
      </c>
      <c r="K14865">
        <v>144</v>
      </c>
      <c r="L14865" t="s">
        <v>14407</v>
      </c>
      <c r="M14865" t="s">
        <v>29021</v>
      </c>
    </row>
    <row r="14866" spans="1:13" x14ac:dyDescent="0.35">
      <c r="A14866" t="s">
        <v>45817</v>
      </c>
      <c r="B14866" t="s">
        <v>51274</v>
      </c>
      <c r="H14866" t="s">
        <v>49451</v>
      </c>
      <c r="I14866" t="s">
        <v>32309</v>
      </c>
      <c r="J14866" t="s">
        <v>149</v>
      </c>
      <c r="K14866">
        <v>145</v>
      </c>
      <c r="L14866" t="s">
        <v>14408</v>
      </c>
      <c r="M14866" t="s">
        <v>29022</v>
      </c>
    </row>
    <row r="14867" spans="1:13" x14ac:dyDescent="0.35">
      <c r="A14867" t="s">
        <v>45818</v>
      </c>
      <c r="B14867" t="s">
        <v>51185</v>
      </c>
      <c r="H14867" t="s">
        <v>49451</v>
      </c>
      <c r="I14867" t="s">
        <v>32309</v>
      </c>
      <c r="J14867" t="s">
        <v>149</v>
      </c>
      <c r="K14867">
        <v>146</v>
      </c>
      <c r="L14867" t="s">
        <v>14409</v>
      </c>
      <c r="M14867" t="s">
        <v>29023</v>
      </c>
    </row>
    <row r="14868" spans="1:13" x14ac:dyDescent="0.35">
      <c r="A14868" t="s">
        <v>45819</v>
      </c>
      <c r="B14868" t="s">
        <v>51275</v>
      </c>
      <c r="H14868" t="s">
        <v>49451</v>
      </c>
      <c r="I14868" t="s">
        <v>32309</v>
      </c>
      <c r="J14868" t="s">
        <v>149</v>
      </c>
      <c r="K14868">
        <v>147</v>
      </c>
      <c r="L14868" t="s">
        <v>14410</v>
      </c>
      <c r="M14868" t="s">
        <v>29024</v>
      </c>
    </row>
    <row r="14869" spans="1:13" x14ac:dyDescent="0.35">
      <c r="A14869" t="s">
        <v>45820</v>
      </c>
      <c r="B14869" t="s">
        <v>51276</v>
      </c>
      <c r="H14869" t="s">
        <v>49451</v>
      </c>
      <c r="I14869" t="s">
        <v>32309</v>
      </c>
      <c r="J14869" t="s">
        <v>149</v>
      </c>
      <c r="K14869">
        <v>148</v>
      </c>
      <c r="L14869" t="s">
        <v>14411</v>
      </c>
      <c r="M14869" t="s">
        <v>29025</v>
      </c>
    </row>
    <row r="14870" spans="1:13" x14ac:dyDescent="0.35">
      <c r="A14870" t="s">
        <v>45821</v>
      </c>
      <c r="B14870" t="s">
        <v>51277</v>
      </c>
      <c r="H14870" t="s">
        <v>49451</v>
      </c>
      <c r="I14870" t="s">
        <v>32309</v>
      </c>
      <c r="J14870" t="s">
        <v>149</v>
      </c>
      <c r="K14870">
        <v>149</v>
      </c>
      <c r="L14870" t="s">
        <v>14412</v>
      </c>
      <c r="M14870" t="s">
        <v>29026</v>
      </c>
    </row>
    <row r="14871" spans="1:13" x14ac:dyDescent="0.35">
      <c r="A14871" t="s">
        <v>45822</v>
      </c>
      <c r="B14871" t="s">
        <v>51278</v>
      </c>
      <c r="H14871" t="s">
        <v>49451</v>
      </c>
      <c r="I14871" t="s">
        <v>32309</v>
      </c>
      <c r="J14871" t="s">
        <v>149</v>
      </c>
      <c r="K14871">
        <v>150</v>
      </c>
      <c r="L14871" t="s">
        <v>14413</v>
      </c>
      <c r="M14871" t="s">
        <v>29027</v>
      </c>
    </row>
    <row r="14872" spans="1:13" x14ac:dyDescent="0.35">
      <c r="A14872" t="s">
        <v>45823</v>
      </c>
      <c r="B14872" t="s">
        <v>51279</v>
      </c>
      <c r="H14872" t="s">
        <v>49451</v>
      </c>
      <c r="I14872" t="s">
        <v>32309</v>
      </c>
      <c r="J14872" t="s">
        <v>149</v>
      </c>
      <c r="K14872">
        <v>151</v>
      </c>
      <c r="L14872" t="s">
        <v>14414</v>
      </c>
      <c r="M14872" t="s">
        <v>29028</v>
      </c>
    </row>
    <row r="14873" spans="1:13" x14ac:dyDescent="0.35">
      <c r="A14873" t="s">
        <v>45824</v>
      </c>
      <c r="B14873" t="s">
        <v>51280</v>
      </c>
      <c r="H14873" t="s">
        <v>49451</v>
      </c>
      <c r="I14873" t="s">
        <v>32309</v>
      </c>
      <c r="J14873" t="s">
        <v>149</v>
      </c>
      <c r="K14873">
        <v>152</v>
      </c>
      <c r="L14873" t="s">
        <v>14415</v>
      </c>
      <c r="M14873" t="s">
        <v>29029</v>
      </c>
    </row>
    <row r="14874" spans="1:13" x14ac:dyDescent="0.35">
      <c r="A14874" t="s">
        <v>45825</v>
      </c>
      <c r="B14874" t="s">
        <v>51281</v>
      </c>
      <c r="H14874" t="s">
        <v>49451</v>
      </c>
      <c r="I14874" t="s">
        <v>32309</v>
      </c>
      <c r="J14874" t="s">
        <v>149</v>
      </c>
      <c r="K14874">
        <v>153</v>
      </c>
      <c r="L14874" t="s">
        <v>14416</v>
      </c>
      <c r="M14874" t="s">
        <v>29030</v>
      </c>
    </row>
    <row r="14875" spans="1:13" x14ac:dyDescent="0.35">
      <c r="A14875" t="s">
        <v>45826</v>
      </c>
      <c r="B14875" t="s">
        <v>51282</v>
      </c>
      <c r="H14875" t="s">
        <v>49451</v>
      </c>
      <c r="I14875" t="s">
        <v>32309</v>
      </c>
      <c r="J14875" t="s">
        <v>149</v>
      </c>
      <c r="K14875">
        <v>154</v>
      </c>
      <c r="L14875" t="s">
        <v>14417</v>
      </c>
      <c r="M14875" t="s">
        <v>29031</v>
      </c>
    </row>
    <row r="14876" spans="1:13" x14ac:dyDescent="0.35">
      <c r="A14876" t="s">
        <v>45827</v>
      </c>
      <c r="B14876" t="s">
        <v>51283</v>
      </c>
      <c r="H14876" t="s">
        <v>49451</v>
      </c>
      <c r="I14876" t="s">
        <v>32309</v>
      </c>
      <c r="J14876" t="s">
        <v>149</v>
      </c>
      <c r="K14876">
        <v>155</v>
      </c>
      <c r="L14876" t="s">
        <v>14418</v>
      </c>
      <c r="M14876" t="s">
        <v>29032</v>
      </c>
    </row>
    <row r="14877" spans="1:13" x14ac:dyDescent="0.35">
      <c r="A14877" t="s">
        <v>45828</v>
      </c>
      <c r="B14877" t="s">
        <v>51283</v>
      </c>
      <c r="H14877" t="s">
        <v>49451</v>
      </c>
      <c r="I14877" t="s">
        <v>32309</v>
      </c>
      <c r="J14877" t="s">
        <v>149</v>
      </c>
      <c r="K14877">
        <v>156</v>
      </c>
      <c r="L14877" t="s">
        <v>14419</v>
      </c>
      <c r="M14877" t="s">
        <v>29033</v>
      </c>
    </row>
    <row r="14878" spans="1:13" x14ac:dyDescent="0.35">
      <c r="A14878" t="s">
        <v>45829</v>
      </c>
      <c r="B14878" t="s">
        <v>51283</v>
      </c>
      <c r="H14878" t="s">
        <v>49451</v>
      </c>
      <c r="I14878" t="s">
        <v>32309</v>
      </c>
      <c r="J14878" t="s">
        <v>149</v>
      </c>
      <c r="K14878">
        <v>157</v>
      </c>
      <c r="L14878" t="s">
        <v>14420</v>
      </c>
      <c r="M14878" t="s">
        <v>29034</v>
      </c>
    </row>
    <row r="14879" spans="1:13" x14ac:dyDescent="0.35">
      <c r="A14879" t="s">
        <v>45830</v>
      </c>
      <c r="B14879" t="s">
        <v>51283</v>
      </c>
      <c r="H14879" t="s">
        <v>49451</v>
      </c>
      <c r="I14879" t="s">
        <v>32309</v>
      </c>
      <c r="J14879" t="s">
        <v>149</v>
      </c>
      <c r="K14879">
        <v>158</v>
      </c>
      <c r="L14879" t="s">
        <v>14421</v>
      </c>
      <c r="M14879" t="s">
        <v>29035</v>
      </c>
    </row>
    <row r="14880" spans="1:13" x14ac:dyDescent="0.35">
      <c r="A14880" t="s">
        <v>45831</v>
      </c>
      <c r="B14880" t="s">
        <v>51080</v>
      </c>
      <c r="H14880" t="s">
        <v>49451</v>
      </c>
      <c r="I14880" t="s">
        <v>32309</v>
      </c>
      <c r="J14880" t="s">
        <v>149</v>
      </c>
      <c r="K14880">
        <v>159</v>
      </c>
      <c r="L14880" t="s">
        <v>14422</v>
      </c>
      <c r="M14880" t="s">
        <v>29036</v>
      </c>
    </row>
    <row r="14881" spans="1:13" x14ac:dyDescent="0.35">
      <c r="A14881" t="s">
        <v>45832</v>
      </c>
      <c r="B14881" t="s">
        <v>51081</v>
      </c>
      <c r="H14881" t="s">
        <v>49451</v>
      </c>
      <c r="I14881" t="s">
        <v>32309</v>
      </c>
      <c r="J14881" t="s">
        <v>149</v>
      </c>
      <c r="K14881">
        <v>160</v>
      </c>
      <c r="L14881" t="s">
        <v>14423</v>
      </c>
      <c r="M14881" t="s">
        <v>26872</v>
      </c>
    </row>
    <row r="14882" spans="1:13" x14ac:dyDescent="0.35">
      <c r="A14882" t="s">
        <v>45833</v>
      </c>
      <c r="B14882" t="s">
        <v>51129</v>
      </c>
      <c r="H14882" t="s">
        <v>49451</v>
      </c>
      <c r="I14882" t="s">
        <v>32309</v>
      </c>
      <c r="J14882" t="s">
        <v>149</v>
      </c>
      <c r="K14882">
        <v>161</v>
      </c>
      <c r="L14882" t="s">
        <v>14424</v>
      </c>
      <c r="M14882" t="s">
        <v>27367</v>
      </c>
    </row>
    <row r="14883" spans="1:13" x14ac:dyDescent="0.35">
      <c r="A14883" t="s">
        <v>45834</v>
      </c>
      <c r="B14883" t="s">
        <v>51284</v>
      </c>
      <c r="H14883" t="s">
        <v>49451</v>
      </c>
      <c r="I14883" t="s">
        <v>32309</v>
      </c>
      <c r="J14883" t="s">
        <v>149</v>
      </c>
      <c r="K14883">
        <v>162</v>
      </c>
      <c r="L14883" t="s">
        <v>14425</v>
      </c>
      <c r="M14883" t="s">
        <v>29037</v>
      </c>
    </row>
    <row r="14884" spans="1:13" x14ac:dyDescent="0.35">
      <c r="A14884" t="s">
        <v>45835</v>
      </c>
      <c r="B14884" t="s">
        <v>51285</v>
      </c>
      <c r="H14884" t="s">
        <v>49451</v>
      </c>
      <c r="I14884" t="s">
        <v>32309</v>
      </c>
      <c r="J14884" t="s">
        <v>149</v>
      </c>
      <c r="K14884">
        <v>163</v>
      </c>
      <c r="L14884" t="s">
        <v>14426</v>
      </c>
      <c r="M14884" t="s">
        <v>29038</v>
      </c>
    </row>
    <row r="14885" spans="1:13" x14ac:dyDescent="0.35">
      <c r="A14885" t="s">
        <v>45836</v>
      </c>
      <c r="B14885" t="s">
        <v>51286</v>
      </c>
      <c r="H14885" t="s">
        <v>49451</v>
      </c>
      <c r="I14885" t="s">
        <v>32309</v>
      </c>
      <c r="J14885" t="s">
        <v>149</v>
      </c>
      <c r="K14885">
        <v>164</v>
      </c>
      <c r="L14885" t="s">
        <v>14427</v>
      </c>
      <c r="M14885" t="s">
        <v>29039</v>
      </c>
    </row>
    <row r="14886" spans="1:13" x14ac:dyDescent="0.35">
      <c r="A14886" t="s">
        <v>45837</v>
      </c>
      <c r="B14886" t="s">
        <v>51287</v>
      </c>
      <c r="H14886" t="s">
        <v>49451</v>
      </c>
      <c r="I14886" t="s">
        <v>32309</v>
      </c>
      <c r="J14886" t="s">
        <v>149</v>
      </c>
      <c r="K14886">
        <v>165</v>
      </c>
      <c r="L14886" t="s">
        <v>14428</v>
      </c>
      <c r="M14886" t="s">
        <v>29040</v>
      </c>
    </row>
    <row r="14887" spans="1:13" x14ac:dyDescent="0.35">
      <c r="A14887" t="s">
        <v>45838</v>
      </c>
      <c r="B14887" t="s">
        <v>51288</v>
      </c>
      <c r="H14887" t="s">
        <v>49451</v>
      </c>
      <c r="I14887" t="s">
        <v>32309</v>
      </c>
      <c r="J14887" t="s">
        <v>149</v>
      </c>
      <c r="K14887">
        <v>166</v>
      </c>
      <c r="L14887" t="s">
        <v>14429</v>
      </c>
      <c r="M14887" t="s">
        <v>29041</v>
      </c>
    </row>
    <row r="14888" spans="1:13" x14ac:dyDescent="0.35">
      <c r="A14888" t="s">
        <v>45839</v>
      </c>
      <c r="B14888" t="s">
        <v>51289</v>
      </c>
      <c r="H14888" t="s">
        <v>49451</v>
      </c>
      <c r="I14888" t="s">
        <v>32309</v>
      </c>
      <c r="J14888" t="s">
        <v>149</v>
      </c>
      <c r="K14888">
        <v>167</v>
      </c>
      <c r="L14888" t="s">
        <v>14430</v>
      </c>
      <c r="M14888" t="s">
        <v>29042</v>
      </c>
    </row>
    <row r="14889" spans="1:13" x14ac:dyDescent="0.35">
      <c r="A14889" t="s">
        <v>45840</v>
      </c>
      <c r="B14889" t="s">
        <v>51290</v>
      </c>
      <c r="H14889" t="s">
        <v>49451</v>
      </c>
      <c r="I14889" t="s">
        <v>32309</v>
      </c>
      <c r="J14889" t="s">
        <v>149</v>
      </c>
      <c r="K14889">
        <v>168</v>
      </c>
      <c r="L14889" t="s">
        <v>14431</v>
      </c>
      <c r="M14889" t="s">
        <v>29043</v>
      </c>
    </row>
    <row r="14890" spans="1:13" x14ac:dyDescent="0.35">
      <c r="A14890" t="s">
        <v>45841</v>
      </c>
      <c r="B14890" t="s">
        <v>51291</v>
      </c>
      <c r="H14890" t="s">
        <v>49451</v>
      </c>
      <c r="I14890" t="s">
        <v>32309</v>
      </c>
      <c r="J14890" t="s">
        <v>149</v>
      </c>
      <c r="K14890">
        <v>169</v>
      </c>
      <c r="L14890" t="s">
        <v>14432</v>
      </c>
      <c r="M14890" t="s">
        <v>29044</v>
      </c>
    </row>
    <row r="14891" spans="1:13" x14ac:dyDescent="0.35">
      <c r="A14891" t="s">
        <v>45842</v>
      </c>
      <c r="B14891" t="s">
        <v>51292</v>
      </c>
      <c r="H14891" t="s">
        <v>49451</v>
      </c>
      <c r="I14891" t="s">
        <v>32309</v>
      </c>
      <c r="J14891" t="s">
        <v>149</v>
      </c>
      <c r="K14891">
        <v>170</v>
      </c>
      <c r="L14891" t="s">
        <v>14433</v>
      </c>
      <c r="M14891" t="s">
        <v>29045</v>
      </c>
    </row>
    <row r="14892" spans="1:13" x14ac:dyDescent="0.35">
      <c r="A14892" t="s">
        <v>45843</v>
      </c>
      <c r="B14892" t="s">
        <v>51293</v>
      </c>
      <c r="H14892" t="s">
        <v>49451</v>
      </c>
      <c r="I14892" t="s">
        <v>32309</v>
      </c>
      <c r="J14892" t="s">
        <v>149</v>
      </c>
      <c r="K14892">
        <v>171</v>
      </c>
      <c r="L14892" t="s">
        <v>14434</v>
      </c>
      <c r="M14892" t="s">
        <v>29046</v>
      </c>
    </row>
    <row r="14893" spans="1:13" x14ac:dyDescent="0.35">
      <c r="A14893" t="s">
        <v>45844</v>
      </c>
      <c r="B14893" t="s">
        <v>51168</v>
      </c>
      <c r="H14893" t="s">
        <v>49451</v>
      </c>
      <c r="I14893" t="s">
        <v>32309</v>
      </c>
      <c r="J14893" t="s">
        <v>149</v>
      </c>
      <c r="K14893">
        <v>172</v>
      </c>
      <c r="L14893" t="s">
        <v>14435</v>
      </c>
      <c r="M14893" t="s">
        <v>28651</v>
      </c>
    </row>
    <row r="14894" spans="1:13" x14ac:dyDescent="0.35">
      <c r="A14894" t="s">
        <v>45845</v>
      </c>
      <c r="B14894" t="s">
        <v>51294</v>
      </c>
      <c r="H14894" t="s">
        <v>49451</v>
      </c>
      <c r="I14894" t="s">
        <v>32309</v>
      </c>
      <c r="J14894" t="s">
        <v>149</v>
      </c>
      <c r="K14894">
        <v>173</v>
      </c>
      <c r="L14894" t="s">
        <v>14436</v>
      </c>
      <c r="M14894" t="s">
        <v>29047</v>
      </c>
    </row>
    <row r="14895" spans="1:13" x14ac:dyDescent="0.35">
      <c r="A14895" t="s">
        <v>45846</v>
      </c>
      <c r="B14895" t="s">
        <v>51295</v>
      </c>
      <c r="H14895" t="s">
        <v>49451</v>
      </c>
      <c r="I14895" t="s">
        <v>32309</v>
      </c>
      <c r="J14895" t="s">
        <v>149</v>
      </c>
      <c r="K14895">
        <v>174</v>
      </c>
      <c r="L14895" t="s">
        <v>14437</v>
      </c>
      <c r="M14895" t="s">
        <v>29048</v>
      </c>
    </row>
    <row r="14896" spans="1:13" x14ac:dyDescent="0.35">
      <c r="A14896" t="s">
        <v>45847</v>
      </c>
      <c r="B14896" t="s">
        <v>51296</v>
      </c>
      <c r="H14896" t="s">
        <v>49451</v>
      </c>
      <c r="I14896" t="s">
        <v>32309</v>
      </c>
      <c r="J14896" t="s">
        <v>149</v>
      </c>
      <c r="K14896">
        <v>175</v>
      </c>
      <c r="L14896" t="s">
        <v>14438</v>
      </c>
      <c r="M14896" t="s">
        <v>29049</v>
      </c>
    </row>
    <row r="14897" spans="1:13" x14ac:dyDescent="0.35">
      <c r="A14897" t="s">
        <v>45848</v>
      </c>
      <c r="B14897" t="s">
        <v>51297</v>
      </c>
      <c r="H14897" t="s">
        <v>49451</v>
      </c>
      <c r="I14897" t="s">
        <v>32309</v>
      </c>
      <c r="J14897" t="s">
        <v>149</v>
      </c>
      <c r="K14897">
        <v>176</v>
      </c>
      <c r="L14897" t="s">
        <v>14439</v>
      </c>
      <c r="M14897" t="s">
        <v>29050</v>
      </c>
    </row>
    <row r="14898" spans="1:13" x14ac:dyDescent="0.35">
      <c r="A14898" t="s">
        <v>45849</v>
      </c>
      <c r="B14898" t="s">
        <v>51163</v>
      </c>
      <c r="H14898" t="s">
        <v>49451</v>
      </c>
      <c r="I14898" t="s">
        <v>32309</v>
      </c>
      <c r="J14898" t="s">
        <v>149</v>
      </c>
      <c r="K14898">
        <v>177</v>
      </c>
      <c r="L14898" t="s">
        <v>14440</v>
      </c>
      <c r="M14898" t="s">
        <v>29051</v>
      </c>
    </row>
    <row r="14899" spans="1:13" x14ac:dyDescent="0.35">
      <c r="A14899" t="s">
        <v>45850</v>
      </c>
      <c r="B14899" t="s">
        <v>51164</v>
      </c>
      <c r="H14899" t="s">
        <v>49451</v>
      </c>
      <c r="I14899" t="s">
        <v>32309</v>
      </c>
      <c r="J14899" t="s">
        <v>149</v>
      </c>
      <c r="K14899">
        <v>178</v>
      </c>
      <c r="L14899" t="s">
        <v>14441</v>
      </c>
      <c r="M14899" t="s">
        <v>29052</v>
      </c>
    </row>
    <row r="14900" spans="1:13" x14ac:dyDescent="0.35">
      <c r="A14900" t="s">
        <v>45851</v>
      </c>
      <c r="B14900" t="s">
        <v>51165</v>
      </c>
      <c r="H14900" t="s">
        <v>49451</v>
      </c>
      <c r="I14900" t="s">
        <v>32309</v>
      </c>
      <c r="J14900" t="s">
        <v>149</v>
      </c>
      <c r="K14900">
        <v>179</v>
      </c>
      <c r="L14900" t="s">
        <v>14442</v>
      </c>
      <c r="M14900" t="s">
        <v>29053</v>
      </c>
    </row>
    <row r="14901" spans="1:13" x14ac:dyDescent="0.35">
      <c r="A14901" t="s">
        <v>45852</v>
      </c>
      <c r="B14901" t="s">
        <v>49941</v>
      </c>
      <c r="H14901" t="s">
        <v>49451</v>
      </c>
      <c r="I14901" t="s">
        <v>32309</v>
      </c>
      <c r="J14901" t="s">
        <v>149</v>
      </c>
      <c r="K14901">
        <v>180</v>
      </c>
      <c r="L14901" t="s">
        <v>14443</v>
      </c>
      <c r="M14901" t="s">
        <v>29054</v>
      </c>
    </row>
    <row r="14902" spans="1:13" x14ac:dyDescent="0.35">
      <c r="H14902" t="s">
        <v>49451</v>
      </c>
      <c r="I14902" t="s">
        <v>32309</v>
      </c>
      <c r="J14902" t="s">
        <v>149</v>
      </c>
      <c r="K14902">
        <v>181</v>
      </c>
      <c r="L14902" t="s">
        <v>14444</v>
      </c>
      <c r="M14902" t="s">
        <v>29055</v>
      </c>
    </row>
    <row r="14903" spans="1:13" x14ac:dyDescent="0.35">
      <c r="H14903" t="s">
        <v>49451</v>
      </c>
      <c r="I14903" t="s">
        <v>32309</v>
      </c>
      <c r="J14903" t="s">
        <v>149</v>
      </c>
      <c r="K14903">
        <v>182</v>
      </c>
      <c r="L14903" t="s">
        <v>14445</v>
      </c>
      <c r="M14903" t="s">
        <v>29056</v>
      </c>
    </row>
    <row r="14904" spans="1:13" x14ac:dyDescent="0.35">
      <c r="H14904" t="s">
        <v>49451</v>
      </c>
      <c r="I14904" t="s">
        <v>32309</v>
      </c>
      <c r="J14904" t="s">
        <v>149</v>
      </c>
      <c r="K14904">
        <v>183</v>
      </c>
      <c r="L14904" t="s">
        <v>14446</v>
      </c>
      <c r="M14904" t="s">
        <v>29057</v>
      </c>
    </row>
    <row r="14905" spans="1:13" x14ac:dyDescent="0.35">
      <c r="H14905" t="s">
        <v>49451</v>
      </c>
      <c r="I14905" t="s">
        <v>32309</v>
      </c>
      <c r="J14905" t="s">
        <v>149</v>
      </c>
      <c r="K14905">
        <v>184</v>
      </c>
      <c r="L14905" t="s">
        <v>14447</v>
      </c>
      <c r="M14905" t="s">
        <v>29058</v>
      </c>
    </row>
    <row r="14906" spans="1:13" x14ac:dyDescent="0.35">
      <c r="A14906" t="s">
        <v>45853</v>
      </c>
      <c r="B14906" t="s">
        <v>50146</v>
      </c>
      <c r="H14906" t="s">
        <v>49451</v>
      </c>
      <c r="I14906" t="s">
        <v>32309</v>
      </c>
      <c r="J14906" t="s">
        <v>149</v>
      </c>
      <c r="K14906">
        <v>185</v>
      </c>
      <c r="L14906" t="s">
        <v>14448</v>
      </c>
      <c r="M14906" t="s">
        <v>29059</v>
      </c>
    </row>
    <row r="14907" spans="1:13" x14ac:dyDescent="0.35">
      <c r="A14907" t="s">
        <v>45854</v>
      </c>
      <c r="B14907" t="s">
        <v>50146</v>
      </c>
      <c r="H14907" t="s">
        <v>49451</v>
      </c>
      <c r="I14907" t="s">
        <v>32309</v>
      </c>
      <c r="J14907" t="s">
        <v>149</v>
      </c>
      <c r="K14907">
        <v>186</v>
      </c>
      <c r="L14907" t="s">
        <v>14449</v>
      </c>
      <c r="M14907" t="s">
        <v>29060</v>
      </c>
    </row>
    <row r="14908" spans="1:13" x14ac:dyDescent="0.35">
      <c r="A14908" t="s">
        <v>45855</v>
      </c>
      <c r="B14908" t="s">
        <v>50146</v>
      </c>
      <c r="H14908" t="s">
        <v>49451</v>
      </c>
      <c r="I14908" t="s">
        <v>32309</v>
      </c>
      <c r="J14908" t="s">
        <v>149</v>
      </c>
      <c r="K14908">
        <v>187</v>
      </c>
      <c r="L14908" t="s">
        <v>14450</v>
      </c>
      <c r="M14908" t="s">
        <v>29061</v>
      </c>
    </row>
    <row r="14909" spans="1:13" x14ac:dyDescent="0.35">
      <c r="A14909" t="s">
        <v>45856</v>
      </c>
      <c r="B14909" t="s">
        <v>50146</v>
      </c>
      <c r="H14909" t="s">
        <v>49451</v>
      </c>
      <c r="I14909" t="s">
        <v>32309</v>
      </c>
      <c r="J14909" t="s">
        <v>149</v>
      </c>
      <c r="K14909">
        <v>188</v>
      </c>
      <c r="L14909" t="s">
        <v>14451</v>
      </c>
      <c r="M14909" t="s">
        <v>29062</v>
      </c>
    </row>
    <row r="14910" spans="1:13" x14ac:dyDescent="0.35">
      <c r="A14910" t="s">
        <v>45857</v>
      </c>
      <c r="B14910" t="s">
        <v>50146</v>
      </c>
      <c r="H14910" t="s">
        <v>49451</v>
      </c>
      <c r="I14910" t="s">
        <v>32309</v>
      </c>
      <c r="J14910" t="s">
        <v>149</v>
      </c>
      <c r="K14910">
        <v>189</v>
      </c>
      <c r="L14910" t="s">
        <v>14452</v>
      </c>
      <c r="M14910" t="s">
        <v>29063</v>
      </c>
    </row>
    <row r="14911" spans="1:13" x14ac:dyDescent="0.35">
      <c r="A14911" t="s">
        <v>45858</v>
      </c>
      <c r="B14911" t="s">
        <v>50146</v>
      </c>
      <c r="H14911" t="s">
        <v>49451</v>
      </c>
      <c r="I14911" t="s">
        <v>32309</v>
      </c>
      <c r="J14911" t="s">
        <v>149</v>
      </c>
      <c r="K14911">
        <v>190</v>
      </c>
      <c r="L14911" t="s">
        <v>14453</v>
      </c>
      <c r="M14911" t="s">
        <v>29064</v>
      </c>
    </row>
    <row r="14912" spans="1:13" x14ac:dyDescent="0.35">
      <c r="A14912" t="s">
        <v>45859</v>
      </c>
      <c r="B14912" t="s">
        <v>50146</v>
      </c>
      <c r="H14912" t="s">
        <v>49451</v>
      </c>
      <c r="I14912" t="s">
        <v>32309</v>
      </c>
      <c r="J14912" t="s">
        <v>149</v>
      </c>
      <c r="K14912">
        <v>191</v>
      </c>
      <c r="L14912" t="s">
        <v>14454</v>
      </c>
      <c r="M14912" t="s">
        <v>29065</v>
      </c>
    </row>
    <row r="14913" spans="1:13" x14ac:dyDescent="0.35">
      <c r="A14913" t="s">
        <v>45860</v>
      </c>
      <c r="B14913" t="s">
        <v>50146</v>
      </c>
      <c r="H14913" t="s">
        <v>49451</v>
      </c>
      <c r="I14913" t="s">
        <v>32309</v>
      </c>
      <c r="J14913" t="s">
        <v>149</v>
      </c>
      <c r="K14913">
        <v>192</v>
      </c>
      <c r="L14913" t="s">
        <v>14455</v>
      </c>
      <c r="M14913" t="s">
        <v>29066</v>
      </c>
    </row>
    <row r="14914" spans="1:13" x14ac:dyDescent="0.35">
      <c r="A14914" t="s">
        <v>45861</v>
      </c>
      <c r="B14914" t="s">
        <v>50146</v>
      </c>
      <c r="H14914" t="s">
        <v>49451</v>
      </c>
      <c r="I14914" t="s">
        <v>32309</v>
      </c>
      <c r="J14914" t="s">
        <v>149</v>
      </c>
      <c r="K14914">
        <v>193</v>
      </c>
      <c r="L14914" t="s">
        <v>14456</v>
      </c>
      <c r="M14914" t="s">
        <v>29067</v>
      </c>
    </row>
    <row r="14915" spans="1:13" x14ac:dyDescent="0.35">
      <c r="A14915" t="s">
        <v>45862</v>
      </c>
      <c r="B14915" t="s">
        <v>50146</v>
      </c>
      <c r="H14915" t="s">
        <v>49451</v>
      </c>
      <c r="I14915" t="s">
        <v>32309</v>
      </c>
      <c r="J14915" t="s">
        <v>149</v>
      </c>
      <c r="K14915">
        <v>194</v>
      </c>
      <c r="L14915" t="s">
        <v>14457</v>
      </c>
      <c r="M14915" t="s">
        <v>29068</v>
      </c>
    </row>
    <row r="14916" spans="1:13" x14ac:dyDescent="0.35">
      <c r="A14916" t="s">
        <v>45863</v>
      </c>
      <c r="B14916" t="s">
        <v>50146</v>
      </c>
      <c r="H14916" t="s">
        <v>49451</v>
      </c>
      <c r="I14916" t="s">
        <v>32309</v>
      </c>
      <c r="J14916" t="s">
        <v>149</v>
      </c>
      <c r="K14916">
        <v>195</v>
      </c>
      <c r="L14916" t="s">
        <v>14458</v>
      </c>
      <c r="M14916" t="s">
        <v>29069</v>
      </c>
    </row>
    <row r="14917" spans="1:13" x14ac:dyDescent="0.35">
      <c r="A14917" t="s">
        <v>45864</v>
      </c>
      <c r="B14917" t="s">
        <v>50146</v>
      </c>
      <c r="H14917" t="s">
        <v>49451</v>
      </c>
      <c r="I14917" t="s">
        <v>32309</v>
      </c>
      <c r="J14917" t="s">
        <v>149</v>
      </c>
      <c r="K14917">
        <v>196</v>
      </c>
      <c r="L14917" t="s">
        <v>14459</v>
      </c>
      <c r="M14917" t="s">
        <v>29070</v>
      </c>
    </row>
    <row r="14918" spans="1:13" x14ac:dyDescent="0.35">
      <c r="A14918" t="s">
        <v>45865</v>
      </c>
      <c r="B14918" t="s">
        <v>50146</v>
      </c>
      <c r="H14918" t="s">
        <v>49451</v>
      </c>
      <c r="I14918" t="s">
        <v>32309</v>
      </c>
      <c r="J14918" t="s">
        <v>149</v>
      </c>
      <c r="K14918">
        <v>197</v>
      </c>
      <c r="L14918" t="s">
        <v>14460</v>
      </c>
      <c r="M14918" t="s">
        <v>29071</v>
      </c>
    </row>
    <row r="14919" spans="1:13" x14ac:dyDescent="0.35">
      <c r="A14919" t="s">
        <v>45866</v>
      </c>
      <c r="B14919" t="s">
        <v>50146</v>
      </c>
      <c r="H14919" t="s">
        <v>49451</v>
      </c>
      <c r="I14919" t="s">
        <v>32309</v>
      </c>
      <c r="J14919" t="s">
        <v>149</v>
      </c>
      <c r="K14919">
        <v>198</v>
      </c>
      <c r="L14919" t="s">
        <v>14461</v>
      </c>
      <c r="M14919" t="s">
        <v>29072</v>
      </c>
    </row>
    <row r="14920" spans="1:13" x14ac:dyDescent="0.35">
      <c r="A14920" t="s">
        <v>45867</v>
      </c>
      <c r="B14920" t="s">
        <v>50146</v>
      </c>
      <c r="H14920" t="s">
        <v>49451</v>
      </c>
      <c r="I14920" t="s">
        <v>32309</v>
      </c>
      <c r="J14920" t="s">
        <v>149</v>
      </c>
      <c r="K14920">
        <v>199</v>
      </c>
      <c r="L14920" t="s">
        <v>14462</v>
      </c>
      <c r="M14920" t="s">
        <v>29073</v>
      </c>
    </row>
    <row r="14921" spans="1:13" x14ac:dyDescent="0.35">
      <c r="A14921" t="s">
        <v>45868</v>
      </c>
      <c r="B14921" t="s">
        <v>50146</v>
      </c>
      <c r="H14921" t="s">
        <v>49451</v>
      </c>
      <c r="I14921" t="s">
        <v>32309</v>
      </c>
      <c r="J14921" t="s">
        <v>149</v>
      </c>
      <c r="K14921">
        <v>200</v>
      </c>
      <c r="L14921" t="s">
        <v>14463</v>
      </c>
      <c r="M14921" t="s">
        <v>29074</v>
      </c>
    </row>
    <row r="14922" spans="1:13" x14ac:dyDescent="0.35">
      <c r="A14922" t="s">
        <v>45869</v>
      </c>
      <c r="B14922" t="s">
        <v>50146</v>
      </c>
      <c r="H14922" t="s">
        <v>49451</v>
      </c>
      <c r="I14922" t="s">
        <v>32309</v>
      </c>
      <c r="J14922" t="s">
        <v>149</v>
      </c>
      <c r="K14922">
        <v>201</v>
      </c>
      <c r="L14922" t="s">
        <v>14464</v>
      </c>
      <c r="M14922" t="s">
        <v>29075</v>
      </c>
    </row>
    <row r="14923" spans="1:13" x14ac:dyDescent="0.35">
      <c r="A14923" t="s">
        <v>45870</v>
      </c>
      <c r="B14923" t="s">
        <v>50146</v>
      </c>
      <c r="H14923" t="s">
        <v>49451</v>
      </c>
      <c r="I14923" t="s">
        <v>32309</v>
      </c>
      <c r="J14923" t="s">
        <v>149</v>
      </c>
      <c r="K14923">
        <v>202</v>
      </c>
      <c r="L14923" t="s">
        <v>14465</v>
      </c>
      <c r="M14923" t="s">
        <v>29076</v>
      </c>
    </row>
    <row r="14924" spans="1:13" x14ac:dyDescent="0.35">
      <c r="A14924" t="s">
        <v>45871</v>
      </c>
      <c r="B14924" t="s">
        <v>50146</v>
      </c>
      <c r="H14924" t="s">
        <v>49451</v>
      </c>
      <c r="I14924" t="s">
        <v>32309</v>
      </c>
      <c r="J14924" t="s">
        <v>149</v>
      </c>
      <c r="K14924">
        <v>203</v>
      </c>
      <c r="L14924" t="s">
        <v>14466</v>
      </c>
      <c r="M14924" t="s">
        <v>29077</v>
      </c>
    </row>
    <row r="14925" spans="1:13" x14ac:dyDescent="0.35">
      <c r="A14925" t="s">
        <v>45872</v>
      </c>
      <c r="B14925" t="s">
        <v>50146</v>
      </c>
      <c r="H14925" t="s">
        <v>49451</v>
      </c>
      <c r="I14925" t="s">
        <v>32309</v>
      </c>
      <c r="J14925" t="s">
        <v>149</v>
      </c>
      <c r="K14925">
        <v>204</v>
      </c>
      <c r="L14925" t="s">
        <v>14467</v>
      </c>
      <c r="M14925" t="s">
        <v>29078</v>
      </c>
    </row>
    <row r="14926" spans="1:13" x14ac:dyDescent="0.35">
      <c r="A14926" t="s">
        <v>45873</v>
      </c>
      <c r="B14926" t="s">
        <v>50146</v>
      </c>
      <c r="H14926" t="s">
        <v>49451</v>
      </c>
      <c r="I14926" t="s">
        <v>32309</v>
      </c>
      <c r="J14926" t="s">
        <v>149</v>
      </c>
      <c r="K14926">
        <v>205</v>
      </c>
      <c r="L14926" t="s">
        <v>14468</v>
      </c>
      <c r="M14926" t="s">
        <v>29079</v>
      </c>
    </row>
    <row r="14927" spans="1:13" x14ac:dyDescent="0.35">
      <c r="A14927" t="s">
        <v>45874</v>
      </c>
      <c r="B14927" t="s">
        <v>51298</v>
      </c>
      <c r="H14927" t="s">
        <v>49451</v>
      </c>
      <c r="I14927" t="s">
        <v>32309</v>
      </c>
      <c r="J14927" t="s">
        <v>149</v>
      </c>
      <c r="K14927">
        <v>206</v>
      </c>
      <c r="L14927" t="s">
        <v>14469</v>
      </c>
      <c r="M14927" t="s">
        <v>29080</v>
      </c>
    </row>
    <row r="14928" spans="1:13" x14ac:dyDescent="0.35">
      <c r="A14928" t="s">
        <v>45875</v>
      </c>
      <c r="B14928" t="s">
        <v>51299</v>
      </c>
      <c r="H14928" t="s">
        <v>49451</v>
      </c>
      <c r="I14928" t="s">
        <v>32309</v>
      </c>
      <c r="J14928" t="s">
        <v>149</v>
      </c>
      <c r="K14928">
        <v>207</v>
      </c>
      <c r="L14928" t="s">
        <v>14470</v>
      </c>
      <c r="M14928" t="s">
        <v>29081</v>
      </c>
    </row>
    <row r="14929" spans="1:13" x14ac:dyDescent="0.35">
      <c r="A14929" t="s">
        <v>45876</v>
      </c>
      <c r="B14929" t="s">
        <v>49527</v>
      </c>
      <c r="H14929" t="s">
        <v>49451</v>
      </c>
      <c r="I14929" t="s">
        <v>32309</v>
      </c>
      <c r="J14929" t="s">
        <v>149</v>
      </c>
      <c r="K14929">
        <v>208</v>
      </c>
      <c r="L14929" t="s">
        <v>14471</v>
      </c>
      <c r="M14929" t="s">
        <v>29082</v>
      </c>
    </row>
    <row r="14930" spans="1:13" x14ac:dyDescent="0.35">
      <c r="A14930" t="s">
        <v>45877</v>
      </c>
      <c r="B14930" t="s">
        <v>51300</v>
      </c>
      <c r="H14930" t="s">
        <v>49451</v>
      </c>
      <c r="I14930" t="s">
        <v>32309</v>
      </c>
      <c r="J14930" t="s">
        <v>149</v>
      </c>
      <c r="K14930">
        <v>209</v>
      </c>
      <c r="L14930" t="s">
        <v>14472</v>
      </c>
      <c r="M14930" t="s">
        <v>29083</v>
      </c>
    </row>
    <row r="14931" spans="1:13" x14ac:dyDescent="0.35">
      <c r="A14931" t="s">
        <v>45878</v>
      </c>
      <c r="B14931" t="s">
        <v>51301</v>
      </c>
      <c r="H14931" t="s">
        <v>49451</v>
      </c>
      <c r="I14931" t="s">
        <v>32309</v>
      </c>
      <c r="J14931" t="s">
        <v>149</v>
      </c>
      <c r="K14931">
        <v>210</v>
      </c>
      <c r="L14931" t="s">
        <v>14473</v>
      </c>
      <c r="M14931" t="s">
        <v>29084</v>
      </c>
    </row>
    <row r="14932" spans="1:13" x14ac:dyDescent="0.35">
      <c r="A14932" t="s">
        <v>45879</v>
      </c>
      <c r="B14932" t="s">
        <v>51302</v>
      </c>
      <c r="H14932" t="s">
        <v>49451</v>
      </c>
      <c r="I14932" t="s">
        <v>32309</v>
      </c>
      <c r="J14932" t="s">
        <v>149</v>
      </c>
      <c r="K14932">
        <v>211</v>
      </c>
      <c r="L14932" t="s">
        <v>14474</v>
      </c>
      <c r="M14932" t="s">
        <v>29085</v>
      </c>
    </row>
    <row r="14933" spans="1:13" x14ac:dyDescent="0.35">
      <c r="A14933" t="s">
        <v>45880</v>
      </c>
      <c r="B14933" t="s">
        <v>51303</v>
      </c>
      <c r="H14933" t="s">
        <v>49451</v>
      </c>
      <c r="I14933" t="s">
        <v>32309</v>
      </c>
      <c r="J14933" t="s">
        <v>149</v>
      </c>
      <c r="K14933">
        <v>212</v>
      </c>
      <c r="L14933" t="s">
        <v>14475</v>
      </c>
      <c r="M14933" t="s">
        <v>29086</v>
      </c>
    </row>
    <row r="14934" spans="1:13" x14ac:dyDescent="0.35">
      <c r="A14934" t="s">
        <v>45881</v>
      </c>
      <c r="B14934" t="s">
        <v>51304</v>
      </c>
      <c r="H14934" t="s">
        <v>49451</v>
      </c>
      <c r="I14934" t="s">
        <v>32309</v>
      </c>
      <c r="J14934" t="s">
        <v>149</v>
      </c>
      <c r="K14934">
        <v>213</v>
      </c>
      <c r="L14934" t="s">
        <v>14476</v>
      </c>
      <c r="M14934" t="s">
        <v>29087</v>
      </c>
    </row>
    <row r="14935" spans="1:13" x14ac:dyDescent="0.35">
      <c r="A14935" t="s">
        <v>45882</v>
      </c>
      <c r="B14935" t="s">
        <v>51305</v>
      </c>
      <c r="H14935" t="s">
        <v>49451</v>
      </c>
      <c r="I14935" t="s">
        <v>32309</v>
      </c>
      <c r="J14935" t="s">
        <v>149</v>
      </c>
      <c r="K14935">
        <v>214</v>
      </c>
      <c r="L14935" t="s">
        <v>14477</v>
      </c>
      <c r="M14935" t="s">
        <v>29088</v>
      </c>
    </row>
    <row r="14936" spans="1:13" x14ac:dyDescent="0.35">
      <c r="A14936" t="s">
        <v>45883</v>
      </c>
      <c r="B14936" t="s">
        <v>51306</v>
      </c>
      <c r="H14936" t="s">
        <v>49451</v>
      </c>
      <c r="I14936" t="s">
        <v>32309</v>
      </c>
      <c r="J14936" t="s">
        <v>149</v>
      </c>
      <c r="K14936">
        <v>215</v>
      </c>
      <c r="L14936" t="s">
        <v>14478</v>
      </c>
      <c r="M14936" t="s">
        <v>29089</v>
      </c>
    </row>
    <row r="14937" spans="1:13" x14ac:dyDescent="0.35">
      <c r="A14937" t="s">
        <v>45884</v>
      </c>
      <c r="B14937" t="s">
        <v>51307</v>
      </c>
      <c r="H14937" t="s">
        <v>49451</v>
      </c>
      <c r="I14937" t="s">
        <v>32309</v>
      </c>
      <c r="J14937" t="s">
        <v>149</v>
      </c>
      <c r="K14937">
        <v>216</v>
      </c>
      <c r="L14937" t="s">
        <v>14479</v>
      </c>
      <c r="M14937" t="s">
        <v>29090</v>
      </c>
    </row>
    <row r="14938" spans="1:13" x14ac:dyDescent="0.35">
      <c r="A14938" t="s">
        <v>45885</v>
      </c>
      <c r="B14938" t="s">
        <v>51308</v>
      </c>
      <c r="H14938" t="s">
        <v>49451</v>
      </c>
      <c r="I14938" t="s">
        <v>32309</v>
      </c>
      <c r="J14938" t="s">
        <v>149</v>
      </c>
      <c r="K14938">
        <v>217</v>
      </c>
      <c r="L14938" t="s">
        <v>14480</v>
      </c>
      <c r="M14938" t="s">
        <v>29091</v>
      </c>
    </row>
    <row r="14939" spans="1:13" x14ac:dyDescent="0.35">
      <c r="A14939" t="s">
        <v>45886</v>
      </c>
      <c r="B14939" t="s">
        <v>51309</v>
      </c>
      <c r="H14939" t="s">
        <v>49451</v>
      </c>
      <c r="I14939" t="s">
        <v>32309</v>
      </c>
      <c r="J14939" t="s">
        <v>149</v>
      </c>
      <c r="K14939">
        <v>218</v>
      </c>
      <c r="L14939" t="s">
        <v>14481</v>
      </c>
      <c r="M14939" t="s">
        <v>29092</v>
      </c>
    </row>
    <row r="14940" spans="1:13" x14ac:dyDescent="0.35">
      <c r="A14940" t="s">
        <v>45887</v>
      </c>
      <c r="B14940" t="s">
        <v>51310</v>
      </c>
      <c r="H14940" t="s">
        <v>49451</v>
      </c>
      <c r="I14940" t="s">
        <v>32309</v>
      </c>
      <c r="J14940" t="s">
        <v>149</v>
      </c>
      <c r="K14940">
        <v>219</v>
      </c>
      <c r="L14940" t="s">
        <v>14482</v>
      </c>
      <c r="M14940" t="s">
        <v>29093</v>
      </c>
    </row>
    <row r="14941" spans="1:13" x14ac:dyDescent="0.35">
      <c r="A14941" t="s">
        <v>45888</v>
      </c>
      <c r="B14941" t="s">
        <v>51311</v>
      </c>
      <c r="H14941" t="s">
        <v>49451</v>
      </c>
      <c r="I14941" t="s">
        <v>32309</v>
      </c>
      <c r="J14941" t="s">
        <v>149</v>
      </c>
      <c r="K14941">
        <v>220</v>
      </c>
      <c r="L14941" t="s">
        <v>14483</v>
      </c>
      <c r="M14941" t="s">
        <v>29094</v>
      </c>
    </row>
    <row r="14942" spans="1:13" x14ac:dyDescent="0.35">
      <c r="A14942" t="s">
        <v>45889</v>
      </c>
      <c r="B14942" t="s">
        <v>51312</v>
      </c>
      <c r="H14942" t="s">
        <v>49451</v>
      </c>
      <c r="I14942" t="s">
        <v>32309</v>
      </c>
      <c r="J14942" t="s">
        <v>149</v>
      </c>
      <c r="K14942">
        <v>221</v>
      </c>
      <c r="L14942" t="s">
        <v>14484</v>
      </c>
      <c r="M14942" t="s">
        <v>29095</v>
      </c>
    </row>
    <row r="14943" spans="1:13" x14ac:dyDescent="0.35">
      <c r="A14943" t="s">
        <v>45890</v>
      </c>
      <c r="B14943" t="s">
        <v>51313</v>
      </c>
      <c r="H14943" t="s">
        <v>49451</v>
      </c>
      <c r="I14943" t="s">
        <v>32309</v>
      </c>
      <c r="J14943" t="s">
        <v>149</v>
      </c>
      <c r="K14943">
        <v>222</v>
      </c>
      <c r="L14943" t="s">
        <v>14485</v>
      </c>
      <c r="M14943" t="s">
        <v>18654</v>
      </c>
    </row>
    <row r="14944" spans="1:13" x14ac:dyDescent="0.35">
      <c r="A14944" t="s">
        <v>45891</v>
      </c>
      <c r="B14944" t="s">
        <v>51314</v>
      </c>
      <c r="H14944" t="s">
        <v>49451</v>
      </c>
      <c r="I14944" t="s">
        <v>32309</v>
      </c>
      <c r="J14944" t="s">
        <v>149</v>
      </c>
      <c r="K14944">
        <v>223</v>
      </c>
      <c r="L14944" t="s">
        <v>14486</v>
      </c>
      <c r="M14944" t="s">
        <v>29096</v>
      </c>
    </row>
    <row r="14945" spans="1:13" x14ac:dyDescent="0.35">
      <c r="A14945" t="s">
        <v>45892</v>
      </c>
      <c r="B14945" t="s">
        <v>51315</v>
      </c>
      <c r="H14945" t="s">
        <v>49451</v>
      </c>
      <c r="I14945" t="s">
        <v>32309</v>
      </c>
      <c r="J14945" t="s">
        <v>149</v>
      </c>
      <c r="K14945">
        <v>224</v>
      </c>
      <c r="L14945" t="s">
        <v>14487</v>
      </c>
      <c r="M14945" t="s">
        <v>29097</v>
      </c>
    </row>
    <row r="14946" spans="1:13" x14ac:dyDescent="0.35">
      <c r="A14946" t="s">
        <v>45893</v>
      </c>
      <c r="B14946" t="s">
        <v>51316</v>
      </c>
      <c r="H14946" t="s">
        <v>49451</v>
      </c>
      <c r="I14946" t="s">
        <v>32309</v>
      </c>
      <c r="J14946" t="s">
        <v>149</v>
      </c>
      <c r="K14946">
        <v>225</v>
      </c>
      <c r="L14946" t="s">
        <v>14488</v>
      </c>
      <c r="M14946" t="s">
        <v>29098</v>
      </c>
    </row>
    <row r="14947" spans="1:13" x14ac:dyDescent="0.35">
      <c r="A14947" t="s">
        <v>45894</v>
      </c>
      <c r="B14947" t="s">
        <v>51317</v>
      </c>
      <c r="H14947" t="s">
        <v>49451</v>
      </c>
      <c r="I14947" t="s">
        <v>32309</v>
      </c>
      <c r="J14947" t="s">
        <v>149</v>
      </c>
      <c r="K14947">
        <v>226</v>
      </c>
      <c r="L14947" t="s">
        <v>14489</v>
      </c>
      <c r="M14947" t="s">
        <v>29099</v>
      </c>
    </row>
    <row r="14948" spans="1:13" x14ac:dyDescent="0.35">
      <c r="A14948" t="s">
        <v>45895</v>
      </c>
      <c r="B14948" t="s">
        <v>49948</v>
      </c>
      <c r="H14948" t="s">
        <v>49451</v>
      </c>
      <c r="I14948" t="s">
        <v>32309</v>
      </c>
      <c r="J14948" t="s">
        <v>149</v>
      </c>
      <c r="K14948">
        <v>227</v>
      </c>
      <c r="L14948" t="s">
        <v>14490</v>
      </c>
      <c r="M14948" t="s">
        <v>18656</v>
      </c>
    </row>
    <row r="14949" spans="1:13" x14ac:dyDescent="0.35">
      <c r="A14949" t="s">
        <v>45896</v>
      </c>
      <c r="B14949" t="s">
        <v>51318</v>
      </c>
      <c r="H14949" t="s">
        <v>49451</v>
      </c>
      <c r="I14949" t="s">
        <v>32309</v>
      </c>
      <c r="J14949" t="s">
        <v>149</v>
      </c>
      <c r="K14949">
        <v>228</v>
      </c>
      <c r="L14949" t="s">
        <v>14491</v>
      </c>
      <c r="M14949" t="s">
        <v>29100</v>
      </c>
    </row>
    <row r="14950" spans="1:13" x14ac:dyDescent="0.35">
      <c r="A14950" t="s">
        <v>45897</v>
      </c>
      <c r="B14950" t="s">
        <v>51319</v>
      </c>
      <c r="H14950" t="s">
        <v>49451</v>
      </c>
      <c r="I14950" t="s">
        <v>32309</v>
      </c>
      <c r="J14950" t="s">
        <v>149</v>
      </c>
      <c r="K14950">
        <v>229</v>
      </c>
      <c r="L14950" t="s">
        <v>14492</v>
      </c>
      <c r="M14950" t="s">
        <v>29101</v>
      </c>
    </row>
    <row r="14951" spans="1:13" x14ac:dyDescent="0.35">
      <c r="A14951" t="s">
        <v>45898</v>
      </c>
      <c r="B14951" t="s">
        <v>50508</v>
      </c>
      <c r="H14951" t="s">
        <v>49451</v>
      </c>
      <c r="I14951" t="s">
        <v>32309</v>
      </c>
      <c r="J14951" t="s">
        <v>149</v>
      </c>
      <c r="K14951">
        <v>230</v>
      </c>
      <c r="L14951" t="s">
        <v>14493</v>
      </c>
      <c r="M14951" t="s">
        <v>29102</v>
      </c>
    </row>
    <row r="14952" spans="1:13" x14ac:dyDescent="0.35">
      <c r="A14952" t="s">
        <v>45899</v>
      </c>
      <c r="B14952" t="s">
        <v>51320</v>
      </c>
      <c r="H14952" t="s">
        <v>49451</v>
      </c>
      <c r="I14952" t="s">
        <v>32309</v>
      </c>
      <c r="J14952" t="s">
        <v>149</v>
      </c>
      <c r="K14952">
        <v>231</v>
      </c>
      <c r="L14952" t="s">
        <v>14494</v>
      </c>
      <c r="M14952" t="s">
        <v>29103</v>
      </c>
    </row>
    <row r="14953" spans="1:13" x14ac:dyDescent="0.35">
      <c r="A14953" t="s">
        <v>45900</v>
      </c>
      <c r="B14953" t="s">
        <v>51321</v>
      </c>
      <c r="H14953" t="s">
        <v>49451</v>
      </c>
      <c r="I14953" t="s">
        <v>32309</v>
      </c>
      <c r="J14953" t="s">
        <v>149</v>
      </c>
      <c r="K14953">
        <v>232</v>
      </c>
      <c r="L14953" t="s">
        <v>14495</v>
      </c>
      <c r="M14953" t="s">
        <v>29104</v>
      </c>
    </row>
    <row r="14954" spans="1:13" x14ac:dyDescent="0.35">
      <c r="A14954" t="s">
        <v>45901</v>
      </c>
      <c r="B14954" t="s">
        <v>51322</v>
      </c>
      <c r="H14954" t="s">
        <v>49451</v>
      </c>
      <c r="I14954" t="s">
        <v>32309</v>
      </c>
      <c r="J14954" t="s">
        <v>149</v>
      </c>
      <c r="K14954">
        <v>233</v>
      </c>
      <c r="L14954" t="s">
        <v>14496</v>
      </c>
      <c r="M14954" t="s">
        <v>29105</v>
      </c>
    </row>
    <row r="14955" spans="1:13" x14ac:dyDescent="0.35">
      <c r="A14955" t="s">
        <v>45902</v>
      </c>
      <c r="B14955" t="s">
        <v>51323</v>
      </c>
      <c r="H14955" t="s">
        <v>49451</v>
      </c>
      <c r="I14955" t="s">
        <v>32309</v>
      </c>
      <c r="J14955" t="s">
        <v>149</v>
      </c>
      <c r="K14955">
        <v>234</v>
      </c>
      <c r="L14955" t="s">
        <v>14497</v>
      </c>
      <c r="M14955" t="s">
        <v>29106</v>
      </c>
    </row>
    <row r="14956" spans="1:13" x14ac:dyDescent="0.35">
      <c r="A14956" t="s">
        <v>45903</v>
      </c>
      <c r="B14956" t="s">
        <v>51324</v>
      </c>
      <c r="H14956" t="s">
        <v>49451</v>
      </c>
      <c r="I14956" t="s">
        <v>32309</v>
      </c>
      <c r="J14956" t="s">
        <v>149</v>
      </c>
      <c r="K14956">
        <v>235</v>
      </c>
      <c r="L14956" t="s">
        <v>14498</v>
      </c>
      <c r="M14956" t="s">
        <v>29107</v>
      </c>
    </row>
    <row r="14957" spans="1:13" x14ac:dyDescent="0.35">
      <c r="A14957" t="s">
        <v>45904</v>
      </c>
      <c r="B14957" t="s">
        <v>51325</v>
      </c>
      <c r="H14957" t="s">
        <v>49451</v>
      </c>
      <c r="I14957" t="s">
        <v>32309</v>
      </c>
      <c r="J14957" t="s">
        <v>149</v>
      </c>
      <c r="K14957">
        <v>236</v>
      </c>
      <c r="L14957" t="s">
        <v>14499</v>
      </c>
      <c r="M14957" t="s">
        <v>29108</v>
      </c>
    </row>
    <row r="14958" spans="1:13" x14ac:dyDescent="0.35">
      <c r="A14958" t="s">
        <v>45905</v>
      </c>
      <c r="B14958" t="s">
        <v>51326</v>
      </c>
      <c r="H14958" t="s">
        <v>49451</v>
      </c>
      <c r="I14958" t="s">
        <v>32309</v>
      </c>
      <c r="J14958" t="s">
        <v>149</v>
      </c>
      <c r="K14958">
        <v>237</v>
      </c>
      <c r="L14958" t="s">
        <v>14500</v>
      </c>
      <c r="M14958" t="s">
        <v>29109</v>
      </c>
    </row>
    <row r="14959" spans="1:13" x14ac:dyDescent="0.35">
      <c r="A14959" t="s">
        <v>45906</v>
      </c>
      <c r="B14959" t="s">
        <v>51327</v>
      </c>
      <c r="H14959" t="s">
        <v>49451</v>
      </c>
      <c r="I14959" t="s">
        <v>32309</v>
      </c>
      <c r="J14959" t="s">
        <v>149</v>
      </c>
      <c r="K14959">
        <v>238</v>
      </c>
      <c r="L14959" t="s">
        <v>14501</v>
      </c>
      <c r="M14959" t="s">
        <v>29110</v>
      </c>
    </row>
    <row r="14960" spans="1:13" x14ac:dyDescent="0.35">
      <c r="A14960" t="s">
        <v>45907</v>
      </c>
      <c r="B14960" t="s">
        <v>51328</v>
      </c>
      <c r="H14960" t="s">
        <v>49451</v>
      </c>
      <c r="I14960" t="s">
        <v>32309</v>
      </c>
      <c r="J14960" t="s">
        <v>149</v>
      </c>
      <c r="K14960">
        <v>239</v>
      </c>
      <c r="L14960" t="s">
        <v>14502</v>
      </c>
      <c r="M14960" t="s">
        <v>29111</v>
      </c>
    </row>
    <row r="14961" spans="1:13" x14ac:dyDescent="0.35">
      <c r="A14961" t="s">
        <v>45908</v>
      </c>
      <c r="B14961" t="s">
        <v>51329</v>
      </c>
      <c r="H14961" t="s">
        <v>49451</v>
      </c>
      <c r="I14961" t="s">
        <v>32309</v>
      </c>
      <c r="J14961" t="s">
        <v>149</v>
      </c>
      <c r="K14961">
        <v>240</v>
      </c>
      <c r="L14961" t="s">
        <v>14503</v>
      </c>
      <c r="M14961" t="s">
        <v>29112</v>
      </c>
    </row>
    <row r="14962" spans="1:13" x14ac:dyDescent="0.35">
      <c r="A14962" t="s">
        <v>45909</v>
      </c>
      <c r="B14962" t="s">
        <v>51329</v>
      </c>
      <c r="H14962" t="s">
        <v>49451</v>
      </c>
      <c r="I14962" t="s">
        <v>32309</v>
      </c>
      <c r="J14962" t="s">
        <v>149</v>
      </c>
      <c r="K14962">
        <v>241</v>
      </c>
      <c r="L14962" t="s">
        <v>14504</v>
      </c>
      <c r="M14962" t="s">
        <v>29113</v>
      </c>
    </row>
    <row r="14963" spans="1:13" x14ac:dyDescent="0.35">
      <c r="A14963" t="s">
        <v>45910</v>
      </c>
      <c r="B14963" t="s">
        <v>51329</v>
      </c>
      <c r="H14963" t="s">
        <v>49451</v>
      </c>
      <c r="I14963" t="s">
        <v>32309</v>
      </c>
      <c r="J14963" t="s">
        <v>149</v>
      </c>
      <c r="K14963">
        <v>242</v>
      </c>
      <c r="L14963" t="s">
        <v>14505</v>
      </c>
      <c r="M14963" t="s">
        <v>29114</v>
      </c>
    </row>
    <row r="14964" spans="1:13" x14ac:dyDescent="0.35">
      <c r="A14964" t="s">
        <v>45911</v>
      </c>
      <c r="B14964" t="s">
        <v>51329</v>
      </c>
      <c r="H14964" t="s">
        <v>49451</v>
      </c>
      <c r="I14964" t="s">
        <v>32309</v>
      </c>
      <c r="J14964" t="s">
        <v>149</v>
      </c>
      <c r="K14964">
        <v>243</v>
      </c>
      <c r="L14964" t="s">
        <v>14506</v>
      </c>
      <c r="M14964" t="s">
        <v>29115</v>
      </c>
    </row>
    <row r="14965" spans="1:13" x14ac:dyDescent="0.35">
      <c r="A14965" t="s">
        <v>45912</v>
      </c>
      <c r="B14965" t="s">
        <v>51329</v>
      </c>
      <c r="H14965" t="s">
        <v>49451</v>
      </c>
      <c r="I14965" t="s">
        <v>32309</v>
      </c>
      <c r="J14965" t="s">
        <v>149</v>
      </c>
      <c r="K14965">
        <v>244</v>
      </c>
      <c r="L14965" t="s">
        <v>14507</v>
      </c>
      <c r="M14965" t="s">
        <v>29116</v>
      </c>
    </row>
    <row r="14966" spans="1:13" x14ac:dyDescent="0.35">
      <c r="A14966" t="s">
        <v>45913</v>
      </c>
      <c r="B14966" t="s">
        <v>51329</v>
      </c>
      <c r="H14966" t="s">
        <v>49451</v>
      </c>
      <c r="I14966" t="s">
        <v>32309</v>
      </c>
      <c r="J14966" t="s">
        <v>149</v>
      </c>
      <c r="K14966">
        <v>245</v>
      </c>
      <c r="L14966" t="s">
        <v>14508</v>
      </c>
      <c r="M14966" t="s">
        <v>29117</v>
      </c>
    </row>
    <row r="14967" spans="1:13" x14ac:dyDescent="0.35">
      <c r="A14967" t="s">
        <v>45914</v>
      </c>
      <c r="B14967" t="s">
        <v>51329</v>
      </c>
      <c r="H14967" t="s">
        <v>49451</v>
      </c>
      <c r="I14967" t="s">
        <v>32309</v>
      </c>
      <c r="J14967" t="s">
        <v>149</v>
      </c>
      <c r="K14967">
        <v>246</v>
      </c>
      <c r="L14967" t="s">
        <v>14509</v>
      </c>
      <c r="M14967" t="s">
        <v>29118</v>
      </c>
    </row>
    <row r="14968" spans="1:13" x14ac:dyDescent="0.35">
      <c r="A14968" t="s">
        <v>45915</v>
      </c>
      <c r="B14968" t="s">
        <v>51330</v>
      </c>
      <c r="H14968" t="s">
        <v>49451</v>
      </c>
      <c r="I14968" t="s">
        <v>32309</v>
      </c>
      <c r="J14968" t="s">
        <v>149</v>
      </c>
      <c r="K14968">
        <v>247</v>
      </c>
      <c r="L14968" t="s">
        <v>14510</v>
      </c>
      <c r="M14968" t="s">
        <v>29119</v>
      </c>
    </row>
    <row r="14969" spans="1:13" x14ac:dyDescent="0.35">
      <c r="A14969" t="s">
        <v>45916</v>
      </c>
      <c r="B14969" t="s">
        <v>51331</v>
      </c>
      <c r="H14969" t="s">
        <v>49451</v>
      </c>
      <c r="I14969" t="s">
        <v>32309</v>
      </c>
      <c r="J14969" t="s">
        <v>149</v>
      </c>
      <c r="K14969">
        <v>248</v>
      </c>
      <c r="L14969" t="s">
        <v>14511</v>
      </c>
      <c r="M14969" t="s">
        <v>29120</v>
      </c>
    </row>
    <row r="14970" spans="1:13" x14ac:dyDescent="0.35">
      <c r="A14970" t="s">
        <v>45917</v>
      </c>
      <c r="B14970" t="s">
        <v>51332</v>
      </c>
      <c r="H14970" t="s">
        <v>49451</v>
      </c>
      <c r="I14970" t="s">
        <v>32309</v>
      </c>
      <c r="J14970" t="s">
        <v>149</v>
      </c>
      <c r="K14970">
        <v>249</v>
      </c>
      <c r="L14970" t="s">
        <v>14512</v>
      </c>
      <c r="M14970" t="s">
        <v>29121</v>
      </c>
    </row>
    <row r="14971" spans="1:13" x14ac:dyDescent="0.35">
      <c r="A14971" t="s">
        <v>45918</v>
      </c>
      <c r="B14971" t="s">
        <v>51333</v>
      </c>
      <c r="H14971" t="s">
        <v>49451</v>
      </c>
      <c r="I14971" t="s">
        <v>32309</v>
      </c>
      <c r="J14971" t="s">
        <v>149</v>
      </c>
      <c r="K14971">
        <v>250</v>
      </c>
      <c r="L14971" t="s">
        <v>14513</v>
      </c>
      <c r="M14971" t="s">
        <v>29122</v>
      </c>
    </row>
    <row r="14972" spans="1:13" x14ac:dyDescent="0.35">
      <c r="A14972" t="s">
        <v>45919</v>
      </c>
      <c r="B14972" t="s">
        <v>51334</v>
      </c>
      <c r="H14972" t="s">
        <v>49451</v>
      </c>
      <c r="I14972" t="s">
        <v>32309</v>
      </c>
      <c r="J14972" t="s">
        <v>149</v>
      </c>
      <c r="K14972">
        <v>251</v>
      </c>
      <c r="L14972" t="s">
        <v>14514</v>
      </c>
      <c r="M14972" t="s">
        <v>29123</v>
      </c>
    </row>
    <row r="14973" spans="1:13" x14ac:dyDescent="0.35">
      <c r="A14973" t="s">
        <v>45920</v>
      </c>
      <c r="B14973" t="s">
        <v>51335</v>
      </c>
      <c r="H14973" t="s">
        <v>49451</v>
      </c>
      <c r="I14973" t="s">
        <v>32309</v>
      </c>
      <c r="J14973" t="s">
        <v>149</v>
      </c>
      <c r="K14973">
        <v>252</v>
      </c>
      <c r="L14973" t="s">
        <v>14515</v>
      </c>
      <c r="M14973" t="s">
        <v>29124</v>
      </c>
    </row>
    <row r="14974" spans="1:13" x14ac:dyDescent="0.35">
      <c r="A14974" t="s">
        <v>45921</v>
      </c>
      <c r="B14974" t="s">
        <v>51336</v>
      </c>
      <c r="H14974" t="s">
        <v>49451</v>
      </c>
      <c r="I14974" t="s">
        <v>32309</v>
      </c>
      <c r="J14974" t="s">
        <v>149</v>
      </c>
      <c r="K14974">
        <v>253</v>
      </c>
      <c r="L14974" t="s">
        <v>14516</v>
      </c>
      <c r="M14974" t="s">
        <v>29125</v>
      </c>
    </row>
    <row r="14975" spans="1:13" x14ac:dyDescent="0.35">
      <c r="A14975" t="s">
        <v>45922</v>
      </c>
      <c r="B14975" t="s">
        <v>51337</v>
      </c>
      <c r="H14975" t="s">
        <v>49451</v>
      </c>
      <c r="I14975" t="s">
        <v>32309</v>
      </c>
      <c r="J14975" t="s">
        <v>149</v>
      </c>
      <c r="K14975">
        <v>254</v>
      </c>
      <c r="L14975" t="s">
        <v>14517</v>
      </c>
      <c r="M14975" t="s">
        <v>29126</v>
      </c>
    </row>
    <row r="14976" spans="1:13" x14ac:dyDescent="0.35">
      <c r="A14976" t="s">
        <v>45923</v>
      </c>
      <c r="B14976" t="s">
        <v>51338</v>
      </c>
      <c r="H14976" t="s">
        <v>49451</v>
      </c>
      <c r="I14976" t="s">
        <v>32309</v>
      </c>
      <c r="J14976" t="s">
        <v>149</v>
      </c>
      <c r="K14976">
        <v>255</v>
      </c>
      <c r="L14976" t="s">
        <v>14518</v>
      </c>
      <c r="M14976" t="s">
        <v>29127</v>
      </c>
    </row>
    <row r="14977" spans="1:13" x14ac:dyDescent="0.35">
      <c r="A14977" t="s">
        <v>45924</v>
      </c>
      <c r="B14977" t="s">
        <v>51339</v>
      </c>
      <c r="H14977" t="s">
        <v>49451</v>
      </c>
      <c r="I14977" t="s">
        <v>32309</v>
      </c>
      <c r="J14977" t="s">
        <v>149</v>
      </c>
      <c r="K14977">
        <v>256</v>
      </c>
      <c r="L14977" t="s">
        <v>14519</v>
      </c>
      <c r="M14977" t="s">
        <v>29128</v>
      </c>
    </row>
    <row r="14978" spans="1:13" x14ac:dyDescent="0.35">
      <c r="A14978" t="s">
        <v>45925</v>
      </c>
      <c r="B14978" t="s">
        <v>51340</v>
      </c>
      <c r="H14978" t="s">
        <v>49451</v>
      </c>
      <c r="I14978" t="s">
        <v>32309</v>
      </c>
      <c r="J14978" t="s">
        <v>149</v>
      </c>
      <c r="K14978">
        <v>257</v>
      </c>
      <c r="L14978" t="s">
        <v>14520</v>
      </c>
      <c r="M14978" t="s">
        <v>29129</v>
      </c>
    </row>
    <row r="14979" spans="1:13" x14ac:dyDescent="0.35">
      <c r="A14979" t="s">
        <v>45926</v>
      </c>
      <c r="B14979" t="s">
        <v>51341</v>
      </c>
      <c r="H14979" t="s">
        <v>49451</v>
      </c>
      <c r="I14979" t="s">
        <v>32309</v>
      </c>
      <c r="J14979" t="s">
        <v>149</v>
      </c>
      <c r="K14979">
        <v>258</v>
      </c>
      <c r="L14979" t="s">
        <v>14521</v>
      </c>
      <c r="M14979" t="s">
        <v>29130</v>
      </c>
    </row>
    <row r="14980" spans="1:13" x14ac:dyDescent="0.35">
      <c r="A14980" t="s">
        <v>45927</v>
      </c>
      <c r="B14980" t="s">
        <v>51342</v>
      </c>
      <c r="H14980" t="s">
        <v>49451</v>
      </c>
      <c r="I14980" t="s">
        <v>32309</v>
      </c>
      <c r="J14980" t="s">
        <v>149</v>
      </c>
      <c r="K14980">
        <v>259</v>
      </c>
      <c r="L14980" t="s">
        <v>14522</v>
      </c>
      <c r="M14980" t="s">
        <v>29131</v>
      </c>
    </row>
    <row r="14981" spans="1:13" x14ac:dyDescent="0.35">
      <c r="A14981" t="s">
        <v>45928</v>
      </c>
      <c r="B14981" t="s">
        <v>51343</v>
      </c>
      <c r="H14981" t="s">
        <v>49451</v>
      </c>
      <c r="I14981" t="s">
        <v>32309</v>
      </c>
      <c r="J14981" t="s">
        <v>149</v>
      </c>
      <c r="K14981">
        <v>260</v>
      </c>
      <c r="L14981" t="s">
        <v>14523</v>
      </c>
      <c r="M14981" t="s">
        <v>29132</v>
      </c>
    </row>
    <row r="14982" spans="1:13" x14ac:dyDescent="0.35">
      <c r="A14982" t="s">
        <v>45929</v>
      </c>
      <c r="B14982" t="s">
        <v>51344</v>
      </c>
      <c r="H14982" t="s">
        <v>49451</v>
      </c>
      <c r="I14982" t="s">
        <v>32309</v>
      </c>
      <c r="J14982" t="s">
        <v>149</v>
      </c>
      <c r="K14982">
        <v>261</v>
      </c>
      <c r="L14982" t="s">
        <v>14524</v>
      </c>
      <c r="M14982" t="s">
        <v>29133</v>
      </c>
    </row>
    <row r="14983" spans="1:13" x14ac:dyDescent="0.35">
      <c r="A14983" t="s">
        <v>45930</v>
      </c>
      <c r="B14983" t="s">
        <v>51345</v>
      </c>
      <c r="H14983" t="s">
        <v>49451</v>
      </c>
      <c r="I14983" t="s">
        <v>32309</v>
      </c>
      <c r="J14983" t="s">
        <v>149</v>
      </c>
      <c r="K14983">
        <v>262</v>
      </c>
      <c r="L14983" t="s">
        <v>14525</v>
      </c>
      <c r="M14983" t="s">
        <v>29134</v>
      </c>
    </row>
    <row r="14984" spans="1:13" x14ac:dyDescent="0.35">
      <c r="A14984" t="s">
        <v>45931</v>
      </c>
      <c r="B14984" t="s">
        <v>51346</v>
      </c>
      <c r="H14984" t="s">
        <v>49451</v>
      </c>
      <c r="I14984" t="s">
        <v>32309</v>
      </c>
      <c r="J14984" t="s">
        <v>149</v>
      </c>
      <c r="K14984">
        <v>263</v>
      </c>
      <c r="L14984" t="s">
        <v>14526</v>
      </c>
      <c r="M14984" t="s">
        <v>29135</v>
      </c>
    </row>
    <row r="14985" spans="1:13" x14ac:dyDescent="0.35">
      <c r="A14985" t="s">
        <v>45932</v>
      </c>
      <c r="B14985" t="s">
        <v>51347</v>
      </c>
      <c r="H14985" t="s">
        <v>49451</v>
      </c>
      <c r="I14985" t="s">
        <v>32309</v>
      </c>
      <c r="J14985" t="s">
        <v>149</v>
      </c>
      <c r="K14985">
        <v>264</v>
      </c>
      <c r="L14985" t="s">
        <v>14527</v>
      </c>
      <c r="M14985" t="s">
        <v>29136</v>
      </c>
    </row>
    <row r="14986" spans="1:13" x14ac:dyDescent="0.35">
      <c r="A14986" t="s">
        <v>45933</v>
      </c>
      <c r="B14986" t="s">
        <v>51348</v>
      </c>
      <c r="H14986" t="s">
        <v>49451</v>
      </c>
      <c r="I14986" t="s">
        <v>32309</v>
      </c>
      <c r="J14986" t="s">
        <v>149</v>
      </c>
      <c r="K14986">
        <v>265</v>
      </c>
      <c r="L14986" t="s">
        <v>14528</v>
      </c>
      <c r="M14986" t="s">
        <v>29137</v>
      </c>
    </row>
    <row r="14987" spans="1:13" x14ac:dyDescent="0.35">
      <c r="A14987" t="s">
        <v>45934</v>
      </c>
      <c r="B14987" t="s">
        <v>51349</v>
      </c>
      <c r="H14987" t="s">
        <v>49451</v>
      </c>
      <c r="I14987" t="s">
        <v>32309</v>
      </c>
      <c r="J14987" t="s">
        <v>149</v>
      </c>
      <c r="K14987">
        <v>266</v>
      </c>
      <c r="L14987" t="s">
        <v>14529</v>
      </c>
      <c r="M14987" t="s">
        <v>29138</v>
      </c>
    </row>
    <row r="14988" spans="1:13" x14ac:dyDescent="0.35">
      <c r="A14988" t="s">
        <v>45935</v>
      </c>
      <c r="B14988" t="s">
        <v>51350</v>
      </c>
      <c r="H14988" t="s">
        <v>49451</v>
      </c>
      <c r="I14988" t="s">
        <v>32309</v>
      </c>
      <c r="J14988" t="s">
        <v>149</v>
      </c>
      <c r="K14988">
        <v>267</v>
      </c>
      <c r="L14988" t="s">
        <v>14530</v>
      </c>
      <c r="M14988" t="s">
        <v>29139</v>
      </c>
    </row>
    <row r="14989" spans="1:13" x14ac:dyDescent="0.35">
      <c r="A14989" t="s">
        <v>45936</v>
      </c>
      <c r="B14989" t="s">
        <v>51351</v>
      </c>
      <c r="H14989" t="s">
        <v>49451</v>
      </c>
      <c r="I14989" t="s">
        <v>32309</v>
      </c>
      <c r="J14989" t="s">
        <v>149</v>
      </c>
      <c r="K14989">
        <v>268</v>
      </c>
      <c r="L14989" t="s">
        <v>14531</v>
      </c>
      <c r="M14989" t="s">
        <v>29140</v>
      </c>
    </row>
    <row r="14990" spans="1:13" x14ac:dyDescent="0.35">
      <c r="A14990" t="s">
        <v>45937</v>
      </c>
      <c r="B14990" t="s">
        <v>51352</v>
      </c>
      <c r="H14990" t="s">
        <v>49451</v>
      </c>
      <c r="I14990" t="s">
        <v>32309</v>
      </c>
      <c r="J14990" t="s">
        <v>149</v>
      </c>
      <c r="K14990">
        <v>269</v>
      </c>
      <c r="L14990" t="s">
        <v>14532</v>
      </c>
      <c r="M14990" t="s">
        <v>29141</v>
      </c>
    </row>
    <row r="14991" spans="1:13" x14ac:dyDescent="0.35">
      <c r="A14991" t="s">
        <v>45938</v>
      </c>
      <c r="B14991" t="s">
        <v>51353</v>
      </c>
      <c r="H14991" t="s">
        <v>49451</v>
      </c>
      <c r="I14991" t="s">
        <v>32309</v>
      </c>
      <c r="J14991" t="s">
        <v>149</v>
      </c>
      <c r="K14991">
        <v>270</v>
      </c>
      <c r="L14991" t="s">
        <v>14533</v>
      </c>
      <c r="M14991" t="s">
        <v>29142</v>
      </c>
    </row>
    <row r="14992" spans="1:13" x14ac:dyDescent="0.35">
      <c r="A14992" t="s">
        <v>45939</v>
      </c>
      <c r="B14992" t="s">
        <v>51354</v>
      </c>
      <c r="H14992" t="s">
        <v>49451</v>
      </c>
      <c r="I14992" t="s">
        <v>32309</v>
      </c>
      <c r="J14992" t="s">
        <v>149</v>
      </c>
      <c r="K14992">
        <v>271</v>
      </c>
      <c r="L14992" t="s">
        <v>14534</v>
      </c>
      <c r="M14992" t="s">
        <v>29143</v>
      </c>
    </row>
    <row r="14993" spans="1:13" x14ac:dyDescent="0.35">
      <c r="A14993" t="s">
        <v>45940</v>
      </c>
      <c r="B14993" t="s">
        <v>51355</v>
      </c>
      <c r="H14993" t="s">
        <v>49451</v>
      </c>
      <c r="I14993" t="s">
        <v>32309</v>
      </c>
      <c r="J14993" t="s">
        <v>149</v>
      </c>
      <c r="K14993">
        <v>272</v>
      </c>
      <c r="L14993" t="s">
        <v>14535</v>
      </c>
      <c r="M14993" t="s">
        <v>29144</v>
      </c>
    </row>
    <row r="14994" spans="1:13" x14ac:dyDescent="0.35">
      <c r="A14994" t="s">
        <v>45941</v>
      </c>
      <c r="B14994" t="s">
        <v>51356</v>
      </c>
      <c r="H14994" t="s">
        <v>49451</v>
      </c>
      <c r="I14994" t="s">
        <v>32309</v>
      </c>
      <c r="J14994" t="s">
        <v>149</v>
      </c>
      <c r="K14994">
        <v>273</v>
      </c>
      <c r="L14994" t="s">
        <v>14536</v>
      </c>
      <c r="M14994" t="s">
        <v>29145</v>
      </c>
    </row>
    <row r="14995" spans="1:13" x14ac:dyDescent="0.35">
      <c r="A14995" t="s">
        <v>45942</v>
      </c>
      <c r="B14995" t="s">
        <v>51357</v>
      </c>
      <c r="H14995" t="s">
        <v>49451</v>
      </c>
      <c r="I14995" t="s">
        <v>32309</v>
      </c>
      <c r="J14995" t="s">
        <v>149</v>
      </c>
      <c r="K14995">
        <v>274</v>
      </c>
      <c r="L14995" t="s">
        <v>14537</v>
      </c>
      <c r="M14995" t="s">
        <v>29146</v>
      </c>
    </row>
    <row r="14996" spans="1:13" x14ac:dyDescent="0.35">
      <c r="A14996" t="s">
        <v>45943</v>
      </c>
      <c r="B14996" t="s">
        <v>51358</v>
      </c>
      <c r="H14996" t="s">
        <v>49451</v>
      </c>
      <c r="I14996" t="s">
        <v>32309</v>
      </c>
      <c r="J14996" t="s">
        <v>149</v>
      </c>
      <c r="K14996">
        <v>275</v>
      </c>
      <c r="L14996" t="s">
        <v>14538</v>
      </c>
      <c r="M14996" t="s">
        <v>29147</v>
      </c>
    </row>
    <row r="14997" spans="1:13" x14ac:dyDescent="0.35">
      <c r="A14997" t="s">
        <v>45944</v>
      </c>
      <c r="B14997" t="s">
        <v>51359</v>
      </c>
      <c r="H14997" t="s">
        <v>49451</v>
      </c>
      <c r="I14997" t="s">
        <v>32309</v>
      </c>
      <c r="J14997" t="s">
        <v>149</v>
      </c>
      <c r="K14997">
        <v>276</v>
      </c>
      <c r="L14997" t="s">
        <v>14539</v>
      </c>
      <c r="M14997" t="s">
        <v>29148</v>
      </c>
    </row>
    <row r="14998" spans="1:13" x14ac:dyDescent="0.35">
      <c r="A14998" t="s">
        <v>45945</v>
      </c>
      <c r="B14998" t="s">
        <v>51360</v>
      </c>
      <c r="H14998" t="s">
        <v>49451</v>
      </c>
      <c r="I14998" t="s">
        <v>32309</v>
      </c>
      <c r="J14998" t="s">
        <v>149</v>
      </c>
      <c r="K14998">
        <v>277</v>
      </c>
      <c r="L14998" t="s">
        <v>14540</v>
      </c>
      <c r="M14998" t="s">
        <v>29149</v>
      </c>
    </row>
    <row r="14999" spans="1:13" x14ac:dyDescent="0.35">
      <c r="A14999" t="s">
        <v>45946</v>
      </c>
      <c r="B14999" t="s">
        <v>51361</v>
      </c>
      <c r="H14999" t="s">
        <v>49451</v>
      </c>
      <c r="I14999" t="s">
        <v>32309</v>
      </c>
      <c r="J14999" t="s">
        <v>149</v>
      </c>
      <c r="K14999">
        <v>278</v>
      </c>
      <c r="L14999" t="s">
        <v>14541</v>
      </c>
      <c r="M14999" t="s">
        <v>29150</v>
      </c>
    </row>
    <row r="15000" spans="1:13" x14ac:dyDescent="0.35">
      <c r="A15000" t="s">
        <v>45947</v>
      </c>
      <c r="B15000" t="s">
        <v>51362</v>
      </c>
      <c r="H15000" t="s">
        <v>49451</v>
      </c>
      <c r="I15000" t="s">
        <v>32309</v>
      </c>
      <c r="J15000" t="s">
        <v>149</v>
      </c>
      <c r="K15000">
        <v>279</v>
      </c>
      <c r="L15000" t="s">
        <v>14542</v>
      </c>
      <c r="M15000" t="s">
        <v>29151</v>
      </c>
    </row>
    <row r="15001" spans="1:13" x14ac:dyDescent="0.35">
      <c r="A15001" t="s">
        <v>45948</v>
      </c>
      <c r="B15001" t="s">
        <v>51363</v>
      </c>
      <c r="H15001" t="s">
        <v>49451</v>
      </c>
      <c r="I15001" t="s">
        <v>32309</v>
      </c>
      <c r="J15001" t="s">
        <v>149</v>
      </c>
      <c r="K15001">
        <v>280</v>
      </c>
      <c r="L15001" t="s">
        <v>14543</v>
      </c>
      <c r="M15001" t="s">
        <v>29152</v>
      </c>
    </row>
    <row r="15002" spans="1:13" x14ac:dyDescent="0.35">
      <c r="A15002" t="s">
        <v>45949</v>
      </c>
      <c r="B15002" t="s">
        <v>51364</v>
      </c>
      <c r="H15002" t="s">
        <v>49451</v>
      </c>
      <c r="I15002" t="s">
        <v>32309</v>
      </c>
      <c r="J15002" t="s">
        <v>149</v>
      </c>
      <c r="K15002">
        <v>281</v>
      </c>
      <c r="L15002" t="s">
        <v>14544</v>
      </c>
      <c r="M15002" t="s">
        <v>29153</v>
      </c>
    </row>
    <row r="15003" spans="1:13" x14ac:dyDescent="0.35">
      <c r="A15003" t="s">
        <v>45950</v>
      </c>
      <c r="B15003" t="s">
        <v>51365</v>
      </c>
      <c r="H15003" t="s">
        <v>49451</v>
      </c>
      <c r="I15003" t="s">
        <v>32309</v>
      </c>
      <c r="J15003" t="s">
        <v>149</v>
      </c>
      <c r="K15003">
        <v>282</v>
      </c>
      <c r="L15003" t="s">
        <v>14545</v>
      </c>
      <c r="M15003" t="s">
        <v>29154</v>
      </c>
    </row>
    <row r="15004" spans="1:13" x14ac:dyDescent="0.35">
      <c r="A15004" t="s">
        <v>45951</v>
      </c>
      <c r="B15004" t="s">
        <v>51366</v>
      </c>
      <c r="H15004" t="s">
        <v>49451</v>
      </c>
      <c r="I15004" t="s">
        <v>32309</v>
      </c>
      <c r="J15004" t="s">
        <v>149</v>
      </c>
      <c r="K15004">
        <v>283</v>
      </c>
      <c r="L15004" t="s">
        <v>14546</v>
      </c>
      <c r="M15004" t="s">
        <v>29155</v>
      </c>
    </row>
    <row r="15005" spans="1:13" x14ac:dyDescent="0.35">
      <c r="A15005" t="s">
        <v>45952</v>
      </c>
      <c r="B15005" t="s">
        <v>51367</v>
      </c>
      <c r="H15005" t="s">
        <v>49451</v>
      </c>
      <c r="I15005" t="s">
        <v>32309</v>
      </c>
      <c r="J15005" t="s">
        <v>149</v>
      </c>
      <c r="K15005">
        <v>284</v>
      </c>
      <c r="L15005" t="s">
        <v>14547</v>
      </c>
      <c r="M15005" t="s">
        <v>29156</v>
      </c>
    </row>
    <row r="15006" spans="1:13" x14ac:dyDescent="0.35">
      <c r="A15006" t="s">
        <v>45953</v>
      </c>
      <c r="B15006" t="s">
        <v>51368</v>
      </c>
      <c r="H15006" t="s">
        <v>49451</v>
      </c>
      <c r="I15006" t="s">
        <v>32309</v>
      </c>
      <c r="J15006" t="s">
        <v>149</v>
      </c>
      <c r="K15006">
        <v>285</v>
      </c>
      <c r="L15006" t="s">
        <v>14548</v>
      </c>
      <c r="M15006" t="s">
        <v>29157</v>
      </c>
    </row>
    <row r="15007" spans="1:13" x14ac:dyDescent="0.35">
      <c r="A15007" t="s">
        <v>45954</v>
      </c>
      <c r="B15007" t="s">
        <v>51369</v>
      </c>
      <c r="H15007" t="s">
        <v>49451</v>
      </c>
      <c r="I15007" t="s">
        <v>32309</v>
      </c>
      <c r="J15007" t="s">
        <v>149</v>
      </c>
      <c r="K15007">
        <v>286</v>
      </c>
      <c r="L15007" t="s">
        <v>14549</v>
      </c>
      <c r="M15007" t="s">
        <v>29158</v>
      </c>
    </row>
    <row r="15008" spans="1:13" x14ac:dyDescent="0.35">
      <c r="A15008" t="s">
        <v>45955</v>
      </c>
      <c r="B15008" t="s">
        <v>51370</v>
      </c>
      <c r="H15008" t="s">
        <v>49451</v>
      </c>
      <c r="I15008" t="s">
        <v>32309</v>
      </c>
      <c r="J15008" t="s">
        <v>149</v>
      </c>
      <c r="K15008">
        <v>287</v>
      </c>
      <c r="L15008" t="s">
        <v>14550</v>
      </c>
      <c r="M15008" t="s">
        <v>29159</v>
      </c>
    </row>
    <row r="15009" spans="1:13" x14ac:dyDescent="0.35">
      <c r="A15009" t="s">
        <v>45956</v>
      </c>
      <c r="B15009" t="s">
        <v>51371</v>
      </c>
      <c r="H15009" t="s">
        <v>49451</v>
      </c>
      <c r="I15009" t="s">
        <v>32309</v>
      </c>
      <c r="J15009" t="s">
        <v>149</v>
      </c>
      <c r="K15009">
        <v>288</v>
      </c>
      <c r="L15009" t="s">
        <v>14551</v>
      </c>
      <c r="M15009" t="s">
        <v>29160</v>
      </c>
    </row>
    <row r="15010" spans="1:13" x14ac:dyDescent="0.35">
      <c r="A15010" t="s">
        <v>45957</v>
      </c>
      <c r="B15010" t="s">
        <v>51372</v>
      </c>
      <c r="H15010" t="s">
        <v>49451</v>
      </c>
      <c r="I15010" t="s">
        <v>32309</v>
      </c>
      <c r="J15010" t="s">
        <v>149</v>
      </c>
      <c r="K15010">
        <v>289</v>
      </c>
      <c r="L15010" t="s">
        <v>14552</v>
      </c>
      <c r="M15010" t="s">
        <v>29161</v>
      </c>
    </row>
    <row r="15011" spans="1:13" x14ac:dyDescent="0.35">
      <c r="A15011" t="s">
        <v>45958</v>
      </c>
      <c r="B15011" t="s">
        <v>51373</v>
      </c>
      <c r="H15011" t="s">
        <v>49451</v>
      </c>
      <c r="I15011" t="s">
        <v>32309</v>
      </c>
      <c r="J15011" t="s">
        <v>149</v>
      </c>
      <c r="K15011">
        <v>290</v>
      </c>
      <c r="L15011" t="s">
        <v>14553</v>
      </c>
      <c r="M15011" t="s">
        <v>29162</v>
      </c>
    </row>
    <row r="15012" spans="1:13" x14ac:dyDescent="0.35">
      <c r="A15012" t="s">
        <v>45959</v>
      </c>
      <c r="B15012" t="s">
        <v>51374</v>
      </c>
      <c r="H15012" t="s">
        <v>49451</v>
      </c>
      <c r="I15012" t="s">
        <v>32309</v>
      </c>
      <c r="J15012" t="s">
        <v>149</v>
      </c>
      <c r="K15012">
        <v>291</v>
      </c>
      <c r="L15012" t="s">
        <v>14554</v>
      </c>
      <c r="M15012" t="s">
        <v>29163</v>
      </c>
    </row>
    <row r="15013" spans="1:13" x14ac:dyDescent="0.35">
      <c r="A15013" t="s">
        <v>45960</v>
      </c>
      <c r="B15013" t="s">
        <v>51375</v>
      </c>
      <c r="H15013" t="s">
        <v>49451</v>
      </c>
      <c r="I15013" t="s">
        <v>32309</v>
      </c>
      <c r="J15013" t="s">
        <v>149</v>
      </c>
      <c r="K15013">
        <v>292</v>
      </c>
      <c r="L15013" t="s">
        <v>14555</v>
      </c>
      <c r="M15013" t="s">
        <v>29164</v>
      </c>
    </row>
    <row r="15014" spans="1:13" x14ac:dyDescent="0.35">
      <c r="A15014" t="s">
        <v>45961</v>
      </c>
      <c r="B15014" t="s">
        <v>51376</v>
      </c>
      <c r="H15014" t="s">
        <v>49451</v>
      </c>
      <c r="I15014" t="s">
        <v>32309</v>
      </c>
      <c r="J15014" t="s">
        <v>149</v>
      </c>
      <c r="K15014">
        <v>293</v>
      </c>
      <c r="L15014" t="s">
        <v>14556</v>
      </c>
      <c r="M15014" t="s">
        <v>29165</v>
      </c>
    </row>
    <row r="15015" spans="1:13" x14ac:dyDescent="0.35">
      <c r="A15015" t="s">
        <v>45962</v>
      </c>
      <c r="B15015" t="s">
        <v>51377</v>
      </c>
      <c r="H15015" t="s">
        <v>49451</v>
      </c>
      <c r="I15015" t="s">
        <v>32309</v>
      </c>
      <c r="J15015" t="s">
        <v>149</v>
      </c>
      <c r="K15015">
        <v>294</v>
      </c>
      <c r="L15015" t="s">
        <v>14557</v>
      </c>
      <c r="M15015" t="s">
        <v>29166</v>
      </c>
    </row>
    <row r="15016" spans="1:13" x14ac:dyDescent="0.35">
      <c r="A15016" t="s">
        <v>45963</v>
      </c>
      <c r="B15016" t="s">
        <v>51378</v>
      </c>
      <c r="H15016" t="s">
        <v>49451</v>
      </c>
      <c r="I15016" t="s">
        <v>32309</v>
      </c>
      <c r="J15016" t="s">
        <v>149</v>
      </c>
      <c r="K15016">
        <v>295</v>
      </c>
      <c r="L15016" t="s">
        <v>14558</v>
      </c>
      <c r="M15016" t="s">
        <v>29167</v>
      </c>
    </row>
    <row r="15017" spans="1:13" x14ac:dyDescent="0.35">
      <c r="A15017" t="s">
        <v>45964</v>
      </c>
      <c r="B15017" t="s">
        <v>51379</v>
      </c>
      <c r="H15017" t="s">
        <v>49451</v>
      </c>
      <c r="I15017" t="s">
        <v>32309</v>
      </c>
      <c r="J15017" t="s">
        <v>149</v>
      </c>
      <c r="K15017">
        <v>296</v>
      </c>
      <c r="L15017" t="s">
        <v>14559</v>
      </c>
      <c r="M15017" t="s">
        <v>29168</v>
      </c>
    </row>
    <row r="15018" spans="1:13" x14ac:dyDescent="0.35">
      <c r="A15018" t="s">
        <v>45965</v>
      </c>
      <c r="B15018" t="s">
        <v>51380</v>
      </c>
      <c r="H15018" t="s">
        <v>49451</v>
      </c>
      <c r="I15018" t="s">
        <v>32309</v>
      </c>
      <c r="J15018" t="s">
        <v>149</v>
      </c>
      <c r="K15018">
        <v>297</v>
      </c>
      <c r="L15018" t="s">
        <v>14560</v>
      </c>
      <c r="M15018" t="s">
        <v>29169</v>
      </c>
    </row>
    <row r="15019" spans="1:13" x14ac:dyDescent="0.35">
      <c r="A15019" t="s">
        <v>45966</v>
      </c>
      <c r="B15019" t="s">
        <v>51381</v>
      </c>
      <c r="H15019" t="s">
        <v>49451</v>
      </c>
      <c r="I15019" t="s">
        <v>32309</v>
      </c>
      <c r="J15019" t="s">
        <v>149</v>
      </c>
      <c r="K15019">
        <v>298</v>
      </c>
      <c r="L15019" t="s">
        <v>14561</v>
      </c>
      <c r="M15019" t="s">
        <v>29170</v>
      </c>
    </row>
    <row r="15020" spans="1:13" x14ac:dyDescent="0.35">
      <c r="A15020" t="s">
        <v>45967</v>
      </c>
      <c r="B15020" t="s">
        <v>51382</v>
      </c>
      <c r="H15020" t="s">
        <v>49451</v>
      </c>
      <c r="I15020" t="s">
        <v>32309</v>
      </c>
      <c r="J15020" t="s">
        <v>149</v>
      </c>
      <c r="K15020">
        <v>299</v>
      </c>
      <c r="L15020" t="s">
        <v>14562</v>
      </c>
      <c r="M15020" t="s">
        <v>29170</v>
      </c>
    </row>
    <row r="15021" spans="1:13" x14ac:dyDescent="0.35">
      <c r="A15021" t="s">
        <v>45968</v>
      </c>
      <c r="B15021" t="s">
        <v>51383</v>
      </c>
      <c r="H15021" t="s">
        <v>49451</v>
      </c>
      <c r="I15021" t="s">
        <v>32309</v>
      </c>
      <c r="J15021" t="s">
        <v>149</v>
      </c>
      <c r="K15021">
        <v>300</v>
      </c>
      <c r="L15021" t="s">
        <v>14563</v>
      </c>
      <c r="M15021" t="s">
        <v>29171</v>
      </c>
    </row>
    <row r="15022" spans="1:13" x14ac:dyDescent="0.35">
      <c r="A15022" t="s">
        <v>45969</v>
      </c>
      <c r="B15022" t="s">
        <v>51384</v>
      </c>
      <c r="H15022" t="s">
        <v>49451</v>
      </c>
      <c r="I15022" t="s">
        <v>32309</v>
      </c>
      <c r="J15022" t="s">
        <v>149</v>
      </c>
      <c r="K15022">
        <v>301</v>
      </c>
      <c r="L15022" t="s">
        <v>14564</v>
      </c>
      <c r="M15022" t="s">
        <v>29172</v>
      </c>
    </row>
    <row r="15023" spans="1:13" x14ac:dyDescent="0.35">
      <c r="A15023" t="s">
        <v>45970</v>
      </c>
      <c r="B15023" t="s">
        <v>51385</v>
      </c>
      <c r="H15023" t="s">
        <v>49451</v>
      </c>
      <c r="I15023" t="s">
        <v>32309</v>
      </c>
      <c r="J15023" t="s">
        <v>149</v>
      </c>
      <c r="K15023">
        <v>302</v>
      </c>
      <c r="L15023" t="s">
        <v>14565</v>
      </c>
      <c r="M15023" t="s">
        <v>29172</v>
      </c>
    </row>
    <row r="15024" spans="1:13" x14ac:dyDescent="0.35">
      <c r="A15024" t="s">
        <v>45971</v>
      </c>
      <c r="B15024" t="s">
        <v>51386</v>
      </c>
      <c r="H15024" t="s">
        <v>49451</v>
      </c>
      <c r="I15024" t="s">
        <v>32309</v>
      </c>
      <c r="J15024" t="s">
        <v>149</v>
      </c>
      <c r="K15024">
        <v>303</v>
      </c>
      <c r="L15024" t="s">
        <v>14566</v>
      </c>
      <c r="M15024" t="s">
        <v>29173</v>
      </c>
    </row>
    <row r="15025" spans="1:13" x14ac:dyDescent="0.35">
      <c r="A15025" t="s">
        <v>45972</v>
      </c>
      <c r="B15025" t="s">
        <v>51387</v>
      </c>
      <c r="H15025" t="s">
        <v>49451</v>
      </c>
      <c r="I15025" t="s">
        <v>32309</v>
      </c>
      <c r="J15025" t="s">
        <v>149</v>
      </c>
      <c r="K15025">
        <v>304</v>
      </c>
      <c r="L15025" t="s">
        <v>14567</v>
      </c>
      <c r="M15025" t="s">
        <v>29174</v>
      </c>
    </row>
    <row r="15026" spans="1:13" x14ac:dyDescent="0.35">
      <c r="A15026" t="s">
        <v>45973</v>
      </c>
      <c r="B15026" t="s">
        <v>51388</v>
      </c>
      <c r="H15026" t="s">
        <v>49451</v>
      </c>
      <c r="I15026" t="s">
        <v>32309</v>
      </c>
      <c r="J15026" t="s">
        <v>149</v>
      </c>
      <c r="K15026">
        <v>305</v>
      </c>
      <c r="L15026" t="s">
        <v>14568</v>
      </c>
      <c r="M15026" t="s">
        <v>29175</v>
      </c>
    </row>
    <row r="15027" spans="1:13" x14ac:dyDescent="0.35">
      <c r="A15027" t="s">
        <v>45974</v>
      </c>
      <c r="B15027" t="s">
        <v>51389</v>
      </c>
      <c r="H15027" t="s">
        <v>49451</v>
      </c>
      <c r="I15027" t="s">
        <v>32309</v>
      </c>
      <c r="J15027" t="s">
        <v>149</v>
      </c>
      <c r="K15027">
        <v>306</v>
      </c>
      <c r="L15027" t="s">
        <v>14569</v>
      </c>
      <c r="M15027" t="s">
        <v>29176</v>
      </c>
    </row>
    <row r="15028" spans="1:13" x14ac:dyDescent="0.35">
      <c r="A15028" t="s">
        <v>45975</v>
      </c>
      <c r="B15028" t="s">
        <v>51390</v>
      </c>
      <c r="H15028" t="s">
        <v>49451</v>
      </c>
      <c r="I15028" t="s">
        <v>32309</v>
      </c>
      <c r="J15028" t="s">
        <v>149</v>
      </c>
      <c r="K15028">
        <v>307</v>
      </c>
      <c r="L15028" t="s">
        <v>14570</v>
      </c>
      <c r="M15028" t="s">
        <v>29177</v>
      </c>
    </row>
    <row r="15029" spans="1:13" x14ac:dyDescent="0.35">
      <c r="A15029" t="s">
        <v>45976</v>
      </c>
      <c r="B15029" t="s">
        <v>51391</v>
      </c>
      <c r="H15029" t="s">
        <v>49451</v>
      </c>
      <c r="I15029" t="s">
        <v>32309</v>
      </c>
      <c r="J15029" t="s">
        <v>149</v>
      </c>
      <c r="K15029">
        <v>308</v>
      </c>
      <c r="L15029" t="s">
        <v>14571</v>
      </c>
      <c r="M15029" t="s">
        <v>29178</v>
      </c>
    </row>
    <row r="15030" spans="1:13" x14ac:dyDescent="0.35">
      <c r="A15030" t="s">
        <v>45977</v>
      </c>
      <c r="B15030" t="s">
        <v>51392</v>
      </c>
      <c r="H15030" t="s">
        <v>49451</v>
      </c>
      <c r="I15030" t="s">
        <v>32309</v>
      </c>
      <c r="J15030" t="s">
        <v>149</v>
      </c>
      <c r="K15030">
        <v>309</v>
      </c>
      <c r="L15030" t="s">
        <v>14572</v>
      </c>
      <c r="M15030" t="s">
        <v>29179</v>
      </c>
    </row>
    <row r="15031" spans="1:13" x14ac:dyDescent="0.35">
      <c r="A15031" t="s">
        <v>45978</v>
      </c>
      <c r="B15031" t="s">
        <v>51393</v>
      </c>
      <c r="H15031" t="s">
        <v>49451</v>
      </c>
      <c r="I15031" t="s">
        <v>32309</v>
      </c>
      <c r="J15031" t="s">
        <v>149</v>
      </c>
      <c r="K15031">
        <v>310</v>
      </c>
      <c r="L15031" t="s">
        <v>14573</v>
      </c>
      <c r="M15031" t="s">
        <v>29180</v>
      </c>
    </row>
    <row r="15032" spans="1:13" x14ac:dyDescent="0.35">
      <c r="A15032" t="s">
        <v>45979</v>
      </c>
      <c r="B15032" t="s">
        <v>51394</v>
      </c>
      <c r="H15032" t="s">
        <v>49451</v>
      </c>
      <c r="I15032" t="s">
        <v>32309</v>
      </c>
      <c r="J15032" t="s">
        <v>149</v>
      </c>
      <c r="K15032">
        <v>311</v>
      </c>
      <c r="L15032" t="s">
        <v>14574</v>
      </c>
      <c r="M15032" t="s">
        <v>29181</v>
      </c>
    </row>
    <row r="15033" spans="1:13" x14ac:dyDescent="0.35">
      <c r="A15033" t="s">
        <v>45980</v>
      </c>
      <c r="B15033" t="s">
        <v>51395</v>
      </c>
      <c r="H15033" t="s">
        <v>49451</v>
      </c>
      <c r="I15033" t="s">
        <v>32309</v>
      </c>
      <c r="J15033" t="s">
        <v>149</v>
      </c>
      <c r="K15033">
        <v>312</v>
      </c>
      <c r="L15033" t="s">
        <v>14575</v>
      </c>
      <c r="M15033" t="s">
        <v>29182</v>
      </c>
    </row>
    <row r="15034" spans="1:13" x14ac:dyDescent="0.35">
      <c r="A15034" t="s">
        <v>45981</v>
      </c>
      <c r="B15034" t="s">
        <v>51396</v>
      </c>
      <c r="H15034" t="s">
        <v>49451</v>
      </c>
      <c r="I15034" t="s">
        <v>32309</v>
      </c>
      <c r="J15034" t="s">
        <v>149</v>
      </c>
      <c r="K15034">
        <v>313</v>
      </c>
      <c r="L15034" t="s">
        <v>14576</v>
      </c>
      <c r="M15034" t="s">
        <v>29183</v>
      </c>
    </row>
    <row r="15035" spans="1:13" x14ac:dyDescent="0.35">
      <c r="A15035" t="s">
        <v>45982</v>
      </c>
      <c r="B15035" t="s">
        <v>51397</v>
      </c>
      <c r="H15035" t="s">
        <v>49451</v>
      </c>
      <c r="I15035" t="s">
        <v>32309</v>
      </c>
      <c r="J15035" t="s">
        <v>149</v>
      </c>
      <c r="K15035">
        <v>314</v>
      </c>
      <c r="L15035" t="s">
        <v>14577</v>
      </c>
      <c r="M15035" t="s">
        <v>29184</v>
      </c>
    </row>
    <row r="15036" spans="1:13" x14ac:dyDescent="0.35">
      <c r="A15036" t="s">
        <v>45983</v>
      </c>
      <c r="B15036" t="s">
        <v>50538</v>
      </c>
      <c r="H15036" t="s">
        <v>49451</v>
      </c>
      <c r="I15036" t="s">
        <v>32309</v>
      </c>
      <c r="J15036" t="s">
        <v>149</v>
      </c>
      <c r="K15036">
        <v>315</v>
      </c>
      <c r="L15036" t="s">
        <v>14578</v>
      </c>
      <c r="M15036" t="s">
        <v>29185</v>
      </c>
    </row>
    <row r="15037" spans="1:13" x14ac:dyDescent="0.35">
      <c r="A15037" t="s">
        <v>45984</v>
      </c>
      <c r="B15037" t="s">
        <v>51398</v>
      </c>
      <c r="H15037" t="s">
        <v>49451</v>
      </c>
      <c r="I15037" t="s">
        <v>32309</v>
      </c>
      <c r="J15037" t="s">
        <v>149</v>
      </c>
      <c r="K15037">
        <v>316</v>
      </c>
      <c r="L15037" t="s">
        <v>14579</v>
      </c>
      <c r="M15037" t="s">
        <v>29186</v>
      </c>
    </row>
    <row r="15038" spans="1:13" x14ac:dyDescent="0.35">
      <c r="A15038" t="s">
        <v>45985</v>
      </c>
      <c r="B15038" t="s">
        <v>51399</v>
      </c>
      <c r="H15038" t="s">
        <v>49451</v>
      </c>
      <c r="I15038" t="s">
        <v>32309</v>
      </c>
      <c r="J15038" t="s">
        <v>149</v>
      </c>
      <c r="K15038">
        <v>317</v>
      </c>
      <c r="L15038" t="s">
        <v>14580</v>
      </c>
      <c r="M15038" t="s">
        <v>29187</v>
      </c>
    </row>
    <row r="15039" spans="1:13" x14ac:dyDescent="0.35">
      <c r="A15039" t="s">
        <v>45986</v>
      </c>
      <c r="B15039" t="s">
        <v>51400</v>
      </c>
      <c r="H15039" t="s">
        <v>49451</v>
      </c>
      <c r="I15039" t="s">
        <v>32309</v>
      </c>
      <c r="J15039" t="s">
        <v>149</v>
      </c>
      <c r="K15039">
        <v>318</v>
      </c>
      <c r="L15039" t="s">
        <v>14581</v>
      </c>
      <c r="M15039" t="s">
        <v>29188</v>
      </c>
    </row>
    <row r="15040" spans="1:13" x14ac:dyDescent="0.35">
      <c r="A15040" t="s">
        <v>45987</v>
      </c>
      <c r="B15040" t="s">
        <v>51401</v>
      </c>
      <c r="H15040" t="s">
        <v>49451</v>
      </c>
      <c r="I15040" t="s">
        <v>32309</v>
      </c>
      <c r="J15040" t="s">
        <v>149</v>
      </c>
      <c r="K15040">
        <v>319</v>
      </c>
      <c r="L15040" t="s">
        <v>14582</v>
      </c>
      <c r="M15040" t="s">
        <v>29189</v>
      </c>
    </row>
    <row r="15041" spans="1:13" x14ac:dyDescent="0.35">
      <c r="A15041" t="s">
        <v>45988</v>
      </c>
      <c r="B15041" t="s">
        <v>51402</v>
      </c>
      <c r="H15041" t="s">
        <v>49451</v>
      </c>
      <c r="I15041" t="s">
        <v>32309</v>
      </c>
      <c r="J15041" t="s">
        <v>149</v>
      </c>
      <c r="K15041">
        <v>320</v>
      </c>
      <c r="L15041" t="s">
        <v>14583</v>
      </c>
      <c r="M15041" t="s">
        <v>29190</v>
      </c>
    </row>
    <row r="15042" spans="1:13" x14ac:dyDescent="0.35">
      <c r="A15042" t="s">
        <v>45989</v>
      </c>
      <c r="B15042" t="s">
        <v>51403</v>
      </c>
      <c r="H15042" t="s">
        <v>49451</v>
      </c>
      <c r="I15042" t="s">
        <v>32309</v>
      </c>
      <c r="J15042" t="s">
        <v>149</v>
      </c>
      <c r="K15042">
        <v>321</v>
      </c>
      <c r="L15042" t="s">
        <v>14584</v>
      </c>
      <c r="M15042" t="s">
        <v>29191</v>
      </c>
    </row>
    <row r="15043" spans="1:13" x14ac:dyDescent="0.35">
      <c r="A15043" t="s">
        <v>45990</v>
      </c>
      <c r="B15043" t="s">
        <v>51404</v>
      </c>
      <c r="H15043" t="s">
        <v>49451</v>
      </c>
      <c r="I15043" t="s">
        <v>32309</v>
      </c>
      <c r="J15043" t="s">
        <v>149</v>
      </c>
      <c r="K15043">
        <v>322</v>
      </c>
      <c r="L15043" t="s">
        <v>14585</v>
      </c>
      <c r="M15043" t="s">
        <v>29192</v>
      </c>
    </row>
    <row r="15044" spans="1:13" x14ac:dyDescent="0.35">
      <c r="A15044" t="s">
        <v>45991</v>
      </c>
      <c r="B15044" t="s">
        <v>51405</v>
      </c>
      <c r="H15044" t="s">
        <v>49451</v>
      </c>
      <c r="I15044" t="s">
        <v>32309</v>
      </c>
      <c r="J15044" t="s">
        <v>149</v>
      </c>
      <c r="K15044">
        <v>323</v>
      </c>
      <c r="L15044" t="s">
        <v>14586</v>
      </c>
      <c r="M15044" t="s">
        <v>29193</v>
      </c>
    </row>
    <row r="15045" spans="1:13" x14ac:dyDescent="0.35">
      <c r="A15045" t="s">
        <v>45992</v>
      </c>
      <c r="B15045" t="s">
        <v>51406</v>
      </c>
      <c r="H15045" t="s">
        <v>49451</v>
      </c>
      <c r="I15045" t="s">
        <v>32309</v>
      </c>
      <c r="J15045" t="s">
        <v>149</v>
      </c>
      <c r="K15045">
        <v>324</v>
      </c>
      <c r="L15045" t="s">
        <v>14587</v>
      </c>
      <c r="M15045" t="s">
        <v>29194</v>
      </c>
    </row>
    <row r="15046" spans="1:13" x14ac:dyDescent="0.35">
      <c r="A15046" t="s">
        <v>45993</v>
      </c>
      <c r="B15046" t="s">
        <v>51407</v>
      </c>
      <c r="H15046" t="s">
        <v>49451</v>
      </c>
      <c r="I15046" t="s">
        <v>32309</v>
      </c>
      <c r="J15046" t="s">
        <v>149</v>
      </c>
      <c r="K15046">
        <v>325</v>
      </c>
      <c r="L15046" t="s">
        <v>14588</v>
      </c>
      <c r="M15046" t="s">
        <v>29195</v>
      </c>
    </row>
    <row r="15047" spans="1:13" x14ac:dyDescent="0.35">
      <c r="A15047" t="s">
        <v>45994</v>
      </c>
      <c r="B15047" t="s">
        <v>50563</v>
      </c>
      <c r="H15047" t="s">
        <v>49451</v>
      </c>
      <c r="I15047" t="s">
        <v>32309</v>
      </c>
      <c r="J15047" t="s">
        <v>149</v>
      </c>
      <c r="K15047">
        <v>326</v>
      </c>
      <c r="L15047" t="s">
        <v>14589</v>
      </c>
      <c r="M15047" t="s">
        <v>22369</v>
      </c>
    </row>
    <row r="15048" spans="1:13" x14ac:dyDescent="0.35">
      <c r="A15048" t="s">
        <v>45995</v>
      </c>
      <c r="B15048" t="s">
        <v>51408</v>
      </c>
      <c r="H15048" t="s">
        <v>49451</v>
      </c>
      <c r="I15048" t="s">
        <v>32309</v>
      </c>
      <c r="J15048" t="s">
        <v>149</v>
      </c>
      <c r="K15048">
        <v>327</v>
      </c>
      <c r="L15048" t="s">
        <v>14590</v>
      </c>
      <c r="M15048" t="s">
        <v>29196</v>
      </c>
    </row>
    <row r="15049" spans="1:13" x14ac:dyDescent="0.35">
      <c r="A15049" t="s">
        <v>45996</v>
      </c>
      <c r="B15049" t="s">
        <v>51409</v>
      </c>
      <c r="H15049" t="s">
        <v>49451</v>
      </c>
      <c r="I15049" t="s">
        <v>32309</v>
      </c>
      <c r="J15049" t="s">
        <v>149</v>
      </c>
      <c r="K15049">
        <v>328</v>
      </c>
      <c r="L15049" t="s">
        <v>14591</v>
      </c>
      <c r="M15049" t="s">
        <v>29197</v>
      </c>
    </row>
    <row r="15050" spans="1:13" x14ac:dyDescent="0.35">
      <c r="A15050" t="s">
        <v>45997</v>
      </c>
      <c r="B15050" t="s">
        <v>51410</v>
      </c>
      <c r="H15050" t="s">
        <v>49451</v>
      </c>
      <c r="I15050" t="s">
        <v>32309</v>
      </c>
      <c r="J15050" t="s">
        <v>149</v>
      </c>
      <c r="K15050">
        <v>329</v>
      </c>
      <c r="L15050" t="s">
        <v>14592</v>
      </c>
      <c r="M15050" t="s">
        <v>29198</v>
      </c>
    </row>
    <row r="15051" spans="1:13" x14ac:dyDescent="0.35">
      <c r="A15051" t="s">
        <v>45998</v>
      </c>
      <c r="B15051" t="s">
        <v>49560</v>
      </c>
      <c r="H15051" t="s">
        <v>49451</v>
      </c>
      <c r="I15051" t="s">
        <v>32309</v>
      </c>
      <c r="J15051" t="s">
        <v>149</v>
      </c>
      <c r="K15051">
        <v>330</v>
      </c>
      <c r="L15051" t="s">
        <v>14593</v>
      </c>
      <c r="M15051" t="s">
        <v>29199</v>
      </c>
    </row>
    <row r="15052" spans="1:13" x14ac:dyDescent="0.35">
      <c r="A15052" t="s">
        <v>45999</v>
      </c>
      <c r="B15052" t="s">
        <v>51127</v>
      </c>
      <c r="H15052" t="s">
        <v>49451</v>
      </c>
      <c r="I15052" t="s">
        <v>32309</v>
      </c>
      <c r="J15052" t="s">
        <v>149</v>
      </c>
      <c r="K15052">
        <v>331</v>
      </c>
      <c r="L15052" t="s">
        <v>14594</v>
      </c>
      <c r="M15052" t="s">
        <v>27359</v>
      </c>
    </row>
    <row r="15053" spans="1:13" x14ac:dyDescent="0.35">
      <c r="A15053" t="s">
        <v>46000</v>
      </c>
      <c r="B15053" t="s">
        <v>51126</v>
      </c>
      <c r="H15053" t="s">
        <v>49451</v>
      </c>
      <c r="I15053" t="s">
        <v>32309</v>
      </c>
      <c r="J15053" t="s">
        <v>149</v>
      </c>
      <c r="K15053">
        <v>332</v>
      </c>
      <c r="L15053" t="s">
        <v>14595</v>
      </c>
      <c r="M15053" t="s">
        <v>27358</v>
      </c>
    </row>
    <row r="15054" spans="1:13" x14ac:dyDescent="0.35">
      <c r="A15054" t="s">
        <v>46001</v>
      </c>
      <c r="B15054" t="s">
        <v>51411</v>
      </c>
      <c r="H15054" t="s">
        <v>49451</v>
      </c>
      <c r="I15054" t="s">
        <v>32309</v>
      </c>
      <c r="J15054" t="s">
        <v>149</v>
      </c>
      <c r="K15054">
        <v>333</v>
      </c>
      <c r="L15054" t="s">
        <v>14596</v>
      </c>
      <c r="M15054" t="s">
        <v>29200</v>
      </c>
    </row>
    <row r="15055" spans="1:13" x14ac:dyDescent="0.35">
      <c r="A15055" t="s">
        <v>46002</v>
      </c>
      <c r="B15055" t="s">
        <v>50519</v>
      </c>
      <c r="H15055" t="s">
        <v>49451</v>
      </c>
      <c r="I15055" t="s">
        <v>32309</v>
      </c>
      <c r="J15055" t="s">
        <v>149</v>
      </c>
      <c r="K15055">
        <v>334</v>
      </c>
      <c r="L15055" t="s">
        <v>14597</v>
      </c>
      <c r="M15055" t="s">
        <v>22232</v>
      </c>
    </row>
    <row r="15056" spans="1:13" x14ac:dyDescent="0.35">
      <c r="A15056" t="s">
        <v>46003</v>
      </c>
      <c r="B15056" t="s">
        <v>51412</v>
      </c>
      <c r="H15056" t="s">
        <v>49451</v>
      </c>
      <c r="I15056" t="s">
        <v>32309</v>
      </c>
      <c r="J15056" t="s">
        <v>149</v>
      </c>
      <c r="K15056">
        <v>335</v>
      </c>
      <c r="L15056" t="s">
        <v>14598</v>
      </c>
      <c r="M15056" t="s">
        <v>29201</v>
      </c>
    </row>
    <row r="15057" spans="1:13" x14ac:dyDescent="0.35">
      <c r="A15057" t="s">
        <v>46004</v>
      </c>
      <c r="B15057" t="s">
        <v>51413</v>
      </c>
      <c r="H15057" t="s">
        <v>49451</v>
      </c>
      <c r="I15057" t="s">
        <v>32309</v>
      </c>
      <c r="J15057" t="s">
        <v>149</v>
      </c>
      <c r="K15057">
        <v>336</v>
      </c>
      <c r="L15057" t="s">
        <v>14599</v>
      </c>
      <c r="M15057" t="s">
        <v>29202</v>
      </c>
    </row>
    <row r="15058" spans="1:13" x14ac:dyDescent="0.35">
      <c r="A15058" t="s">
        <v>46005</v>
      </c>
      <c r="B15058" t="s">
        <v>51414</v>
      </c>
      <c r="H15058" t="s">
        <v>49451</v>
      </c>
      <c r="I15058" t="s">
        <v>32309</v>
      </c>
      <c r="J15058" t="s">
        <v>149</v>
      </c>
      <c r="K15058">
        <v>337</v>
      </c>
      <c r="L15058" t="s">
        <v>14600</v>
      </c>
      <c r="M15058" t="s">
        <v>29203</v>
      </c>
    </row>
    <row r="15059" spans="1:13" x14ac:dyDescent="0.35">
      <c r="A15059" t="s">
        <v>46006</v>
      </c>
      <c r="B15059" t="s">
        <v>51415</v>
      </c>
      <c r="H15059" t="s">
        <v>49451</v>
      </c>
      <c r="I15059" t="s">
        <v>32309</v>
      </c>
      <c r="J15059" t="s">
        <v>149</v>
      </c>
      <c r="K15059">
        <v>338</v>
      </c>
      <c r="L15059" t="s">
        <v>14601</v>
      </c>
      <c r="M15059" t="s">
        <v>29204</v>
      </c>
    </row>
    <row r="15060" spans="1:13" x14ac:dyDescent="0.35">
      <c r="A15060" t="s">
        <v>46007</v>
      </c>
      <c r="B15060" t="s">
        <v>51416</v>
      </c>
      <c r="H15060" t="s">
        <v>49451</v>
      </c>
      <c r="I15060" t="s">
        <v>32309</v>
      </c>
      <c r="J15060" t="s">
        <v>149</v>
      </c>
      <c r="K15060">
        <v>339</v>
      </c>
      <c r="L15060" t="s">
        <v>14602</v>
      </c>
      <c r="M15060" t="s">
        <v>29205</v>
      </c>
    </row>
    <row r="15061" spans="1:13" x14ac:dyDescent="0.35">
      <c r="A15061" t="s">
        <v>46008</v>
      </c>
      <c r="B15061" t="s">
        <v>51417</v>
      </c>
      <c r="H15061" t="s">
        <v>49451</v>
      </c>
      <c r="I15061" t="s">
        <v>32309</v>
      </c>
      <c r="J15061" t="s">
        <v>149</v>
      </c>
      <c r="K15061">
        <v>340</v>
      </c>
      <c r="L15061" t="s">
        <v>14603</v>
      </c>
      <c r="M15061" t="s">
        <v>29206</v>
      </c>
    </row>
    <row r="15062" spans="1:13" x14ac:dyDescent="0.35">
      <c r="A15062" t="s">
        <v>46009</v>
      </c>
      <c r="B15062" t="s">
        <v>51122</v>
      </c>
      <c r="H15062" t="s">
        <v>49451</v>
      </c>
      <c r="I15062" t="s">
        <v>32309</v>
      </c>
      <c r="J15062" t="s">
        <v>149</v>
      </c>
      <c r="K15062">
        <v>341</v>
      </c>
      <c r="L15062" t="s">
        <v>14604</v>
      </c>
      <c r="M15062" t="s">
        <v>27302</v>
      </c>
    </row>
    <row r="15063" spans="1:13" x14ac:dyDescent="0.35">
      <c r="A15063" t="s">
        <v>46010</v>
      </c>
      <c r="B15063" t="s">
        <v>51123</v>
      </c>
      <c r="H15063" t="s">
        <v>49451</v>
      </c>
      <c r="I15063" t="s">
        <v>32309</v>
      </c>
      <c r="J15063" t="s">
        <v>149</v>
      </c>
      <c r="K15063">
        <v>342</v>
      </c>
      <c r="L15063" t="s">
        <v>14605</v>
      </c>
      <c r="M15063" t="s">
        <v>27303</v>
      </c>
    </row>
    <row r="15064" spans="1:13" x14ac:dyDescent="0.35">
      <c r="A15064" t="s">
        <v>46011</v>
      </c>
      <c r="B15064" t="s">
        <v>51418</v>
      </c>
      <c r="H15064" t="s">
        <v>49451</v>
      </c>
      <c r="I15064" t="s">
        <v>32309</v>
      </c>
      <c r="J15064" t="s">
        <v>149</v>
      </c>
      <c r="K15064">
        <v>343</v>
      </c>
      <c r="L15064" t="s">
        <v>14606</v>
      </c>
      <c r="M15064" t="s">
        <v>29207</v>
      </c>
    </row>
    <row r="15065" spans="1:13" x14ac:dyDescent="0.35">
      <c r="A15065" t="s">
        <v>46012</v>
      </c>
      <c r="B15065" t="s">
        <v>51419</v>
      </c>
      <c r="H15065" t="s">
        <v>49451</v>
      </c>
      <c r="I15065" t="s">
        <v>32309</v>
      </c>
      <c r="J15065" t="s">
        <v>149</v>
      </c>
      <c r="K15065">
        <v>344</v>
      </c>
      <c r="L15065" t="s">
        <v>14607</v>
      </c>
      <c r="M15065" t="s">
        <v>29208</v>
      </c>
    </row>
    <row r="15066" spans="1:13" x14ac:dyDescent="0.35">
      <c r="A15066" t="s">
        <v>46013</v>
      </c>
      <c r="B15066" t="s">
        <v>51420</v>
      </c>
      <c r="H15066" t="s">
        <v>49451</v>
      </c>
      <c r="I15066" t="s">
        <v>32309</v>
      </c>
      <c r="J15066" t="s">
        <v>149</v>
      </c>
      <c r="K15066">
        <v>345</v>
      </c>
      <c r="L15066" t="s">
        <v>14608</v>
      </c>
      <c r="M15066" t="s">
        <v>29209</v>
      </c>
    </row>
    <row r="15067" spans="1:13" x14ac:dyDescent="0.35">
      <c r="A15067" t="s">
        <v>46014</v>
      </c>
      <c r="B15067" t="s">
        <v>51421</v>
      </c>
      <c r="H15067" t="s">
        <v>49451</v>
      </c>
      <c r="I15067" t="s">
        <v>32309</v>
      </c>
      <c r="J15067" t="s">
        <v>149</v>
      </c>
      <c r="K15067">
        <v>346</v>
      </c>
      <c r="L15067" t="s">
        <v>14609</v>
      </c>
      <c r="M15067" t="s">
        <v>29210</v>
      </c>
    </row>
    <row r="15068" spans="1:13" x14ac:dyDescent="0.35">
      <c r="A15068" t="s">
        <v>46015</v>
      </c>
      <c r="B15068" t="s">
        <v>51422</v>
      </c>
      <c r="H15068" t="s">
        <v>49451</v>
      </c>
      <c r="I15068" t="s">
        <v>32309</v>
      </c>
      <c r="J15068" t="s">
        <v>149</v>
      </c>
      <c r="K15068">
        <v>347</v>
      </c>
      <c r="L15068" t="s">
        <v>14610</v>
      </c>
      <c r="M15068" t="s">
        <v>29211</v>
      </c>
    </row>
    <row r="15069" spans="1:13" x14ac:dyDescent="0.35">
      <c r="A15069" t="s">
        <v>46016</v>
      </c>
      <c r="B15069" t="s">
        <v>51423</v>
      </c>
      <c r="H15069" t="s">
        <v>49451</v>
      </c>
      <c r="I15069" t="s">
        <v>32309</v>
      </c>
      <c r="J15069" t="s">
        <v>149</v>
      </c>
      <c r="K15069">
        <v>348</v>
      </c>
      <c r="L15069" t="s">
        <v>14611</v>
      </c>
      <c r="M15069" t="s">
        <v>29212</v>
      </c>
    </row>
    <row r="15070" spans="1:13" x14ac:dyDescent="0.35">
      <c r="A15070" t="s">
        <v>46017</v>
      </c>
      <c r="B15070" t="s">
        <v>51424</v>
      </c>
      <c r="H15070" t="s">
        <v>49451</v>
      </c>
      <c r="I15070" t="s">
        <v>32309</v>
      </c>
      <c r="J15070" t="s">
        <v>149</v>
      </c>
      <c r="K15070">
        <v>349</v>
      </c>
      <c r="L15070" t="s">
        <v>14612</v>
      </c>
      <c r="M15070" t="s">
        <v>29213</v>
      </c>
    </row>
    <row r="15071" spans="1:13" x14ac:dyDescent="0.35">
      <c r="A15071" t="s">
        <v>46018</v>
      </c>
      <c r="B15071" t="s">
        <v>51425</v>
      </c>
      <c r="H15071" t="s">
        <v>49451</v>
      </c>
      <c r="I15071" t="s">
        <v>32309</v>
      </c>
      <c r="J15071" t="s">
        <v>149</v>
      </c>
      <c r="K15071">
        <v>350</v>
      </c>
      <c r="L15071" t="s">
        <v>14613</v>
      </c>
      <c r="M15071" t="s">
        <v>29214</v>
      </c>
    </row>
    <row r="15072" spans="1:13" x14ac:dyDescent="0.35">
      <c r="A15072" t="s">
        <v>46019</v>
      </c>
      <c r="B15072" t="s">
        <v>51426</v>
      </c>
      <c r="H15072" t="s">
        <v>49451</v>
      </c>
      <c r="I15072" t="s">
        <v>32309</v>
      </c>
      <c r="J15072" t="s">
        <v>149</v>
      </c>
      <c r="K15072">
        <v>351</v>
      </c>
      <c r="L15072" t="s">
        <v>14614</v>
      </c>
      <c r="M15072" t="s">
        <v>29215</v>
      </c>
    </row>
    <row r="15073" spans="1:13" x14ac:dyDescent="0.35">
      <c r="A15073" t="s">
        <v>46020</v>
      </c>
      <c r="B15073" t="s">
        <v>51427</v>
      </c>
      <c r="H15073" t="s">
        <v>49451</v>
      </c>
      <c r="I15073" t="s">
        <v>32309</v>
      </c>
      <c r="J15073" t="s">
        <v>149</v>
      </c>
      <c r="K15073">
        <v>352</v>
      </c>
      <c r="L15073" t="s">
        <v>14615</v>
      </c>
      <c r="M15073" t="s">
        <v>29216</v>
      </c>
    </row>
    <row r="15074" spans="1:13" x14ac:dyDescent="0.35">
      <c r="A15074" t="s">
        <v>46021</v>
      </c>
      <c r="B15074" t="s">
        <v>51026</v>
      </c>
      <c r="H15074" t="s">
        <v>49451</v>
      </c>
      <c r="I15074" t="s">
        <v>32309</v>
      </c>
      <c r="J15074" t="s">
        <v>149</v>
      </c>
      <c r="K15074">
        <v>353</v>
      </c>
      <c r="L15074" t="s">
        <v>14616</v>
      </c>
      <c r="M15074" t="s">
        <v>25959</v>
      </c>
    </row>
    <row r="15075" spans="1:13" x14ac:dyDescent="0.35">
      <c r="A15075" t="s">
        <v>46022</v>
      </c>
      <c r="B15075" t="s">
        <v>51027</v>
      </c>
      <c r="H15075" t="s">
        <v>49451</v>
      </c>
      <c r="I15075" t="s">
        <v>32309</v>
      </c>
      <c r="J15075" t="s">
        <v>149</v>
      </c>
      <c r="K15075">
        <v>354</v>
      </c>
      <c r="L15075" t="s">
        <v>14617</v>
      </c>
      <c r="M15075" t="s">
        <v>25960</v>
      </c>
    </row>
    <row r="15076" spans="1:13" x14ac:dyDescent="0.35">
      <c r="A15076" t="s">
        <v>46023</v>
      </c>
      <c r="B15076" t="s">
        <v>51028</v>
      </c>
      <c r="H15076" t="s">
        <v>49451</v>
      </c>
      <c r="I15076" t="s">
        <v>32309</v>
      </c>
      <c r="J15076" t="s">
        <v>149</v>
      </c>
      <c r="K15076">
        <v>355</v>
      </c>
      <c r="L15076" t="s">
        <v>14618</v>
      </c>
      <c r="M15076" t="s">
        <v>25961</v>
      </c>
    </row>
    <row r="15077" spans="1:13" x14ac:dyDescent="0.35">
      <c r="A15077" t="s">
        <v>46024</v>
      </c>
      <c r="B15077" t="s">
        <v>51029</v>
      </c>
      <c r="H15077" t="s">
        <v>49451</v>
      </c>
      <c r="I15077" t="s">
        <v>32309</v>
      </c>
      <c r="J15077" t="s">
        <v>149</v>
      </c>
      <c r="K15077">
        <v>356</v>
      </c>
      <c r="L15077" t="s">
        <v>14619</v>
      </c>
      <c r="M15077" t="s">
        <v>25962</v>
      </c>
    </row>
    <row r="15078" spans="1:13" x14ac:dyDescent="0.35">
      <c r="A15078" t="s">
        <v>46025</v>
      </c>
      <c r="B15078" t="s">
        <v>51030</v>
      </c>
      <c r="H15078" t="s">
        <v>49451</v>
      </c>
      <c r="I15078" t="s">
        <v>32309</v>
      </c>
      <c r="J15078" t="s">
        <v>149</v>
      </c>
      <c r="K15078">
        <v>357</v>
      </c>
      <c r="L15078" t="s">
        <v>14620</v>
      </c>
      <c r="M15078" t="s">
        <v>25963</v>
      </c>
    </row>
    <row r="15079" spans="1:13" x14ac:dyDescent="0.35">
      <c r="A15079" t="s">
        <v>46026</v>
      </c>
      <c r="B15079" t="s">
        <v>51031</v>
      </c>
      <c r="H15079" t="s">
        <v>49451</v>
      </c>
      <c r="I15079" t="s">
        <v>32309</v>
      </c>
      <c r="J15079" t="s">
        <v>149</v>
      </c>
      <c r="K15079">
        <v>358</v>
      </c>
      <c r="L15079" t="s">
        <v>14621</v>
      </c>
      <c r="M15079" t="s">
        <v>25964</v>
      </c>
    </row>
    <row r="15080" spans="1:13" x14ac:dyDescent="0.35">
      <c r="A15080" t="s">
        <v>46027</v>
      </c>
      <c r="B15080" t="s">
        <v>51032</v>
      </c>
      <c r="H15080" t="s">
        <v>49451</v>
      </c>
      <c r="I15080" t="s">
        <v>32309</v>
      </c>
      <c r="J15080" t="s">
        <v>149</v>
      </c>
      <c r="K15080">
        <v>359</v>
      </c>
      <c r="L15080" t="s">
        <v>14622</v>
      </c>
      <c r="M15080" t="s">
        <v>25965</v>
      </c>
    </row>
    <row r="15081" spans="1:13" x14ac:dyDescent="0.35">
      <c r="A15081" t="s">
        <v>46028</v>
      </c>
      <c r="B15081" t="s">
        <v>51033</v>
      </c>
      <c r="H15081" t="s">
        <v>49451</v>
      </c>
      <c r="I15081" t="s">
        <v>32309</v>
      </c>
      <c r="J15081" t="s">
        <v>149</v>
      </c>
      <c r="K15081">
        <v>360</v>
      </c>
      <c r="L15081" t="s">
        <v>14623</v>
      </c>
      <c r="M15081" t="s">
        <v>25966</v>
      </c>
    </row>
    <row r="15082" spans="1:13" x14ac:dyDescent="0.35">
      <c r="A15082" t="s">
        <v>46029</v>
      </c>
      <c r="B15082" t="s">
        <v>51428</v>
      </c>
      <c r="H15082" t="s">
        <v>49451</v>
      </c>
      <c r="I15082" t="s">
        <v>32309</v>
      </c>
      <c r="J15082" t="s">
        <v>149</v>
      </c>
      <c r="K15082">
        <v>361</v>
      </c>
      <c r="L15082" t="s">
        <v>14624</v>
      </c>
      <c r="M15082" t="s">
        <v>29217</v>
      </c>
    </row>
    <row r="15083" spans="1:13" x14ac:dyDescent="0.35">
      <c r="A15083" t="s">
        <v>46030</v>
      </c>
      <c r="B15083" t="s">
        <v>51429</v>
      </c>
      <c r="H15083" t="s">
        <v>49451</v>
      </c>
      <c r="I15083" t="s">
        <v>32309</v>
      </c>
      <c r="J15083" t="s">
        <v>149</v>
      </c>
      <c r="K15083">
        <v>362</v>
      </c>
      <c r="L15083" t="s">
        <v>14625</v>
      </c>
      <c r="M15083" t="s">
        <v>29218</v>
      </c>
    </row>
    <row r="15084" spans="1:13" x14ac:dyDescent="0.35">
      <c r="A15084" t="s">
        <v>46031</v>
      </c>
      <c r="B15084" t="s">
        <v>51430</v>
      </c>
      <c r="H15084" t="s">
        <v>49451</v>
      </c>
      <c r="I15084" t="s">
        <v>32309</v>
      </c>
      <c r="J15084" t="s">
        <v>149</v>
      </c>
      <c r="K15084">
        <v>363</v>
      </c>
      <c r="L15084" t="s">
        <v>14626</v>
      </c>
      <c r="M15084" t="s">
        <v>29219</v>
      </c>
    </row>
    <row r="15085" spans="1:13" x14ac:dyDescent="0.35">
      <c r="A15085" t="s">
        <v>46032</v>
      </c>
      <c r="B15085" t="s">
        <v>51431</v>
      </c>
      <c r="H15085" t="s">
        <v>49451</v>
      </c>
      <c r="I15085" t="s">
        <v>32309</v>
      </c>
      <c r="J15085" t="s">
        <v>149</v>
      </c>
      <c r="K15085">
        <v>364</v>
      </c>
      <c r="L15085" t="s">
        <v>14627</v>
      </c>
      <c r="M15085" t="s">
        <v>29220</v>
      </c>
    </row>
    <row r="15086" spans="1:13" x14ac:dyDescent="0.35">
      <c r="A15086" t="s">
        <v>46033</v>
      </c>
      <c r="B15086" t="s">
        <v>51432</v>
      </c>
      <c r="H15086" t="s">
        <v>49451</v>
      </c>
      <c r="I15086" t="s">
        <v>32309</v>
      </c>
      <c r="J15086" t="s">
        <v>149</v>
      </c>
      <c r="K15086">
        <v>365</v>
      </c>
      <c r="L15086" t="s">
        <v>14628</v>
      </c>
      <c r="M15086" t="s">
        <v>29221</v>
      </c>
    </row>
    <row r="15087" spans="1:13" x14ac:dyDescent="0.35">
      <c r="A15087" t="s">
        <v>46034</v>
      </c>
      <c r="B15087" t="s">
        <v>51433</v>
      </c>
      <c r="H15087" t="s">
        <v>49451</v>
      </c>
      <c r="I15087" t="s">
        <v>32309</v>
      </c>
      <c r="J15087" t="s">
        <v>149</v>
      </c>
      <c r="K15087">
        <v>366</v>
      </c>
      <c r="L15087" t="s">
        <v>14629</v>
      </c>
      <c r="M15087" t="s">
        <v>29222</v>
      </c>
    </row>
    <row r="15088" spans="1:13" x14ac:dyDescent="0.35">
      <c r="A15088" t="s">
        <v>46035</v>
      </c>
      <c r="B15088" t="s">
        <v>51434</v>
      </c>
      <c r="H15088" t="s">
        <v>49451</v>
      </c>
      <c r="I15088" t="s">
        <v>32309</v>
      </c>
      <c r="J15088" t="s">
        <v>149</v>
      </c>
      <c r="K15088">
        <v>367</v>
      </c>
      <c r="L15088" t="s">
        <v>14630</v>
      </c>
      <c r="M15088" t="s">
        <v>29223</v>
      </c>
    </row>
    <row r="15089" spans="1:13" x14ac:dyDescent="0.35">
      <c r="A15089" t="s">
        <v>46036</v>
      </c>
      <c r="B15089" t="s">
        <v>49785</v>
      </c>
      <c r="H15089" t="s">
        <v>49451</v>
      </c>
      <c r="I15089" t="s">
        <v>32309</v>
      </c>
      <c r="J15089" t="s">
        <v>149</v>
      </c>
      <c r="K15089">
        <v>368</v>
      </c>
      <c r="L15089" t="s">
        <v>14631</v>
      </c>
      <c r="M15089" t="s">
        <v>18912</v>
      </c>
    </row>
    <row r="15090" spans="1:13" x14ac:dyDescent="0.35">
      <c r="A15090" t="s">
        <v>46037</v>
      </c>
      <c r="B15090" t="s">
        <v>51435</v>
      </c>
      <c r="H15090" t="s">
        <v>49451</v>
      </c>
      <c r="I15090" t="s">
        <v>32309</v>
      </c>
      <c r="J15090" t="s">
        <v>149</v>
      </c>
      <c r="K15090">
        <v>369</v>
      </c>
      <c r="L15090" t="s">
        <v>14632</v>
      </c>
      <c r="M15090" t="s">
        <v>29224</v>
      </c>
    </row>
    <row r="15091" spans="1:13" x14ac:dyDescent="0.35">
      <c r="A15091" t="s">
        <v>46038</v>
      </c>
      <c r="B15091" t="s">
        <v>51436</v>
      </c>
      <c r="H15091" t="s">
        <v>49451</v>
      </c>
      <c r="I15091" t="s">
        <v>32309</v>
      </c>
      <c r="J15091" t="s">
        <v>149</v>
      </c>
      <c r="K15091">
        <v>370</v>
      </c>
      <c r="L15091" t="s">
        <v>14633</v>
      </c>
      <c r="M15091" t="s">
        <v>29225</v>
      </c>
    </row>
    <row r="15092" spans="1:13" x14ac:dyDescent="0.35">
      <c r="A15092" t="s">
        <v>46039</v>
      </c>
      <c r="B15092" t="s">
        <v>51437</v>
      </c>
      <c r="H15092" t="s">
        <v>49451</v>
      </c>
      <c r="I15092" t="s">
        <v>32309</v>
      </c>
      <c r="J15092" t="s">
        <v>149</v>
      </c>
      <c r="K15092">
        <v>371</v>
      </c>
      <c r="L15092" t="s">
        <v>14634</v>
      </c>
      <c r="M15092" t="s">
        <v>29226</v>
      </c>
    </row>
    <row r="15093" spans="1:13" x14ac:dyDescent="0.35">
      <c r="A15093" t="s">
        <v>46040</v>
      </c>
      <c r="B15093" t="s">
        <v>51438</v>
      </c>
      <c r="H15093" t="s">
        <v>49451</v>
      </c>
      <c r="I15093" t="s">
        <v>32309</v>
      </c>
      <c r="J15093" t="s">
        <v>149</v>
      </c>
      <c r="K15093">
        <v>372</v>
      </c>
      <c r="L15093" t="s">
        <v>14635</v>
      </c>
      <c r="M15093" t="s">
        <v>29227</v>
      </c>
    </row>
    <row r="15094" spans="1:13" x14ac:dyDescent="0.35">
      <c r="A15094" t="s">
        <v>46041</v>
      </c>
      <c r="B15094" t="s">
        <v>51439</v>
      </c>
      <c r="H15094" t="s">
        <v>49451</v>
      </c>
      <c r="I15094" t="s">
        <v>32309</v>
      </c>
      <c r="J15094" t="s">
        <v>149</v>
      </c>
      <c r="K15094">
        <v>373</v>
      </c>
      <c r="L15094" t="s">
        <v>14636</v>
      </c>
      <c r="M15094" t="s">
        <v>29228</v>
      </c>
    </row>
    <row r="15095" spans="1:13" x14ac:dyDescent="0.35">
      <c r="A15095" t="s">
        <v>46042</v>
      </c>
      <c r="B15095" t="s">
        <v>51440</v>
      </c>
      <c r="H15095" t="s">
        <v>49451</v>
      </c>
      <c r="I15095" t="s">
        <v>32309</v>
      </c>
      <c r="J15095" t="s">
        <v>149</v>
      </c>
      <c r="K15095">
        <v>374</v>
      </c>
      <c r="L15095" t="s">
        <v>14637</v>
      </c>
      <c r="M15095" t="s">
        <v>29229</v>
      </c>
    </row>
    <row r="15096" spans="1:13" x14ac:dyDescent="0.35">
      <c r="A15096" t="s">
        <v>46043</v>
      </c>
      <c r="B15096" t="s">
        <v>51441</v>
      </c>
      <c r="H15096" t="s">
        <v>49451</v>
      </c>
      <c r="I15096" t="s">
        <v>32309</v>
      </c>
      <c r="J15096" t="s">
        <v>149</v>
      </c>
      <c r="K15096">
        <v>375</v>
      </c>
      <c r="L15096" t="s">
        <v>14638</v>
      </c>
      <c r="M15096" t="s">
        <v>29230</v>
      </c>
    </row>
    <row r="15097" spans="1:13" x14ac:dyDescent="0.35">
      <c r="A15097" t="s">
        <v>46044</v>
      </c>
      <c r="B15097" t="s">
        <v>51442</v>
      </c>
      <c r="H15097" t="s">
        <v>49451</v>
      </c>
      <c r="I15097" t="s">
        <v>32309</v>
      </c>
      <c r="J15097" t="s">
        <v>149</v>
      </c>
      <c r="K15097">
        <v>376</v>
      </c>
      <c r="L15097" t="s">
        <v>14639</v>
      </c>
      <c r="M15097" t="s">
        <v>29231</v>
      </c>
    </row>
    <row r="15098" spans="1:13" x14ac:dyDescent="0.35">
      <c r="A15098" t="s">
        <v>46045</v>
      </c>
      <c r="B15098" t="s">
        <v>51443</v>
      </c>
      <c r="H15098" t="s">
        <v>49451</v>
      </c>
      <c r="I15098" t="s">
        <v>32309</v>
      </c>
      <c r="J15098" t="s">
        <v>149</v>
      </c>
      <c r="K15098">
        <v>377</v>
      </c>
      <c r="L15098" t="s">
        <v>14640</v>
      </c>
      <c r="M15098" t="s">
        <v>29232</v>
      </c>
    </row>
    <row r="15099" spans="1:13" x14ac:dyDescent="0.35">
      <c r="A15099" t="s">
        <v>46046</v>
      </c>
      <c r="B15099" t="s">
        <v>51444</v>
      </c>
      <c r="H15099" t="s">
        <v>49451</v>
      </c>
      <c r="I15099" t="s">
        <v>32309</v>
      </c>
      <c r="J15099" t="s">
        <v>149</v>
      </c>
      <c r="K15099">
        <v>378</v>
      </c>
      <c r="L15099" t="s">
        <v>14641</v>
      </c>
      <c r="M15099" t="s">
        <v>29233</v>
      </c>
    </row>
    <row r="15100" spans="1:13" x14ac:dyDescent="0.35">
      <c r="A15100" t="s">
        <v>46047</v>
      </c>
      <c r="B15100" t="s">
        <v>51445</v>
      </c>
      <c r="H15100" t="s">
        <v>49451</v>
      </c>
      <c r="I15100" t="s">
        <v>32309</v>
      </c>
      <c r="J15100" t="s">
        <v>149</v>
      </c>
      <c r="K15100">
        <v>379</v>
      </c>
      <c r="L15100" t="s">
        <v>14642</v>
      </c>
      <c r="M15100" t="s">
        <v>29234</v>
      </c>
    </row>
    <row r="15101" spans="1:13" x14ac:dyDescent="0.35">
      <c r="A15101" t="s">
        <v>46048</v>
      </c>
      <c r="B15101" t="s">
        <v>51446</v>
      </c>
      <c r="H15101" t="s">
        <v>49451</v>
      </c>
      <c r="I15101" t="s">
        <v>32309</v>
      </c>
      <c r="J15101" t="s">
        <v>149</v>
      </c>
      <c r="K15101">
        <v>380</v>
      </c>
      <c r="L15101" t="s">
        <v>14643</v>
      </c>
      <c r="M15101" t="s">
        <v>29235</v>
      </c>
    </row>
    <row r="15102" spans="1:13" x14ac:dyDescent="0.35">
      <c r="A15102" t="s">
        <v>46049</v>
      </c>
      <c r="B15102" t="s">
        <v>51447</v>
      </c>
      <c r="H15102" t="s">
        <v>49451</v>
      </c>
      <c r="I15102" t="s">
        <v>32309</v>
      </c>
      <c r="J15102" t="s">
        <v>149</v>
      </c>
      <c r="K15102">
        <v>381</v>
      </c>
      <c r="L15102" t="s">
        <v>14644</v>
      </c>
      <c r="M15102" t="s">
        <v>29236</v>
      </c>
    </row>
    <row r="15103" spans="1:13" x14ac:dyDescent="0.35">
      <c r="A15103" t="s">
        <v>46050</v>
      </c>
      <c r="B15103" t="s">
        <v>51448</v>
      </c>
      <c r="H15103" t="s">
        <v>49451</v>
      </c>
      <c r="I15103" t="s">
        <v>32309</v>
      </c>
      <c r="J15103" t="s">
        <v>149</v>
      </c>
      <c r="K15103">
        <v>382</v>
      </c>
      <c r="L15103" t="s">
        <v>14645</v>
      </c>
      <c r="M15103" t="s">
        <v>29237</v>
      </c>
    </row>
    <row r="15104" spans="1:13" x14ac:dyDescent="0.35">
      <c r="A15104" t="s">
        <v>46051</v>
      </c>
      <c r="B15104" t="s">
        <v>51449</v>
      </c>
      <c r="H15104" t="s">
        <v>49451</v>
      </c>
      <c r="I15104" t="s">
        <v>32309</v>
      </c>
      <c r="J15104" t="s">
        <v>149</v>
      </c>
      <c r="K15104">
        <v>383</v>
      </c>
      <c r="L15104" t="s">
        <v>14646</v>
      </c>
      <c r="M15104" t="s">
        <v>29238</v>
      </c>
    </row>
    <row r="15105" spans="1:13" x14ac:dyDescent="0.35">
      <c r="A15105" t="s">
        <v>46052</v>
      </c>
      <c r="B15105" t="s">
        <v>51450</v>
      </c>
      <c r="H15105" t="s">
        <v>49451</v>
      </c>
      <c r="I15105" t="s">
        <v>32309</v>
      </c>
      <c r="J15105" t="s">
        <v>149</v>
      </c>
      <c r="K15105">
        <v>384</v>
      </c>
      <c r="L15105" t="s">
        <v>14647</v>
      </c>
      <c r="M15105" t="s">
        <v>29239</v>
      </c>
    </row>
    <row r="15106" spans="1:13" x14ac:dyDescent="0.35">
      <c r="A15106" t="s">
        <v>46053</v>
      </c>
      <c r="B15106" t="s">
        <v>51451</v>
      </c>
      <c r="H15106" t="s">
        <v>49451</v>
      </c>
      <c r="I15106" t="s">
        <v>32309</v>
      </c>
      <c r="J15106" t="s">
        <v>149</v>
      </c>
      <c r="K15106">
        <v>385</v>
      </c>
      <c r="L15106" t="s">
        <v>14648</v>
      </c>
      <c r="M15106" t="s">
        <v>29240</v>
      </c>
    </row>
    <row r="15107" spans="1:13" x14ac:dyDescent="0.35">
      <c r="A15107" t="s">
        <v>46054</v>
      </c>
      <c r="B15107" t="s">
        <v>51452</v>
      </c>
      <c r="H15107" t="s">
        <v>49451</v>
      </c>
      <c r="I15107" t="s">
        <v>32309</v>
      </c>
      <c r="J15107" t="s">
        <v>149</v>
      </c>
      <c r="K15107">
        <v>386</v>
      </c>
      <c r="L15107" t="s">
        <v>14649</v>
      </c>
      <c r="M15107" t="s">
        <v>29241</v>
      </c>
    </row>
    <row r="15108" spans="1:13" x14ac:dyDescent="0.35">
      <c r="A15108" t="s">
        <v>46055</v>
      </c>
      <c r="B15108" t="s">
        <v>51453</v>
      </c>
      <c r="H15108" t="s">
        <v>49451</v>
      </c>
      <c r="I15108" t="s">
        <v>32309</v>
      </c>
      <c r="J15108" t="s">
        <v>149</v>
      </c>
      <c r="K15108">
        <v>387</v>
      </c>
      <c r="L15108" t="s">
        <v>14650</v>
      </c>
      <c r="M15108" t="s">
        <v>29242</v>
      </c>
    </row>
    <row r="15109" spans="1:13" x14ac:dyDescent="0.35">
      <c r="A15109" t="s">
        <v>46056</v>
      </c>
      <c r="B15109" t="s">
        <v>51454</v>
      </c>
      <c r="H15109" t="s">
        <v>49451</v>
      </c>
      <c r="I15109" t="s">
        <v>32309</v>
      </c>
      <c r="J15109" t="s">
        <v>149</v>
      </c>
      <c r="K15109">
        <v>388</v>
      </c>
      <c r="L15109" t="s">
        <v>14651</v>
      </c>
      <c r="M15109" t="s">
        <v>29243</v>
      </c>
    </row>
    <row r="15110" spans="1:13" x14ac:dyDescent="0.35">
      <c r="A15110" t="s">
        <v>46057</v>
      </c>
      <c r="B15110" t="s">
        <v>51455</v>
      </c>
      <c r="H15110" t="s">
        <v>49451</v>
      </c>
      <c r="I15110" t="s">
        <v>32309</v>
      </c>
      <c r="J15110" t="s">
        <v>149</v>
      </c>
      <c r="K15110">
        <v>389</v>
      </c>
      <c r="L15110" t="s">
        <v>14652</v>
      </c>
      <c r="M15110" t="s">
        <v>29244</v>
      </c>
    </row>
    <row r="15111" spans="1:13" x14ac:dyDescent="0.35">
      <c r="A15111" t="s">
        <v>46058</v>
      </c>
      <c r="B15111" t="s">
        <v>51456</v>
      </c>
      <c r="H15111" t="s">
        <v>49451</v>
      </c>
      <c r="I15111" t="s">
        <v>32309</v>
      </c>
      <c r="J15111" t="s">
        <v>149</v>
      </c>
      <c r="K15111">
        <v>390</v>
      </c>
      <c r="L15111" t="s">
        <v>14653</v>
      </c>
      <c r="M15111" t="s">
        <v>29245</v>
      </c>
    </row>
    <row r="15112" spans="1:13" x14ac:dyDescent="0.35">
      <c r="A15112" t="s">
        <v>46059</v>
      </c>
      <c r="B15112" t="s">
        <v>51038</v>
      </c>
      <c r="H15112" t="s">
        <v>49451</v>
      </c>
      <c r="I15112" t="s">
        <v>32309</v>
      </c>
      <c r="J15112" t="s">
        <v>149</v>
      </c>
      <c r="K15112">
        <v>391</v>
      </c>
      <c r="L15112" t="s">
        <v>14654</v>
      </c>
      <c r="M15112" t="s">
        <v>25972</v>
      </c>
    </row>
    <row r="15113" spans="1:13" x14ac:dyDescent="0.35">
      <c r="A15113" t="s">
        <v>46060</v>
      </c>
      <c r="B15113" t="s">
        <v>51457</v>
      </c>
      <c r="H15113" t="s">
        <v>49451</v>
      </c>
      <c r="I15113" t="s">
        <v>32309</v>
      </c>
      <c r="J15113" t="s">
        <v>149</v>
      </c>
      <c r="K15113">
        <v>392</v>
      </c>
      <c r="L15113" t="s">
        <v>14655</v>
      </c>
      <c r="M15113" t="s">
        <v>29246</v>
      </c>
    </row>
    <row r="15114" spans="1:13" x14ac:dyDescent="0.35">
      <c r="A15114" t="s">
        <v>46061</v>
      </c>
      <c r="B15114" t="s">
        <v>51457</v>
      </c>
      <c r="H15114" t="s">
        <v>49451</v>
      </c>
      <c r="I15114" t="s">
        <v>32309</v>
      </c>
      <c r="J15114" t="s">
        <v>149</v>
      </c>
      <c r="K15114">
        <v>393</v>
      </c>
      <c r="L15114" t="s">
        <v>14656</v>
      </c>
      <c r="M15114" t="s">
        <v>29247</v>
      </c>
    </row>
    <row r="15115" spans="1:13" x14ac:dyDescent="0.35">
      <c r="A15115" t="s">
        <v>46062</v>
      </c>
      <c r="B15115" t="s">
        <v>51457</v>
      </c>
      <c r="H15115" t="s">
        <v>49451</v>
      </c>
      <c r="I15115" t="s">
        <v>32309</v>
      </c>
      <c r="J15115" t="s">
        <v>149</v>
      </c>
      <c r="K15115">
        <v>394</v>
      </c>
      <c r="L15115" t="s">
        <v>14657</v>
      </c>
      <c r="M15115" t="s">
        <v>29248</v>
      </c>
    </row>
    <row r="15116" spans="1:13" x14ac:dyDescent="0.35">
      <c r="A15116" t="s">
        <v>46063</v>
      </c>
      <c r="B15116" t="s">
        <v>51458</v>
      </c>
      <c r="H15116" t="s">
        <v>49451</v>
      </c>
      <c r="I15116" t="s">
        <v>32309</v>
      </c>
      <c r="J15116" t="s">
        <v>149</v>
      </c>
      <c r="K15116">
        <v>395</v>
      </c>
      <c r="L15116" t="s">
        <v>14658</v>
      </c>
      <c r="M15116" t="s">
        <v>29249</v>
      </c>
    </row>
    <row r="15117" spans="1:13" x14ac:dyDescent="0.35">
      <c r="A15117" t="s">
        <v>46064</v>
      </c>
      <c r="B15117" t="s">
        <v>51459</v>
      </c>
      <c r="H15117" t="s">
        <v>49451</v>
      </c>
      <c r="I15117" t="s">
        <v>32309</v>
      </c>
      <c r="J15117" t="s">
        <v>149</v>
      </c>
      <c r="K15117">
        <v>396</v>
      </c>
      <c r="L15117" t="s">
        <v>14659</v>
      </c>
      <c r="M15117" t="s">
        <v>29250</v>
      </c>
    </row>
    <row r="15118" spans="1:13" x14ac:dyDescent="0.35">
      <c r="A15118" t="s">
        <v>46065</v>
      </c>
      <c r="B15118" t="s">
        <v>51460</v>
      </c>
      <c r="H15118" t="s">
        <v>49451</v>
      </c>
      <c r="I15118" t="s">
        <v>32309</v>
      </c>
      <c r="J15118" t="s">
        <v>149</v>
      </c>
      <c r="K15118">
        <v>397</v>
      </c>
      <c r="L15118" t="s">
        <v>14660</v>
      </c>
      <c r="M15118" t="s">
        <v>29251</v>
      </c>
    </row>
    <row r="15119" spans="1:13" x14ac:dyDescent="0.35">
      <c r="A15119" t="s">
        <v>46066</v>
      </c>
      <c r="B15119" t="s">
        <v>51461</v>
      </c>
      <c r="H15119" t="s">
        <v>49451</v>
      </c>
      <c r="I15119" t="s">
        <v>32309</v>
      </c>
      <c r="J15119" t="s">
        <v>149</v>
      </c>
      <c r="K15119">
        <v>398</v>
      </c>
      <c r="L15119" t="s">
        <v>14661</v>
      </c>
      <c r="M15119" t="s">
        <v>29252</v>
      </c>
    </row>
    <row r="15120" spans="1:13" x14ac:dyDescent="0.35">
      <c r="A15120" t="s">
        <v>46067</v>
      </c>
      <c r="B15120" t="s">
        <v>51462</v>
      </c>
      <c r="H15120" t="s">
        <v>49451</v>
      </c>
      <c r="I15120" t="s">
        <v>32309</v>
      </c>
      <c r="J15120" t="s">
        <v>149</v>
      </c>
      <c r="K15120">
        <v>399</v>
      </c>
      <c r="L15120" t="s">
        <v>14662</v>
      </c>
      <c r="M15120" t="s">
        <v>29253</v>
      </c>
    </row>
    <row r="15121" spans="1:13" x14ac:dyDescent="0.35">
      <c r="A15121" t="s">
        <v>46068</v>
      </c>
      <c r="B15121" t="s">
        <v>51463</v>
      </c>
      <c r="H15121" t="s">
        <v>49451</v>
      </c>
      <c r="I15121" t="s">
        <v>32309</v>
      </c>
      <c r="J15121" t="s">
        <v>149</v>
      </c>
      <c r="K15121">
        <v>400</v>
      </c>
      <c r="L15121" t="s">
        <v>14663</v>
      </c>
      <c r="M15121" t="s">
        <v>29254</v>
      </c>
    </row>
    <row r="15122" spans="1:13" x14ac:dyDescent="0.35">
      <c r="H15122" t="s">
        <v>49451</v>
      </c>
      <c r="I15122" t="s">
        <v>32309</v>
      </c>
      <c r="J15122" t="s">
        <v>149</v>
      </c>
      <c r="K15122">
        <v>401</v>
      </c>
      <c r="L15122" t="s">
        <v>14664</v>
      </c>
      <c r="M15122" t="s">
        <v>29255</v>
      </c>
    </row>
    <row r="15123" spans="1:13" x14ac:dyDescent="0.35">
      <c r="H15123" t="s">
        <v>49451</v>
      </c>
      <c r="I15123" t="s">
        <v>32309</v>
      </c>
      <c r="J15123" t="s">
        <v>149</v>
      </c>
      <c r="K15123">
        <v>402</v>
      </c>
      <c r="L15123" t="s">
        <v>14665</v>
      </c>
      <c r="M15123" t="s">
        <v>29256</v>
      </c>
    </row>
    <row r="15124" spans="1:13" x14ac:dyDescent="0.35">
      <c r="H15124" t="s">
        <v>49451</v>
      </c>
      <c r="I15124" t="s">
        <v>32309</v>
      </c>
      <c r="J15124" t="s">
        <v>149</v>
      </c>
      <c r="K15124">
        <v>403</v>
      </c>
      <c r="L15124" t="s">
        <v>14666</v>
      </c>
      <c r="M15124" t="s">
        <v>29257</v>
      </c>
    </row>
    <row r="15125" spans="1:13" x14ac:dyDescent="0.35">
      <c r="H15125" t="s">
        <v>49451</v>
      </c>
      <c r="I15125" t="s">
        <v>32309</v>
      </c>
      <c r="J15125" t="s">
        <v>149</v>
      </c>
      <c r="K15125">
        <v>404</v>
      </c>
      <c r="L15125" t="s">
        <v>14667</v>
      </c>
      <c r="M15125" t="s">
        <v>29258</v>
      </c>
    </row>
    <row r="15126" spans="1:13" x14ac:dyDescent="0.35">
      <c r="H15126" t="s">
        <v>49451</v>
      </c>
      <c r="I15126" t="s">
        <v>32309</v>
      </c>
      <c r="J15126" t="s">
        <v>149</v>
      </c>
      <c r="K15126">
        <v>405</v>
      </c>
      <c r="L15126" t="s">
        <v>14668</v>
      </c>
      <c r="M15126" t="s">
        <v>29259</v>
      </c>
    </row>
    <row r="15127" spans="1:13" x14ac:dyDescent="0.35">
      <c r="H15127" t="s">
        <v>49451</v>
      </c>
      <c r="I15127" t="s">
        <v>32309</v>
      </c>
      <c r="J15127" t="s">
        <v>149</v>
      </c>
      <c r="K15127">
        <v>406</v>
      </c>
      <c r="L15127" t="s">
        <v>14669</v>
      </c>
      <c r="M15127" t="s">
        <v>29260</v>
      </c>
    </row>
    <row r="15128" spans="1:13" x14ac:dyDescent="0.35">
      <c r="H15128" t="s">
        <v>49451</v>
      </c>
      <c r="I15128" t="s">
        <v>32309</v>
      </c>
      <c r="J15128" t="s">
        <v>149</v>
      </c>
      <c r="K15128">
        <v>407</v>
      </c>
      <c r="L15128" t="s">
        <v>14670</v>
      </c>
      <c r="M15128" t="s">
        <v>29261</v>
      </c>
    </row>
    <row r="15129" spans="1:13" x14ac:dyDescent="0.35">
      <c r="H15129" t="s">
        <v>49451</v>
      </c>
      <c r="I15129" t="s">
        <v>32309</v>
      </c>
      <c r="J15129" t="s">
        <v>149</v>
      </c>
      <c r="K15129">
        <v>408</v>
      </c>
      <c r="L15129" t="s">
        <v>14671</v>
      </c>
      <c r="M15129" t="s">
        <v>29262</v>
      </c>
    </row>
    <row r="15130" spans="1:13" x14ac:dyDescent="0.35">
      <c r="H15130" t="s">
        <v>49451</v>
      </c>
      <c r="I15130" t="s">
        <v>32309</v>
      </c>
      <c r="J15130" t="s">
        <v>149</v>
      </c>
      <c r="K15130">
        <v>409</v>
      </c>
      <c r="L15130" t="s">
        <v>14672</v>
      </c>
      <c r="M15130" t="s">
        <v>29263</v>
      </c>
    </row>
    <row r="15131" spans="1:13" x14ac:dyDescent="0.35">
      <c r="H15131" t="s">
        <v>49451</v>
      </c>
      <c r="I15131" t="s">
        <v>32309</v>
      </c>
      <c r="J15131" t="s">
        <v>149</v>
      </c>
      <c r="K15131">
        <v>410</v>
      </c>
      <c r="L15131" t="s">
        <v>14673</v>
      </c>
      <c r="M15131" t="s">
        <v>29264</v>
      </c>
    </row>
    <row r="15132" spans="1:13" x14ac:dyDescent="0.35">
      <c r="H15132" t="s">
        <v>49451</v>
      </c>
      <c r="I15132" t="s">
        <v>32309</v>
      </c>
      <c r="J15132" t="s">
        <v>149</v>
      </c>
      <c r="K15132">
        <v>411</v>
      </c>
      <c r="L15132" t="s">
        <v>14674</v>
      </c>
      <c r="M15132" t="s">
        <v>29265</v>
      </c>
    </row>
    <row r="15133" spans="1:13" x14ac:dyDescent="0.35">
      <c r="H15133" t="s">
        <v>49451</v>
      </c>
      <c r="I15133" t="s">
        <v>32309</v>
      </c>
      <c r="J15133" t="s">
        <v>149</v>
      </c>
      <c r="K15133">
        <v>412</v>
      </c>
      <c r="L15133" t="s">
        <v>14675</v>
      </c>
      <c r="M15133" t="s">
        <v>29266</v>
      </c>
    </row>
    <row r="15134" spans="1:13" x14ac:dyDescent="0.35">
      <c r="H15134" t="s">
        <v>49451</v>
      </c>
      <c r="I15134" t="s">
        <v>54989</v>
      </c>
      <c r="J15134" t="s">
        <v>150</v>
      </c>
      <c r="K15134">
        <v>1</v>
      </c>
      <c r="L15134" t="s">
        <v>169</v>
      </c>
      <c r="M15134" t="s">
        <v>18184</v>
      </c>
    </row>
    <row r="15135" spans="1:13" x14ac:dyDescent="0.35">
      <c r="H15135" t="s">
        <v>49451</v>
      </c>
      <c r="I15135" t="s">
        <v>54989</v>
      </c>
      <c r="J15135" t="s">
        <v>150</v>
      </c>
      <c r="K15135">
        <v>2</v>
      </c>
      <c r="L15135" t="s">
        <v>14145</v>
      </c>
      <c r="M15135" t="s">
        <v>18185</v>
      </c>
    </row>
    <row r="15136" spans="1:13" x14ac:dyDescent="0.35">
      <c r="H15136" t="s">
        <v>49451</v>
      </c>
      <c r="I15136" t="s">
        <v>54989</v>
      </c>
      <c r="J15136" t="s">
        <v>150</v>
      </c>
      <c r="K15136">
        <v>3</v>
      </c>
      <c r="L15136" t="s">
        <v>14676</v>
      </c>
      <c r="M15136" t="s">
        <v>29267</v>
      </c>
    </row>
    <row r="15137" spans="1:13" x14ac:dyDescent="0.35">
      <c r="H15137" t="s">
        <v>49451</v>
      </c>
      <c r="I15137" t="s">
        <v>54989</v>
      </c>
      <c r="J15137" t="s">
        <v>150</v>
      </c>
      <c r="K15137">
        <v>4</v>
      </c>
      <c r="L15137" t="s">
        <v>14677</v>
      </c>
      <c r="M15137" t="s">
        <v>29268</v>
      </c>
    </row>
    <row r="15138" spans="1:13" x14ac:dyDescent="0.35">
      <c r="H15138" t="s">
        <v>49451</v>
      </c>
      <c r="I15138" t="s">
        <v>54989</v>
      </c>
      <c r="J15138" t="s">
        <v>150</v>
      </c>
      <c r="K15138">
        <v>5</v>
      </c>
      <c r="L15138" t="s">
        <v>14678</v>
      </c>
      <c r="M15138" t="s">
        <v>29269</v>
      </c>
    </row>
    <row r="15139" spans="1:13" x14ac:dyDescent="0.35">
      <c r="H15139" t="s">
        <v>49451</v>
      </c>
      <c r="I15139" t="s">
        <v>54989</v>
      </c>
      <c r="J15139" t="s">
        <v>150</v>
      </c>
      <c r="K15139">
        <v>6</v>
      </c>
      <c r="L15139" t="s">
        <v>14679</v>
      </c>
      <c r="M15139" t="s">
        <v>29270</v>
      </c>
    </row>
    <row r="15140" spans="1:13" x14ac:dyDescent="0.35">
      <c r="H15140" t="s">
        <v>49451</v>
      </c>
      <c r="I15140" t="s">
        <v>54989</v>
      </c>
      <c r="J15140" t="s">
        <v>150</v>
      </c>
      <c r="K15140">
        <v>7</v>
      </c>
      <c r="L15140" t="s">
        <v>14680</v>
      </c>
      <c r="M15140" t="s">
        <v>29271</v>
      </c>
    </row>
    <row r="15141" spans="1:13" x14ac:dyDescent="0.35">
      <c r="H15141" t="s">
        <v>49451</v>
      </c>
      <c r="I15141" t="s">
        <v>54989</v>
      </c>
      <c r="J15141" t="s">
        <v>150</v>
      </c>
      <c r="K15141">
        <v>8</v>
      </c>
      <c r="L15141" t="s">
        <v>14681</v>
      </c>
      <c r="M15141" t="s">
        <v>29272</v>
      </c>
    </row>
    <row r="15142" spans="1:13" x14ac:dyDescent="0.35">
      <c r="H15142" t="s">
        <v>49451</v>
      </c>
      <c r="I15142" t="s">
        <v>54989</v>
      </c>
      <c r="J15142" t="s">
        <v>150</v>
      </c>
      <c r="K15142">
        <v>9</v>
      </c>
      <c r="L15142" t="s">
        <v>14682</v>
      </c>
      <c r="M15142" t="s">
        <v>29273</v>
      </c>
    </row>
    <row r="15143" spans="1:13" x14ac:dyDescent="0.35">
      <c r="H15143" t="s">
        <v>49451</v>
      </c>
      <c r="I15143" t="s">
        <v>54989</v>
      </c>
      <c r="J15143" t="s">
        <v>150</v>
      </c>
      <c r="K15143">
        <v>10</v>
      </c>
      <c r="L15143" t="s">
        <v>14683</v>
      </c>
      <c r="M15143" t="s">
        <v>29274</v>
      </c>
    </row>
    <row r="15144" spans="1:13" x14ac:dyDescent="0.35">
      <c r="H15144" t="s">
        <v>49451</v>
      </c>
      <c r="I15144" t="s">
        <v>54989</v>
      </c>
      <c r="J15144" t="s">
        <v>150</v>
      </c>
      <c r="K15144">
        <v>11</v>
      </c>
      <c r="L15144" t="s">
        <v>14684</v>
      </c>
      <c r="M15144" t="s">
        <v>29275</v>
      </c>
    </row>
    <row r="15145" spans="1:13" x14ac:dyDescent="0.35">
      <c r="H15145" t="s">
        <v>49451</v>
      </c>
      <c r="I15145" t="s">
        <v>54989</v>
      </c>
      <c r="J15145" t="s">
        <v>150</v>
      </c>
      <c r="K15145">
        <v>12</v>
      </c>
      <c r="L15145" t="s">
        <v>14685</v>
      </c>
      <c r="M15145" t="s">
        <v>29276</v>
      </c>
    </row>
    <row r="15146" spans="1:13" x14ac:dyDescent="0.35">
      <c r="H15146" t="s">
        <v>49451</v>
      </c>
      <c r="I15146" t="s">
        <v>54989</v>
      </c>
      <c r="J15146" t="s">
        <v>150</v>
      </c>
      <c r="K15146">
        <v>13</v>
      </c>
      <c r="L15146" t="s">
        <v>14686</v>
      </c>
      <c r="M15146" t="s">
        <v>29277</v>
      </c>
    </row>
    <row r="15147" spans="1:13" x14ac:dyDescent="0.35">
      <c r="H15147" t="s">
        <v>49451</v>
      </c>
      <c r="I15147" t="s">
        <v>54989</v>
      </c>
      <c r="J15147" t="s">
        <v>150</v>
      </c>
      <c r="K15147">
        <v>14</v>
      </c>
      <c r="L15147" t="s">
        <v>14687</v>
      </c>
      <c r="M15147" t="s">
        <v>29278</v>
      </c>
    </row>
    <row r="15148" spans="1:13" x14ac:dyDescent="0.35">
      <c r="H15148" t="s">
        <v>49451</v>
      </c>
      <c r="I15148" t="s">
        <v>32309</v>
      </c>
      <c r="J15148" t="s">
        <v>151</v>
      </c>
      <c r="K15148">
        <v>1</v>
      </c>
      <c r="L15148" t="s">
        <v>169</v>
      </c>
      <c r="M15148" t="s">
        <v>18184</v>
      </c>
    </row>
    <row r="15149" spans="1:13" x14ac:dyDescent="0.35">
      <c r="H15149" t="s">
        <v>49451</v>
      </c>
      <c r="I15149" t="s">
        <v>32309</v>
      </c>
      <c r="J15149" t="s">
        <v>151</v>
      </c>
      <c r="K15149">
        <v>2</v>
      </c>
      <c r="L15149" t="s">
        <v>14145</v>
      </c>
      <c r="M15149" t="s">
        <v>29279</v>
      </c>
    </row>
    <row r="15150" spans="1:13" x14ac:dyDescent="0.35">
      <c r="A15150" t="s">
        <v>45562</v>
      </c>
      <c r="H15150" t="s">
        <v>49451</v>
      </c>
      <c r="I15150" t="s">
        <v>32309</v>
      </c>
      <c r="J15150" t="s">
        <v>151</v>
      </c>
      <c r="K15150">
        <v>3</v>
      </c>
      <c r="L15150" t="s">
        <v>14688</v>
      </c>
      <c r="M15150" t="s">
        <v>29280</v>
      </c>
    </row>
    <row r="15151" spans="1:13" x14ac:dyDescent="0.35">
      <c r="A15151" t="s">
        <v>45563</v>
      </c>
      <c r="H15151" t="s">
        <v>49451</v>
      </c>
      <c r="I15151" t="s">
        <v>32309</v>
      </c>
      <c r="J15151" t="s">
        <v>151</v>
      </c>
      <c r="K15151">
        <v>4</v>
      </c>
      <c r="L15151" t="s">
        <v>14689</v>
      </c>
      <c r="M15151" t="s">
        <v>29281</v>
      </c>
    </row>
    <row r="15152" spans="1:13" x14ac:dyDescent="0.35">
      <c r="A15152" t="s">
        <v>45564</v>
      </c>
      <c r="H15152" t="s">
        <v>49451</v>
      </c>
      <c r="I15152" t="s">
        <v>32309</v>
      </c>
      <c r="J15152" t="s">
        <v>151</v>
      </c>
      <c r="K15152">
        <v>5</v>
      </c>
      <c r="L15152" t="s">
        <v>14690</v>
      </c>
      <c r="M15152" t="s">
        <v>29282</v>
      </c>
    </row>
    <row r="15153" spans="1:13" x14ac:dyDescent="0.35">
      <c r="A15153" t="s">
        <v>45565</v>
      </c>
      <c r="H15153" t="s">
        <v>49451</v>
      </c>
      <c r="I15153" t="s">
        <v>32309</v>
      </c>
      <c r="J15153" t="s">
        <v>151</v>
      </c>
      <c r="K15153">
        <v>6</v>
      </c>
      <c r="L15153" t="s">
        <v>14691</v>
      </c>
      <c r="M15153" t="s">
        <v>28798</v>
      </c>
    </row>
    <row r="15154" spans="1:13" x14ac:dyDescent="0.35">
      <c r="A15154" t="s">
        <v>45566</v>
      </c>
      <c r="H15154" t="s">
        <v>49451</v>
      </c>
      <c r="I15154" t="s">
        <v>32309</v>
      </c>
      <c r="J15154" t="s">
        <v>151</v>
      </c>
      <c r="K15154">
        <v>7</v>
      </c>
      <c r="L15154" t="s">
        <v>14692</v>
      </c>
      <c r="M15154" t="s">
        <v>29283</v>
      </c>
    </row>
    <row r="15155" spans="1:13" x14ac:dyDescent="0.35">
      <c r="A15155" t="s">
        <v>45567</v>
      </c>
      <c r="H15155" t="s">
        <v>49451</v>
      </c>
      <c r="I15155" t="s">
        <v>32309</v>
      </c>
      <c r="J15155" t="s">
        <v>151</v>
      </c>
      <c r="K15155">
        <v>8</v>
      </c>
      <c r="L15155" t="s">
        <v>14693</v>
      </c>
      <c r="M15155" t="s">
        <v>28800</v>
      </c>
    </row>
    <row r="15156" spans="1:13" x14ac:dyDescent="0.35">
      <c r="A15156" t="s">
        <v>45568</v>
      </c>
      <c r="H15156" t="s">
        <v>49451</v>
      </c>
      <c r="I15156" t="s">
        <v>32309</v>
      </c>
      <c r="J15156" t="s">
        <v>151</v>
      </c>
      <c r="K15156">
        <v>9</v>
      </c>
      <c r="L15156" t="s">
        <v>14694</v>
      </c>
      <c r="M15156" t="s">
        <v>29284</v>
      </c>
    </row>
    <row r="15157" spans="1:13" x14ac:dyDescent="0.35">
      <c r="H15157" t="s">
        <v>49451</v>
      </c>
      <c r="I15157" t="s">
        <v>32309</v>
      </c>
      <c r="J15157" t="s">
        <v>152</v>
      </c>
      <c r="K15157">
        <v>1</v>
      </c>
      <c r="L15157" t="s">
        <v>169</v>
      </c>
      <c r="M15157" t="s">
        <v>18184</v>
      </c>
    </row>
    <row r="15158" spans="1:13" x14ac:dyDescent="0.35">
      <c r="A15158" t="s">
        <v>46073</v>
      </c>
      <c r="H15158" t="s">
        <v>49451</v>
      </c>
      <c r="I15158" t="s">
        <v>32309</v>
      </c>
      <c r="J15158" t="s">
        <v>152</v>
      </c>
      <c r="K15158">
        <v>2</v>
      </c>
      <c r="L15158" t="s">
        <v>14695</v>
      </c>
      <c r="M15158" t="s">
        <v>18209</v>
      </c>
    </row>
    <row r="15159" spans="1:13" x14ac:dyDescent="0.35">
      <c r="A15159" t="s">
        <v>45562</v>
      </c>
      <c r="H15159" t="s">
        <v>49451</v>
      </c>
      <c r="I15159" t="s">
        <v>32309</v>
      </c>
      <c r="J15159" t="s">
        <v>152</v>
      </c>
      <c r="K15159">
        <v>3</v>
      </c>
      <c r="L15159" t="s">
        <v>14696</v>
      </c>
      <c r="M15159" t="s">
        <v>29285</v>
      </c>
    </row>
    <row r="15160" spans="1:13" x14ac:dyDescent="0.35">
      <c r="A15160" t="s">
        <v>46074</v>
      </c>
      <c r="H15160" t="s">
        <v>49451</v>
      </c>
      <c r="I15160" t="s">
        <v>32309</v>
      </c>
      <c r="J15160" t="s">
        <v>152</v>
      </c>
      <c r="K15160">
        <v>4</v>
      </c>
      <c r="L15160" t="s">
        <v>14697</v>
      </c>
      <c r="M15160" t="s">
        <v>29286</v>
      </c>
    </row>
    <row r="15161" spans="1:13" x14ac:dyDescent="0.35">
      <c r="A15161" t="s">
        <v>46075</v>
      </c>
      <c r="H15161" t="s">
        <v>49451</v>
      </c>
      <c r="I15161" t="s">
        <v>32309</v>
      </c>
      <c r="J15161" t="s">
        <v>152</v>
      </c>
      <c r="K15161">
        <v>5</v>
      </c>
      <c r="L15161" t="s">
        <v>14698</v>
      </c>
      <c r="M15161" t="s">
        <v>29287</v>
      </c>
    </row>
    <row r="15162" spans="1:13" x14ac:dyDescent="0.35">
      <c r="A15162" t="s">
        <v>46076</v>
      </c>
      <c r="H15162" t="s">
        <v>49451</v>
      </c>
      <c r="I15162" t="s">
        <v>32309</v>
      </c>
      <c r="J15162" t="s">
        <v>152</v>
      </c>
      <c r="K15162">
        <v>6</v>
      </c>
      <c r="L15162" t="s">
        <v>14699</v>
      </c>
      <c r="M15162" t="s">
        <v>29288</v>
      </c>
    </row>
    <row r="15163" spans="1:13" x14ac:dyDescent="0.35">
      <c r="A15163" t="s">
        <v>46077</v>
      </c>
      <c r="H15163" t="s">
        <v>49451</v>
      </c>
      <c r="I15163" t="s">
        <v>32309</v>
      </c>
      <c r="J15163" t="s">
        <v>152</v>
      </c>
      <c r="K15163">
        <v>7</v>
      </c>
      <c r="L15163" t="s">
        <v>14700</v>
      </c>
      <c r="M15163" t="s">
        <v>29289</v>
      </c>
    </row>
    <row r="15164" spans="1:13" x14ac:dyDescent="0.35">
      <c r="A15164" t="s">
        <v>46078</v>
      </c>
      <c r="H15164" t="s">
        <v>49451</v>
      </c>
      <c r="I15164" t="s">
        <v>32309</v>
      </c>
      <c r="J15164" t="s">
        <v>152</v>
      </c>
      <c r="K15164">
        <v>8</v>
      </c>
      <c r="L15164" t="s">
        <v>14701</v>
      </c>
      <c r="M15164" t="s">
        <v>29290</v>
      </c>
    </row>
    <row r="15165" spans="1:13" x14ac:dyDescent="0.35">
      <c r="A15165" t="s">
        <v>46079</v>
      </c>
      <c r="H15165" t="s">
        <v>49451</v>
      </c>
      <c r="I15165" t="s">
        <v>32309</v>
      </c>
      <c r="J15165" t="s">
        <v>152</v>
      </c>
      <c r="K15165">
        <v>9</v>
      </c>
      <c r="L15165" t="s">
        <v>14702</v>
      </c>
      <c r="M15165" t="s">
        <v>29291</v>
      </c>
    </row>
    <row r="15166" spans="1:13" x14ac:dyDescent="0.35">
      <c r="A15166" t="s">
        <v>46080</v>
      </c>
      <c r="H15166" t="s">
        <v>49451</v>
      </c>
      <c r="I15166" t="s">
        <v>32309</v>
      </c>
      <c r="J15166" t="s">
        <v>152</v>
      </c>
      <c r="K15166">
        <v>10</v>
      </c>
      <c r="L15166" t="s">
        <v>14703</v>
      </c>
      <c r="M15166" t="s">
        <v>29292</v>
      </c>
    </row>
    <row r="15167" spans="1:13" x14ac:dyDescent="0.35">
      <c r="A15167" t="s">
        <v>46081</v>
      </c>
      <c r="H15167" t="s">
        <v>49451</v>
      </c>
      <c r="I15167" t="s">
        <v>32309</v>
      </c>
      <c r="J15167" t="s">
        <v>152</v>
      </c>
      <c r="K15167">
        <v>11</v>
      </c>
      <c r="L15167" t="s">
        <v>14704</v>
      </c>
      <c r="M15167" t="s">
        <v>29293</v>
      </c>
    </row>
    <row r="15168" spans="1:13" x14ac:dyDescent="0.35">
      <c r="A15168" t="s">
        <v>46082</v>
      </c>
      <c r="H15168" t="s">
        <v>49451</v>
      </c>
      <c r="I15168" t="s">
        <v>32309</v>
      </c>
      <c r="J15168" t="s">
        <v>152</v>
      </c>
      <c r="K15168">
        <v>12</v>
      </c>
      <c r="L15168" t="s">
        <v>14705</v>
      </c>
      <c r="M15168" t="s">
        <v>29294</v>
      </c>
    </row>
    <row r="15169" spans="1:13" x14ac:dyDescent="0.35">
      <c r="A15169" t="s">
        <v>46083</v>
      </c>
      <c r="H15169" t="s">
        <v>49451</v>
      </c>
      <c r="I15169" t="s">
        <v>32309</v>
      </c>
      <c r="J15169" t="s">
        <v>152</v>
      </c>
      <c r="K15169">
        <v>13</v>
      </c>
      <c r="L15169" t="s">
        <v>14706</v>
      </c>
      <c r="M15169" t="s">
        <v>29295</v>
      </c>
    </row>
    <row r="15170" spans="1:13" x14ac:dyDescent="0.35">
      <c r="A15170" t="s">
        <v>46084</v>
      </c>
      <c r="H15170" t="s">
        <v>49451</v>
      </c>
      <c r="I15170" t="s">
        <v>32309</v>
      </c>
      <c r="J15170" t="s">
        <v>152</v>
      </c>
      <c r="K15170">
        <v>14</v>
      </c>
      <c r="L15170" t="s">
        <v>14707</v>
      </c>
      <c r="M15170" t="s">
        <v>29296</v>
      </c>
    </row>
    <row r="15171" spans="1:13" x14ac:dyDescent="0.35">
      <c r="A15171" t="s">
        <v>46085</v>
      </c>
      <c r="H15171" t="s">
        <v>49451</v>
      </c>
      <c r="I15171" t="s">
        <v>32309</v>
      </c>
      <c r="J15171" t="s">
        <v>152</v>
      </c>
      <c r="K15171">
        <v>15</v>
      </c>
      <c r="L15171" t="s">
        <v>14708</v>
      </c>
      <c r="M15171" t="s">
        <v>29297</v>
      </c>
    </row>
    <row r="15172" spans="1:13" x14ac:dyDescent="0.35">
      <c r="A15172" t="s">
        <v>46086</v>
      </c>
      <c r="H15172" t="s">
        <v>49451</v>
      </c>
      <c r="I15172" t="s">
        <v>32309</v>
      </c>
      <c r="J15172" t="s">
        <v>152</v>
      </c>
      <c r="K15172">
        <v>16</v>
      </c>
      <c r="L15172" t="s">
        <v>14709</v>
      </c>
      <c r="M15172" t="s">
        <v>29298</v>
      </c>
    </row>
    <row r="15173" spans="1:13" x14ac:dyDescent="0.35">
      <c r="A15173" t="s">
        <v>46087</v>
      </c>
      <c r="H15173" t="s">
        <v>49451</v>
      </c>
      <c r="I15173" t="s">
        <v>32309</v>
      </c>
      <c r="J15173" t="s">
        <v>152</v>
      </c>
      <c r="K15173">
        <v>17</v>
      </c>
      <c r="L15173" t="s">
        <v>14710</v>
      </c>
      <c r="M15173" t="s">
        <v>29299</v>
      </c>
    </row>
    <row r="15174" spans="1:13" x14ac:dyDescent="0.35">
      <c r="A15174" t="s">
        <v>46088</v>
      </c>
      <c r="H15174" t="s">
        <v>49451</v>
      </c>
      <c r="I15174" t="s">
        <v>32309</v>
      </c>
      <c r="J15174" t="s">
        <v>152</v>
      </c>
      <c r="K15174">
        <v>18</v>
      </c>
      <c r="L15174" t="s">
        <v>14711</v>
      </c>
      <c r="M15174" t="s">
        <v>29300</v>
      </c>
    </row>
    <row r="15175" spans="1:13" x14ac:dyDescent="0.35">
      <c r="A15175" t="s">
        <v>46089</v>
      </c>
      <c r="H15175" t="s">
        <v>49451</v>
      </c>
      <c r="I15175" t="s">
        <v>32309</v>
      </c>
      <c r="J15175" t="s">
        <v>152</v>
      </c>
      <c r="K15175">
        <v>19</v>
      </c>
      <c r="L15175" t="s">
        <v>14712</v>
      </c>
      <c r="M15175" t="s">
        <v>29301</v>
      </c>
    </row>
    <row r="15176" spans="1:13" x14ac:dyDescent="0.35">
      <c r="A15176" t="s">
        <v>46090</v>
      </c>
      <c r="H15176" t="s">
        <v>49451</v>
      </c>
      <c r="I15176" t="s">
        <v>32309</v>
      </c>
      <c r="J15176" t="s">
        <v>152</v>
      </c>
      <c r="K15176">
        <v>20</v>
      </c>
      <c r="L15176" t="s">
        <v>14713</v>
      </c>
      <c r="M15176" t="s">
        <v>29302</v>
      </c>
    </row>
    <row r="15177" spans="1:13" x14ac:dyDescent="0.35">
      <c r="A15177" t="s">
        <v>46091</v>
      </c>
      <c r="H15177" t="s">
        <v>49451</v>
      </c>
      <c r="I15177" t="s">
        <v>32309</v>
      </c>
      <c r="J15177" t="s">
        <v>152</v>
      </c>
      <c r="K15177">
        <v>21</v>
      </c>
      <c r="L15177" t="s">
        <v>14714</v>
      </c>
      <c r="M15177" t="s">
        <v>29303</v>
      </c>
    </row>
    <row r="15178" spans="1:13" x14ac:dyDescent="0.35">
      <c r="A15178" t="s">
        <v>46092</v>
      </c>
      <c r="H15178" t="s">
        <v>49451</v>
      </c>
      <c r="I15178" t="s">
        <v>32309</v>
      </c>
      <c r="J15178" t="s">
        <v>152</v>
      </c>
      <c r="K15178">
        <v>22</v>
      </c>
      <c r="L15178" t="s">
        <v>14715</v>
      </c>
      <c r="M15178" t="s">
        <v>29304</v>
      </c>
    </row>
    <row r="15179" spans="1:13" x14ac:dyDescent="0.35">
      <c r="A15179" t="s">
        <v>46093</v>
      </c>
      <c r="H15179" t="s">
        <v>49451</v>
      </c>
      <c r="I15179" t="s">
        <v>32309</v>
      </c>
      <c r="J15179" t="s">
        <v>152</v>
      </c>
      <c r="K15179">
        <v>23</v>
      </c>
      <c r="L15179" t="s">
        <v>14716</v>
      </c>
      <c r="M15179" t="s">
        <v>29305</v>
      </c>
    </row>
    <row r="15180" spans="1:13" x14ac:dyDescent="0.35">
      <c r="A15180" t="s">
        <v>46094</v>
      </c>
      <c r="H15180" t="s">
        <v>49451</v>
      </c>
      <c r="I15180" t="s">
        <v>32309</v>
      </c>
      <c r="J15180" t="s">
        <v>152</v>
      </c>
      <c r="K15180">
        <v>24</v>
      </c>
      <c r="L15180" t="s">
        <v>14717</v>
      </c>
      <c r="M15180" t="s">
        <v>29306</v>
      </c>
    </row>
    <row r="15181" spans="1:13" x14ac:dyDescent="0.35">
      <c r="A15181" t="s">
        <v>46095</v>
      </c>
      <c r="H15181" t="s">
        <v>49451</v>
      </c>
      <c r="I15181" t="s">
        <v>32309</v>
      </c>
      <c r="J15181" t="s">
        <v>152</v>
      </c>
      <c r="K15181">
        <v>25</v>
      </c>
      <c r="L15181" t="s">
        <v>14718</v>
      </c>
      <c r="M15181" t="s">
        <v>29307</v>
      </c>
    </row>
    <row r="15182" spans="1:13" x14ac:dyDescent="0.35">
      <c r="A15182" t="s">
        <v>46096</v>
      </c>
      <c r="H15182" t="s">
        <v>49451</v>
      </c>
      <c r="I15182" t="s">
        <v>32309</v>
      </c>
      <c r="J15182" t="s">
        <v>152</v>
      </c>
      <c r="K15182">
        <v>26</v>
      </c>
      <c r="L15182" t="s">
        <v>14719</v>
      </c>
      <c r="M15182" t="s">
        <v>29308</v>
      </c>
    </row>
    <row r="15183" spans="1:13" x14ac:dyDescent="0.35">
      <c r="A15183" t="s">
        <v>46097</v>
      </c>
      <c r="H15183" t="s">
        <v>49451</v>
      </c>
      <c r="I15183" t="s">
        <v>32309</v>
      </c>
      <c r="J15183" t="s">
        <v>152</v>
      </c>
      <c r="K15183">
        <v>27</v>
      </c>
      <c r="L15183" t="s">
        <v>14720</v>
      </c>
      <c r="M15183" t="s">
        <v>29309</v>
      </c>
    </row>
    <row r="15184" spans="1:13" x14ac:dyDescent="0.35">
      <c r="A15184" t="s">
        <v>46098</v>
      </c>
      <c r="H15184" t="s">
        <v>49451</v>
      </c>
      <c r="I15184" t="s">
        <v>32309</v>
      </c>
      <c r="J15184" t="s">
        <v>152</v>
      </c>
      <c r="K15184">
        <v>28</v>
      </c>
      <c r="L15184" t="s">
        <v>14721</v>
      </c>
      <c r="M15184" t="s">
        <v>29310</v>
      </c>
    </row>
    <row r="15185" spans="1:13" x14ac:dyDescent="0.35">
      <c r="A15185" t="s">
        <v>45666</v>
      </c>
      <c r="H15185" t="s">
        <v>49451</v>
      </c>
      <c r="I15185" t="s">
        <v>32309</v>
      </c>
      <c r="J15185" t="s">
        <v>152</v>
      </c>
      <c r="K15185">
        <v>29</v>
      </c>
      <c r="L15185" t="s">
        <v>14722</v>
      </c>
      <c r="M15185" t="s">
        <v>29311</v>
      </c>
    </row>
    <row r="15186" spans="1:13" x14ac:dyDescent="0.35">
      <c r="A15186" t="s">
        <v>46099</v>
      </c>
      <c r="H15186" t="s">
        <v>49451</v>
      </c>
      <c r="I15186" t="s">
        <v>32309</v>
      </c>
      <c r="J15186" t="s">
        <v>152</v>
      </c>
      <c r="K15186">
        <v>30</v>
      </c>
      <c r="L15186" t="s">
        <v>14723</v>
      </c>
      <c r="M15186" t="s">
        <v>29312</v>
      </c>
    </row>
    <row r="15187" spans="1:13" x14ac:dyDescent="0.35">
      <c r="A15187" t="s">
        <v>46100</v>
      </c>
      <c r="H15187" t="s">
        <v>49451</v>
      </c>
      <c r="I15187" t="s">
        <v>32309</v>
      </c>
      <c r="J15187" t="s">
        <v>152</v>
      </c>
      <c r="K15187">
        <v>31</v>
      </c>
      <c r="L15187" t="s">
        <v>14724</v>
      </c>
      <c r="M15187" t="s">
        <v>29313</v>
      </c>
    </row>
    <row r="15188" spans="1:13" x14ac:dyDescent="0.35">
      <c r="A15188" t="s">
        <v>46101</v>
      </c>
      <c r="H15188" t="s">
        <v>49451</v>
      </c>
      <c r="I15188" t="s">
        <v>32309</v>
      </c>
      <c r="J15188" t="s">
        <v>152</v>
      </c>
      <c r="K15188">
        <v>32</v>
      </c>
      <c r="L15188" t="s">
        <v>14725</v>
      </c>
      <c r="M15188" t="s">
        <v>29314</v>
      </c>
    </row>
    <row r="15189" spans="1:13" x14ac:dyDescent="0.35">
      <c r="H15189" t="s">
        <v>49451</v>
      </c>
      <c r="I15189" t="s">
        <v>32309</v>
      </c>
      <c r="J15189" t="s">
        <v>153</v>
      </c>
      <c r="K15189">
        <v>1</v>
      </c>
      <c r="L15189" t="s">
        <v>169</v>
      </c>
      <c r="M15189" t="s">
        <v>18184</v>
      </c>
    </row>
    <row r="15190" spans="1:13" x14ac:dyDescent="0.35">
      <c r="H15190" t="s">
        <v>49451</v>
      </c>
      <c r="I15190" t="s">
        <v>32309</v>
      </c>
      <c r="J15190" t="s">
        <v>153</v>
      </c>
      <c r="K15190">
        <v>2</v>
      </c>
      <c r="L15190" t="s">
        <v>14726</v>
      </c>
      <c r="M15190" t="s">
        <v>19747</v>
      </c>
    </row>
    <row r="15191" spans="1:13" x14ac:dyDescent="0.35">
      <c r="A15191" t="s">
        <v>46102</v>
      </c>
      <c r="H15191" t="s">
        <v>49451</v>
      </c>
      <c r="I15191" t="s">
        <v>32309</v>
      </c>
      <c r="J15191" t="s">
        <v>153</v>
      </c>
      <c r="K15191">
        <v>3</v>
      </c>
      <c r="L15191" t="s">
        <v>14727</v>
      </c>
      <c r="M15191" t="s">
        <v>26488</v>
      </c>
    </row>
    <row r="15192" spans="1:13" x14ac:dyDescent="0.35">
      <c r="A15192" t="s">
        <v>46103</v>
      </c>
      <c r="H15192" t="s">
        <v>49451</v>
      </c>
      <c r="I15192" t="s">
        <v>32309</v>
      </c>
      <c r="J15192" t="s">
        <v>153</v>
      </c>
      <c r="K15192">
        <v>4</v>
      </c>
      <c r="L15192" t="s">
        <v>14728</v>
      </c>
      <c r="M15192" t="s">
        <v>26489</v>
      </c>
    </row>
    <row r="15193" spans="1:13" x14ac:dyDescent="0.35">
      <c r="A15193" t="s">
        <v>46104</v>
      </c>
      <c r="H15193" t="s">
        <v>49451</v>
      </c>
      <c r="I15193" t="s">
        <v>32309</v>
      </c>
      <c r="J15193" t="s">
        <v>153</v>
      </c>
      <c r="K15193">
        <v>5</v>
      </c>
      <c r="L15193" t="s">
        <v>14729</v>
      </c>
      <c r="M15193" t="s">
        <v>26490</v>
      </c>
    </row>
    <row r="15194" spans="1:13" x14ac:dyDescent="0.35">
      <c r="A15194" t="s">
        <v>46105</v>
      </c>
      <c r="H15194" t="s">
        <v>49451</v>
      </c>
      <c r="I15194" t="s">
        <v>32309</v>
      </c>
      <c r="J15194" t="s">
        <v>153</v>
      </c>
      <c r="K15194">
        <v>6</v>
      </c>
      <c r="L15194" t="s">
        <v>14730</v>
      </c>
      <c r="M15194" t="s">
        <v>26491</v>
      </c>
    </row>
    <row r="15195" spans="1:13" x14ac:dyDescent="0.35">
      <c r="A15195" t="s">
        <v>46106</v>
      </c>
      <c r="H15195" t="s">
        <v>49451</v>
      </c>
      <c r="I15195" t="s">
        <v>32309</v>
      </c>
      <c r="J15195" t="s">
        <v>153</v>
      </c>
      <c r="K15195">
        <v>7</v>
      </c>
      <c r="L15195" t="s">
        <v>14731</v>
      </c>
      <c r="M15195" t="s">
        <v>21821</v>
      </c>
    </row>
    <row r="15196" spans="1:13" x14ac:dyDescent="0.35">
      <c r="A15196" t="s">
        <v>46107</v>
      </c>
      <c r="H15196" t="s">
        <v>49451</v>
      </c>
      <c r="I15196" t="s">
        <v>32309</v>
      </c>
      <c r="J15196" t="s">
        <v>153</v>
      </c>
      <c r="K15196">
        <v>8</v>
      </c>
      <c r="L15196" t="s">
        <v>14732</v>
      </c>
      <c r="M15196" t="s">
        <v>21822</v>
      </c>
    </row>
    <row r="15197" spans="1:13" x14ac:dyDescent="0.35">
      <c r="A15197" t="s">
        <v>46108</v>
      </c>
      <c r="H15197" t="s">
        <v>49451</v>
      </c>
      <c r="I15197" t="s">
        <v>32309</v>
      </c>
      <c r="J15197" t="s">
        <v>153</v>
      </c>
      <c r="K15197">
        <v>9</v>
      </c>
      <c r="L15197" t="s">
        <v>14733</v>
      </c>
      <c r="M15197" t="s">
        <v>26492</v>
      </c>
    </row>
    <row r="15198" spans="1:13" x14ac:dyDescent="0.35">
      <c r="A15198" t="s">
        <v>46109</v>
      </c>
      <c r="H15198" t="s">
        <v>49451</v>
      </c>
      <c r="I15198" t="s">
        <v>32309</v>
      </c>
      <c r="J15198" t="s">
        <v>153</v>
      </c>
      <c r="K15198">
        <v>10</v>
      </c>
      <c r="L15198" t="s">
        <v>14734</v>
      </c>
      <c r="M15198" t="s">
        <v>26493</v>
      </c>
    </row>
    <row r="15199" spans="1:13" x14ac:dyDescent="0.35">
      <c r="A15199" t="s">
        <v>46110</v>
      </c>
      <c r="H15199" t="s">
        <v>49451</v>
      </c>
      <c r="I15199" t="s">
        <v>32309</v>
      </c>
      <c r="J15199" t="s">
        <v>153</v>
      </c>
      <c r="K15199">
        <v>11</v>
      </c>
      <c r="L15199" t="s">
        <v>14735</v>
      </c>
      <c r="M15199" t="s">
        <v>26494</v>
      </c>
    </row>
    <row r="15200" spans="1:13" x14ac:dyDescent="0.35">
      <c r="A15200" t="s">
        <v>46111</v>
      </c>
      <c r="H15200" t="s">
        <v>49451</v>
      </c>
      <c r="I15200" t="s">
        <v>32309</v>
      </c>
      <c r="J15200" t="s">
        <v>153</v>
      </c>
      <c r="K15200">
        <v>12</v>
      </c>
      <c r="L15200" t="s">
        <v>14736</v>
      </c>
      <c r="M15200" t="s">
        <v>26495</v>
      </c>
    </row>
    <row r="15201" spans="1:13" x14ac:dyDescent="0.35">
      <c r="A15201" t="s">
        <v>46112</v>
      </c>
      <c r="H15201" t="s">
        <v>49451</v>
      </c>
      <c r="I15201" t="s">
        <v>32309</v>
      </c>
      <c r="J15201" t="s">
        <v>153</v>
      </c>
      <c r="K15201">
        <v>13</v>
      </c>
      <c r="L15201" t="s">
        <v>14737</v>
      </c>
      <c r="M15201" t="s">
        <v>26496</v>
      </c>
    </row>
    <row r="15202" spans="1:13" x14ac:dyDescent="0.35">
      <c r="A15202" t="s">
        <v>46113</v>
      </c>
      <c r="H15202" t="s">
        <v>49451</v>
      </c>
      <c r="I15202" t="s">
        <v>32309</v>
      </c>
      <c r="J15202" t="s">
        <v>153</v>
      </c>
      <c r="K15202">
        <v>14</v>
      </c>
      <c r="L15202" t="s">
        <v>14738</v>
      </c>
      <c r="M15202" t="s">
        <v>29315</v>
      </c>
    </row>
    <row r="15203" spans="1:13" x14ac:dyDescent="0.35">
      <c r="A15203" t="s">
        <v>46114</v>
      </c>
      <c r="H15203" t="s">
        <v>49451</v>
      </c>
      <c r="I15203" t="s">
        <v>32309</v>
      </c>
      <c r="J15203" t="s">
        <v>153</v>
      </c>
      <c r="K15203">
        <v>15</v>
      </c>
      <c r="L15203" t="s">
        <v>14739</v>
      </c>
      <c r="M15203" t="s">
        <v>29316</v>
      </c>
    </row>
    <row r="15204" spans="1:13" x14ac:dyDescent="0.35">
      <c r="A15204" t="s">
        <v>46115</v>
      </c>
      <c r="H15204" t="s">
        <v>49451</v>
      </c>
      <c r="I15204" t="s">
        <v>32309</v>
      </c>
      <c r="J15204" t="s">
        <v>153</v>
      </c>
      <c r="K15204">
        <v>16</v>
      </c>
      <c r="L15204" t="s">
        <v>14740</v>
      </c>
      <c r="M15204" t="s">
        <v>26500</v>
      </c>
    </row>
    <row r="15205" spans="1:13" x14ac:dyDescent="0.35">
      <c r="A15205" t="s">
        <v>46116</v>
      </c>
      <c r="H15205" t="s">
        <v>49451</v>
      </c>
      <c r="I15205" t="s">
        <v>32309</v>
      </c>
      <c r="J15205" t="s">
        <v>153</v>
      </c>
      <c r="K15205">
        <v>17</v>
      </c>
      <c r="L15205" t="s">
        <v>14741</v>
      </c>
      <c r="M15205" t="s">
        <v>26501</v>
      </c>
    </row>
    <row r="15206" spans="1:13" x14ac:dyDescent="0.35">
      <c r="A15206" t="s">
        <v>46117</v>
      </c>
      <c r="H15206" t="s">
        <v>49451</v>
      </c>
      <c r="I15206" t="s">
        <v>32309</v>
      </c>
      <c r="J15206" t="s">
        <v>153</v>
      </c>
      <c r="K15206">
        <v>18</v>
      </c>
      <c r="L15206" t="s">
        <v>14742</v>
      </c>
      <c r="M15206" t="s">
        <v>26502</v>
      </c>
    </row>
    <row r="15207" spans="1:13" x14ac:dyDescent="0.35">
      <c r="A15207" t="s">
        <v>46118</v>
      </c>
      <c r="H15207" t="s">
        <v>49451</v>
      </c>
      <c r="I15207" t="s">
        <v>32309</v>
      </c>
      <c r="J15207" t="s">
        <v>153</v>
      </c>
      <c r="K15207">
        <v>19</v>
      </c>
      <c r="L15207" t="s">
        <v>14743</v>
      </c>
      <c r="M15207" t="s">
        <v>26503</v>
      </c>
    </row>
    <row r="15208" spans="1:13" x14ac:dyDescent="0.35">
      <c r="A15208" t="s">
        <v>46119</v>
      </c>
      <c r="H15208" t="s">
        <v>49451</v>
      </c>
      <c r="I15208" t="s">
        <v>32309</v>
      </c>
      <c r="J15208" t="s">
        <v>153</v>
      </c>
      <c r="K15208">
        <v>20</v>
      </c>
      <c r="L15208" t="s">
        <v>14744</v>
      </c>
      <c r="M15208" t="s">
        <v>26504</v>
      </c>
    </row>
    <row r="15209" spans="1:13" x14ac:dyDescent="0.35">
      <c r="A15209" t="s">
        <v>46120</v>
      </c>
      <c r="H15209" t="s">
        <v>49451</v>
      </c>
      <c r="I15209" t="s">
        <v>32309</v>
      </c>
      <c r="J15209" t="s">
        <v>153</v>
      </c>
      <c r="K15209">
        <v>21</v>
      </c>
      <c r="L15209" t="s">
        <v>14745</v>
      </c>
      <c r="M15209" t="s">
        <v>26505</v>
      </c>
    </row>
    <row r="15210" spans="1:13" x14ac:dyDescent="0.35">
      <c r="A15210" t="s">
        <v>46121</v>
      </c>
      <c r="H15210" t="s">
        <v>49451</v>
      </c>
      <c r="I15210" t="s">
        <v>32309</v>
      </c>
      <c r="J15210" t="s">
        <v>153</v>
      </c>
      <c r="K15210">
        <v>22</v>
      </c>
      <c r="L15210" t="s">
        <v>14746</v>
      </c>
      <c r="M15210" t="s">
        <v>26506</v>
      </c>
    </row>
    <row r="15211" spans="1:13" x14ac:dyDescent="0.35">
      <c r="A15211" t="s">
        <v>46122</v>
      </c>
      <c r="H15211" t="s">
        <v>49451</v>
      </c>
      <c r="I15211" t="s">
        <v>32309</v>
      </c>
      <c r="J15211" t="s">
        <v>153</v>
      </c>
      <c r="K15211">
        <v>23</v>
      </c>
      <c r="L15211" t="s">
        <v>14747</v>
      </c>
      <c r="M15211" t="s">
        <v>26507</v>
      </c>
    </row>
    <row r="15212" spans="1:13" x14ac:dyDescent="0.35">
      <c r="A15212" t="s">
        <v>46123</v>
      </c>
      <c r="H15212" t="s">
        <v>49451</v>
      </c>
      <c r="I15212" t="s">
        <v>32309</v>
      </c>
      <c r="J15212" t="s">
        <v>153</v>
      </c>
      <c r="K15212">
        <v>24</v>
      </c>
      <c r="L15212" t="s">
        <v>14748</v>
      </c>
      <c r="M15212" t="s">
        <v>26508</v>
      </c>
    </row>
    <row r="15213" spans="1:13" x14ac:dyDescent="0.35">
      <c r="A15213" t="s">
        <v>46124</v>
      </c>
      <c r="H15213" t="s">
        <v>49451</v>
      </c>
      <c r="I15213" t="s">
        <v>32309</v>
      </c>
      <c r="J15213" t="s">
        <v>153</v>
      </c>
      <c r="K15213">
        <v>25</v>
      </c>
      <c r="L15213" t="s">
        <v>14749</v>
      </c>
      <c r="M15213" t="s">
        <v>26509</v>
      </c>
    </row>
    <row r="15214" spans="1:13" x14ac:dyDescent="0.35">
      <c r="A15214" t="s">
        <v>46125</v>
      </c>
      <c r="H15214" t="s">
        <v>49451</v>
      </c>
      <c r="I15214" t="s">
        <v>32309</v>
      </c>
      <c r="J15214" t="s">
        <v>153</v>
      </c>
      <c r="K15214">
        <v>26</v>
      </c>
      <c r="L15214" t="s">
        <v>14750</v>
      </c>
      <c r="M15214" t="s">
        <v>26510</v>
      </c>
    </row>
    <row r="15215" spans="1:13" x14ac:dyDescent="0.35">
      <c r="A15215" t="s">
        <v>46126</v>
      </c>
      <c r="H15215" t="s">
        <v>49451</v>
      </c>
      <c r="I15215" t="s">
        <v>32309</v>
      </c>
      <c r="J15215" t="s">
        <v>153</v>
      </c>
      <c r="K15215">
        <v>27</v>
      </c>
      <c r="L15215" t="s">
        <v>14751</v>
      </c>
      <c r="M15215" t="s">
        <v>26511</v>
      </c>
    </row>
    <row r="15216" spans="1:13" x14ac:dyDescent="0.35">
      <c r="A15216" t="s">
        <v>46127</v>
      </c>
      <c r="H15216" t="s">
        <v>49451</v>
      </c>
      <c r="I15216" t="s">
        <v>32309</v>
      </c>
      <c r="J15216" t="s">
        <v>153</v>
      </c>
      <c r="K15216">
        <v>28</v>
      </c>
      <c r="L15216" t="s">
        <v>14752</v>
      </c>
      <c r="M15216" t="s">
        <v>26512</v>
      </c>
    </row>
    <row r="15217" spans="1:13" x14ac:dyDescent="0.35">
      <c r="A15217" t="s">
        <v>46128</v>
      </c>
      <c r="H15217" t="s">
        <v>49451</v>
      </c>
      <c r="I15217" t="s">
        <v>32309</v>
      </c>
      <c r="J15217" t="s">
        <v>153</v>
      </c>
      <c r="K15217">
        <v>29</v>
      </c>
      <c r="L15217" t="s">
        <v>14753</v>
      </c>
      <c r="M15217" t="s">
        <v>26513</v>
      </c>
    </row>
    <row r="15218" spans="1:13" x14ac:dyDescent="0.35">
      <c r="A15218" t="s">
        <v>46129</v>
      </c>
      <c r="H15218" t="s">
        <v>49451</v>
      </c>
      <c r="I15218" t="s">
        <v>32309</v>
      </c>
      <c r="J15218" t="s">
        <v>153</v>
      </c>
      <c r="K15218">
        <v>30</v>
      </c>
      <c r="L15218" t="s">
        <v>14754</v>
      </c>
      <c r="M15218" t="s">
        <v>26514</v>
      </c>
    </row>
    <row r="15219" spans="1:13" x14ac:dyDescent="0.35">
      <c r="A15219" t="s">
        <v>46130</v>
      </c>
      <c r="H15219" t="s">
        <v>49451</v>
      </c>
      <c r="I15219" t="s">
        <v>32309</v>
      </c>
      <c r="J15219" t="s">
        <v>153</v>
      </c>
      <c r="K15219">
        <v>31</v>
      </c>
      <c r="L15219" t="s">
        <v>14755</v>
      </c>
      <c r="M15219" t="s">
        <v>26515</v>
      </c>
    </row>
    <row r="15220" spans="1:13" x14ac:dyDescent="0.35">
      <c r="A15220" t="s">
        <v>46131</v>
      </c>
      <c r="H15220" t="s">
        <v>49451</v>
      </c>
      <c r="I15220" t="s">
        <v>32309</v>
      </c>
      <c r="J15220" t="s">
        <v>153</v>
      </c>
      <c r="K15220">
        <v>32</v>
      </c>
      <c r="L15220" t="s">
        <v>14756</v>
      </c>
      <c r="M15220" t="s">
        <v>26516</v>
      </c>
    </row>
    <row r="15221" spans="1:13" x14ac:dyDescent="0.35">
      <c r="A15221" t="s">
        <v>46132</v>
      </c>
      <c r="H15221" t="s">
        <v>49451</v>
      </c>
      <c r="I15221" t="s">
        <v>32309</v>
      </c>
      <c r="J15221" t="s">
        <v>153</v>
      </c>
      <c r="K15221">
        <v>33</v>
      </c>
      <c r="L15221" t="s">
        <v>14757</v>
      </c>
      <c r="M15221" t="s">
        <v>26517</v>
      </c>
    </row>
    <row r="15222" spans="1:13" x14ac:dyDescent="0.35">
      <c r="A15222" t="s">
        <v>46133</v>
      </c>
      <c r="H15222" t="s">
        <v>49451</v>
      </c>
      <c r="I15222" t="s">
        <v>32309</v>
      </c>
      <c r="J15222" t="s">
        <v>153</v>
      </c>
      <c r="K15222">
        <v>34</v>
      </c>
      <c r="L15222" t="s">
        <v>14758</v>
      </c>
      <c r="M15222" t="s">
        <v>26518</v>
      </c>
    </row>
    <row r="15223" spans="1:13" x14ac:dyDescent="0.35">
      <c r="A15223" t="s">
        <v>46134</v>
      </c>
      <c r="H15223" t="s">
        <v>49451</v>
      </c>
      <c r="I15223" t="s">
        <v>32309</v>
      </c>
      <c r="J15223" t="s">
        <v>153</v>
      </c>
      <c r="K15223">
        <v>35</v>
      </c>
      <c r="L15223" t="s">
        <v>14759</v>
      </c>
      <c r="M15223" t="s">
        <v>26519</v>
      </c>
    </row>
    <row r="15224" spans="1:13" x14ac:dyDescent="0.35">
      <c r="A15224" t="s">
        <v>46135</v>
      </c>
      <c r="H15224" t="s">
        <v>49451</v>
      </c>
      <c r="I15224" t="s">
        <v>32309</v>
      </c>
      <c r="J15224" t="s">
        <v>153</v>
      </c>
      <c r="K15224">
        <v>36</v>
      </c>
      <c r="L15224" t="s">
        <v>14760</v>
      </c>
      <c r="M15224" t="s">
        <v>26520</v>
      </c>
    </row>
    <row r="15225" spans="1:13" x14ac:dyDescent="0.35">
      <c r="A15225" t="s">
        <v>46136</v>
      </c>
      <c r="H15225" t="s">
        <v>49451</v>
      </c>
      <c r="I15225" t="s">
        <v>32309</v>
      </c>
      <c r="J15225" t="s">
        <v>153</v>
      </c>
      <c r="K15225">
        <v>37</v>
      </c>
      <c r="L15225" t="s">
        <v>14761</v>
      </c>
      <c r="M15225" t="s">
        <v>26521</v>
      </c>
    </row>
    <row r="15226" spans="1:13" x14ac:dyDescent="0.35">
      <c r="A15226" t="s">
        <v>46137</v>
      </c>
      <c r="H15226" t="s">
        <v>49451</v>
      </c>
      <c r="I15226" t="s">
        <v>32309</v>
      </c>
      <c r="J15226" t="s">
        <v>153</v>
      </c>
      <c r="K15226">
        <v>38</v>
      </c>
      <c r="L15226" t="s">
        <v>14762</v>
      </c>
      <c r="M15226" t="s">
        <v>26522</v>
      </c>
    </row>
    <row r="15227" spans="1:13" x14ac:dyDescent="0.35">
      <c r="A15227" t="s">
        <v>46138</v>
      </c>
      <c r="H15227" t="s">
        <v>49451</v>
      </c>
      <c r="I15227" t="s">
        <v>32309</v>
      </c>
      <c r="J15227" t="s">
        <v>153</v>
      </c>
      <c r="K15227">
        <v>39</v>
      </c>
      <c r="L15227" t="s">
        <v>14763</v>
      </c>
      <c r="M15227" t="s">
        <v>26523</v>
      </c>
    </row>
    <row r="15228" spans="1:13" x14ac:dyDescent="0.35">
      <c r="A15228" t="s">
        <v>46139</v>
      </c>
      <c r="H15228" t="s">
        <v>49451</v>
      </c>
      <c r="I15228" t="s">
        <v>32309</v>
      </c>
      <c r="J15228" t="s">
        <v>153</v>
      </c>
      <c r="K15228">
        <v>40</v>
      </c>
      <c r="L15228" t="s">
        <v>14764</v>
      </c>
      <c r="M15228" t="s">
        <v>29317</v>
      </c>
    </row>
    <row r="15229" spans="1:13" x14ac:dyDescent="0.35">
      <c r="A15229" t="s">
        <v>46140</v>
      </c>
      <c r="H15229" t="s">
        <v>49451</v>
      </c>
      <c r="I15229" t="s">
        <v>32309</v>
      </c>
      <c r="J15229" t="s">
        <v>153</v>
      </c>
      <c r="K15229">
        <v>41</v>
      </c>
      <c r="L15229" t="s">
        <v>14765</v>
      </c>
      <c r="M15229" t="s">
        <v>29318</v>
      </c>
    </row>
    <row r="15230" spans="1:13" x14ac:dyDescent="0.35">
      <c r="A15230" t="s">
        <v>46141</v>
      </c>
      <c r="H15230" t="s">
        <v>49451</v>
      </c>
      <c r="I15230" t="s">
        <v>32309</v>
      </c>
      <c r="J15230" t="s">
        <v>153</v>
      </c>
      <c r="K15230">
        <v>42</v>
      </c>
      <c r="L15230" t="s">
        <v>14766</v>
      </c>
      <c r="M15230" t="s">
        <v>21820</v>
      </c>
    </row>
    <row r="15231" spans="1:13" x14ac:dyDescent="0.35">
      <c r="A15231" t="s">
        <v>46142</v>
      </c>
      <c r="H15231" t="s">
        <v>49451</v>
      </c>
      <c r="I15231" t="s">
        <v>32309</v>
      </c>
      <c r="J15231" t="s">
        <v>153</v>
      </c>
      <c r="K15231">
        <v>43</v>
      </c>
      <c r="L15231" t="s">
        <v>14767</v>
      </c>
      <c r="M15231" t="s">
        <v>29319</v>
      </c>
    </row>
    <row r="15232" spans="1:13" x14ac:dyDescent="0.35">
      <c r="H15232" t="s">
        <v>49451</v>
      </c>
      <c r="I15232" t="s">
        <v>32309</v>
      </c>
      <c r="J15232" t="s">
        <v>153</v>
      </c>
      <c r="K15232">
        <v>44</v>
      </c>
      <c r="L15232" t="s">
        <v>14145</v>
      </c>
      <c r="M15232" t="s">
        <v>29320</v>
      </c>
    </row>
    <row r="15233" spans="1:13" x14ac:dyDescent="0.35">
      <c r="A15233" t="s">
        <v>46143</v>
      </c>
      <c r="H15233" t="s">
        <v>49451</v>
      </c>
      <c r="I15233" t="s">
        <v>32309</v>
      </c>
      <c r="J15233" t="s">
        <v>153</v>
      </c>
      <c r="K15233">
        <v>45</v>
      </c>
      <c r="L15233" t="s">
        <v>14768</v>
      </c>
      <c r="M15233" t="s">
        <v>26524</v>
      </c>
    </row>
    <row r="15234" spans="1:13" x14ac:dyDescent="0.35">
      <c r="A15234" t="s">
        <v>46144</v>
      </c>
      <c r="H15234" t="s">
        <v>49451</v>
      </c>
      <c r="I15234" t="s">
        <v>32309</v>
      </c>
      <c r="J15234" t="s">
        <v>153</v>
      </c>
      <c r="K15234">
        <v>46</v>
      </c>
      <c r="L15234" t="s">
        <v>14769</v>
      </c>
      <c r="M15234" t="s">
        <v>26525</v>
      </c>
    </row>
    <row r="15235" spans="1:13" x14ac:dyDescent="0.35">
      <c r="A15235" t="s">
        <v>46145</v>
      </c>
      <c r="H15235" t="s">
        <v>49451</v>
      </c>
      <c r="I15235" t="s">
        <v>32309</v>
      </c>
      <c r="J15235" t="s">
        <v>153</v>
      </c>
      <c r="K15235">
        <v>47</v>
      </c>
      <c r="L15235" t="s">
        <v>14770</v>
      </c>
      <c r="M15235" t="s">
        <v>26526</v>
      </c>
    </row>
    <row r="15236" spans="1:13" x14ac:dyDescent="0.35">
      <c r="A15236" t="s">
        <v>46146</v>
      </c>
      <c r="H15236" t="s">
        <v>49451</v>
      </c>
      <c r="I15236" t="s">
        <v>32309</v>
      </c>
      <c r="J15236" t="s">
        <v>153</v>
      </c>
      <c r="K15236">
        <v>48</v>
      </c>
      <c r="L15236" t="s">
        <v>14771</v>
      </c>
      <c r="M15236" t="s">
        <v>26527</v>
      </c>
    </row>
    <row r="15237" spans="1:13" x14ac:dyDescent="0.35">
      <c r="A15237" t="s">
        <v>46147</v>
      </c>
      <c r="H15237" t="s">
        <v>49451</v>
      </c>
      <c r="I15237" t="s">
        <v>32309</v>
      </c>
      <c r="J15237" t="s">
        <v>153</v>
      </c>
      <c r="K15237">
        <v>49</v>
      </c>
      <c r="L15237" t="s">
        <v>14772</v>
      </c>
      <c r="M15237" t="s">
        <v>26528</v>
      </c>
    </row>
    <row r="15238" spans="1:13" x14ac:dyDescent="0.35">
      <c r="A15238" t="s">
        <v>46148</v>
      </c>
      <c r="H15238" t="s">
        <v>49451</v>
      </c>
      <c r="I15238" t="s">
        <v>32309</v>
      </c>
      <c r="J15238" t="s">
        <v>153</v>
      </c>
      <c r="K15238">
        <v>50</v>
      </c>
      <c r="L15238" t="s">
        <v>14773</v>
      </c>
      <c r="M15238" t="s">
        <v>26529</v>
      </c>
    </row>
    <row r="15239" spans="1:13" x14ac:dyDescent="0.35">
      <c r="A15239" t="s">
        <v>46149</v>
      </c>
      <c r="H15239" t="s">
        <v>49451</v>
      </c>
      <c r="I15239" t="s">
        <v>32309</v>
      </c>
      <c r="J15239" t="s">
        <v>153</v>
      </c>
      <c r="K15239">
        <v>51</v>
      </c>
      <c r="L15239" t="s">
        <v>14774</v>
      </c>
      <c r="M15239" t="s">
        <v>29321</v>
      </c>
    </row>
    <row r="15240" spans="1:13" x14ac:dyDescent="0.35">
      <c r="H15240" t="s">
        <v>49451</v>
      </c>
      <c r="I15240" t="s">
        <v>32309</v>
      </c>
      <c r="J15240" t="s">
        <v>153</v>
      </c>
      <c r="K15240">
        <v>52</v>
      </c>
      <c r="L15240" t="s">
        <v>14775</v>
      </c>
      <c r="M15240" t="s">
        <v>18261</v>
      </c>
    </row>
    <row r="15241" spans="1:13" x14ac:dyDescent="0.35">
      <c r="H15241" t="s">
        <v>49451</v>
      </c>
      <c r="I15241" t="s">
        <v>32309</v>
      </c>
      <c r="J15241" t="s">
        <v>153</v>
      </c>
      <c r="K15241">
        <v>53</v>
      </c>
      <c r="L15241" t="s">
        <v>14776</v>
      </c>
      <c r="M15241" t="s">
        <v>18262</v>
      </c>
    </row>
    <row r="15242" spans="1:13" x14ac:dyDescent="0.35">
      <c r="A15242" t="s">
        <v>46150</v>
      </c>
      <c r="H15242" t="s">
        <v>49451</v>
      </c>
      <c r="I15242" t="s">
        <v>32309</v>
      </c>
      <c r="J15242" t="s">
        <v>153</v>
      </c>
      <c r="K15242">
        <v>54</v>
      </c>
      <c r="L15242" t="s">
        <v>14777</v>
      </c>
      <c r="M15242" t="s">
        <v>29322</v>
      </c>
    </row>
    <row r="15243" spans="1:13" x14ac:dyDescent="0.35">
      <c r="H15243" t="s">
        <v>49451</v>
      </c>
      <c r="I15243" t="s">
        <v>32309</v>
      </c>
      <c r="J15243" t="s">
        <v>154</v>
      </c>
      <c r="K15243">
        <v>1</v>
      </c>
      <c r="L15243" t="s">
        <v>169</v>
      </c>
      <c r="M15243" t="s">
        <v>18184</v>
      </c>
    </row>
    <row r="15244" spans="1:13" x14ac:dyDescent="0.35">
      <c r="H15244" t="s">
        <v>49451</v>
      </c>
      <c r="I15244" t="s">
        <v>32309</v>
      </c>
      <c r="J15244" t="s">
        <v>154</v>
      </c>
      <c r="K15244">
        <v>2</v>
      </c>
      <c r="L15244" t="s">
        <v>14726</v>
      </c>
      <c r="M15244" t="s">
        <v>18291</v>
      </c>
    </row>
    <row r="15245" spans="1:13" x14ac:dyDescent="0.35">
      <c r="H15245" t="s">
        <v>49451</v>
      </c>
      <c r="I15245" t="s">
        <v>32309</v>
      </c>
      <c r="J15245" t="s">
        <v>154</v>
      </c>
      <c r="K15245">
        <v>3</v>
      </c>
      <c r="L15245" t="s">
        <v>14775</v>
      </c>
      <c r="M15245" t="s">
        <v>18292</v>
      </c>
    </row>
    <row r="15246" spans="1:13" x14ac:dyDescent="0.35">
      <c r="H15246" t="s">
        <v>49451</v>
      </c>
      <c r="I15246" t="s">
        <v>32309</v>
      </c>
      <c r="J15246" t="s">
        <v>154</v>
      </c>
      <c r="K15246">
        <v>4</v>
      </c>
      <c r="L15246" t="s">
        <v>14776</v>
      </c>
      <c r="M15246" t="s">
        <v>18262</v>
      </c>
    </row>
    <row r="15247" spans="1:13" x14ac:dyDescent="0.35">
      <c r="A15247" t="s">
        <v>46151</v>
      </c>
      <c r="B15247" t="s">
        <v>51222</v>
      </c>
      <c r="H15247" t="s">
        <v>49451</v>
      </c>
      <c r="I15247" t="s">
        <v>32309</v>
      </c>
      <c r="J15247" t="s">
        <v>154</v>
      </c>
      <c r="K15247">
        <v>5</v>
      </c>
      <c r="L15247" t="s">
        <v>14778</v>
      </c>
      <c r="M15247" t="s">
        <v>28814</v>
      </c>
    </row>
    <row r="15248" spans="1:13" x14ac:dyDescent="0.35">
      <c r="A15248" t="s">
        <v>46152</v>
      </c>
      <c r="B15248" t="s">
        <v>51244</v>
      </c>
      <c r="H15248" t="s">
        <v>49451</v>
      </c>
      <c r="I15248" t="s">
        <v>32309</v>
      </c>
      <c r="J15248" t="s">
        <v>154</v>
      </c>
      <c r="K15248">
        <v>6</v>
      </c>
      <c r="L15248" t="s">
        <v>14779</v>
      </c>
      <c r="M15248" t="s">
        <v>28815</v>
      </c>
    </row>
    <row r="15249" spans="1:13" x14ac:dyDescent="0.35">
      <c r="A15249" t="s">
        <v>46153</v>
      </c>
      <c r="B15249" t="s">
        <v>51245</v>
      </c>
      <c r="H15249" t="s">
        <v>49451</v>
      </c>
      <c r="I15249" t="s">
        <v>32309</v>
      </c>
      <c r="J15249" t="s">
        <v>154</v>
      </c>
      <c r="K15249">
        <v>7</v>
      </c>
      <c r="L15249" t="s">
        <v>14780</v>
      </c>
      <c r="M15249" t="s">
        <v>28816</v>
      </c>
    </row>
    <row r="15250" spans="1:13" x14ac:dyDescent="0.35">
      <c r="A15250" t="s">
        <v>46154</v>
      </c>
      <c r="B15250" t="s">
        <v>51246</v>
      </c>
      <c r="H15250" t="s">
        <v>49451</v>
      </c>
      <c r="I15250" t="s">
        <v>32309</v>
      </c>
      <c r="J15250" t="s">
        <v>154</v>
      </c>
      <c r="K15250">
        <v>8</v>
      </c>
      <c r="L15250" t="s">
        <v>14781</v>
      </c>
      <c r="M15250" t="s">
        <v>28817</v>
      </c>
    </row>
    <row r="15251" spans="1:13" x14ac:dyDescent="0.35">
      <c r="A15251" t="s">
        <v>46155</v>
      </c>
      <c r="B15251" t="s">
        <v>51247</v>
      </c>
      <c r="H15251" t="s">
        <v>49451</v>
      </c>
      <c r="I15251" t="s">
        <v>32309</v>
      </c>
      <c r="J15251" t="s">
        <v>154</v>
      </c>
      <c r="K15251">
        <v>9</v>
      </c>
      <c r="L15251" t="s">
        <v>14782</v>
      </c>
      <c r="M15251" t="s">
        <v>28818</v>
      </c>
    </row>
    <row r="15252" spans="1:13" x14ac:dyDescent="0.35">
      <c r="A15252" t="s">
        <v>46156</v>
      </c>
      <c r="B15252" t="s">
        <v>51464</v>
      </c>
      <c r="H15252" t="s">
        <v>49451</v>
      </c>
      <c r="I15252" t="s">
        <v>32309</v>
      </c>
      <c r="J15252" t="s">
        <v>154</v>
      </c>
      <c r="K15252">
        <v>10</v>
      </c>
      <c r="L15252" t="s">
        <v>14783</v>
      </c>
      <c r="M15252" t="s">
        <v>29323</v>
      </c>
    </row>
    <row r="15253" spans="1:13" x14ac:dyDescent="0.35">
      <c r="A15253" t="s">
        <v>46157</v>
      </c>
      <c r="B15253" t="s">
        <v>51465</v>
      </c>
      <c r="H15253" t="s">
        <v>49451</v>
      </c>
      <c r="I15253" t="s">
        <v>32309</v>
      </c>
      <c r="J15253" t="s">
        <v>154</v>
      </c>
      <c r="K15253">
        <v>11</v>
      </c>
      <c r="L15253" t="s">
        <v>14784</v>
      </c>
      <c r="M15253" t="s">
        <v>29324</v>
      </c>
    </row>
    <row r="15254" spans="1:13" x14ac:dyDescent="0.35">
      <c r="A15254" t="s">
        <v>46158</v>
      </c>
      <c r="B15254" t="s">
        <v>51466</v>
      </c>
      <c r="H15254" t="s">
        <v>49451</v>
      </c>
      <c r="I15254" t="s">
        <v>32309</v>
      </c>
      <c r="J15254" t="s">
        <v>154</v>
      </c>
      <c r="K15254">
        <v>12</v>
      </c>
      <c r="L15254" t="s">
        <v>14785</v>
      </c>
      <c r="M15254" t="s">
        <v>29325</v>
      </c>
    </row>
    <row r="15255" spans="1:13" x14ac:dyDescent="0.35">
      <c r="A15255" t="s">
        <v>46159</v>
      </c>
      <c r="B15255" t="s">
        <v>51467</v>
      </c>
      <c r="H15255" t="s">
        <v>49451</v>
      </c>
      <c r="I15255" t="s">
        <v>32309</v>
      </c>
      <c r="J15255" t="s">
        <v>154</v>
      </c>
      <c r="K15255">
        <v>13</v>
      </c>
      <c r="L15255" t="s">
        <v>14786</v>
      </c>
      <c r="M15255" t="s">
        <v>29326</v>
      </c>
    </row>
    <row r="15256" spans="1:13" x14ac:dyDescent="0.35">
      <c r="A15256" t="s">
        <v>46160</v>
      </c>
      <c r="B15256" t="s">
        <v>51468</v>
      </c>
      <c r="H15256" t="s">
        <v>49451</v>
      </c>
      <c r="I15256" t="s">
        <v>32309</v>
      </c>
      <c r="J15256" t="s">
        <v>154</v>
      </c>
      <c r="K15256">
        <v>14</v>
      </c>
      <c r="L15256" t="s">
        <v>14787</v>
      </c>
      <c r="M15256" t="s">
        <v>29327</v>
      </c>
    </row>
    <row r="15257" spans="1:13" x14ac:dyDescent="0.35">
      <c r="A15257" t="s">
        <v>46161</v>
      </c>
      <c r="B15257" t="s">
        <v>51469</v>
      </c>
      <c r="H15257" t="s">
        <v>49451</v>
      </c>
      <c r="I15257" t="s">
        <v>32309</v>
      </c>
      <c r="J15257" t="s">
        <v>154</v>
      </c>
      <c r="K15257">
        <v>15</v>
      </c>
      <c r="L15257" t="s">
        <v>14788</v>
      </c>
      <c r="M15257" t="s">
        <v>29328</v>
      </c>
    </row>
    <row r="15258" spans="1:13" x14ac:dyDescent="0.35">
      <c r="A15258" t="s">
        <v>46162</v>
      </c>
      <c r="B15258" t="s">
        <v>51470</v>
      </c>
      <c r="H15258" t="s">
        <v>49451</v>
      </c>
      <c r="I15258" t="s">
        <v>32309</v>
      </c>
      <c r="J15258" t="s">
        <v>154</v>
      </c>
      <c r="K15258">
        <v>16</v>
      </c>
      <c r="L15258" t="s">
        <v>14789</v>
      </c>
      <c r="M15258" t="s">
        <v>29329</v>
      </c>
    </row>
    <row r="15259" spans="1:13" x14ac:dyDescent="0.35">
      <c r="A15259" t="s">
        <v>46163</v>
      </c>
      <c r="B15259" t="s">
        <v>51471</v>
      </c>
      <c r="H15259" t="s">
        <v>49451</v>
      </c>
      <c r="I15259" t="s">
        <v>32309</v>
      </c>
      <c r="J15259" t="s">
        <v>154</v>
      </c>
      <c r="K15259">
        <v>17</v>
      </c>
      <c r="L15259" t="s">
        <v>14790</v>
      </c>
      <c r="M15259" t="s">
        <v>29330</v>
      </c>
    </row>
    <row r="15260" spans="1:13" x14ac:dyDescent="0.35">
      <c r="A15260" t="s">
        <v>46164</v>
      </c>
      <c r="B15260" t="s">
        <v>51472</v>
      </c>
      <c r="H15260" t="s">
        <v>49451</v>
      </c>
      <c r="I15260" t="s">
        <v>32309</v>
      </c>
      <c r="J15260" t="s">
        <v>154</v>
      </c>
      <c r="K15260">
        <v>18</v>
      </c>
      <c r="L15260" t="s">
        <v>14791</v>
      </c>
      <c r="M15260" t="s">
        <v>29331</v>
      </c>
    </row>
    <row r="15261" spans="1:13" x14ac:dyDescent="0.35">
      <c r="A15261" t="s">
        <v>46165</v>
      </c>
      <c r="B15261" t="s">
        <v>51473</v>
      </c>
      <c r="H15261" t="s">
        <v>49451</v>
      </c>
      <c r="I15261" t="s">
        <v>32309</v>
      </c>
      <c r="J15261" t="s">
        <v>154</v>
      </c>
      <c r="K15261">
        <v>19</v>
      </c>
      <c r="L15261" t="s">
        <v>14792</v>
      </c>
      <c r="M15261" t="s">
        <v>29332</v>
      </c>
    </row>
    <row r="15262" spans="1:13" x14ac:dyDescent="0.35">
      <c r="A15262" t="s">
        <v>46166</v>
      </c>
      <c r="B15262" t="s">
        <v>51474</v>
      </c>
      <c r="H15262" t="s">
        <v>49451</v>
      </c>
      <c r="I15262" t="s">
        <v>32309</v>
      </c>
      <c r="J15262" t="s">
        <v>154</v>
      </c>
      <c r="K15262">
        <v>20</v>
      </c>
      <c r="L15262" t="s">
        <v>14793</v>
      </c>
      <c r="M15262" t="s">
        <v>29333</v>
      </c>
    </row>
    <row r="15263" spans="1:13" x14ac:dyDescent="0.35">
      <c r="A15263" t="s">
        <v>46167</v>
      </c>
      <c r="B15263" t="s">
        <v>51475</v>
      </c>
      <c r="H15263" t="s">
        <v>49451</v>
      </c>
      <c r="I15263" t="s">
        <v>32309</v>
      </c>
      <c r="J15263" t="s">
        <v>154</v>
      </c>
      <c r="K15263">
        <v>21</v>
      </c>
      <c r="L15263" t="s">
        <v>14794</v>
      </c>
      <c r="M15263" t="s">
        <v>29334</v>
      </c>
    </row>
    <row r="15264" spans="1:13" x14ac:dyDescent="0.35">
      <c r="A15264" t="s">
        <v>46168</v>
      </c>
      <c r="B15264" t="s">
        <v>51476</v>
      </c>
      <c r="H15264" t="s">
        <v>49451</v>
      </c>
      <c r="I15264" t="s">
        <v>32309</v>
      </c>
      <c r="J15264" t="s">
        <v>154</v>
      </c>
      <c r="K15264">
        <v>22</v>
      </c>
      <c r="L15264" t="s">
        <v>14795</v>
      </c>
      <c r="M15264" t="s">
        <v>29335</v>
      </c>
    </row>
    <row r="15265" spans="1:13" x14ac:dyDescent="0.35">
      <c r="A15265" t="s">
        <v>46169</v>
      </c>
      <c r="B15265" t="s">
        <v>51477</v>
      </c>
      <c r="H15265" t="s">
        <v>49451</v>
      </c>
      <c r="I15265" t="s">
        <v>32309</v>
      </c>
      <c r="J15265" t="s">
        <v>154</v>
      </c>
      <c r="K15265">
        <v>23</v>
      </c>
      <c r="L15265" t="s">
        <v>14796</v>
      </c>
      <c r="M15265" t="s">
        <v>29336</v>
      </c>
    </row>
    <row r="15266" spans="1:13" x14ac:dyDescent="0.35">
      <c r="A15266" t="s">
        <v>46170</v>
      </c>
      <c r="B15266" t="s">
        <v>51478</v>
      </c>
      <c r="H15266" t="s">
        <v>49451</v>
      </c>
      <c r="I15266" t="s">
        <v>32309</v>
      </c>
      <c r="J15266" t="s">
        <v>154</v>
      </c>
      <c r="K15266">
        <v>24</v>
      </c>
      <c r="L15266" t="s">
        <v>14797</v>
      </c>
      <c r="M15266" t="s">
        <v>29337</v>
      </c>
    </row>
    <row r="15267" spans="1:13" x14ac:dyDescent="0.35">
      <c r="A15267" t="s">
        <v>46171</v>
      </c>
      <c r="B15267" t="s">
        <v>51479</v>
      </c>
      <c r="H15267" t="s">
        <v>49451</v>
      </c>
      <c r="I15267" t="s">
        <v>32309</v>
      </c>
      <c r="J15267" t="s">
        <v>154</v>
      </c>
      <c r="K15267">
        <v>25</v>
      </c>
      <c r="L15267" t="s">
        <v>14798</v>
      </c>
      <c r="M15267" t="s">
        <v>29338</v>
      </c>
    </row>
    <row r="15268" spans="1:13" x14ac:dyDescent="0.35">
      <c r="A15268" t="s">
        <v>46172</v>
      </c>
      <c r="B15268" t="s">
        <v>51480</v>
      </c>
      <c r="H15268" t="s">
        <v>49451</v>
      </c>
      <c r="I15268" t="s">
        <v>32309</v>
      </c>
      <c r="J15268" t="s">
        <v>154</v>
      </c>
      <c r="K15268">
        <v>26</v>
      </c>
      <c r="L15268" t="s">
        <v>14799</v>
      </c>
      <c r="M15268" t="s">
        <v>29339</v>
      </c>
    </row>
    <row r="15269" spans="1:13" x14ac:dyDescent="0.35">
      <c r="A15269" t="s">
        <v>46173</v>
      </c>
      <c r="B15269" t="s">
        <v>51481</v>
      </c>
      <c r="H15269" t="s">
        <v>49451</v>
      </c>
      <c r="I15269" t="s">
        <v>32309</v>
      </c>
      <c r="J15269" t="s">
        <v>154</v>
      </c>
      <c r="K15269">
        <v>27</v>
      </c>
      <c r="L15269" t="s">
        <v>14800</v>
      </c>
      <c r="M15269" t="s">
        <v>29340</v>
      </c>
    </row>
    <row r="15270" spans="1:13" x14ac:dyDescent="0.35">
      <c r="A15270" t="s">
        <v>46174</v>
      </c>
      <c r="B15270" t="s">
        <v>51482</v>
      </c>
      <c r="H15270" t="s">
        <v>49451</v>
      </c>
      <c r="I15270" t="s">
        <v>32309</v>
      </c>
      <c r="J15270" t="s">
        <v>154</v>
      </c>
      <c r="K15270">
        <v>28</v>
      </c>
      <c r="L15270" t="s">
        <v>14801</v>
      </c>
      <c r="M15270" t="s">
        <v>29341</v>
      </c>
    </row>
    <row r="15271" spans="1:13" x14ac:dyDescent="0.35">
      <c r="A15271" t="s">
        <v>46175</v>
      </c>
      <c r="B15271" t="s">
        <v>51483</v>
      </c>
      <c r="H15271" t="s">
        <v>49451</v>
      </c>
      <c r="I15271" t="s">
        <v>32309</v>
      </c>
      <c r="J15271" t="s">
        <v>154</v>
      </c>
      <c r="K15271">
        <v>29</v>
      </c>
      <c r="L15271" t="s">
        <v>14802</v>
      </c>
      <c r="M15271" t="s">
        <v>29342</v>
      </c>
    </row>
    <row r="15272" spans="1:13" x14ac:dyDescent="0.35">
      <c r="A15272" t="s">
        <v>46176</v>
      </c>
      <c r="B15272" t="s">
        <v>51484</v>
      </c>
      <c r="H15272" t="s">
        <v>49451</v>
      </c>
      <c r="I15272" t="s">
        <v>32309</v>
      </c>
      <c r="J15272" t="s">
        <v>154</v>
      </c>
      <c r="K15272">
        <v>30</v>
      </c>
      <c r="L15272" t="s">
        <v>14803</v>
      </c>
      <c r="M15272" t="s">
        <v>29343</v>
      </c>
    </row>
    <row r="15273" spans="1:13" x14ac:dyDescent="0.35">
      <c r="A15273" t="s">
        <v>46177</v>
      </c>
      <c r="B15273" t="s">
        <v>51485</v>
      </c>
      <c r="H15273" t="s">
        <v>49451</v>
      </c>
      <c r="I15273" t="s">
        <v>32309</v>
      </c>
      <c r="J15273" t="s">
        <v>154</v>
      </c>
      <c r="K15273">
        <v>31</v>
      </c>
      <c r="L15273" t="s">
        <v>14804</v>
      </c>
      <c r="M15273" t="s">
        <v>29344</v>
      </c>
    </row>
    <row r="15274" spans="1:13" x14ac:dyDescent="0.35">
      <c r="A15274" t="s">
        <v>46178</v>
      </c>
      <c r="B15274" t="s">
        <v>51486</v>
      </c>
      <c r="H15274" t="s">
        <v>49451</v>
      </c>
      <c r="I15274" t="s">
        <v>32309</v>
      </c>
      <c r="J15274" t="s">
        <v>154</v>
      </c>
      <c r="K15274">
        <v>32</v>
      </c>
      <c r="L15274" t="s">
        <v>14805</v>
      </c>
      <c r="M15274" t="s">
        <v>29345</v>
      </c>
    </row>
    <row r="15275" spans="1:13" x14ac:dyDescent="0.35">
      <c r="A15275" t="s">
        <v>46179</v>
      </c>
      <c r="B15275" t="s">
        <v>51487</v>
      </c>
      <c r="H15275" t="s">
        <v>49451</v>
      </c>
      <c r="I15275" t="s">
        <v>32309</v>
      </c>
      <c r="J15275" t="s">
        <v>154</v>
      </c>
      <c r="K15275">
        <v>33</v>
      </c>
      <c r="L15275" t="s">
        <v>14806</v>
      </c>
      <c r="M15275" t="s">
        <v>29346</v>
      </c>
    </row>
    <row r="15276" spans="1:13" x14ac:dyDescent="0.35">
      <c r="A15276" t="s">
        <v>46180</v>
      </c>
      <c r="B15276" t="s">
        <v>51488</v>
      </c>
      <c r="H15276" t="s">
        <v>49451</v>
      </c>
      <c r="I15276" t="s">
        <v>32309</v>
      </c>
      <c r="J15276" t="s">
        <v>154</v>
      </c>
      <c r="K15276">
        <v>34</v>
      </c>
      <c r="L15276" t="s">
        <v>14807</v>
      </c>
      <c r="M15276" t="s">
        <v>29347</v>
      </c>
    </row>
    <row r="15277" spans="1:13" x14ac:dyDescent="0.35">
      <c r="A15277" t="s">
        <v>46181</v>
      </c>
      <c r="B15277" t="s">
        <v>51489</v>
      </c>
      <c r="H15277" t="s">
        <v>49451</v>
      </c>
      <c r="I15277" t="s">
        <v>32309</v>
      </c>
      <c r="J15277" t="s">
        <v>154</v>
      </c>
      <c r="K15277">
        <v>35</v>
      </c>
      <c r="L15277" t="s">
        <v>14808</v>
      </c>
      <c r="M15277" t="s">
        <v>29348</v>
      </c>
    </row>
    <row r="15278" spans="1:13" x14ac:dyDescent="0.35">
      <c r="A15278" t="s">
        <v>46182</v>
      </c>
      <c r="B15278" t="s">
        <v>51490</v>
      </c>
      <c r="H15278" t="s">
        <v>49451</v>
      </c>
      <c r="I15278" t="s">
        <v>32309</v>
      </c>
      <c r="J15278" t="s">
        <v>154</v>
      </c>
      <c r="K15278">
        <v>36</v>
      </c>
      <c r="L15278" t="s">
        <v>14809</v>
      </c>
      <c r="M15278" t="s">
        <v>29349</v>
      </c>
    </row>
    <row r="15279" spans="1:13" x14ac:dyDescent="0.35">
      <c r="A15279" t="s">
        <v>46183</v>
      </c>
      <c r="B15279" t="s">
        <v>51491</v>
      </c>
      <c r="H15279" t="s">
        <v>49451</v>
      </c>
      <c r="I15279" t="s">
        <v>32309</v>
      </c>
      <c r="J15279" t="s">
        <v>154</v>
      </c>
      <c r="K15279">
        <v>37</v>
      </c>
      <c r="L15279" t="s">
        <v>14810</v>
      </c>
      <c r="M15279" t="s">
        <v>29350</v>
      </c>
    </row>
    <row r="15280" spans="1:13" x14ac:dyDescent="0.35">
      <c r="A15280" t="s">
        <v>46184</v>
      </c>
      <c r="B15280" t="s">
        <v>51492</v>
      </c>
      <c r="H15280" t="s">
        <v>49451</v>
      </c>
      <c r="I15280" t="s">
        <v>32309</v>
      </c>
      <c r="J15280" t="s">
        <v>154</v>
      </c>
      <c r="K15280">
        <v>38</v>
      </c>
      <c r="L15280" t="s">
        <v>14811</v>
      </c>
      <c r="M15280" t="s">
        <v>29351</v>
      </c>
    </row>
    <row r="15281" spans="1:13" x14ac:dyDescent="0.35">
      <c r="A15281" t="s">
        <v>46185</v>
      </c>
      <c r="B15281" t="s">
        <v>51493</v>
      </c>
      <c r="H15281" t="s">
        <v>49451</v>
      </c>
      <c r="I15281" t="s">
        <v>32309</v>
      </c>
      <c r="J15281" t="s">
        <v>154</v>
      </c>
      <c r="K15281">
        <v>39</v>
      </c>
      <c r="L15281" t="s">
        <v>14812</v>
      </c>
      <c r="M15281" t="s">
        <v>29352</v>
      </c>
    </row>
    <row r="15282" spans="1:13" x14ac:dyDescent="0.35">
      <c r="A15282" t="s">
        <v>46186</v>
      </c>
      <c r="B15282" t="s">
        <v>51494</v>
      </c>
      <c r="H15282" t="s">
        <v>49451</v>
      </c>
      <c r="I15282" t="s">
        <v>32309</v>
      </c>
      <c r="J15282" t="s">
        <v>154</v>
      </c>
      <c r="K15282">
        <v>40</v>
      </c>
      <c r="L15282" t="s">
        <v>14813</v>
      </c>
      <c r="M15282" t="s">
        <v>29353</v>
      </c>
    </row>
    <row r="15283" spans="1:13" x14ac:dyDescent="0.35">
      <c r="A15283" t="s">
        <v>46187</v>
      </c>
      <c r="B15283" t="s">
        <v>51495</v>
      </c>
      <c r="H15283" t="s">
        <v>49451</v>
      </c>
      <c r="I15283" t="s">
        <v>32309</v>
      </c>
      <c r="J15283" t="s">
        <v>154</v>
      </c>
      <c r="K15283">
        <v>41</v>
      </c>
      <c r="L15283" t="s">
        <v>14814</v>
      </c>
      <c r="M15283" t="s">
        <v>29354</v>
      </c>
    </row>
    <row r="15284" spans="1:13" x14ac:dyDescent="0.35">
      <c r="A15284" t="s">
        <v>46188</v>
      </c>
      <c r="B15284" t="s">
        <v>51496</v>
      </c>
      <c r="H15284" t="s">
        <v>49451</v>
      </c>
      <c r="I15284" t="s">
        <v>32309</v>
      </c>
      <c r="J15284" t="s">
        <v>154</v>
      </c>
      <c r="K15284">
        <v>42</v>
      </c>
      <c r="L15284" t="s">
        <v>14815</v>
      </c>
      <c r="M15284" t="s">
        <v>29355</v>
      </c>
    </row>
    <row r="15285" spans="1:13" x14ac:dyDescent="0.35">
      <c r="A15285" t="s">
        <v>46189</v>
      </c>
      <c r="B15285" t="s">
        <v>51497</v>
      </c>
      <c r="H15285" t="s">
        <v>49451</v>
      </c>
      <c r="I15285" t="s">
        <v>32309</v>
      </c>
      <c r="J15285" t="s">
        <v>154</v>
      </c>
      <c r="K15285">
        <v>43</v>
      </c>
      <c r="L15285" t="s">
        <v>14816</v>
      </c>
      <c r="M15285" t="s">
        <v>29356</v>
      </c>
    </row>
    <row r="15286" spans="1:13" x14ac:dyDescent="0.35">
      <c r="A15286" t="s">
        <v>46190</v>
      </c>
      <c r="B15286" t="s">
        <v>51498</v>
      </c>
      <c r="H15286" t="s">
        <v>49451</v>
      </c>
      <c r="I15286" t="s">
        <v>32309</v>
      </c>
      <c r="J15286" t="s">
        <v>154</v>
      </c>
      <c r="K15286">
        <v>44</v>
      </c>
      <c r="L15286" t="s">
        <v>14817</v>
      </c>
      <c r="M15286" t="s">
        <v>29357</v>
      </c>
    </row>
    <row r="15287" spans="1:13" x14ac:dyDescent="0.35">
      <c r="A15287" t="s">
        <v>46191</v>
      </c>
      <c r="B15287" t="s">
        <v>51499</v>
      </c>
      <c r="H15287" t="s">
        <v>49451</v>
      </c>
      <c r="I15287" t="s">
        <v>32309</v>
      </c>
      <c r="J15287" t="s">
        <v>154</v>
      </c>
      <c r="K15287">
        <v>45</v>
      </c>
      <c r="L15287" t="s">
        <v>14818</v>
      </c>
      <c r="M15287" t="s">
        <v>29358</v>
      </c>
    </row>
    <row r="15288" spans="1:13" x14ac:dyDescent="0.35">
      <c r="A15288" t="s">
        <v>46192</v>
      </c>
      <c r="B15288" t="s">
        <v>51500</v>
      </c>
      <c r="H15288" t="s">
        <v>49451</v>
      </c>
      <c r="I15288" t="s">
        <v>32309</v>
      </c>
      <c r="J15288" t="s">
        <v>154</v>
      </c>
      <c r="K15288">
        <v>46</v>
      </c>
      <c r="L15288" t="s">
        <v>14819</v>
      </c>
      <c r="M15288" t="s">
        <v>29359</v>
      </c>
    </row>
    <row r="15289" spans="1:13" x14ac:dyDescent="0.35">
      <c r="A15289" t="s">
        <v>46193</v>
      </c>
      <c r="B15289" t="s">
        <v>51501</v>
      </c>
      <c r="H15289" t="s">
        <v>49451</v>
      </c>
      <c r="I15289" t="s">
        <v>32309</v>
      </c>
      <c r="J15289" t="s">
        <v>154</v>
      </c>
      <c r="K15289">
        <v>47</v>
      </c>
      <c r="L15289" t="s">
        <v>14820</v>
      </c>
      <c r="M15289" t="s">
        <v>29360</v>
      </c>
    </row>
    <row r="15290" spans="1:13" x14ac:dyDescent="0.35">
      <c r="A15290" t="s">
        <v>46194</v>
      </c>
      <c r="B15290" t="s">
        <v>51502</v>
      </c>
      <c r="H15290" t="s">
        <v>49451</v>
      </c>
      <c r="I15290" t="s">
        <v>32309</v>
      </c>
      <c r="J15290" t="s">
        <v>154</v>
      </c>
      <c r="K15290">
        <v>48</v>
      </c>
      <c r="L15290" t="s">
        <v>14821</v>
      </c>
      <c r="M15290" t="s">
        <v>29361</v>
      </c>
    </row>
    <row r="15291" spans="1:13" x14ac:dyDescent="0.35">
      <c r="A15291" t="s">
        <v>46195</v>
      </c>
      <c r="B15291" t="s">
        <v>51503</v>
      </c>
      <c r="H15291" t="s">
        <v>49451</v>
      </c>
      <c r="I15291" t="s">
        <v>32309</v>
      </c>
      <c r="J15291" t="s">
        <v>154</v>
      </c>
      <c r="K15291">
        <v>49</v>
      </c>
      <c r="L15291" t="s">
        <v>14822</v>
      </c>
      <c r="M15291" t="s">
        <v>29362</v>
      </c>
    </row>
    <row r="15292" spans="1:13" x14ac:dyDescent="0.35">
      <c r="A15292" t="s">
        <v>46196</v>
      </c>
      <c r="B15292" t="s">
        <v>51504</v>
      </c>
      <c r="H15292" t="s">
        <v>49451</v>
      </c>
      <c r="I15292" t="s">
        <v>32309</v>
      </c>
      <c r="J15292" t="s">
        <v>154</v>
      </c>
      <c r="K15292">
        <v>50</v>
      </c>
      <c r="L15292" t="s">
        <v>14823</v>
      </c>
      <c r="M15292" t="s">
        <v>29363</v>
      </c>
    </row>
    <row r="15293" spans="1:13" x14ac:dyDescent="0.35">
      <c r="A15293" t="s">
        <v>46197</v>
      </c>
      <c r="B15293" t="s">
        <v>51505</v>
      </c>
      <c r="H15293" t="s">
        <v>49451</v>
      </c>
      <c r="I15293" t="s">
        <v>32309</v>
      </c>
      <c r="J15293" t="s">
        <v>154</v>
      </c>
      <c r="K15293">
        <v>51</v>
      </c>
      <c r="L15293" t="s">
        <v>14824</v>
      </c>
      <c r="M15293" t="s">
        <v>29364</v>
      </c>
    </row>
    <row r="15294" spans="1:13" x14ac:dyDescent="0.35">
      <c r="A15294" t="s">
        <v>46198</v>
      </c>
      <c r="B15294" t="s">
        <v>51506</v>
      </c>
      <c r="H15294" t="s">
        <v>49451</v>
      </c>
      <c r="I15294" t="s">
        <v>32309</v>
      </c>
      <c r="J15294" t="s">
        <v>154</v>
      </c>
      <c r="K15294">
        <v>52</v>
      </c>
      <c r="L15294" t="s">
        <v>14825</v>
      </c>
      <c r="M15294" t="s">
        <v>29365</v>
      </c>
    </row>
    <row r="15295" spans="1:13" x14ac:dyDescent="0.35">
      <c r="A15295" t="s">
        <v>46199</v>
      </c>
      <c r="B15295" t="s">
        <v>51507</v>
      </c>
      <c r="H15295" t="s">
        <v>49451</v>
      </c>
      <c r="I15295" t="s">
        <v>32309</v>
      </c>
      <c r="J15295" t="s">
        <v>154</v>
      </c>
      <c r="K15295">
        <v>53</v>
      </c>
      <c r="L15295" t="s">
        <v>14826</v>
      </c>
      <c r="M15295" t="s">
        <v>29366</v>
      </c>
    </row>
    <row r="15296" spans="1:13" x14ac:dyDescent="0.35">
      <c r="A15296" t="s">
        <v>46200</v>
      </c>
      <c r="B15296" t="s">
        <v>51508</v>
      </c>
      <c r="H15296" t="s">
        <v>49451</v>
      </c>
      <c r="I15296" t="s">
        <v>32309</v>
      </c>
      <c r="J15296" t="s">
        <v>154</v>
      </c>
      <c r="K15296">
        <v>54</v>
      </c>
      <c r="L15296" t="s">
        <v>14827</v>
      </c>
      <c r="M15296" t="s">
        <v>29367</v>
      </c>
    </row>
    <row r="15297" spans="1:13" x14ac:dyDescent="0.35">
      <c r="A15297" t="s">
        <v>46201</v>
      </c>
      <c r="B15297" t="s">
        <v>51509</v>
      </c>
      <c r="H15297" t="s">
        <v>49451</v>
      </c>
      <c r="I15297" t="s">
        <v>32309</v>
      </c>
      <c r="J15297" t="s">
        <v>154</v>
      </c>
      <c r="K15297">
        <v>55</v>
      </c>
      <c r="L15297" t="s">
        <v>14828</v>
      </c>
      <c r="M15297" t="s">
        <v>29368</v>
      </c>
    </row>
    <row r="15298" spans="1:13" x14ac:dyDescent="0.35">
      <c r="A15298" t="s">
        <v>46202</v>
      </c>
      <c r="B15298" t="s">
        <v>51509</v>
      </c>
      <c r="H15298" t="s">
        <v>49451</v>
      </c>
      <c r="I15298" t="s">
        <v>32309</v>
      </c>
      <c r="J15298" t="s">
        <v>154</v>
      </c>
      <c r="K15298">
        <v>56</v>
      </c>
      <c r="L15298" t="s">
        <v>14829</v>
      </c>
      <c r="M15298" t="s">
        <v>29369</v>
      </c>
    </row>
    <row r="15299" spans="1:13" x14ac:dyDescent="0.35">
      <c r="A15299" t="s">
        <v>46203</v>
      </c>
      <c r="B15299" t="s">
        <v>51509</v>
      </c>
      <c r="H15299" t="s">
        <v>49451</v>
      </c>
      <c r="I15299" t="s">
        <v>32309</v>
      </c>
      <c r="J15299" t="s">
        <v>154</v>
      </c>
      <c r="K15299">
        <v>57</v>
      </c>
      <c r="L15299" t="s">
        <v>14830</v>
      </c>
      <c r="M15299" t="s">
        <v>29370</v>
      </c>
    </row>
    <row r="15300" spans="1:13" x14ac:dyDescent="0.35">
      <c r="A15300" t="s">
        <v>46204</v>
      </c>
      <c r="B15300" t="s">
        <v>51509</v>
      </c>
      <c r="H15300" t="s">
        <v>49451</v>
      </c>
      <c r="I15300" t="s">
        <v>32309</v>
      </c>
      <c r="J15300" t="s">
        <v>154</v>
      </c>
      <c r="K15300">
        <v>58</v>
      </c>
      <c r="L15300" t="s">
        <v>14831</v>
      </c>
      <c r="M15300" t="s">
        <v>29371</v>
      </c>
    </row>
    <row r="15301" spans="1:13" x14ac:dyDescent="0.35">
      <c r="A15301" t="s">
        <v>46205</v>
      </c>
      <c r="B15301" t="s">
        <v>51509</v>
      </c>
      <c r="H15301" t="s">
        <v>49451</v>
      </c>
      <c r="I15301" t="s">
        <v>32309</v>
      </c>
      <c r="J15301" t="s">
        <v>154</v>
      </c>
      <c r="K15301">
        <v>59</v>
      </c>
      <c r="L15301" t="s">
        <v>14832</v>
      </c>
      <c r="M15301" t="s">
        <v>29372</v>
      </c>
    </row>
    <row r="15302" spans="1:13" x14ac:dyDescent="0.35">
      <c r="A15302" t="s">
        <v>46206</v>
      </c>
      <c r="B15302" t="s">
        <v>51509</v>
      </c>
      <c r="H15302" t="s">
        <v>49451</v>
      </c>
      <c r="I15302" t="s">
        <v>32309</v>
      </c>
      <c r="J15302" t="s">
        <v>154</v>
      </c>
      <c r="K15302">
        <v>60</v>
      </c>
      <c r="L15302" t="s">
        <v>14833</v>
      </c>
      <c r="M15302" t="s">
        <v>29373</v>
      </c>
    </row>
    <row r="15303" spans="1:13" x14ac:dyDescent="0.35">
      <c r="A15303" t="s">
        <v>46207</v>
      </c>
      <c r="B15303" t="s">
        <v>51510</v>
      </c>
      <c r="H15303" t="s">
        <v>49451</v>
      </c>
      <c r="I15303" t="s">
        <v>32309</v>
      </c>
      <c r="J15303" t="s">
        <v>154</v>
      </c>
      <c r="K15303">
        <v>61</v>
      </c>
      <c r="L15303" t="s">
        <v>14834</v>
      </c>
      <c r="M15303" t="s">
        <v>29374</v>
      </c>
    </row>
    <row r="15304" spans="1:13" x14ac:dyDescent="0.35">
      <c r="A15304" t="s">
        <v>46208</v>
      </c>
      <c r="B15304" t="s">
        <v>51511</v>
      </c>
      <c r="H15304" t="s">
        <v>49451</v>
      </c>
      <c r="I15304" t="s">
        <v>32309</v>
      </c>
      <c r="J15304" t="s">
        <v>154</v>
      </c>
      <c r="K15304">
        <v>62</v>
      </c>
      <c r="L15304" t="s">
        <v>14835</v>
      </c>
      <c r="M15304" t="s">
        <v>29375</v>
      </c>
    </row>
    <row r="15305" spans="1:13" x14ac:dyDescent="0.35">
      <c r="A15305" t="s">
        <v>46209</v>
      </c>
      <c r="B15305" t="s">
        <v>51511</v>
      </c>
      <c r="H15305" t="s">
        <v>49451</v>
      </c>
      <c r="I15305" t="s">
        <v>32309</v>
      </c>
      <c r="J15305" t="s">
        <v>154</v>
      </c>
      <c r="K15305">
        <v>63</v>
      </c>
      <c r="L15305" t="s">
        <v>14836</v>
      </c>
      <c r="M15305" t="s">
        <v>29376</v>
      </c>
    </row>
    <row r="15306" spans="1:13" x14ac:dyDescent="0.35">
      <c r="A15306" t="s">
        <v>46210</v>
      </c>
      <c r="B15306" t="s">
        <v>51511</v>
      </c>
      <c r="H15306" t="s">
        <v>49451</v>
      </c>
      <c r="I15306" t="s">
        <v>32309</v>
      </c>
      <c r="J15306" t="s">
        <v>154</v>
      </c>
      <c r="K15306">
        <v>64</v>
      </c>
      <c r="L15306" t="s">
        <v>14837</v>
      </c>
      <c r="M15306" t="s">
        <v>29377</v>
      </c>
    </row>
    <row r="15307" spans="1:13" x14ac:dyDescent="0.35">
      <c r="A15307" t="s">
        <v>46211</v>
      </c>
      <c r="B15307" t="s">
        <v>51511</v>
      </c>
      <c r="H15307" t="s">
        <v>49451</v>
      </c>
      <c r="I15307" t="s">
        <v>32309</v>
      </c>
      <c r="J15307" t="s">
        <v>154</v>
      </c>
      <c r="K15307">
        <v>65</v>
      </c>
      <c r="L15307" t="s">
        <v>14838</v>
      </c>
      <c r="M15307" t="s">
        <v>29378</v>
      </c>
    </row>
    <row r="15308" spans="1:13" x14ac:dyDescent="0.35">
      <c r="A15308" t="s">
        <v>46212</v>
      </c>
      <c r="B15308" t="s">
        <v>51511</v>
      </c>
      <c r="H15308" t="s">
        <v>49451</v>
      </c>
      <c r="I15308" t="s">
        <v>32309</v>
      </c>
      <c r="J15308" t="s">
        <v>154</v>
      </c>
      <c r="K15308">
        <v>66</v>
      </c>
      <c r="L15308" t="s">
        <v>14839</v>
      </c>
      <c r="M15308" t="s">
        <v>28859</v>
      </c>
    </row>
    <row r="15309" spans="1:13" x14ac:dyDescent="0.35">
      <c r="A15309" t="s">
        <v>46213</v>
      </c>
      <c r="B15309" t="s">
        <v>51511</v>
      </c>
      <c r="H15309" t="s">
        <v>49451</v>
      </c>
      <c r="I15309" t="s">
        <v>32309</v>
      </c>
      <c r="J15309" t="s">
        <v>154</v>
      </c>
      <c r="K15309">
        <v>67</v>
      </c>
      <c r="L15309" t="s">
        <v>14840</v>
      </c>
      <c r="M15309" t="s">
        <v>28860</v>
      </c>
    </row>
    <row r="15310" spans="1:13" x14ac:dyDescent="0.35">
      <c r="A15310" t="s">
        <v>46214</v>
      </c>
      <c r="B15310" t="s">
        <v>51511</v>
      </c>
      <c r="H15310" t="s">
        <v>49451</v>
      </c>
      <c r="I15310" t="s">
        <v>32309</v>
      </c>
      <c r="J15310" t="s">
        <v>154</v>
      </c>
      <c r="K15310">
        <v>68</v>
      </c>
      <c r="L15310" t="s">
        <v>14841</v>
      </c>
      <c r="M15310" t="s">
        <v>28861</v>
      </c>
    </row>
    <row r="15311" spans="1:13" x14ac:dyDescent="0.35">
      <c r="A15311" t="s">
        <v>46215</v>
      </c>
      <c r="B15311" t="s">
        <v>51511</v>
      </c>
      <c r="H15311" t="s">
        <v>49451</v>
      </c>
      <c r="I15311" t="s">
        <v>32309</v>
      </c>
      <c r="J15311" t="s">
        <v>154</v>
      </c>
      <c r="K15311">
        <v>69</v>
      </c>
      <c r="L15311" t="s">
        <v>14842</v>
      </c>
      <c r="M15311" t="s">
        <v>29379</v>
      </c>
    </row>
    <row r="15312" spans="1:13" x14ac:dyDescent="0.35">
      <c r="A15312" t="s">
        <v>46216</v>
      </c>
      <c r="B15312" t="s">
        <v>51511</v>
      </c>
      <c r="H15312" t="s">
        <v>49451</v>
      </c>
      <c r="I15312" t="s">
        <v>32309</v>
      </c>
      <c r="J15312" t="s">
        <v>154</v>
      </c>
      <c r="K15312">
        <v>70</v>
      </c>
      <c r="L15312" t="s">
        <v>14843</v>
      </c>
      <c r="M15312" t="s">
        <v>29380</v>
      </c>
    </row>
    <row r="15313" spans="1:13" x14ac:dyDescent="0.35">
      <c r="A15313" t="s">
        <v>46217</v>
      </c>
      <c r="B15313" t="s">
        <v>51511</v>
      </c>
      <c r="H15313" t="s">
        <v>49451</v>
      </c>
      <c r="I15313" t="s">
        <v>32309</v>
      </c>
      <c r="J15313" t="s">
        <v>154</v>
      </c>
      <c r="K15313">
        <v>71</v>
      </c>
      <c r="L15313" t="s">
        <v>14844</v>
      </c>
      <c r="M15313" t="s">
        <v>28862</v>
      </c>
    </row>
    <row r="15314" spans="1:13" x14ac:dyDescent="0.35">
      <c r="A15314" t="s">
        <v>46218</v>
      </c>
      <c r="B15314" t="s">
        <v>51511</v>
      </c>
      <c r="H15314" t="s">
        <v>49451</v>
      </c>
      <c r="I15314" t="s">
        <v>32309</v>
      </c>
      <c r="J15314" t="s">
        <v>154</v>
      </c>
      <c r="K15314">
        <v>72</v>
      </c>
      <c r="L15314" t="s">
        <v>14845</v>
      </c>
      <c r="M15314" t="s">
        <v>29381</v>
      </c>
    </row>
    <row r="15315" spans="1:13" x14ac:dyDescent="0.35">
      <c r="A15315" t="s">
        <v>46219</v>
      </c>
      <c r="B15315" t="s">
        <v>51511</v>
      </c>
      <c r="H15315" t="s">
        <v>49451</v>
      </c>
      <c r="I15315" t="s">
        <v>32309</v>
      </c>
      <c r="J15315" t="s">
        <v>154</v>
      </c>
      <c r="K15315">
        <v>73</v>
      </c>
      <c r="L15315" t="s">
        <v>14846</v>
      </c>
      <c r="M15315" t="s">
        <v>28864</v>
      </c>
    </row>
    <row r="15316" spans="1:13" x14ac:dyDescent="0.35">
      <c r="A15316" t="s">
        <v>46220</v>
      </c>
      <c r="B15316" t="s">
        <v>51511</v>
      </c>
      <c r="H15316" t="s">
        <v>49451</v>
      </c>
      <c r="I15316" t="s">
        <v>32309</v>
      </c>
      <c r="J15316" t="s">
        <v>154</v>
      </c>
      <c r="K15316">
        <v>74</v>
      </c>
      <c r="L15316" t="s">
        <v>14847</v>
      </c>
      <c r="M15316" t="s">
        <v>28866</v>
      </c>
    </row>
    <row r="15317" spans="1:13" x14ac:dyDescent="0.35">
      <c r="A15317" t="s">
        <v>46221</v>
      </c>
      <c r="B15317" t="s">
        <v>51511</v>
      </c>
      <c r="H15317" t="s">
        <v>49451</v>
      </c>
      <c r="I15317" t="s">
        <v>32309</v>
      </c>
      <c r="J15317" t="s">
        <v>154</v>
      </c>
      <c r="K15317">
        <v>75</v>
      </c>
      <c r="L15317" t="s">
        <v>14848</v>
      </c>
      <c r="M15317" t="s">
        <v>28867</v>
      </c>
    </row>
    <row r="15318" spans="1:13" x14ac:dyDescent="0.35">
      <c r="A15318" t="s">
        <v>46222</v>
      </c>
      <c r="B15318" t="s">
        <v>51511</v>
      </c>
      <c r="H15318" t="s">
        <v>49451</v>
      </c>
      <c r="I15318" t="s">
        <v>32309</v>
      </c>
      <c r="J15318" t="s">
        <v>154</v>
      </c>
      <c r="K15318">
        <v>76</v>
      </c>
      <c r="L15318" t="s">
        <v>14849</v>
      </c>
      <c r="M15318" t="s">
        <v>28868</v>
      </c>
    </row>
    <row r="15319" spans="1:13" x14ac:dyDescent="0.35">
      <c r="A15319" t="s">
        <v>46223</v>
      </c>
      <c r="B15319" t="s">
        <v>51511</v>
      </c>
      <c r="H15319" t="s">
        <v>49451</v>
      </c>
      <c r="I15319" t="s">
        <v>32309</v>
      </c>
      <c r="J15319" t="s">
        <v>154</v>
      </c>
      <c r="K15319">
        <v>77</v>
      </c>
      <c r="L15319" t="s">
        <v>14850</v>
      </c>
      <c r="M15319" t="s">
        <v>28869</v>
      </c>
    </row>
    <row r="15320" spans="1:13" x14ac:dyDescent="0.35">
      <c r="A15320" t="s">
        <v>46224</v>
      </c>
      <c r="B15320" t="s">
        <v>51511</v>
      </c>
      <c r="H15320" t="s">
        <v>49451</v>
      </c>
      <c r="I15320" t="s">
        <v>32309</v>
      </c>
      <c r="J15320" t="s">
        <v>154</v>
      </c>
      <c r="K15320">
        <v>78</v>
      </c>
      <c r="L15320" t="s">
        <v>14851</v>
      </c>
      <c r="M15320" t="s">
        <v>29382</v>
      </c>
    </row>
    <row r="15321" spans="1:13" x14ac:dyDescent="0.35">
      <c r="A15321" t="s">
        <v>46225</v>
      </c>
      <c r="B15321" t="s">
        <v>51511</v>
      </c>
      <c r="H15321" t="s">
        <v>49451</v>
      </c>
      <c r="I15321" t="s">
        <v>32309</v>
      </c>
      <c r="J15321" t="s">
        <v>154</v>
      </c>
      <c r="K15321">
        <v>79</v>
      </c>
      <c r="L15321" t="s">
        <v>14852</v>
      </c>
      <c r="M15321" t="s">
        <v>29383</v>
      </c>
    </row>
    <row r="15322" spans="1:13" x14ac:dyDescent="0.35">
      <c r="A15322" t="s">
        <v>46226</v>
      </c>
      <c r="B15322" t="s">
        <v>51511</v>
      </c>
      <c r="H15322" t="s">
        <v>49451</v>
      </c>
      <c r="I15322" t="s">
        <v>32309</v>
      </c>
      <c r="J15322" t="s">
        <v>154</v>
      </c>
      <c r="K15322">
        <v>80</v>
      </c>
      <c r="L15322" t="s">
        <v>14853</v>
      </c>
      <c r="M15322" t="s">
        <v>29384</v>
      </c>
    </row>
    <row r="15323" spans="1:13" x14ac:dyDescent="0.35">
      <c r="A15323" t="s">
        <v>46227</v>
      </c>
      <c r="B15323" t="s">
        <v>51511</v>
      </c>
      <c r="H15323" t="s">
        <v>49451</v>
      </c>
      <c r="I15323" t="s">
        <v>32309</v>
      </c>
      <c r="J15323" t="s">
        <v>154</v>
      </c>
      <c r="K15323">
        <v>81</v>
      </c>
      <c r="L15323" t="s">
        <v>14854</v>
      </c>
      <c r="M15323" t="s">
        <v>29385</v>
      </c>
    </row>
    <row r="15324" spans="1:13" x14ac:dyDescent="0.35">
      <c r="H15324" t="s">
        <v>49451</v>
      </c>
      <c r="I15324" t="s">
        <v>32309</v>
      </c>
      <c r="J15324" t="s">
        <v>154</v>
      </c>
      <c r="K15324">
        <v>82</v>
      </c>
      <c r="L15324" t="s">
        <v>14855</v>
      </c>
      <c r="M15324" t="s">
        <v>29386</v>
      </c>
    </row>
    <row r="15325" spans="1:13" x14ac:dyDescent="0.35">
      <c r="H15325" t="s">
        <v>49451</v>
      </c>
      <c r="I15325" t="s">
        <v>32309</v>
      </c>
      <c r="J15325" t="s">
        <v>154</v>
      </c>
      <c r="K15325">
        <v>83</v>
      </c>
      <c r="L15325" t="s">
        <v>14856</v>
      </c>
      <c r="M15325" t="s">
        <v>29387</v>
      </c>
    </row>
    <row r="15326" spans="1:13" x14ac:dyDescent="0.35">
      <c r="H15326" t="s">
        <v>49451</v>
      </c>
      <c r="I15326" t="s">
        <v>32309</v>
      </c>
      <c r="J15326" t="s">
        <v>155</v>
      </c>
      <c r="K15326">
        <v>1</v>
      </c>
      <c r="L15326" t="s">
        <v>169</v>
      </c>
      <c r="M15326" t="s">
        <v>18184</v>
      </c>
    </row>
    <row r="15327" spans="1:13" x14ac:dyDescent="0.35">
      <c r="H15327" t="s">
        <v>49451</v>
      </c>
      <c r="I15327" t="s">
        <v>32309</v>
      </c>
      <c r="J15327" t="s">
        <v>155</v>
      </c>
      <c r="K15327">
        <v>2</v>
      </c>
      <c r="L15327" t="s">
        <v>14726</v>
      </c>
      <c r="M15327" t="s">
        <v>18291</v>
      </c>
    </row>
    <row r="15328" spans="1:13" x14ac:dyDescent="0.35">
      <c r="H15328" t="s">
        <v>49451</v>
      </c>
      <c r="I15328" t="s">
        <v>32309</v>
      </c>
      <c r="J15328" t="s">
        <v>155</v>
      </c>
      <c r="K15328">
        <v>3</v>
      </c>
      <c r="L15328" t="s">
        <v>14775</v>
      </c>
      <c r="M15328" t="s">
        <v>18292</v>
      </c>
    </row>
    <row r="15329" spans="1:13" x14ac:dyDescent="0.35">
      <c r="H15329" t="s">
        <v>49451</v>
      </c>
      <c r="I15329" t="s">
        <v>32309</v>
      </c>
      <c r="J15329" t="s">
        <v>155</v>
      </c>
      <c r="K15329">
        <v>4</v>
      </c>
      <c r="L15329" t="s">
        <v>14776</v>
      </c>
      <c r="M15329" t="s">
        <v>18262</v>
      </c>
    </row>
    <row r="15330" spans="1:13" x14ac:dyDescent="0.35">
      <c r="H15330" t="s">
        <v>49451</v>
      </c>
      <c r="I15330" t="s">
        <v>32309</v>
      </c>
      <c r="J15330" t="s">
        <v>155</v>
      </c>
      <c r="K15330">
        <v>5</v>
      </c>
      <c r="L15330" t="s">
        <v>14145</v>
      </c>
      <c r="M15330" t="s">
        <v>18185</v>
      </c>
    </row>
    <row r="15331" spans="1:13" x14ac:dyDescent="0.35">
      <c r="A15331" t="s">
        <v>45565</v>
      </c>
      <c r="H15331" t="s">
        <v>49451</v>
      </c>
      <c r="I15331" t="s">
        <v>32309</v>
      </c>
      <c r="J15331" t="s">
        <v>155</v>
      </c>
      <c r="K15331">
        <v>6</v>
      </c>
      <c r="L15331" t="s">
        <v>14857</v>
      </c>
      <c r="M15331" t="s">
        <v>29316</v>
      </c>
    </row>
    <row r="15332" spans="1:13" x14ac:dyDescent="0.35">
      <c r="A15332" t="s">
        <v>45566</v>
      </c>
      <c r="H15332" t="s">
        <v>49451</v>
      </c>
      <c r="I15332" t="s">
        <v>32309</v>
      </c>
      <c r="J15332" t="s">
        <v>155</v>
      </c>
      <c r="K15332">
        <v>7</v>
      </c>
      <c r="L15332" t="s">
        <v>14163</v>
      </c>
      <c r="M15332" t="s">
        <v>26524</v>
      </c>
    </row>
    <row r="15333" spans="1:13" x14ac:dyDescent="0.35">
      <c r="A15333" t="s">
        <v>45567</v>
      </c>
      <c r="H15333" t="s">
        <v>49451</v>
      </c>
      <c r="I15333" t="s">
        <v>32309</v>
      </c>
      <c r="J15333" t="s">
        <v>155</v>
      </c>
      <c r="K15333">
        <v>8</v>
      </c>
      <c r="L15333" t="s">
        <v>14164</v>
      </c>
      <c r="M15333" t="s">
        <v>26525</v>
      </c>
    </row>
    <row r="15334" spans="1:13" x14ac:dyDescent="0.35">
      <c r="A15334" t="s">
        <v>45568</v>
      </c>
      <c r="H15334" t="s">
        <v>49451</v>
      </c>
      <c r="I15334" t="s">
        <v>32309</v>
      </c>
      <c r="J15334" t="s">
        <v>155</v>
      </c>
      <c r="K15334">
        <v>9</v>
      </c>
      <c r="L15334" t="s">
        <v>14165</v>
      </c>
      <c r="M15334" t="s">
        <v>26526</v>
      </c>
    </row>
    <row r="15335" spans="1:13" x14ac:dyDescent="0.35">
      <c r="A15335" t="s">
        <v>45569</v>
      </c>
      <c r="H15335" t="s">
        <v>49451</v>
      </c>
      <c r="I15335" t="s">
        <v>32309</v>
      </c>
      <c r="J15335" t="s">
        <v>155</v>
      </c>
      <c r="K15335">
        <v>10</v>
      </c>
      <c r="L15335" t="s">
        <v>14166</v>
      </c>
      <c r="M15335" t="s">
        <v>26527</v>
      </c>
    </row>
    <row r="15336" spans="1:13" x14ac:dyDescent="0.35">
      <c r="A15336" t="s">
        <v>46228</v>
      </c>
      <c r="B15336" t="s">
        <v>50372</v>
      </c>
      <c r="H15336" t="s">
        <v>49451</v>
      </c>
      <c r="I15336" t="s">
        <v>32309</v>
      </c>
      <c r="J15336" t="s">
        <v>155</v>
      </c>
      <c r="K15336">
        <v>11</v>
      </c>
      <c r="L15336" t="s">
        <v>14858</v>
      </c>
      <c r="M15336" t="s">
        <v>29388</v>
      </c>
    </row>
    <row r="15337" spans="1:13" x14ac:dyDescent="0.35">
      <c r="A15337" t="s">
        <v>46229</v>
      </c>
      <c r="B15337" t="s">
        <v>50796</v>
      </c>
      <c r="H15337" t="s">
        <v>49451</v>
      </c>
      <c r="I15337" t="s">
        <v>32309</v>
      </c>
      <c r="J15337" t="s">
        <v>155</v>
      </c>
      <c r="K15337">
        <v>12</v>
      </c>
      <c r="L15337" t="s">
        <v>14859</v>
      </c>
      <c r="M15337" t="s">
        <v>24341</v>
      </c>
    </row>
    <row r="15338" spans="1:13" x14ac:dyDescent="0.35">
      <c r="A15338" t="s">
        <v>46230</v>
      </c>
      <c r="B15338" t="s">
        <v>50797</v>
      </c>
      <c r="H15338" t="s">
        <v>49451</v>
      </c>
      <c r="I15338" t="s">
        <v>32309</v>
      </c>
      <c r="J15338" t="s">
        <v>155</v>
      </c>
      <c r="K15338">
        <v>13</v>
      </c>
      <c r="L15338" t="s">
        <v>14860</v>
      </c>
      <c r="M15338" t="s">
        <v>24342</v>
      </c>
    </row>
    <row r="15339" spans="1:13" x14ac:dyDescent="0.35">
      <c r="A15339" t="s">
        <v>46231</v>
      </c>
      <c r="B15339" t="s">
        <v>50375</v>
      </c>
      <c r="H15339" t="s">
        <v>49451</v>
      </c>
      <c r="I15339" t="s">
        <v>32309</v>
      </c>
      <c r="J15339" t="s">
        <v>155</v>
      </c>
      <c r="K15339">
        <v>14</v>
      </c>
      <c r="L15339" t="s">
        <v>14861</v>
      </c>
      <c r="M15339" t="s">
        <v>21950</v>
      </c>
    </row>
    <row r="15340" spans="1:13" x14ac:dyDescent="0.35">
      <c r="A15340" t="s">
        <v>46232</v>
      </c>
      <c r="B15340" t="s">
        <v>50376</v>
      </c>
      <c r="H15340" t="s">
        <v>49451</v>
      </c>
      <c r="I15340" t="s">
        <v>32309</v>
      </c>
      <c r="J15340" t="s">
        <v>155</v>
      </c>
      <c r="K15340">
        <v>15</v>
      </c>
      <c r="L15340" t="s">
        <v>14862</v>
      </c>
      <c r="M15340" t="s">
        <v>21951</v>
      </c>
    </row>
    <row r="15341" spans="1:13" x14ac:dyDescent="0.35">
      <c r="A15341" t="s">
        <v>46233</v>
      </c>
      <c r="B15341" t="s">
        <v>51512</v>
      </c>
      <c r="H15341" t="s">
        <v>49451</v>
      </c>
      <c r="I15341" t="s">
        <v>32309</v>
      </c>
      <c r="J15341" t="s">
        <v>155</v>
      </c>
      <c r="K15341">
        <v>16</v>
      </c>
      <c r="L15341" t="s">
        <v>14863</v>
      </c>
      <c r="M15341" t="s">
        <v>29389</v>
      </c>
    </row>
    <row r="15342" spans="1:13" x14ac:dyDescent="0.35">
      <c r="A15342" t="s">
        <v>46234</v>
      </c>
      <c r="B15342" t="s">
        <v>51513</v>
      </c>
      <c r="H15342" t="s">
        <v>49451</v>
      </c>
      <c r="I15342" t="s">
        <v>32309</v>
      </c>
      <c r="J15342" t="s">
        <v>155</v>
      </c>
      <c r="K15342">
        <v>17</v>
      </c>
      <c r="L15342" t="s">
        <v>14864</v>
      </c>
      <c r="M15342" t="s">
        <v>29390</v>
      </c>
    </row>
    <row r="15343" spans="1:13" x14ac:dyDescent="0.35">
      <c r="A15343" t="s">
        <v>46235</v>
      </c>
      <c r="B15343" t="s">
        <v>51514</v>
      </c>
      <c r="H15343" t="s">
        <v>49451</v>
      </c>
      <c r="I15343" t="s">
        <v>32309</v>
      </c>
      <c r="J15343" t="s">
        <v>155</v>
      </c>
      <c r="K15343">
        <v>18</v>
      </c>
      <c r="L15343" t="s">
        <v>14865</v>
      </c>
      <c r="M15343" t="s">
        <v>29391</v>
      </c>
    </row>
    <row r="15344" spans="1:13" x14ac:dyDescent="0.35">
      <c r="A15344" t="s">
        <v>46236</v>
      </c>
      <c r="B15344" t="s">
        <v>50384</v>
      </c>
      <c r="H15344" t="s">
        <v>49451</v>
      </c>
      <c r="I15344" t="s">
        <v>32309</v>
      </c>
      <c r="J15344" t="s">
        <v>155</v>
      </c>
      <c r="K15344">
        <v>19</v>
      </c>
      <c r="L15344" t="s">
        <v>14866</v>
      </c>
      <c r="M15344" t="s">
        <v>21961</v>
      </c>
    </row>
    <row r="15345" spans="1:13" x14ac:dyDescent="0.35">
      <c r="A15345" t="s">
        <v>46237</v>
      </c>
      <c r="B15345" t="s">
        <v>51515</v>
      </c>
      <c r="H15345" t="s">
        <v>49451</v>
      </c>
      <c r="I15345" t="s">
        <v>32309</v>
      </c>
      <c r="J15345" t="s">
        <v>155</v>
      </c>
      <c r="K15345">
        <v>20</v>
      </c>
      <c r="L15345" t="s">
        <v>14867</v>
      </c>
      <c r="M15345" t="s">
        <v>29392</v>
      </c>
    </row>
    <row r="15346" spans="1:13" x14ac:dyDescent="0.35">
      <c r="A15346" t="s">
        <v>46238</v>
      </c>
      <c r="B15346" t="s">
        <v>51094</v>
      </c>
      <c r="H15346" t="s">
        <v>49451</v>
      </c>
      <c r="I15346" t="s">
        <v>32309</v>
      </c>
      <c r="J15346" t="s">
        <v>155</v>
      </c>
      <c r="K15346">
        <v>21</v>
      </c>
      <c r="L15346" t="s">
        <v>14868</v>
      </c>
      <c r="M15346" t="s">
        <v>29393</v>
      </c>
    </row>
    <row r="15347" spans="1:13" x14ac:dyDescent="0.35">
      <c r="A15347" t="s">
        <v>46239</v>
      </c>
      <c r="B15347" t="s">
        <v>51094</v>
      </c>
      <c r="H15347" t="s">
        <v>49451</v>
      </c>
      <c r="I15347" t="s">
        <v>32309</v>
      </c>
      <c r="J15347" t="s">
        <v>155</v>
      </c>
      <c r="K15347">
        <v>22</v>
      </c>
      <c r="L15347" t="s">
        <v>14869</v>
      </c>
      <c r="M15347" t="s">
        <v>29394</v>
      </c>
    </row>
    <row r="15348" spans="1:13" x14ac:dyDescent="0.35">
      <c r="A15348" t="s">
        <v>46240</v>
      </c>
      <c r="B15348" t="s">
        <v>51094</v>
      </c>
      <c r="H15348" t="s">
        <v>49451</v>
      </c>
      <c r="I15348" t="s">
        <v>32309</v>
      </c>
      <c r="J15348" t="s">
        <v>155</v>
      </c>
      <c r="K15348">
        <v>23</v>
      </c>
      <c r="L15348" t="s">
        <v>14870</v>
      </c>
      <c r="M15348" t="s">
        <v>29395</v>
      </c>
    </row>
    <row r="15349" spans="1:13" x14ac:dyDescent="0.35">
      <c r="A15349" t="s">
        <v>46241</v>
      </c>
      <c r="B15349" t="s">
        <v>51094</v>
      </c>
      <c r="H15349" t="s">
        <v>49451</v>
      </c>
      <c r="I15349" t="s">
        <v>32309</v>
      </c>
      <c r="J15349" t="s">
        <v>155</v>
      </c>
      <c r="K15349">
        <v>24</v>
      </c>
      <c r="L15349" t="s">
        <v>14871</v>
      </c>
      <c r="M15349" t="s">
        <v>29396</v>
      </c>
    </row>
    <row r="15350" spans="1:13" x14ac:dyDescent="0.35">
      <c r="A15350" t="s">
        <v>46242</v>
      </c>
      <c r="B15350" t="s">
        <v>51094</v>
      </c>
      <c r="H15350" t="s">
        <v>49451</v>
      </c>
      <c r="I15350" t="s">
        <v>32309</v>
      </c>
      <c r="J15350" t="s">
        <v>155</v>
      </c>
      <c r="K15350">
        <v>25</v>
      </c>
      <c r="L15350" t="s">
        <v>14872</v>
      </c>
      <c r="M15350" t="s">
        <v>29397</v>
      </c>
    </row>
    <row r="15351" spans="1:13" x14ac:dyDescent="0.35">
      <c r="A15351" t="s">
        <v>46243</v>
      </c>
      <c r="B15351" t="s">
        <v>51094</v>
      </c>
      <c r="H15351" t="s">
        <v>49451</v>
      </c>
      <c r="I15351" t="s">
        <v>32309</v>
      </c>
      <c r="J15351" t="s">
        <v>155</v>
      </c>
      <c r="K15351">
        <v>26</v>
      </c>
      <c r="L15351" t="s">
        <v>14873</v>
      </c>
      <c r="M15351" t="s">
        <v>29398</v>
      </c>
    </row>
    <row r="15352" spans="1:13" x14ac:dyDescent="0.35">
      <c r="A15352" t="s">
        <v>46244</v>
      </c>
      <c r="B15352" t="s">
        <v>51094</v>
      </c>
      <c r="H15352" t="s">
        <v>49451</v>
      </c>
      <c r="I15352" t="s">
        <v>32309</v>
      </c>
      <c r="J15352" t="s">
        <v>155</v>
      </c>
      <c r="K15352">
        <v>27</v>
      </c>
      <c r="L15352" t="s">
        <v>14874</v>
      </c>
      <c r="M15352" t="s">
        <v>29399</v>
      </c>
    </row>
    <row r="15353" spans="1:13" x14ac:dyDescent="0.35">
      <c r="A15353" t="s">
        <v>46245</v>
      </c>
      <c r="B15353" t="s">
        <v>51094</v>
      </c>
      <c r="H15353" t="s">
        <v>49451</v>
      </c>
      <c r="I15353" t="s">
        <v>32309</v>
      </c>
      <c r="J15353" t="s">
        <v>155</v>
      </c>
      <c r="K15353">
        <v>28</v>
      </c>
      <c r="L15353" t="s">
        <v>14875</v>
      </c>
      <c r="M15353" t="s">
        <v>29400</v>
      </c>
    </row>
    <row r="15354" spans="1:13" x14ac:dyDescent="0.35">
      <c r="A15354" t="s">
        <v>46246</v>
      </c>
      <c r="B15354" t="s">
        <v>51094</v>
      </c>
      <c r="H15354" t="s">
        <v>49451</v>
      </c>
      <c r="I15354" t="s">
        <v>32309</v>
      </c>
      <c r="J15354" t="s">
        <v>155</v>
      </c>
      <c r="K15354">
        <v>29</v>
      </c>
      <c r="L15354" t="s">
        <v>14876</v>
      </c>
      <c r="M15354" t="s">
        <v>29401</v>
      </c>
    </row>
    <row r="15355" spans="1:13" x14ac:dyDescent="0.35">
      <c r="A15355" t="s">
        <v>46247</v>
      </c>
      <c r="B15355" t="s">
        <v>51094</v>
      </c>
      <c r="H15355" t="s">
        <v>49451</v>
      </c>
      <c r="I15355" t="s">
        <v>32309</v>
      </c>
      <c r="J15355" t="s">
        <v>155</v>
      </c>
      <c r="K15355">
        <v>30</v>
      </c>
      <c r="L15355" t="s">
        <v>14877</v>
      </c>
      <c r="M15355" t="s">
        <v>29402</v>
      </c>
    </row>
    <row r="15356" spans="1:13" x14ac:dyDescent="0.35">
      <c r="A15356" t="s">
        <v>46248</v>
      </c>
      <c r="B15356" t="s">
        <v>51094</v>
      </c>
      <c r="H15356" t="s">
        <v>49451</v>
      </c>
      <c r="I15356" t="s">
        <v>32309</v>
      </c>
      <c r="J15356" t="s">
        <v>155</v>
      </c>
      <c r="K15356">
        <v>31</v>
      </c>
      <c r="L15356" t="s">
        <v>14878</v>
      </c>
      <c r="M15356" t="s">
        <v>29403</v>
      </c>
    </row>
    <row r="15357" spans="1:13" x14ac:dyDescent="0.35">
      <c r="A15357" t="s">
        <v>46249</v>
      </c>
      <c r="B15357" t="s">
        <v>51094</v>
      </c>
      <c r="H15357" t="s">
        <v>49451</v>
      </c>
      <c r="I15357" t="s">
        <v>32309</v>
      </c>
      <c r="J15357" t="s">
        <v>155</v>
      </c>
      <c r="K15357">
        <v>32</v>
      </c>
      <c r="L15357" t="s">
        <v>14879</v>
      </c>
      <c r="M15357" t="s">
        <v>29404</v>
      </c>
    </row>
    <row r="15358" spans="1:13" x14ac:dyDescent="0.35">
      <c r="A15358" t="s">
        <v>46250</v>
      </c>
      <c r="B15358" t="s">
        <v>51094</v>
      </c>
      <c r="H15358" t="s">
        <v>49451</v>
      </c>
      <c r="I15358" t="s">
        <v>32309</v>
      </c>
      <c r="J15358" t="s">
        <v>155</v>
      </c>
      <c r="K15358">
        <v>33</v>
      </c>
      <c r="L15358" t="s">
        <v>14880</v>
      </c>
      <c r="M15358" t="s">
        <v>29405</v>
      </c>
    </row>
    <row r="15359" spans="1:13" x14ac:dyDescent="0.35">
      <c r="A15359" t="s">
        <v>46251</v>
      </c>
      <c r="B15359" t="s">
        <v>51094</v>
      </c>
      <c r="H15359" t="s">
        <v>49451</v>
      </c>
      <c r="I15359" t="s">
        <v>32309</v>
      </c>
      <c r="J15359" t="s">
        <v>155</v>
      </c>
      <c r="K15359">
        <v>34</v>
      </c>
      <c r="L15359" t="s">
        <v>14881</v>
      </c>
      <c r="M15359" t="s">
        <v>29406</v>
      </c>
    </row>
    <row r="15360" spans="1:13" x14ac:dyDescent="0.35">
      <c r="A15360" t="s">
        <v>46252</v>
      </c>
      <c r="B15360" t="s">
        <v>51094</v>
      </c>
      <c r="H15360" t="s">
        <v>49451</v>
      </c>
      <c r="I15360" t="s">
        <v>32309</v>
      </c>
      <c r="J15360" t="s">
        <v>155</v>
      </c>
      <c r="K15360">
        <v>35</v>
      </c>
      <c r="L15360" t="s">
        <v>14882</v>
      </c>
      <c r="M15360" t="s">
        <v>29407</v>
      </c>
    </row>
    <row r="15361" spans="1:13" x14ac:dyDescent="0.35">
      <c r="A15361" t="s">
        <v>46253</v>
      </c>
      <c r="B15361" t="s">
        <v>51094</v>
      </c>
      <c r="H15361" t="s">
        <v>49451</v>
      </c>
      <c r="I15361" t="s">
        <v>32309</v>
      </c>
      <c r="J15361" t="s">
        <v>155</v>
      </c>
      <c r="K15361">
        <v>36</v>
      </c>
      <c r="L15361" t="s">
        <v>14883</v>
      </c>
      <c r="M15361" t="s">
        <v>29408</v>
      </c>
    </row>
    <row r="15362" spans="1:13" x14ac:dyDescent="0.35">
      <c r="A15362" t="s">
        <v>46254</v>
      </c>
      <c r="B15362" t="s">
        <v>51094</v>
      </c>
      <c r="H15362" t="s">
        <v>49451</v>
      </c>
      <c r="I15362" t="s">
        <v>32309</v>
      </c>
      <c r="J15362" t="s">
        <v>155</v>
      </c>
      <c r="K15362">
        <v>37</v>
      </c>
      <c r="L15362" t="s">
        <v>14884</v>
      </c>
      <c r="M15362" t="s">
        <v>29409</v>
      </c>
    </row>
    <row r="15363" spans="1:13" x14ac:dyDescent="0.35">
      <c r="A15363" t="s">
        <v>46255</v>
      </c>
      <c r="B15363" t="s">
        <v>51094</v>
      </c>
      <c r="H15363" t="s">
        <v>49451</v>
      </c>
      <c r="I15363" t="s">
        <v>32309</v>
      </c>
      <c r="J15363" t="s">
        <v>155</v>
      </c>
      <c r="K15363">
        <v>38</v>
      </c>
      <c r="L15363" t="s">
        <v>14885</v>
      </c>
      <c r="M15363" t="s">
        <v>29410</v>
      </c>
    </row>
    <row r="15364" spans="1:13" x14ac:dyDescent="0.35">
      <c r="A15364" t="s">
        <v>46256</v>
      </c>
      <c r="B15364" t="s">
        <v>51094</v>
      </c>
      <c r="H15364" t="s">
        <v>49451</v>
      </c>
      <c r="I15364" t="s">
        <v>32309</v>
      </c>
      <c r="J15364" t="s">
        <v>155</v>
      </c>
      <c r="K15364">
        <v>39</v>
      </c>
      <c r="L15364" t="s">
        <v>14886</v>
      </c>
      <c r="M15364" t="s">
        <v>29411</v>
      </c>
    </row>
    <row r="15365" spans="1:13" x14ac:dyDescent="0.35">
      <c r="A15365" t="s">
        <v>46257</v>
      </c>
      <c r="B15365" t="s">
        <v>51094</v>
      </c>
      <c r="H15365" t="s">
        <v>49451</v>
      </c>
      <c r="I15365" t="s">
        <v>32309</v>
      </c>
      <c r="J15365" t="s">
        <v>155</v>
      </c>
      <c r="K15365">
        <v>40</v>
      </c>
      <c r="L15365" t="s">
        <v>14887</v>
      </c>
      <c r="M15365" t="s">
        <v>29412</v>
      </c>
    </row>
    <row r="15366" spans="1:13" x14ac:dyDescent="0.35">
      <c r="A15366" t="s">
        <v>46258</v>
      </c>
      <c r="B15366" t="s">
        <v>51094</v>
      </c>
      <c r="H15366" t="s">
        <v>49451</v>
      </c>
      <c r="I15366" t="s">
        <v>32309</v>
      </c>
      <c r="J15366" t="s">
        <v>155</v>
      </c>
      <c r="K15366">
        <v>41</v>
      </c>
      <c r="L15366" t="s">
        <v>14888</v>
      </c>
      <c r="M15366" t="s">
        <v>29413</v>
      </c>
    </row>
    <row r="15367" spans="1:13" x14ac:dyDescent="0.35">
      <c r="A15367" t="s">
        <v>46259</v>
      </c>
      <c r="B15367" t="s">
        <v>51094</v>
      </c>
      <c r="H15367" t="s">
        <v>49451</v>
      </c>
      <c r="I15367" t="s">
        <v>32309</v>
      </c>
      <c r="J15367" t="s">
        <v>155</v>
      </c>
      <c r="K15367">
        <v>42</v>
      </c>
      <c r="L15367" t="s">
        <v>14889</v>
      </c>
      <c r="M15367" t="s">
        <v>29414</v>
      </c>
    </row>
    <row r="15368" spans="1:13" x14ac:dyDescent="0.35">
      <c r="A15368" t="s">
        <v>46260</v>
      </c>
      <c r="B15368" t="s">
        <v>50385</v>
      </c>
      <c r="H15368" t="s">
        <v>49451</v>
      </c>
      <c r="I15368" t="s">
        <v>32309</v>
      </c>
      <c r="J15368" t="s">
        <v>155</v>
      </c>
      <c r="K15368">
        <v>43</v>
      </c>
      <c r="L15368" t="s">
        <v>14890</v>
      </c>
      <c r="M15368" t="s">
        <v>21962</v>
      </c>
    </row>
    <row r="15369" spans="1:13" x14ac:dyDescent="0.35">
      <c r="A15369" t="s">
        <v>46261</v>
      </c>
      <c r="B15369" t="s">
        <v>50804</v>
      </c>
      <c r="H15369" t="s">
        <v>49451</v>
      </c>
      <c r="I15369" t="s">
        <v>32309</v>
      </c>
      <c r="J15369" t="s">
        <v>155</v>
      </c>
      <c r="K15369">
        <v>44</v>
      </c>
      <c r="L15369" t="s">
        <v>14891</v>
      </c>
      <c r="M15369" t="s">
        <v>24446</v>
      </c>
    </row>
    <row r="15370" spans="1:13" x14ac:dyDescent="0.35">
      <c r="A15370" t="s">
        <v>46262</v>
      </c>
      <c r="B15370" t="s">
        <v>50805</v>
      </c>
      <c r="H15370" t="s">
        <v>49451</v>
      </c>
      <c r="I15370" t="s">
        <v>32309</v>
      </c>
      <c r="J15370" t="s">
        <v>155</v>
      </c>
      <c r="K15370">
        <v>45</v>
      </c>
      <c r="L15370" t="s">
        <v>14892</v>
      </c>
      <c r="M15370" t="s">
        <v>29415</v>
      </c>
    </row>
    <row r="15371" spans="1:13" x14ac:dyDescent="0.35">
      <c r="A15371" t="s">
        <v>46263</v>
      </c>
      <c r="B15371" t="s">
        <v>50806</v>
      </c>
      <c r="H15371" t="s">
        <v>49451</v>
      </c>
      <c r="I15371" t="s">
        <v>32309</v>
      </c>
      <c r="J15371" t="s">
        <v>155</v>
      </c>
      <c r="K15371">
        <v>46</v>
      </c>
      <c r="L15371" t="s">
        <v>14893</v>
      </c>
      <c r="M15371" t="s">
        <v>24448</v>
      </c>
    </row>
    <row r="15372" spans="1:13" x14ac:dyDescent="0.35">
      <c r="A15372" t="s">
        <v>46264</v>
      </c>
      <c r="B15372" t="s">
        <v>50807</v>
      </c>
      <c r="H15372" t="s">
        <v>49451</v>
      </c>
      <c r="I15372" t="s">
        <v>32309</v>
      </c>
      <c r="J15372" t="s">
        <v>155</v>
      </c>
      <c r="K15372">
        <v>47</v>
      </c>
      <c r="L15372" t="s">
        <v>14894</v>
      </c>
      <c r="M15372" t="s">
        <v>24449</v>
      </c>
    </row>
    <row r="15373" spans="1:13" x14ac:dyDescent="0.35">
      <c r="A15373" t="s">
        <v>46265</v>
      </c>
      <c r="B15373" t="s">
        <v>50808</v>
      </c>
      <c r="H15373" t="s">
        <v>49451</v>
      </c>
      <c r="I15373" t="s">
        <v>32309</v>
      </c>
      <c r="J15373" t="s">
        <v>155</v>
      </c>
      <c r="K15373">
        <v>48</v>
      </c>
      <c r="L15373" t="s">
        <v>14895</v>
      </c>
      <c r="M15373" t="s">
        <v>24450</v>
      </c>
    </row>
    <row r="15374" spans="1:13" x14ac:dyDescent="0.35">
      <c r="A15374" t="s">
        <v>46266</v>
      </c>
      <c r="B15374" t="s">
        <v>51516</v>
      </c>
      <c r="H15374" t="s">
        <v>49451</v>
      </c>
      <c r="I15374" t="s">
        <v>32309</v>
      </c>
      <c r="J15374" t="s">
        <v>155</v>
      </c>
      <c r="K15374">
        <v>49</v>
      </c>
      <c r="L15374" t="s">
        <v>14896</v>
      </c>
      <c r="M15374" t="s">
        <v>29416</v>
      </c>
    </row>
    <row r="15375" spans="1:13" x14ac:dyDescent="0.35">
      <c r="A15375" t="s">
        <v>46267</v>
      </c>
      <c r="B15375" t="s">
        <v>50799</v>
      </c>
      <c r="H15375" t="s">
        <v>49451</v>
      </c>
      <c r="I15375" t="s">
        <v>32309</v>
      </c>
      <c r="J15375" t="s">
        <v>155</v>
      </c>
      <c r="K15375">
        <v>50</v>
      </c>
      <c r="L15375" t="s">
        <v>14897</v>
      </c>
      <c r="M15375" t="s">
        <v>26648</v>
      </c>
    </row>
    <row r="15376" spans="1:13" x14ac:dyDescent="0.35">
      <c r="A15376" t="s">
        <v>46268</v>
      </c>
      <c r="B15376" t="s">
        <v>50799</v>
      </c>
      <c r="H15376" t="s">
        <v>49451</v>
      </c>
      <c r="I15376" t="s">
        <v>32309</v>
      </c>
      <c r="J15376" t="s">
        <v>155</v>
      </c>
      <c r="K15376">
        <v>51</v>
      </c>
      <c r="L15376" t="s">
        <v>14898</v>
      </c>
      <c r="M15376" t="s">
        <v>26649</v>
      </c>
    </row>
    <row r="15377" spans="1:13" x14ac:dyDescent="0.35">
      <c r="A15377" t="s">
        <v>46269</v>
      </c>
      <c r="B15377" t="s">
        <v>50799</v>
      </c>
      <c r="H15377" t="s">
        <v>49451</v>
      </c>
      <c r="I15377" t="s">
        <v>32309</v>
      </c>
      <c r="J15377" t="s">
        <v>155</v>
      </c>
      <c r="K15377">
        <v>52</v>
      </c>
      <c r="L15377" t="s">
        <v>14899</v>
      </c>
      <c r="M15377" t="s">
        <v>26650</v>
      </c>
    </row>
    <row r="15378" spans="1:13" x14ac:dyDescent="0.35">
      <c r="A15378" t="s">
        <v>46270</v>
      </c>
      <c r="B15378" t="s">
        <v>50799</v>
      </c>
      <c r="H15378" t="s">
        <v>49451</v>
      </c>
      <c r="I15378" t="s">
        <v>32309</v>
      </c>
      <c r="J15378" t="s">
        <v>155</v>
      </c>
      <c r="K15378">
        <v>53</v>
      </c>
      <c r="L15378" t="s">
        <v>14900</v>
      </c>
      <c r="M15378" t="s">
        <v>26651</v>
      </c>
    </row>
    <row r="15379" spans="1:13" x14ac:dyDescent="0.35">
      <c r="A15379" t="s">
        <v>46271</v>
      </c>
      <c r="B15379" t="s">
        <v>50799</v>
      </c>
      <c r="H15379" t="s">
        <v>49451</v>
      </c>
      <c r="I15379" t="s">
        <v>32309</v>
      </c>
      <c r="J15379" t="s">
        <v>155</v>
      </c>
      <c r="K15379">
        <v>54</v>
      </c>
      <c r="L15379" t="s">
        <v>14901</v>
      </c>
      <c r="M15379" t="s">
        <v>26652</v>
      </c>
    </row>
    <row r="15380" spans="1:13" x14ac:dyDescent="0.35">
      <c r="A15380" t="s">
        <v>46272</v>
      </c>
      <c r="B15380" t="s">
        <v>50799</v>
      </c>
      <c r="H15380" t="s">
        <v>49451</v>
      </c>
      <c r="I15380" t="s">
        <v>32309</v>
      </c>
      <c r="J15380" t="s">
        <v>155</v>
      </c>
      <c r="K15380">
        <v>55</v>
      </c>
      <c r="L15380" t="s">
        <v>14902</v>
      </c>
      <c r="M15380" t="s">
        <v>26653</v>
      </c>
    </row>
    <row r="15381" spans="1:13" x14ac:dyDescent="0.35">
      <c r="A15381" t="s">
        <v>46273</v>
      </c>
      <c r="B15381" t="s">
        <v>50799</v>
      </c>
      <c r="H15381" t="s">
        <v>49451</v>
      </c>
      <c r="I15381" t="s">
        <v>32309</v>
      </c>
      <c r="J15381" t="s">
        <v>155</v>
      </c>
      <c r="K15381">
        <v>56</v>
      </c>
      <c r="L15381" t="s">
        <v>14903</v>
      </c>
      <c r="M15381" t="s">
        <v>26654</v>
      </c>
    </row>
    <row r="15382" spans="1:13" x14ac:dyDescent="0.35">
      <c r="A15382" t="s">
        <v>46274</v>
      </c>
      <c r="B15382" t="s">
        <v>50799</v>
      </c>
      <c r="H15382" t="s">
        <v>49451</v>
      </c>
      <c r="I15382" t="s">
        <v>32309</v>
      </c>
      <c r="J15382" t="s">
        <v>155</v>
      </c>
      <c r="K15382">
        <v>57</v>
      </c>
      <c r="L15382" t="s">
        <v>14904</v>
      </c>
      <c r="M15382" t="s">
        <v>26655</v>
      </c>
    </row>
    <row r="15383" spans="1:13" x14ac:dyDescent="0.35">
      <c r="A15383" t="s">
        <v>46275</v>
      </c>
      <c r="B15383" t="s">
        <v>50799</v>
      </c>
      <c r="H15383" t="s">
        <v>49451</v>
      </c>
      <c r="I15383" t="s">
        <v>32309</v>
      </c>
      <c r="J15383" t="s">
        <v>155</v>
      </c>
      <c r="K15383">
        <v>58</v>
      </c>
      <c r="L15383" t="s">
        <v>14905</v>
      </c>
      <c r="M15383" t="s">
        <v>26656</v>
      </c>
    </row>
    <row r="15384" spans="1:13" x14ac:dyDescent="0.35">
      <c r="A15384" t="s">
        <v>46276</v>
      </c>
      <c r="B15384" t="s">
        <v>50799</v>
      </c>
      <c r="H15384" t="s">
        <v>49451</v>
      </c>
      <c r="I15384" t="s">
        <v>32309</v>
      </c>
      <c r="J15384" t="s">
        <v>155</v>
      </c>
      <c r="K15384">
        <v>59</v>
      </c>
      <c r="L15384" t="s">
        <v>14906</v>
      </c>
      <c r="M15384" t="s">
        <v>26658</v>
      </c>
    </row>
    <row r="15385" spans="1:13" x14ac:dyDescent="0.35">
      <c r="A15385" t="s">
        <v>46277</v>
      </c>
      <c r="B15385" t="s">
        <v>50799</v>
      </c>
      <c r="H15385" t="s">
        <v>49451</v>
      </c>
      <c r="I15385" t="s">
        <v>32309</v>
      </c>
      <c r="J15385" t="s">
        <v>155</v>
      </c>
      <c r="K15385">
        <v>60</v>
      </c>
      <c r="L15385" t="s">
        <v>14907</v>
      </c>
      <c r="M15385" t="s">
        <v>26659</v>
      </c>
    </row>
    <row r="15386" spans="1:13" x14ac:dyDescent="0.35">
      <c r="A15386" t="s">
        <v>46278</v>
      </c>
      <c r="B15386" t="s">
        <v>50799</v>
      </c>
      <c r="H15386" t="s">
        <v>49451</v>
      </c>
      <c r="I15386" t="s">
        <v>32309</v>
      </c>
      <c r="J15386" t="s">
        <v>155</v>
      </c>
      <c r="K15386">
        <v>61</v>
      </c>
      <c r="L15386" t="s">
        <v>14908</v>
      </c>
      <c r="M15386" t="s">
        <v>26660</v>
      </c>
    </row>
    <row r="15387" spans="1:13" x14ac:dyDescent="0.35">
      <c r="A15387" t="s">
        <v>46279</v>
      </c>
      <c r="B15387" t="s">
        <v>50799</v>
      </c>
      <c r="H15387" t="s">
        <v>49451</v>
      </c>
      <c r="I15387" t="s">
        <v>32309</v>
      </c>
      <c r="J15387" t="s">
        <v>155</v>
      </c>
      <c r="K15387">
        <v>62</v>
      </c>
      <c r="L15387" t="s">
        <v>14909</v>
      </c>
      <c r="M15387" t="s">
        <v>26670</v>
      </c>
    </row>
    <row r="15388" spans="1:13" x14ac:dyDescent="0.35">
      <c r="A15388" t="s">
        <v>46280</v>
      </c>
      <c r="B15388" t="s">
        <v>50799</v>
      </c>
      <c r="H15388" t="s">
        <v>49451</v>
      </c>
      <c r="I15388" t="s">
        <v>32309</v>
      </c>
      <c r="J15388" t="s">
        <v>155</v>
      </c>
      <c r="K15388">
        <v>63</v>
      </c>
      <c r="L15388" t="s">
        <v>14910</v>
      </c>
      <c r="M15388" t="s">
        <v>26661</v>
      </c>
    </row>
    <row r="15389" spans="1:13" x14ac:dyDescent="0.35">
      <c r="A15389" t="s">
        <v>46281</v>
      </c>
      <c r="B15389" t="s">
        <v>50799</v>
      </c>
      <c r="H15389" t="s">
        <v>49451</v>
      </c>
      <c r="I15389" t="s">
        <v>32309</v>
      </c>
      <c r="J15389" t="s">
        <v>155</v>
      </c>
      <c r="K15389">
        <v>64</v>
      </c>
      <c r="L15389" t="s">
        <v>14911</v>
      </c>
      <c r="M15389" t="s">
        <v>26662</v>
      </c>
    </row>
    <row r="15390" spans="1:13" x14ac:dyDescent="0.35">
      <c r="A15390" t="s">
        <v>46282</v>
      </c>
      <c r="B15390" t="s">
        <v>50799</v>
      </c>
      <c r="H15390" t="s">
        <v>49451</v>
      </c>
      <c r="I15390" t="s">
        <v>32309</v>
      </c>
      <c r="J15390" t="s">
        <v>155</v>
      </c>
      <c r="K15390">
        <v>65</v>
      </c>
      <c r="L15390" t="s">
        <v>14912</v>
      </c>
      <c r="M15390" t="s">
        <v>26663</v>
      </c>
    </row>
    <row r="15391" spans="1:13" x14ac:dyDescent="0.35">
      <c r="A15391" t="s">
        <v>46283</v>
      </c>
      <c r="B15391" t="s">
        <v>50799</v>
      </c>
      <c r="H15391" t="s">
        <v>49451</v>
      </c>
      <c r="I15391" t="s">
        <v>32309</v>
      </c>
      <c r="J15391" t="s">
        <v>155</v>
      </c>
      <c r="K15391">
        <v>66</v>
      </c>
      <c r="L15391" t="s">
        <v>14913</v>
      </c>
      <c r="M15391" t="s">
        <v>26664</v>
      </c>
    </row>
    <row r="15392" spans="1:13" x14ac:dyDescent="0.35">
      <c r="A15392" t="s">
        <v>46284</v>
      </c>
      <c r="B15392" t="s">
        <v>50799</v>
      </c>
      <c r="H15392" t="s">
        <v>49451</v>
      </c>
      <c r="I15392" t="s">
        <v>32309</v>
      </c>
      <c r="J15392" t="s">
        <v>155</v>
      </c>
      <c r="K15392">
        <v>67</v>
      </c>
      <c r="L15392" t="s">
        <v>14914</v>
      </c>
      <c r="M15392" t="s">
        <v>26665</v>
      </c>
    </row>
    <row r="15393" spans="1:13" x14ac:dyDescent="0.35">
      <c r="A15393" t="s">
        <v>46285</v>
      </c>
      <c r="B15393" t="s">
        <v>50799</v>
      </c>
      <c r="H15393" t="s">
        <v>49451</v>
      </c>
      <c r="I15393" t="s">
        <v>32309</v>
      </c>
      <c r="J15393" t="s">
        <v>155</v>
      </c>
      <c r="K15393">
        <v>68</v>
      </c>
      <c r="L15393" t="s">
        <v>14915</v>
      </c>
      <c r="M15393" t="s">
        <v>26666</v>
      </c>
    </row>
    <row r="15394" spans="1:13" x14ac:dyDescent="0.35">
      <c r="A15394" t="s">
        <v>46286</v>
      </c>
      <c r="B15394" t="s">
        <v>50799</v>
      </c>
      <c r="H15394" t="s">
        <v>49451</v>
      </c>
      <c r="I15394" t="s">
        <v>32309</v>
      </c>
      <c r="J15394" t="s">
        <v>155</v>
      </c>
      <c r="K15394">
        <v>69</v>
      </c>
      <c r="L15394" t="s">
        <v>14916</v>
      </c>
      <c r="M15394" t="s">
        <v>26667</v>
      </c>
    </row>
    <row r="15395" spans="1:13" x14ac:dyDescent="0.35">
      <c r="A15395" t="s">
        <v>46287</v>
      </c>
      <c r="B15395" t="s">
        <v>50799</v>
      </c>
      <c r="H15395" t="s">
        <v>49451</v>
      </c>
      <c r="I15395" t="s">
        <v>32309</v>
      </c>
      <c r="J15395" t="s">
        <v>155</v>
      </c>
      <c r="K15395">
        <v>70</v>
      </c>
      <c r="L15395" t="s">
        <v>14917</v>
      </c>
      <c r="M15395" t="s">
        <v>26669</v>
      </c>
    </row>
    <row r="15396" spans="1:13" x14ac:dyDescent="0.35">
      <c r="A15396" t="s">
        <v>46288</v>
      </c>
      <c r="B15396" t="s">
        <v>50458</v>
      </c>
      <c r="H15396" t="s">
        <v>49451</v>
      </c>
      <c r="I15396" t="s">
        <v>32309</v>
      </c>
      <c r="J15396" t="s">
        <v>155</v>
      </c>
      <c r="K15396">
        <v>71</v>
      </c>
      <c r="L15396" t="s">
        <v>14918</v>
      </c>
      <c r="M15396" t="s">
        <v>22114</v>
      </c>
    </row>
    <row r="15397" spans="1:13" x14ac:dyDescent="0.35">
      <c r="A15397" t="s">
        <v>46289</v>
      </c>
      <c r="B15397" t="s">
        <v>51517</v>
      </c>
      <c r="H15397" t="s">
        <v>49451</v>
      </c>
      <c r="I15397" t="s">
        <v>32309</v>
      </c>
      <c r="J15397" t="s">
        <v>155</v>
      </c>
      <c r="K15397">
        <v>72</v>
      </c>
      <c r="L15397" t="s">
        <v>14919</v>
      </c>
      <c r="M15397" t="s">
        <v>29417</v>
      </c>
    </row>
    <row r="15398" spans="1:13" x14ac:dyDescent="0.35">
      <c r="A15398" t="s">
        <v>46290</v>
      </c>
      <c r="B15398" t="s">
        <v>51074</v>
      </c>
      <c r="H15398" t="s">
        <v>49451</v>
      </c>
      <c r="I15398" t="s">
        <v>32309</v>
      </c>
      <c r="J15398" t="s">
        <v>155</v>
      </c>
      <c r="K15398">
        <v>73</v>
      </c>
      <c r="L15398" t="s">
        <v>14920</v>
      </c>
      <c r="M15398" t="s">
        <v>29418</v>
      </c>
    </row>
    <row r="15399" spans="1:13" x14ac:dyDescent="0.35">
      <c r="A15399" t="s">
        <v>46291</v>
      </c>
      <c r="B15399" t="s">
        <v>51075</v>
      </c>
      <c r="H15399" t="s">
        <v>49451</v>
      </c>
      <c r="I15399" t="s">
        <v>32309</v>
      </c>
      <c r="J15399" t="s">
        <v>155</v>
      </c>
      <c r="K15399">
        <v>74</v>
      </c>
      <c r="L15399" t="s">
        <v>14921</v>
      </c>
      <c r="M15399" t="s">
        <v>26676</v>
      </c>
    </row>
    <row r="15400" spans="1:13" x14ac:dyDescent="0.35">
      <c r="A15400" t="s">
        <v>46292</v>
      </c>
      <c r="B15400" t="s">
        <v>51076</v>
      </c>
      <c r="H15400" t="s">
        <v>49451</v>
      </c>
      <c r="I15400" t="s">
        <v>32309</v>
      </c>
      <c r="J15400" t="s">
        <v>155</v>
      </c>
      <c r="K15400">
        <v>75</v>
      </c>
      <c r="L15400" t="s">
        <v>14922</v>
      </c>
      <c r="M15400" t="s">
        <v>26677</v>
      </c>
    </row>
    <row r="15401" spans="1:13" x14ac:dyDescent="0.35">
      <c r="A15401" t="s">
        <v>46293</v>
      </c>
      <c r="B15401" t="s">
        <v>51077</v>
      </c>
      <c r="H15401" t="s">
        <v>49451</v>
      </c>
      <c r="I15401" t="s">
        <v>32309</v>
      </c>
      <c r="J15401" t="s">
        <v>155</v>
      </c>
      <c r="K15401">
        <v>76</v>
      </c>
      <c r="L15401" t="s">
        <v>14923</v>
      </c>
      <c r="M15401" t="s">
        <v>26678</v>
      </c>
    </row>
    <row r="15402" spans="1:13" x14ac:dyDescent="0.35">
      <c r="A15402" t="s">
        <v>46294</v>
      </c>
      <c r="B15402" t="s">
        <v>50810</v>
      </c>
      <c r="H15402" t="s">
        <v>49451</v>
      </c>
      <c r="I15402" t="s">
        <v>32309</v>
      </c>
      <c r="J15402" t="s">
        <v>155</v>
      </c>
      <c r="K15402">
        <v>77</v>
      </c>
      <c r="L15402" t="s">
        <v>14924</v>
      </c>
      <c r="M15402" t="s">
        <v>24452</v>
      </c>
    </row>
    <row r="15403" spans="1:13" x14ac:dyDescent="0.35">
      <c r="A15403" t="s">
        <v>46295</v>
      </c>
      <c r="B15403" t="s">
        <v>50811</v>
      </c>
      <c r="H15403" t="s">
        <v>49451</v>
      </c>
      <c r="I15403" t="s">
        <v>32309</v>
      </c>
      <c r="J15403" t="s">
        <v>155</v>
      </c>
      <c r="K15403">
        <v>78</v>
      </c>
      <c r="L15403" t="s">
        <v>14925</v>
      </c>
      <c r="M15403" t="s">
        <v>29419</v>
      </c>
    </row>
    <row r="15404" spans="1:13" x14ac:dyDescent="0.35">
      <c r="A15404" t="s">
        <v>46296</v>
      </c>
      <c r="B15404" t="s">
        <v>51518</v>
      </c>
      <c r="H15404" t="s">
        <v>49451</v>
      </c>
      <c r="I15404" t="s">
        <v>32309</v>
      </c>
      <c r="J15404" t="s">
        <v>155</v>
      </c>
      <c r="K15404">
        <v>79</v>
      </c>
      <c r="L15404" t="s">
        <v>14926</v>
      </c>
      <c r="M15404" t="s">
        <v>29420</v>
      </c>
    </row>
    <row r="15405" spans="1:13" x14ac:dyDescent="0.35">
      <c r="A15405" t="s">
        <v>46297</v>
      </c>
      <c r="B15405" t="s">
        <v>50812</v>
      </c>
      <c r="H15405" t="s">
        <v>49451</v>
      </c>
      <c r="I15405" t="s">
        <v>32309</v>
      </c>
      <c r="J15405" t="s">
        <v>155</v>
      </c>
      <c r="K15405">
        <v>80</v>
      </c>
      <c r="L15405" t="s">
        <v>14927</v>
      </c>
      <c r="M15405" t="s">
        <v>24454</v>
      </c>
    </row>
    <row r="15406" spans="1:13" x14ac:dyDescent="0.35">
      <c r="A15406" t="s">
        <v>46298</v>
      </c>
      <c r="B15406" t="s">
        <v>50813</v>
      </c>
      <c r="H15406" t="s">
        <v>49451</v>
      </c>
      <c r="I15406" t="s">
        <v>32309</v>
      </c>
      <c r="J15406" t="s">
        <v>155</v>
      </c>
      <c r="K15406">
        <v>81</v>
      </c>
      <c r="L15406" t="s">
        <v>14928</v>
      </c>
      <c r="M15406" t="s">
        <v>26689</v>
      </c>
    </row>
    <row r="15407" spans="1:13" x14ac:dyDescent="0.35">
      <c r="A15407" t="s">
        <v>46299</v>
      </c>
      <c r="B15407" t="s">
        <v>50813</v>
      </c>
      <c r="H15407" t="s">
        <v>49451</v>
      </c>
      <c r="I15407" t="s">
        <v>32309</v>
      </c>
      <c r="J15407" t="s">
        <v>155</v>
      </c>
      <c r="K15407">
        <v>82</v>
      </c>
      <c r="L15407" t="s">
        <v>14929</v>
      </c>
      <c r="M15407" t="s">
        <v>26690</v>
      </c>
    </row>
    <row r="15408" spans="1:13" x14ac:dyDescent="0.35">
      <c r="A15408" t="s">
        <v>46300</v>
      </c>
      <c r="B15408" t="s">
        <v>50813</v>
      </c>
      <c r="H15408" t="s">
        <v>49451</v>
      </c>
      <c r="I15408" t="s">
        <v>32309</v>
      </c>
      <c r="J15408" t="s">
        <v>155</v>
      </c>
      <c r="K15408">
        <v>83</v>
      </c>
      <c r="L15408" t="s">
        <v>14930</v>
      </c>
      <c r="M15408" t="s">
        <v>26691</v>
      </c>
    </row>
    <row r="15409" spans="1:13" x14ac:dyDescent="0.35">
      <c r="A15409" t="s">
        <v>46301</v>
      </c>
      <c r="B15409" t="s">
        <v>50813</v>
      </c>
      <c r="H15409" t="s">
        <v>49451</v>
      </c>
      <c r="I15409" t="s">
        <v>32309</v>
      </c>
      <c r="J15409" t="s">
        <v>155</v>
      </c>
      <c r="K15409">
        <v>84</v>
      </c>
      <c r="L15409" t="s">
        <v>14931</v>
      </c>
      <c r="M15409" t="s">
        <v>26692</v>
      </c>
    </row>
    <row r="15410" spans="1:13" x14ac:dyDescent="0.35">
      <c r="A15410" t="s">
        <v>46302</v>
      </c>
      <c r="B15410" t="s">
        <v>50813</v>
      </c>
      <c r="H15410" t="s">
        <v>49451</v>
      </c>
      <c r="I15410" t="s">
        <v>32309</v>
      </c>
      <c r="J15410" t="s">
        <v>155</v>
      </c>
      <c r="K15410">
        <v>85</v>
      </c>
      <c r="L15410" t="s">
        <v>14932</v>
      </c>
      <c r="M15410" t="s">
        <v>26693</v>
      </c>
    </row>
    <row r="15411" spans="1:13" x14ac:dyDescent="0.35">
      <c r="A15411" t="s">
        <v>46303</v>
      </c>
      <c r="B15411" t="s">
        <v>50813</v>
      </c>
      <c r="H15411" t="s">
        <v>49451</v>
      </c>
      <c r="I15411" t="s">
        <v>32309</v>
      </c>
      <c r="J15411" t="s">
        <v>155</v>
      </c>
      <c r="K15411">
        <v>86</v>
      </c>
      <c r="L15411" t="s">
        <v>14933</v>
      </c>
      <c r="M15411" t="s">
        <v>26694</v>
      </c>
    </row>
    <row r="15412" spans="1:13" x14ac:dyDescent="0.35">
      <c r="A15412" t="s">
        <v>46304</v>
      </c>
      <c r="B15412" t="s">
        <v>50813</v>
      </c>
      <c r="H15412" t="s">
        <v>49451</v>
      </c>
      <c r="I15412" t="s">
        <v>32309</v>
      </c>
      <c r="J15412" t="s">
        <v>155</v>
      </c>
      <c r="K15412">
        <v>87</v>
      </c>
      <c r="L15412" t="s">
        <v>14934</v>
      </c>
      <c r="M15412" t="s">
        <v>26695</v>
      </c>
    </row>
    <row r="15413" spans="1:13" x14ac:dyDescent="0.35">
      <c r="A15413" t="s">
        <v>46305</v>
      </c>
      <c r="B15413" t="s">
        <v>50813</v>
      </c>
      <c r="H15413" t="s">
        <v>49451</v>
      </c>
      <c r="I15413" t="s">
        <v>32309</v>
      </c>
      <c r="J15413" t="s">
        <v>155</v>
      </c>
      <c r="K15413">
        <v>88</v>
      </c>
      <c r="L15413" t="s">
        <v>14935</v>
      </c>
      <c r="M15413" t="s">
        <v>26696</v>
      </c>
    </row>
    <row r="15414" spans="1:13" x14ac:dyDescent="0.35">
      <c r="A15414" t="s">
        <v>46306</v>
      </c>
      <c r="B15414" t="s">
        <v>50813</v>
      </c>
      <c r="H15414" t="s">
        <v>49451</v>
      </c>
      <c r="I15414" t="s">
        <v>32309</v>
      </c>
      <c r="J15414" t="s">
        <v>155</v>
      </c>
      <c r="K15414">
        <v>89</v>
      </c>
      <c r="L15414" t="s">
        <v>14936</v>
      </c>
      <c r="M15414" t="s">
        <v>29421</v>
      </c>
    </row>
    <row r="15415" spans="1:13" x14ac:dyDescent="0.35">
      <c r="A15415" t="s">
        <v>46307</v>
      </c>
      <c r="B15415" t="s">
        <v>50813</v>
      </c>
      <c r="H15415" t="s">
        <v>49451</v>
      </c>
      <c r="I15415" t="s">
        <v>32309</v>
      </c>
      <c r="J15415" t="s">
        <v>155</v>
      </c>
      <c r="K15415">
        <v>90</v>
      </c>
      <c r="L15415" t="s">
        <v>14937</v>
      </c>
      <c r="M15415" t="s">
        <v>26698</v>
      </c>
    </row>
    <row r="15416" spans="1:13" x14ac:dyDescent="0.35">
      <c r="A15416" t="s">
        <v>46308</v>
      </c>
      <c r="B15416" t="s">
        <v>50813</v>
      </c>
      <c r="H15416" t="s">
        <v>49451</v>
      </c>
      <c r="I15416" t="s">
        <v>32309</v>
      </c>
      <c r="J15416" t="s">
        <v>155</v>
      </c>
      <c r="K15416">
        <v>91</v>
      </c>
      <c r="L15416" t="s">
        <v>14938</v>
      </c>
      <c r="M15416" t="s">
        <v>29422</v>
      </c>
    </row>
    <row r="15417" spans="1:13" x14ac:dyDescent="0.35">
      <c r="A15417" t="s">
        <v>46309</v>
      </c>
      <c r="B15417" t="s">
        <v>50813</v>
      </c>
      <c r="H15417" t="s">
        <v>49451</v>
      </c>
      <c r="I15417" t="s">
        <v>32309</v>
      </c>
      <c r="J15417" t="s">
        <v>155</v>
      </c>
      <c r="K15417">
        <v>92</v>
      </c>
      <c r="L15417" t="s">
        <v>14939</v>
      </c>
      <c r="M15417" t="s">
        <v>29423</v>
      </c>
    </row>
    <row r="15418" spans="1:13" x14ac:dyDescent="0.35">
      <c r="A15418" t="s">
        <v>46310</v>
      </c>
      <c r="B15418" t="s">
        <v>50813</v>
      </c>
      <c r="H15418" t="s">
        <v>49451</v>
      </c>
      <c r="I15418" t="s">
        <v>32309</v>
      </c>
      <c r="J15418" t="s">
        <v>155</v>
      </c>
      <c r="K15418">
        <v>93</v>
      </c>
      <c r="L15418" t="s">
        <v>14940</v>
      </c>
      <c r="M15418" t="s">
        <v>29424</v>
      </c>
    </row>
    <row r="15419" spans="1:13" x14ac:dyDescent="0.35">
      <c r="A15419" t="s">
        <v>46311</v>
      </c>
      <c r="B15419" t="s">
        <v>50813</v>
      </c>
      <c r="H15419" t="s">
        <v>49451</v>
      </c>
      <c r="I15419" t="s">
        <v>32309</v>
      </c>
      <c r="J15419" t="s">
        <v>155</v>
      </c>
      <c r="K15419">
        <v>94</v>
      </c>
      <c r="L15419" t="s">
        <v>14941</v>
      </c>
      <c r="M15419" t="s">
        <v>29425</v>
      </c>
    </row>
    <row r="15420" spans="1:13" x14ac:dyDescent="0.35">
      <c r="A15420" t="s">
        <v>46312</v>
      </c>
      <c r="B15420" t="s">
        <v>50813</v>
      </c>
      <c r="H15420" t="s">
        <v>49451</v>
      </c>
      <c r="I15420" t="s">
        <v>32309</v>
      </c>
      <c r="J15420" t="s">
        <v>155</v>
      </c>
      <c r="K15420">
        <v>95</v>
      </c>
      <c r="L15420" t="s">
        <v>14942</v>
      </c>
      <c r="M15420" t="s">
        <v>29426</v>
      </c>
    </row>
    <row r="15421" spans="1:13" x14ac:dyDescent="0.35">
      <c r="A15421" t="s">
        <v>46313</v>
      </c>
      <c r="B15421" t="s">
        <v>50813</v>
      </c>
      <c r="H15421" t="s">
        <v>49451</v>
      </c>
      <c r="I15421" t="s">
        <v>32309</v>
      </c>
      <c r="J15421" t="s">
        <v>155</v>
      </c>
      <c r="K15421">
        <v>96</v>
      </c>
      <c r="L15421" t="s">
        <v>14943</v>
      </c>
      <c r="M15421" t="s">
        <v>29427</v>
      </c>
    </row>
    <row r="15422" spans="1:13" x14ac:dyDescent="0.35">
      <c r="A15422" t="s">
        <v>46314</v>
      </c>
      <c r="B15422" t="s">
        <v>50813</v>
      </c>
      <c r="H15422" t="s">
        <v>49451</v>
      </c>
      <c r="I15422" t="s">
        <v>32309</v>
      </c>
      <c r="J15422" t="s">
        <v>155</v>
      </c>
      <c r="K15422">
        <v>97</v>
      </c>
      <c r="L15422" t="s">
        <v>14944</v>
      </c>
      <c r="M15422" t="s">
        <v>29428</v>
      </c>
    </row>
    <row r="15423" spans="1:13" x14ac:dyDescent="0.35">
      <c r="A15423" t="s">
        <v>46315</v>
      </c>
      <c r="B15423" t="s">
        <v>50813</v>
      </c>
      <c r="H15423" t="s">
        <v>49451</v>
      </c>
      <c r="I15423" t="s">
        <v>32309</v>
      </c>
      <c r="J15423" t="s">
        <v>155</v>
      </c>
      <c r="K15423">
        <v>98</v>
      </c>
      <c r="L15423" t="s">
        <v>14945</v>
      </c>
      <c r="M15423" t="s">
        <v>29429</v>
      </c>
    </row>
    <row r="15424" spans="1:13" x14ac:dyDescent="0.35">
      <c r="A15424" t="s">
        <v>46316</v>
      </c>
      <c r="B15424" t="s">
        <v>50813</v>
      </c>
      <c r="H15424" t="s">
        <v>49451</v>
      </c>
      <c r="I15424" t="s">
        <v>32309</v>
      </c>
      <c r="J15424" t="s">
        <v>155</v>
      </c>
      <c r="K15424">
        <v>99</v>
      </c>
      <c r="L15424" t="s">
        <v>14946</v>
      </c>
      <c r="M15424" t="s">
        <v>29430</v>
      </c>
    </row>
    <row r="15425" spans="1:13" x14ac:dyDescent="0.35">
      <c r="A15425" t="s">
        <v>46317</v>
      </c>
      <c r="B15425" t="s">
        <v>50814</v>
      </c>
      <c r="H15425" t="s">
        <v>49451</v>
      </c>
      <c r="I15425" t="s">
        <v>32309</v>
      </c>
      <c r="J15425" t="s">
        <v>155</v>
      </c>
      <c r="K15425">
        <v>100</v>
      </c>
      <c r="L15425" t="s">
        <v>14947</v>
      </c>
      <c r="M15425" t="s">
        <v>24483</v>
      </c>
    </row>
    <row r="15426" spans="1:13" x14ac:dyDescent="0.35">
      <c r="A15426" t="s">
        <v>46318</v>
      </c>
      <c r="B15426" t="s">
        <v>50815</v>
      </c>
      <c r="H15426" t="s">
        <v>49451</v>
      </c>
      <c r="I15426" t="s">
        <v>32309</v>
      </c>
      <c r="J15426" t="s">
        <v>155</v>
      </c>
      <c r="K15426">
        <v>101</v>
      </c>
      <c r="L15426" t="s">
        <v>14948</v>
      </c>
      <c r="M15426" t="s">
        <v>24484</v>
      </c>
    </row>
    <row r="15427" spans="1:13" x14ac:dyDescent="0.35">
      <c r="A15427" t="s">
        <v>46319</v>
      </c>
      <c r="B15427" t="s">
        <v>51519</v>
      </c>
      <c r="H15427" t="s">
        <v>49451</v>
      </c>
      <c r="I15427" t="s">
        <v>32309</v>
      </c>
      <c r="J15427" t="s">
        <v>155</v>
      </c>
      <c r="K15427">
        <v>102</v>
      </c>
      <c r="L15427" t="s">
        <v>14949</v>
      </c>
      <c r="M15427" t="s">
        <v>29431</v>
      </c>
    </row>
    <row r="15428" spans="1:13" x14ac:dyDescent="0.35">
      <c r="A15428" t="s">
        <v>46320</v>
      </c>
      <c r="B15428" t="s">
        <v>50816</v>
      </c>
      <c r="H15428" t="s">
        <v>49451</v>
      </c>
      <c r="I15428" t="s">
        <v>32309</v>
      </c>
      <c r="J15428" t="s">
        <v>155</v>
      </c>
      <c r="K15428">
        <v>103</v>
      </c>
      <c r="L15428" t="s">
        <v>14950</v>
      </c>
      <c r="M15428" t="s">
        <v>26745</v>
      </c>
    </row>
    <row r="15429" spans="1:13" x14ac:dyDescent="0.35">
      <c r="A15429" t="s">
        <v>46321</v>
      </c>
      <c r="B15429" t="s">
        <v>50816</v>
      </c>
      <c r="H15429" t="s">
        <v>49451</v>
      </c>
      <c r="I15429" t="s">
        <v>32309</v>
      </c>
      <c r="J15429" t="s">
        <v>155</v>
      </c>
      <c r="K15429">
        <v>104</v>
      </c>
      <c r="L15429" t="s">
        <v>14951</v>
      </c>
      <c r="M15429" t="s">
        <v>26746</v>
      </c>
    </row>
    <row r="15430" spans="1:13" x14ac:dyDescent="0.35">
      <c r="A15430" t="s">
        <v>46322</v>
      </c>
      <c r="B15430" t="s">
        <v>50816</v>
      </c>
      <c r="H15430" t="s">
        <v>49451</v>
      </c>
      <c r="I15430" t="s">
        <v>32309</v>
      </c>
      <c r="J15430" t="s">
        <v>155</v>
      </c>
      <c r="K15430">
        <v>105</v>
      </c>
      <c r="L15430" t="s">
        <v>14952</v>
      </c>
      <c r="M15430" t="s">
        <v>26747</v>
      </c>
    </row>
    <row r="15431" spans="1:13" x14ac:dyDescent="0.35">
      <c r="A15431" t="s">
        <v>46323</v>
      </c>
      <c r="B15431" t="s">
        <v>50816</v>
      </c>
      <c r="H15431" t="s">
        <v>49451</v>
      </c>
      <c r="I15431" t="s">
        <v>32309</v>
      </c>
      <c r="J15431" t="s">
        <v>155</v>
      </c>
      <c r="K15431">
        <v>106</v>
      </c>
      <c r="L15431" t="s">
        <v>14953</v>
      </c>
      <c r="M15431" t="s">
        <v>26748</v>
      </c>
    </row>
    <row r="15432" spans="1:13" x14ac:dyDescent="0.35">
      <c r="A15432" t="s">
        <v>46324</v>
      </c>
      <c r="B15432" t="s">
        <v>50816</v>
      </c>
      <c r="H15432" t="s">
        <v>49451</v>
      </c>
      <c r="I15432" t="s">
        <v>32309</v>
      </c>
      <c r="J15432" t="s">
        <v>155</v>
      </c>
      <c r="K15432">
        <v>107</v>
      </c>
      <c r="L15432" t="s">
        <v>14954</v>
      </c>
      <c r="M15432" t="s">
        <v>26749</v>
      </c>
    </row>
    <row r="15433" spans="1:13" x14ac:dyDescent="0.35">
      <c r="A15433" t="s">
        <v>46325</v>
      </c>
      <c r="B15433" t="s">
        <v>50816</v>
      </c>
      <c r="H15433" t="s">
        <v>49451</v>
      </c>
      <c r="I15433" t="s">
        <v>32309</v>
      </c>
      <c r="J15433" t="s">
        <v>155</v>
      </c>
      <c r="K15433">
        <v>108</v>
      </c>
      <c r="L15433" t="s">
        <v>14955</v>
      </c>
      <c r="M15433" t="s">
        <v>26750</v>
      </c>
    </row>
    <row r="15434" spans="1:13" x14ac:dyDescent="0.35">
      <c r="A15434" t="s">
        <v>46326</v>
      </c>
      <c r="B15434" t="s">
        <v>50816</v>
      </c>
      <c r="H15434" t="s">
        <v>49451</v>
      </c>
      <c r="I15434" t="s">
        <v>32309</v>
      </c>
      <c r="J15434" t="s">
        <v>155</v>
      </c>
      <c r="K15434">
        <v>109</v>
      </c>
      <c r="L15434" t="s">
        <v>14956</v>
      </c>
      <c r="M15434" t="s">
        <v>26751</v>
      </c>
    </row>
    <row r="15435" spans="1:13" x14ac:dyDescent="0.35">
      <c r="A15435" t="s">
        <v>46327</v>
      </c>
      <c r="B15435" t="s">
        <v>50816</v>
      </c>
      <c r="H15435" t="s">
        <v>49451</v>
      </c>
      <c r="I15435" t="s">
        <v>32309</v>
      </c>
      <c r="J15435" t="s">
        <v>155</v>
      </c>
      <c r="K15435">
        <v>110</v>
      </c>
      <c r="L15435" t="s">
        <v>14957</v>
      </c>
      <c r="M15435" t="s">
        <v>26752</v>
      </c>
    </row>
    <row r="15436" spans="1:13" x14ac:dyDescent="0.35">
      <c r="A15436" t="s">
        <v>46328</v>
      </c>
      <c r="B15436" t="s">
        <v>50816</v>
      </c>
      <c r="H15436" t="s">
        <v>49451</v>
      </c>
      <c r="I15436" t="s">
        <v>32309</v>
      </c>
      <c r="J15436" t="s">
        <v>155</v>
      </c>
      <c r="K15436">
        <v>111</v>
      </c>
      <c r="L15436" t="s">
        <v>14958</v>
      </c>
      <c r="M15436" t="s">
        <v>26753</v>
      </c>
    </row>
    <row r="15437" spans="1:13" x14ac:dyDescent="0.35">
      <c r="A15437" t="s">
        <v>46329</v>
      </c>
      <c r="B15437" t="s">
        <v>50816</v>
      </c>
      <c r="H15437" t="s">
        <v>49451</v>
      </c>
      <c r="I15437" t="s">
        <v>32309</v>
      </c>
      <c r="J15437" t="s">
        <v>155</v>
      </c>
      <c r="K15437">
        <v>112</v>
      </c>
      <c r="L15437" t="s">
        <v>14959</v>
      </c>
      <c r="M15437" t="s">
        <v>26754</v>
      </c>
    </row>
    <row r="15438" spans="1:13" x14ac:dyDescent="0.35">
      <c r="A15438" t="s">
        <v>46330</v>
      </c>
      <c r="B15438" t="s">
        <v>50816</v>
      </c>
      <c r="H15438" t="s">
        <v>49451</v>
      </c>
      <c r="I15438" t="s">
        <v>32309</v>
      </c>
      <c r="J15438" t="s">
        <v>155</v>
      </c>
      <c r="K15438">
        <v>113</v>
      </c>
      <c r="L15438" t="s">
        <v>14960</v>
      </c>
      <c r="M15438" t="s">
        <v>26755</v>
      </c>
    </row>
    <row r="15439" spans="1:13" x14ac:dyDescent="0.35">
      <c r="A15439" t="s">
        <v>46331</v>
      </c>
      <c r="B15439" t="s">
        <v>50816</v>
      </c>
      <c r="H15439" t="s">
        <v>49451</v>
      </c>
      <c r="I15439" t="s">
        <v>32309</v>
      </c>
      <c r="J15439" t="s">
        <v>155</v>
      </c>
      <c r="K15439">
        <v>114</v>
      </c>
      <c r="L15439" t="s">
        <v>14961</v>
      </c>
      <c r="M15439" t="s">
        <v>26756</v>
      </c>
    </row>
    <row r="15440" spans="1:13" x14ac:dyDescent="0.35">
      <c r="A15440" t="s">
        <v>46332</v>
      </c>
      <c r="B15440" t="s">
        <v>50816</v>
      </c>
      <c r="H15440" t="s">
        <v>49451</v>
      </c>
      <c r="I15440" t="s">
        <v>32309</v>
      </c>
      <c r="J15440" t="s">
        <v>155</v>
      </c>
      <c r="K15440">
        <v>115</v>
      </c>
      <c r="L15440" t="s">
        <v>14962</v>
      </c>
      <c r="M15440" t="s">
        <v>26757</v>
      </c>
    </row>
    <row r="15441" spans="1:13" x14ac:dyDescent="0.35">
      <c r="A15441" t="s">
        <v>46333</v>
      </c>
      <c r="B15441" t="s">
        <v>50816</v>
      </c>
      <c r="H15441" t="s">
        <v>49451</v>
      </c>
      <c r="I15441" t="s">
        <v>32309</v>
      </c>
      <c r="J15441" t="s">
        <v>155</v>
      </c>
      <c r="K15441">
        <v>116</v>
      </c>
      <c r="L15441" t="s">
        <v>14963</v>
      </c>
      <c r="M15441" t="s">
        <v>26758</v>
      </c>
    </row>
    <row r="15442" spans="1:13" x14ac:dyDescent="0.35">
      <c r="A15442" t="s">
        <v>46334</v>
      </c>
      <c r="B15442" t="s">
        <v>50816</v>
      </c>
      <c r="H15442" t="s">
        <v>49451</v>
      </c>
      <c r="I15442" t="s">
        <v>32309</v>
      </c>
      <c r="J15442" t="s">
        <v>155</v>
      </c>
      <c r="K15442">
        <v>117</v>
      </c>
      <c r="L15442" t="s">
        <v>14964</v>
      </c>
      <c r="M15442" t="s">
        <v>26759</v>
      </c>
    </row>
    <row r="15443" spans="1:13" x14ac:dyDescent="0.35">
      <c r="A15443" t="s">
        <v>46335</v>
      </c>
      <c r="B15443" t="s">
        <v>50816</v>
      </c>
      <c r="H15443" t="s">
        <v>49451</v>
      </c>
      <c r="I15443" t="s">
        <v>32309</v>
      </c>
      <c r="J15443" t="s">
        <v>155</v>
      </c>
      <c r="K15443">
        <v>118</v>
      </c>
      <c r="L15443" t="s">
        <v>14965</v>
      </c>
      <c r="M15443" t="s">
        <v>26760</v>
      </c>
    </row>
    <row r="15444" spans="1:13" x14ac:dyDescent="0.35">
      <c r="A15444" t="s">
        <v>46336</v>
      </c>
      <c r="B15444" t="s">
        <v>50816</v>
      </c>
      <c r="H15444" t="s">
        <v>49451</v>
      </c>
      <c r="I15444" t="s">
        <v>32309</v>
      </c>
      <c r="J15444" t="s">
        <v>155</v>
      </c>
      <c r="K15444">
        <v>119</v>
      </c>
      <c r="L15444" t="s">
        <v>14966</v>
      </c>
      <c r="M15444" t="s">
        <v>26761</v>
      </c>
    </row>
    <row r="15445" spans="1:13" x14ac:dyDescent="0.35">
      <c r="A15445" t="s">
        <v>46337</v>
      </c>
      <c r="B15445" t="s">
        <v>50816</v>
      </c>
      <c r="H15445" t="s">
        <v>49451</v>
      </c>
      <c r="I15445" t="s">
        <v>32309</v>
      </c>
      <c r="J15445" t="s">
        <v>155</v>
      </c>
      <c r="K15445">
        <v>120</v>
      </c>
      <c r="L15445" t="s">
        <v>14967</v>
      </c>
      <c r="M15445" t="s">
        <v>26762</v>
      </c>
    </row>
    <row r="15446" spans="1:13" x14ac:dyDescent="0.35">
      <c r="A15446" t="s">
        <v>46338</v>
      </c>
      <c r="B15446" t="s">
        <v>50816</v>
      </c>
      <c r="H15446" t="s">
        <v>49451</v>
      </c>
      <c r="I15446" t="s">
        <v>32309</v>
      </c>
      <c r="J15446" t="s">
        <v>155</v>
      </c>
      <c r="K15446">
        <v>121</v>
      </c>
      <c r="L15446" t="s">
        <v>14968</v>
      </c>
      <c r="M15446" t="s">
        <v>26763</v>
      </c>
    </row>
    <row r="15447" spans="1:13" x14ac:dyDescent="0.35">
      <c r="A15447" t="s">
        <v>46339</v>
      </c>
      <c r="B15447" t="s">
        <v>50816</v>
      </c>
      <c r="H15447" t="s">
        <v>49451</v>
      </c>
      <c r="I15447" t="s">
        <v>32309</v>
      </c>
      <c r="J15447" t="s">
        <v>155</v>
      </c>
      <c r="K15447">
        <v>122</v>
      </c>
      <c r="L15447" t="s">
        <v>14969</v>
      </c>
      <c r="M15447" t="s">
        <v>26777</v>
      </c>
    </row>
    <row r="15448" spans="1:13" x14ac:dyDescent="0.35">
      <c r="A15448" t="s">
        <v>46340</v>
      </c>
      <c r="B15448" t="s">
        <v>50816</v>
      </c>
      <c r="H15448" t="s">
        <v>49451</v>
      </c>
      <c r="I15448" t="s">
        <v>32309</v>
      </c>
      <c r="J15448" t="s">
        <v>155</v>
      </c>
      <c r="K15448">
        <v>123</v>
      </c>
      <c r="L15448" t="s">
        <v>14970</v>
      </c>
      <c r="M15448" t="s">
        <v>29432</v>
      </c>
    </row>
    <row r="15449" spans="1:13" x14ac:dyDescent="0.35">
      <c r="A15449" t="s">
        <v>46341</v>
      </c>
      <c r="B15449" t="s">
        <v>50816</v>
      </c>
      <c r="H15449" t="s">
        <v>49451</v>
      </c>
      <c r="I15449" t="s">
        <v>32309</v>
      </c>
      <c r="J15449" t="s">
        <v>155</v>
      </c>
      <c r="K15449">
        <v>124</v>
      </c>
      <c r="L15449" t="s">
        <v>14971</v>
      </c>
      <c r="M15449" t="s">
        <v>26764</v>
      </c>
    </row>
    <row r="15450" spans="1:13" x14ac:dyDescent="0.35">
      <c r="A15450" t="s">
        <v>46342</v>
      </c>
      <c r="B15450" t="s">
        <v>50816</v>
      </c>
      <c r="H15450" t="s">
        <v>49451</v>
      </c>
      <c r="I15450" t="s">
        <v>32309</v>
      </c>
      <c r="J15450" t="s">
        <v>155</v>
      </c>
      <c r="K15450">
        <v>125</v>
      </c>
      <c r="L15450" t="s">
        <v>14972</v>
      </c>
      <c r="M15450" t="s">
        <v>26765</v>
      </c>
    </row>
    <row r="15451" spans="1:13" x14ac:dyDescent="0.35">
      <c r="A15451" t="s">
        <v>46343</v>
      </c>
      <c r="B15451" t="s">
        <v>50816</v>
      </c>
      <c r="H15451" t="s">
        <v>49451</v>
      </c>
      <c r="I15451" t="s">
        <v>32309</v>
      </c>
      <c r="J15451" t="s">
        <v>155</v>
      </c>
      <c r="K15451">
        <v>126</v>
      </c>
      <c r="L15451" t="s">
        <v>14973</v>
      </c>
      <c r="M15451" t="s">
        <v>26766</v>
      </c>
    </row>
    <row r="15452" spans="1:13" x14ac:dyDescent="0.35">
      <c r="A15452" t="s">
        <v>46344</v>
      </c>
      <c r="B15452" t="s">
        <v>50816</v>
      </c>
      <c r="H15452" t="s">
        <v>49451</v>
      </c>
      <c r="I15452" t="s">
        <v>32309</v>
      </c>
      <c r="J15452" t="s">
        <v>155</v>
      </c>
      <c r="K15452">
        <v>127</v>
      </c>
      <c r="L15452" t="s">
        <v>14974</v>
      </c>
      <c r="M15452" t="s">
        <v>26767</v>
      </c>
    </row>
    <row r="15453" spans="1:13" x14ac:dyDescent="0.35">
      <c r="A15453" t="s">
        <v>46345</v>
      </c>
      <c r="B15453" t="s">
        <v>50816</v>
      </c>
      <c r="H15453" t="s">
        <v>49451</v>
      </c>
      <c r="I15453" t="s">
        <v>32309</v>
      </c>
      <c r="J15453" t="s">
        <v>155</v>
      </c>
      <c r="K15453">
        <v>128</v>
      </c>
      <c r="L15453" t="s">
        <v>14975</v>
      </c>
      <c r="M15453" t="s">
        <v>29433</v>
      </c>
    </row>
    <row r="15454" spans="1:13" x14ac:dyDescent="0.35">
      <c r="A15454" t="s">
        <v>46346</v>
      </c>
      <c r="B15454" t="s">
        <v>50816</v>
      </c>
      <c r="H15454" t="s">
        <v>49451</v>
      </c>
      <c r="I15454" t="s">
        <v>32309</v>
      </c>
      <c r="J15454" t="s">
        <v>155</v>
      </c>
      <c r="K15454">
        <v>129</v>
      </c>
      <c r="L15454" t="s">
        <v>14976</v>
      </c>
      <c r="M15454" t="s">
        <v>26773</v>
      </c>
    </row>
    <row r="15455" spans="1:13" x14ac:dyDescent="0.35">
      <c r="A15455" t="s">
        <v>46347</v>
      </c>
      <c r="B15455" t="s">
        <v>50816</v>
      </c>
      <c r="H15455" t="s">
        <v>49451</v>
      </c>
      <c r="I15455" t="s">
        <v>32309</v>
      </c>
      <c r="J15455" t="s">
        <v>155</v>
      </c>
      <c r="K15455">
        <v>130</v>
      </c>
      <c r="L15455" t="s">
        <v>14977</v>
      </c>
      <c r="M15455" t="s">
        <v>26774</v>
      </c>
    </row>
    <row r="15456" spans="1:13" x14ac:dyDescent="0.35">
      <c r="A15456" t="s">
        <v>46348</v>
      </c>
      <c r="B15456" t="s">
        <v>50818</v>
      </c>
      <c r="H15456" t="s">
        <v>49451</v>
      </c>
      <c r="I15456" t="s">
        <v>32309</v>
      </c>
      <c r="J15456" t="s">
        <v>155</v>
      </c>
      <c r="K15456">
        <v>131</v>
      </c>
      <c r="L15456" t="s">
        <v>14978</v>
      </c>
      <c r="M15456" t="s">
        <v>26793</v>
      </c>
    </row>
    <row r="15457" spans="1:13" x14ac:dyDescent="0.35">
      <c r="A15457" t="s">
        <v>46349</v>
      </c>
      <c r="B15457" t="s">
        <v>50818</v>
      </c>
      <c r="H15457" t="s">
        <v>49451</v>
      </c>
      <c r="I15457" t="s">
        <v>32309</v>
      </c>
      <c r="J15457" t="s">
        <v>155</v>
      </c>
      <c r="K15457">
        <v>132</v>
      </c>
      <c r="L15457" t="s">
        <v>14979</v>
      </c>
      <c r="M15457" t="s">
        <v>26794</v>
      </c>
    </row>
    <row r="15458" spans="1:13" x14ac:dyDescent="0.35">
      <c r="A15458" t="s">
        <v>46350</v>
      </c>
      <c r="B15458" t="s">
        <v>50818</v>
      </c>
      <c r="H15458" t="s">
        <v>49451</v>
      </c>
      <c r="I15458" t="s">
        <v>32309</v>
      </c>
      <c r="J15458" t="s">
        <v>155</v>
      </c>
      <c r="K15458">
        <v>133</v>
      </c>
      <c r="L15458" t="s">
        <v>14980</v>
      </c>
      <c r="M15458" t="s">
        <v>26795</v>
      </c>
    </row>
    <row r="15459" spans="1:13" x14ac:dyDescent="0.35">
      <c r="A15459" t="s">
        <v>46351</v>
      </c>
      <c r="B15459" t="s">
        <v>50818</v>
      </c>
      <c r="H15459" t="s">
        <v>49451</v>
      </c>
      <c r="I15459" t="s">
        <v>32309</v>
      </c>
      <c r="J15459" t="s">
        <v>155</v>
      </c>
      <c r="K15459">
        <v>134</v>
      </c>
      <c r="L15459" t="s">
        <v>14981</v>
      </c>
      <c r="M15459" t="s">
        <v>26796</v>
      </c>
    </row>
    <row r="15460" spans="1:13" x14ac:dyDescent="0.35">
      <c r="A15460" t="s">
        <v>46352</v>
      </c>
      <c r="B15460" t="s">
        <v>50818</v>
      </c>
      <c r="H15460" t="s">
        <v>49451</v>
      </c>
      <c r="I15460" t="s">
        <v>32309</v>
      </c>
      <c r="J15460" t="s">
        <v>155</v>
      </c>
      <c r="K15460">
        <v>135</v>
      </c>
      <c r="L15460" t="s">
        <v>14982</v>
      </c>
      <c r="M15460" t="s">
        <v>26797</v>
      </c>
    </row>
    <row r="15461" spans="1:13" x14ac:dyDescent="0.35">
      <c r="A15461" t="s">
        <v>46353</v>
      </c>
      <c r="B15461" t="s">
        <v>50818</v>
      </c>
      <c r="H15461" t="s">
        <v>49451</v>
      </c>
      <c r="I15461" t="s">
        <v>32309</v>
      </c>
      <c r="J15461" t="s">
        <v>155</v>
      </c>
      <c r="K15461">
        <v>136</v>
      </c>
      <c r="L15461" t="s">
        <v>14983</v>
      </c>
      <c r="M15461" t="s">
        <v>26798</v>
      </c>
    </row>
    <row r="15462" spans="1:13" x14ac:dyDescent="0.35">
      <c r="A15462" t="s">
        <v>46354</v>
      </c>
      <c r="B15462" t="s">
        <v>50818</v>
      </c>
      <c r="H15462" t="s">
        <v>49451</v>
      </c>
      <c r="I15462" t="s">
        <v>32309</v>
      </c>
      <c r="J15462" t="s">
        <v>155</v>
      </c>
      <c r="K15462">
        <v>137</v>
      </c>
      <c r="L15462" t="s">
        <v>14984</v>
      </c>
      <c r="M15462" t="s">
        <v>26799</v>
      </c>
    </row>
    <row r="15463" spans="1:13" x14ac:dyDescent="0.35">
      <c r="A15463" t="s">
        <v>46355</v>
      </c>
      <c r="B15463" t="s">
        <v>50818</v>
      </c>
      <c r="H15463" t="s">
        <v>49451</v>
      </c>
      <c r="I15463" t="s">
        <v>32309</v>
      </c>
      <c r="J15463" t="s">
        <v>155</v>
      </c>
      <c r="K15463">
        <v>138</v>
      </c>
      <c r="L15463" t="s">
        <v>14985</v>
      </c>
      <c r="M15463" t="s">
        <v>26800</v>
      </c>
    </row>
    <row r="15464" spans="1:13" x14ac:dyDescent="0.35">
      <c r="A15464" t="s">
        <v>46356</v>
      </c>
      <c r="B15464" t="s">
        <v>50818</v>
      </c>
      <c r="H15464" t="s">
        <v>49451</v>
      </c>
      <c r="I15464" t="s">
        <v>32309</v>
      </c>
      <c r="J15464" t="s">
        <v>155</v>
      </c>
      <c r="K15464">
        <v>139</v>
      </c>
      <c r="L15464" t="s">
        <v>14986</v>
      </c>
      <c r="M15464" t="s">
        <v>26801</v>
      </c>
    </row>
    <row r="15465" spans="1:13" x14ac:dyDescent="0.35">
      <c r="A15465" t="s">
        <v>46357</v>
      </c>
      <c r="B15465" t="s">
        <v>50818</v>
      </c>
      <c r="H15465" t="s">
        <v>49451</v>
      </c>
      <c r="I15465" t="s">
        <v>32309</v>
      </c>
      <c r="J15465" t="s">
        <v>155</v>
      </c>
      <c r="K15465">
        <v>140</v>
      </c>
      <c r="L15465" t="s">
        <v>14987</v>
      </c>
      <c r="M15465" t="s">
        <v>26802</v>
      </c>
    </row>
    <row r="15466" spans="1:13" x14ac:dyDescent="0.35">
      <c r="A15466" t="s">
        <v>46358</v>
      </c>
      <c r="B15466" t="s">
        <v>50818</v>
      </c>
      <c r="H15466" t="s">
        <v>49451</v>
      </c>
      <c r="I15466" t="s">
        <v>32309</v>
      </c>
      <c r="J15466" t="s">
        <v>155</v>
      </c>
      <c r="K15466">
        <v>141</v>
      </c>
      <c r="L15466" t="s">
        <v>14988</v>
      </c>
      <c r="M15466" t="s">
        <v>26803</v>
      </c>
    </row>
    <row r="15467" spans="1:13" x14ac:dyDescent="0.35">
      <c r="A15467" t="s">
        <v>46359</v>
      </c>
      <c r="B15467" t="s">
        <v>50818</v>
      </c>
      <c r="H15467" t="s">
        <v>49451</v>
      </c>
      <c r="I15467" t="s">
        <v>32309</v>
      </c>
      <c r="J15467" t="s">
        <v>155</v>
      </c>
      <c r="K15467">
        <v>142</v>
      </c>
      <c r="L15467" t="s">
        <v>14989</v>
      </c>
      <c r="M15467" t="s">
        <v>26804</v>
      </c>
    </row>
    <row r="15468" spans="1:13" x14ac:dyDescent="0.35">
      <c r="A15468" t="s">
        <v>46360</v>
      </c>
      <c r="B15468" t="s">
        <v>50818</v>
      </c>
      <c r="H15468" t="s">
        <v>49451</v>
      </c>
      <c r="I15468" t="s">
        <v>32309</v>
      </c>
      <c r="J15468" t="s">
        <v>155</v>
      </c>
      <c r="K15468">
        <v>143</v>
      </c>
      <c r="L15468" t="s">
        <v>14990</v>
      </c>
      <c r="M15468" t="s">
        <v>26805</v>
      </c>
    </row>
    <row r="15469" spans="1:13" x14ac:dyDescent="0.35">
      <c r="A15469" t="s">
        <v>46361</v>
      </c>
      <c r="B15469" t="s">
        <v>50818</v>
      </c>
      <c r="H15469" t="s">
        <v>49451</v>
      </c>
      <c r="I15469" t="s">
        <v>32309</v>
      </c>
      <c r="J15469" t="s">
        <v>155</v>
      </c>
      <c r="K15469">
        <v>144</v>
      </c>
      <c r="L15469" t="s">
        <v>14991</v>
      </c>
      <c r="M15469" t="s">
        <v>26806</v>
      </c>
    </row>
    <row r="15470" spans="1:13" x14ac:dyDescent="0.35">
      <c r="A15470" t="s">
        <v>46362</v>
      </c>
      <c r="B15470" t="s">
        <v>50818</v>
      </c>
      <c r="H15470" t="s">
        <v>49451</v>
      </c>
      <c r="I15470" t="s">
        <v>32309</v>
      </c>
      <c r="J15470" t="s">
        <v>155</v>
      </c>
      <c r="K15470">
        <v>145</v>
      </c>
      <c r="L15470" t="s">
        <v>14992</v>
      </c>
      <c r="M15470" t="s">
        <v>26807</v>
      </c>
    </row>
    <row r="15471" spans="1:13" x14ac:dyDescent="0.35">
      <c r="A15471" t="s">
        <v>46363</v>
      </c>
      <c r="B15471" t="s">
        <v>50818</v>
      </c>
      <c r="H15471" t="s">
        <v>49451</v>
      </c>
      <c r="I15471" t="s">
        <v>32309</v>
      </c>
      <c r="J15471" t="s">
        <v>155</v>
      </c>
      <c r="K15471">
        <v>146</v>
      </c>
      <c r="L15471" t="s">
        <v>14993</v>
      </c>
      <c r="M15471" t="s">
        <v>26825</v>
      </c>
    </row>
    <row r="15472" spans="1:13" x14ac:dyDescent="0.35">
      <c r="A15472" t="s">
        <v>46364</v>
      </c>
      <c r="B15472" t="s">
        <v>50818</v>
      </c>
      <c r="H15472" t="s">
        <v>49451</v>
      </c>
      <c r="I15472" t="s">
        <v>32309</v>
      </c>
      <c r="J15472" t="s">
        <v>155</v>
      </c>
      <c r="K15472">
        <v>147</v>
      </c>
      <c r="L15472" t="s">
        <v>14994</v>
      </c>
      <c r="M15472" t="s">
        <v>26808</v>
      </c>
    </row>
    <row r="15473" spans="1:13" x14ac:dyDescent="0.35">
      <c r="A15473" t="s">
        <v>46365</v>
      </c>
      <c r="B15473" t="s">
        <v>50818</v>
      </c>
      <c r="H15473" t="s">
        <v>49451</v>
      </c>
      <c r="I15473" t="s">
        <v>32309</v>
      </c>
      <c r="J15473" t="s">
        <v>155</v>
      </c>
      <c r="K15473">
        <v>148</v>
      </c>
      <c r="L15473" t="s">
        <v>14995</v>
      </c>
      <c r="M15473" t="s">
        <v>26809</v>
      </c>
    </row>
    <row r="15474" spans="1:13" x14ac:dyDescent="0.35">
      <c r="A15474" t="s">
        <v>46366</v>
      </c>
      <c r="B15474" t="s">
        <v>50818</v>
      </c>
      <c r="H15474" t="s">
        <v>49451</v>
      </c>
      <c r="I15474" t="s">
        <v>32309</v>
      </c>
      <c r="J15474" t="s">
        <v>155</v>
      </c>
      <c r="K15474">
        <v>149</v>
      </c>
      <c r="L15474" t="s">
        <v>14996</v>
      </c>
      <c r="M15474" t="s">
        <v>26810</v>
      </c>
    </row>
    <row r="15475" spans="1:13" x14ac:dyDescent="0.35">
      <c r="A15475" t="s">
        <v>46367</v>
      </c>
      <c r="B15475" t="s">
        <v>50818</v>
      </c>
      <c r="H15475" t="s">
        <v>49451</v>
      </c>
      <c r="I15475" t="s">
        <v>32309</v>
      </c>
      <c r="J15475" t="s">
        <v>155</v>
      </c>
      <c r="K15475">
        <v>150</v>
      </c>
      <c r="L15475" t="s">
        <v>14997</v>
      </c>
      <c r="M15475" t="s">
        <v>26811</v>
      </c>
    </row>
    <row r="15476" spans="1:13" x14ac:dyDescent="0.35">
      <c r="A15476" t="s">
        <v>46368</v>
      </c>
      <c r="B15476" t="s">
        <v>50818</v>
      </c>
      <c r="H15476" t="s">
        <v>49451</v>
      </c>
      <c r="I15476" t="s">
        <v>32309</v>
      </c>
      <c r="J15476" t="s">
        <v>155</v>
      </c>
      <c r="K15476">
        <v>151</v>
      </c>
      <c r="L15476" t="s">
        <v>14998</v>
      </c>
      <c r="M15476" t="s">
        <v>29434</v>
      </c>
    </row>
    <row r="15477" spans="1:13" x14ac:dyDescent="0.35">
      <c r="A15477" t="s">
        <v>46369</v>
      </c>
      <c r="B15477" t="s">
        <v>50818</v>
      </c>
      <c r="H15477" t="s">
        <v>49451</v>
      </c>
      <c r="I15477" t="s">
        <v>32309</v>
      </c>
      <c r="J15477" t="s">
        <v>155</v>
      </c>
      <c r="K15477">
        <v>152</v>
      </c>
      <c r="L15477" t="s">
        <v>14999</v>
      </c>
      <c r="M15477" t="s">
        <v>26812</v>
      </c>
    </row>
    <row r="15478" spans="1:13" x14ac:dyDescent="0.35">
      <c r="A15478" t="s">
        <v>46370</v>
      </c>
      <c r="B15478" t="s">
        <v>50818</v>
      </c>
      <c r="H15478" t="s">
        <v>49451</v>
      </c>
      <c r="I15478" t="s">
        <v>32309</v>
      </c>
      <c r="J15478" t="s">
        <v>155</v>
      </c>
      <c r="K15478">
        <v>153</v>
      </c>
      <c r="L15478" t="s">
        <v>15000</v>
      </c>
      <c r="M15478" t="s">
        <v>26813</v>
      </c>
    </row>
    <row r="15479" spans="1:13" x14ac:dyDescent="0.35">
      <c r="A15479" t="s">
        <v>46371</v>
      </c>
      <c r="B15479" t="s">
        <v>50818</v>
      </c>
      <c r="H15479" t="s">
        <v>49451</v>
      </c>
      <c r="I15479" t="s">
        <v>32309</v>
      </c>
      <c r="J15479" t="s">
        <v>155</v>
      </c>
      <c r="K15479">
        <v>154</v>
      </c>
      <c r="L15479" t="s">
        <v>15001</v>
      </c>
      <c r="M15479" t="s">
        <v>26814</v>
      </c>
    </row>
    <row r="15480" spans="1:13" x14ac:dyDescent="0.35">
      <c r="A15480" t="s">
        <v>46372</v>
      </c>
      <c r="B15480" t="s">
        <v>50818</v>
      </c>
      <c r="H15480" t="s">
        <v>49451</v>
      </c>
      <c r="I15480" t="s">
        <v>32309</v>
      </c>
      <c r="J15480" t="s">
        <v>155</v>
      </c>
      <c r="K15480">
        <v>155</v>
      </c>
      <c r="L15480" t="s">
        <v>15002</v>
      </c>
      <c r="M15480" t="s">
        <v>26815</v>
      </c>
    </row>
    <row r="15481" spans="1:13" x14ac:dyDescent="0.35">
      <c r="A15481" t="s">
        <v>46373</v>
      </c>
      <c r="B15481" t="s">
        <v>50818</v>
      </c>
      <c r="H15481" t="s">
        <v>49451</v>
      </c>
      <c r="I15481" t="s">
        <v>32309</v>
      </c>
      <c r="J15481" t="s">
        <v>155</v>
      </c>
      <c r="K15481">
        <v>156</v>
      </c>
      <c r="L15481" t="s">
        <v>15003</v>
      </c>
      <c r="M15481" t="s">
        <v>26817</v>
      </c>
    </row>
    <row r="15482" spans="1:13" x14ac:dyDescent="0.35">
      <c r="A15482" t="s">
        <v>46374</v>
      </c>
      <c r="B15482" t="s">
        <v>50818</v>
      </c>
      <c r="H15482" t="s">
        <v>49451</v>
      </c>
      <c r="I15482" t="s">
        <v>32309</v>
      </c>
      <c r="J15482" t="s">
        <v>155</v>
      </c>
      <c r="K15482">
        <v>157</v>
      </c>
      <c r="L15482" t="s">
        <v>15004</v>
      </c>
      <c r="M15482" t="s">
        <v>26821</v>
      </c>
    </row>
    <row r="15483" spans="1:13" x14ac:dyDescent="0.35">
      <c r="A15483" t="s">
        <v>46375</v>
      </c>
      <c r="B15483" t="s">
        <v>50818</v>
      </c>
      <c r="H15483" t="s">
        <v>49451</v>
      </c>
      <c r="I15483" t="s">
        <v>32309</v>
      </c>
      <c r="J15483" t="s">
        <v>155</v>
      </c>
      <c r="K15483">
        <v>158</v>
      </c>
      <c r="L15483" t="s">
        <v>15005</v>
      </c>
      <c r="M15483" t="s">
        <v>26822</v>
      </c>
    </row>
    <row r="15484" spans="1:13" x14ac:dyDescent="0.35">
      <c r="A15484" t="s">
        <v>46376</v>
      </c>
      <c r="B15484" t="s">
        <v>50819</v>
      </c>
      <c r="H15484" t="s">
        <v>49451</v>
      </c>
      <c r="I15484" t="s">
        <v>32309</v>
      </c>
      <c r="J15484" t="s">
        <v>155</v>
      </c>
      <c r="K15484">
        <v>159</v>
      </c>
      <c r="L15484" t="s">
        <v>15006</v>
      </c>
      <c r="M15484" t="s">
        <v>29435</v>
      </c>
    </row>
    <row r="15485" spans="1:13" x14ac:dyDescent="0.35">
      <c r="A15485" t="s">
        <v>46377</v>
      </c>
      <c r="B15485" t="s">
        <v>51078</v>
      </c>
      <c r="H15485" t="s">
        <v>49451</v>
      </c>
      <c r="I15485" t="s">
        <v>32309</v>
      </c>
      <c r="J15485" t="s">
        <v>155</v>
      </c>
      <c r="K15485">
        <v>160</v>
      </c>
      <c r="L15485" t="s">
        <v>15007</v>
      </c>
      <c r="M15485" t="s">
        <v>26826</v>
      </c>
    </row>
    <row r="15486" spans="1:13" x14ac:dyDescent="0.35">
      <c r="A15486" t="s">
        <v>46378</v>
      </c>
      <c r="B15486" t="s">
        <v>51079</v>
      </c>
      <c r="H15486" t="s">
        <v>49451</v>
      </c>
      <c r="I15486" t="s">
        <v>32309</v>
      </c>
      <c r="J15486" t="s">
        <v>155</v>
      </c>
      <c r="K15486">
        <v>161</v>
      </c>
      <c r="L15486" t="s">
        <v>15008</v>
      </c>
      <c r="M15486" t="s">
        <v>29436</v>
      </c>
    </row>
    <row r="15487" spans="1:13" x14ac:dyDescent="0.35">
      <c r="A15487" t="s">
        <v>46379</v>
      </c>
      <c r="B15487" t="s">
        <v>51079</v>
      </c>
      <c r="H15487" t="s">
        <v>49451</v>
      </c>
      <c r="I15487" t="s">
        <v>32309</v>
      </c>
      <c r="J15487" t="s">
        <v>155</v>
      </c>
      <c r="K15487">
        <v>162</v>
      </c>
      <c r="L15487" t="s">
        <v>15009</v>
      </c>
      <c r="M15487" t="s">
        <v>29437</v>
      </c>
    </row>
    <row r="15488" spans="1:13" x14ac:dyDescent="0.35">
      <c r="A15488" t="s">
        <v>46380</v>
      </c>
      <c r="B15488" t="s">
        <v>51079</v>
      </c>
      <c r="H15488" t="s">
        <v>49451</v>
      </c>
      <c r="I15488" t="s">
        <v>32309</v>
      </c>
      <c r="J15488" t="s">
        <v>155</v>
      </c>
      <c r="K15488">
        <v>163</v>
      </c>
      <c r="L15488" t="s">
        <v>15010</v>
      </c>
      <c r="M15488" t="s">
        <v>29438</v>
      </c>
    </row>
    <row r="15489" spans="1:13" x14ac:dyDescent="0.35">
      <c r="A15489" t="s">
        <v>46381</v>
      </c>
      <c r="B15489" t="s">
        <v>51079</v>
      </c>
      <c r="H15489" t="s">
        <v>49451</v>
      </c>
      <c r="I15489" t="s">
        <v>32309</v>
      </c>
      <c r="J15489" t="s">
        <v>155</v>
      </c>
      <c r="K15489">
        <v>164</v>
      </c>
      <c r="L15489" t="s">
        <v>15011</v>
      </c>
      <c r="M15489" t="s">
        <v>29439</v>
      </c>
    </row>
    <row r="15490" spans="1:13" x14ac:dyDescent="0.35">
      <c r="A15490" t="s">
        <v>46382</v>
      </c>
      <c r="B15490" t="s">
        <v>51079</v>
      </c>
      <c r="H15490" t="s">
        <v>49451</v>
      </c>
      <c r="I15490" t="s">
        <v>32309</v>
      </c>
      <c r="J15490" t="s">
        <v>155</v>
      </c>
      <c r="K15490">
        <v>165</v>
      </c>
      <c r="L15490" t="s">
        <v>15012</v>
      </c>
      <c r="M15490" t="s">
        <v>26841</v>
      </c>
    </row>
    <row r="15491" spans="1:13" x14ac:dyDescent="0.35">
      <c r="A15491" t="s">
        <v>46383</v>
      </c>
      <c r="B15491" t="s">
        <v>51079</v>
      </c>
      <c r="H15491" t="s">
        <v>49451</v>
      </c>
      <c r="I15491" t="s">
        <v>32309</v>
      </c>
      <c r="J15491" t="s">
        <v>155</v>
      </c>
      <c r="K15491">
        <v>166</v>
      </c>
      <c r="L15491" t="s">
        <v>15013</v>
      </c>
      <c r="M15491" t="s">
        <v>26842</v>
      </c>
    </row>
    <row r="15492" spans="1:13" x14ac:dyDescent="0.35">
      <c r="A15492" t="s">
        <v>46384</v>
      </c>
      <c r="B15492" t="s">
        <v>51079</v>
      </c>
      <c r="H15492" t="s">
        <v>49451</v>
      </c>
      <c r="I15492" t="s">
        <v>32309</v>
      </c>
      <c r="J15492" t="s">
        <v>155</v>
      </c>
      <c r="K15492">
        <v>167</v>
      </c>
      <c r="L15492" t="s">
        <v>15014</v>
      </c>
      <c r="M15492" t="s">
        <v>29440</v>
      </c>
    </row>
    <row r="15493" spans="1:13" x14ac:dyDescent="0.35">
      <c r="A15493" t="s">
        <v>46385</v>
      </c>
      <c r="B15493" t="s">
        <v>51079</v>
      </c>
      <c r="H15493" t="s">
        <v>49451</v>
      </c>
      <c r="I15493" t="s">
        <v>32309</v>
      </c>
      <c r="J15493" t="s">
        <v>155</v>
      </c>
      <c r="K15493">
        <v>168</v>
      </c>
      <c r="L15493" t="s">
        <v>15015</v>
      </c>
      <c r="M15493" t="s">
        <v>26844</v>
      </c>
    </row>
    <row r="15494" spans="1:13" x14ac:dyDescent="0.35">
      <c r="A15494" t="s">
        <v>46386</v>
      </c>
      <c r="B15494" t="s">
        <v>51079</v>
      </c>
      <c r="H15494" t="s">
        <v>49451</v>
      </c>
      <c r="I15494" t="s">
        <v>32309</v>
      </c>
      <c r="J15494" t="s">
        <v>155</v>
      </c>
      <c r="K15494">
        <v>169</v>
      </c>
      <c r="L15494" t="s">
        <v>15016</v>
      </c>
      <c r="M15494" t="s">
        <v>29441</v>
      </c>
    </row>
    <row r="15495" spans="1:13" x14ac:dyDescent="0.35">
      <c r="A15495" t="s">
        <v>46387</v>
      </c>
      <c r="B15495" t="s">
        <v>51079</v>
      </c>
      <c r="H15495" t="s">
        <v>49451</v>
      </c>
      <c r="I15495" t="s">
        <v>32309</v>
      </c>
      <c r="J15495" t="s">
        <v>155</v>
      </c>
      <c r="K15495">
        <v>170</v>
      </c>
      <c r="L15495" t="s">
        <v>15017</v>
      </c>
      <c r="M15495" t="s">
        <v>29442</v>
      </c>
    </row>
    <row r="15496" spans="1:13" x14ac:dyDescent="0.35">
      <c r="A15496" t="s">
        <v>46388</v>
      </c>
      <c r="B15496" t="s">
        <v>51079</v>
      </c>
      <c r="H15496" t="s">
        <v>49451</v>
      </c>
      <c r="I15496" t="s">
        <v>32309</v>
      </c>
      <c r="J15496" t="s">
        <v>155</v>
      </c>
      <c r="K15496">
        <v>171</v>
      </c>
      <c r="L15496" t="s">
        <v>15018</v>
      </c>
      <c r="M15496" t="s">
        <v>29443</v>
      </c>
    </row>
    <row r="15497" spans="1:13" x14ac:dyDescent="0.35">
      <c r="A15497" t="s">
        <v>46389</v>
      </c>
      <c r="B15497" t="s">
        <v>51079</v>
      </c>
      <c r="H15497" t="s">
        <v>49451</v>
      </c>
      <c r="I15497" t="s">
        <v>32309</v>
      </c>
      <c r="J15497" t="s">
        <v>155</v>
      </c>
      <c r="K15497">
        <v>172</v>
      </c>
      <c r="L15497" t="s">
        <v>15019</v>
      </c>
      <c r="M15497" t="s">
        <v>29444</v>
      </c>
    </row>
    <row r="15498" spans="1:13" x14ac:dyDescent="0.35">
      <c r="A15498" t="s">
        <v>46390</v>
      </c>
      <c r="B15498" t="s">
        <v>51079</v>
      </c>
      <c r="H15498" t="s">
        <v>49451</v>
      </c>
      <c r="I15498" t="s">
        <v>32309</v>
      </c>
      <c r="J15498" t="s">
        <v>155</v>
      </c>
      <c r="K15498">
        <v>173</v>
      </c>
      <c r="L15498" t="s">
        <v>15020</v>
      </c>
      <c r="M15498" t="s">
        <v>26848</v>
      </c>
    </row>
    <row r="15499" spans="1:13" x14ac:dyDescent="0.35">
      <c r="A15499" t="s">
        <v>46391</v>
      </c>
      <c r="B15499" t="s">
        <v>51079</v>
      </c>
      <c r="H15499" t="s">
        <v>49451</v>
      </c>
      <c r="I15499" t="s">
        <v>32309</v>
      </c>
      <c r="J15499" t="s">
        <v>155</v>
      </c>
      <c r="K15499">
        <v>174</v>
      </c>
      <c r="L15499" t="s">
        <v>15021</v>
      </c>
      <c r="M15499" t="s">
        <v>29445</v>
      </c>
    </row>
    <row r="15500" spans="1:13" x14ac:dyDescent="0.35">
      <c r="A15500" t="s">
        <v>46392</v>
      </c>
      <c r="B15500" t="s">
        <v>51079</v>
      </c>
      <c r="H15500" t="s">
        <v>49451</v>
      </c>
      <c r="I15500" t="s">
        <v>32309</v>
      </c>
      <c r="J15500" t="s">
        <v>155</v>
      </c>
      <c r="K15500">
        <v>175</v>
      </c>
      <c r="L15500" t="s">
        <v>15022</v>
      </c>
      <c r="M15500" t="s">
        <v>29446</v>
      </c>
    </row>
    <row r="15501" spans="1:13" x14ac:dyDescent="0.35">
      <c r="A15501" t="s">
        <v>46393</v>
      </c>
      <c r="B15501" t="s">
        <v>51079</v>
      </c>
      <c r="H15501" t="s">
        <v>49451</v>
      </c>
      <c r="I15501" t="s">
        <v>32309</v>
      </c>
      <c r="J15501" t="s">
        <v>155</v>
      </c>
      <c r="K15501">
        <v>176</v>
      </c>
      <c r="L15501" t="s">
        <v>15023</v>
      </c>
      <c r="M15501" t="s">
        <v>29447</v>
      </c>
    </row>
    <row r="15502" spans="1:13" x14ac:dyDescent="0.35">
      <c r="A15502" t="s">
        <v>46394</v>
      </c>
      <c r="B15502" t="s">
        <v>51079</v>
      </c>
      <c r="H15502" t="s">
        <v>49451</v>
      </c>
      <c r="I15502" t="s">
        <v>32309</v>
      </c>
      <c r="J15502" t="s">
        <v>155</v>
      </c>
      <c r="K15502">
        <v>177</v>
      </c>
      <c r="L15502" t="s">
        <v>15024</v>
      </c>
      <c r="M15502" t="s">
        <v>29448</v>
      </c>
    </row>
    <row r="15503" spans="1:13" x14ac:dyDescent="0.35">
      <c r="A15503" t="s">
        <v>46395</v>
      </c>
      <c r="B15503" t="s">
        <v>51079</v>
      </c>
      <c r="H15503" t="s">
        <v>49451</v>
      </c>
      <c r="I15503" t="s">
        <v>32309</v>
      </c>
      <c r="J15503" t="s">
        <v>155</v>
      </c>
      <c r="K15503">
        <v>178</v>
      </c>
      <c r="L15503" t="s">
        <v>15025</v>
      </c>
      <c r="M15503" t="s">
        <v>29449</v>
      </c>
    </row>
    <row r="15504" spans="1:13" x14ac:dyDescent="0.35">
      <c r="A15504" t="s">
        <v>46396</v>
      </c>
      <c r="B15504" t="s">
        <v>51079</v>
      </c>
      <c r="H15504" t="s">
        <v>49451</v>
      </c>
      <c r="I15504" t="s">
        <v>32309</v>
      </c>
      <c r="J15504" t="s">
        <v>155</v>
      </c>
      <c r="K15504">
        <v>179</v>
      </c>
      <c r="L15504" t="s">
        <v>15026</v>
      </c>
      <c r="M15504" t="s">
        <v>29450</v>
      </c>
    </row>
    <row r="15505" spans="1:13" x14ac:dyDescent="0.35">
      <c r="A15505" t="s">
        <v>46397</v>
      </c>
      <c r="B15505" t="s">
        <v>51079</v>
      </c>
      <c r="H15505" t="s">
        <v>49451</v>
      </c>
      <c r="I15505" t="s">
        <v>32309</v>
      </c>
      <c r="J15505" t="s">
        <v>155</v>
      </c>
      <c r="K15505">
        <v>180</v>
      </c>
      <c r="L15505" t="s">
        <v>15027</v>
      </c>
      <c r="M15505" t="s">
        <v>26855</v>
      </c>
    </row>
    <row r="15506" spans="1:13" x14ac:dyDescent="0.35">
      <c r="A15506" t="s">
        <v>46398</v>
      </c>
      <c r="B15506" t="s">
        <v>51079</v>
      </c>
      <c r="H15506" t="s">
        <v>49451</v>
      </c>
      <c r="I15506" t="s">
        <v>32309</v>
      </c>
      <c r="J15506" t="s">
        <v>155</v>
      </c>
      <c r="K15506">
        <v>181</v>
      </c>
      <c r="L15506" t="s">
        <v>15028</v>
      </c>
      <c r="M15506" t="s">
        <v>29451</v>
      </c>
    </row>
    <row r="15507" spans="1:13" x14ac:dyDescent="0.35">
      <c r="A15507" t="s">
        <v>46399</v>
      </c>
      <c r="B15507" t="s">
        <v>51079</v>
      </c>
      <c r="H15507" t="s">
        <v>49451</v>
      </c>
      <c r="I15507" t="s">
        <v>32309</v>
      </c>
      <c r="J15507" t="s">
        <v>155</v>
      </c>
      <c r="K15507">
        <v>182</v>
      </c>
      <c r="L15507" t="s">
        <v>15029</v>
      </c>
      <c r="M15507" t="s">
        <v>29452</v>
      </c>
    </row>
    <row r="15508" spans="1:13" x14ac:dyDescent="0.35">
      <c r="A15508" t="s">
        <v>46400</v>
      </c>
      <c r="B15508" t="s">
        <v>51079</v>
      </c>
      <c r="H15508" t="s">
        <v>49451</v>
      </c>
      <c r="I15508" t="s">
        <v>32309</v>
      </c>
      <c r="J15508" t="s">
        <v>155</v>
      </c>
      <c r="K15508">
        <v>183</v>
      </c>
      <c r="L15508" t="s">
        <v>15030</v>
      </c>
      <c r="M15508" t="s">
        <v>26858</v>
      </c>
    </row>
    <row r="15509" spans="1:13" x14ac:dyDescent="0.35">
      <c r="A15509" t="s">
        <v>46401</v>
      </c>
      <c r="B15509" t="s">
        <v>51079</v>
      </c>
      <c r="H15509" t="s">
        <v>49451</v>
      </c>
      <c r="I15509" t="s">
        <v>32309</v>
      </c>
      <c r="J15509" t="s">
        <v>155</v>
      </c>
      <c r="K15509">
        <v>184</v>
      </c>
      <c r="L15509" t="s">
        <v>15031</v>
      </c>
      <c r="M15509" t="s">
        <v>29453</v>
      </c>
    </row>
    <row r="15510" spans="1:13" x14ac:dyDescent="0.35">
      <c r="A15510" t="s">
        <v>46402</v>
      </c>
      <c r="B15510" t="s">
        <v>51079</v>
      </c>
      <c r="H15510" t="s">
        <v>49451</v>
      </c>
      <c r="I15510" t="s">
        <v>32309</v>
      </c>
      <c r="J15510" t="s">
        <v>155</v>
      </c>
      <c r="K15510">
        <v>185</v>
      </c>
      <c r="L15510" t="s">
        <v>15032</v>
      </c>
      <c r="M15510" t="s">
        <v>29454</v>
      </c>
    </row>
    <row r="15511" spans="1:13" x14ac:dyDescent="0.35">
      <c r="A15511" t="s">
        <v>46403</v>
      </c>
      <c r="B15511" t="s">
        <v>51079</v>
      </c>
      <c r="H15511" t="s">
        <v>49451</v>
      </c>
      <c r="I15511" t="s">
        <v>32309</v>
      </c>
      <c r="J15511" t="s">
        <v>155</v>
      </c>
      <c r="K15511">
        <v>186</v>
      </c>
      <c r="L15511" t="s">
        <v>15033</v>
      </c>
      <c r="M15511" t="s">
        <v>29455</v>
      </c>
    </row>
    <row r="15512" spans="1:13" x14ac:dyDescent="0.35">
      <c r="A15512" t="s">
        <v>46404</v>
      </c>
      <c r="B15512" t="s">
        <v>51079</v>
      </c>
      <c r="H15512" t="s">
        <v>49451</v>
      </c>
      <c r="I15512" t="s">
        <v>32309</v>
      </c>
      <c r="J15512" t="s">
        <v>155</v>
      </c>
      <c r="K15512">
        <v>187</v>
      </c>
      <c r="L15512" t="s">
        <v>15034</v>
      </c>
      <c r="M15512" t="s">
        <v>29456</v>
      </c>
    </row>
    <row r="15513" spans="1:13" x14ac:dyDescent="0.35">
      <c r="A15513" t="s">
        <v>46405</v>
      </c>
      <c r="B15513" t="s">
        <v>50468</v>
      </c>
      <c r="H15513" t="s">
        <v>49451</v>
      </c>
      <c r="I15513" t="s">
        <v>32309</v>
      </c>
      <c r="J15513" t="s">
        <v>155</v>
      </c>
      <c r="K15513">
        <v>188</v>
      </c>
      <c r="L15513" t="s">
        <v>15035</v>
      </c>
      <c r="M15513" t="s">
        <v>29457</v>
      </c>
    </row>
    <row r="15514" spans="1:13" x14ac:dyDescent="0.35">
      <c r="A15514" t="s">
        <v>46406</v>
      </c>
      <c r="B15514" t="s">
        <v>50469</v>
      </c>
      <c r="H15514" t="s">
        <v>49451</v>
      </c>
      <c r="I15514" t="s">
        <v>32309</v>
      </c>
      <c r="J15514" t="s">
        <v>155</v>
      </c>
      <c r="K15514">
        <v>189</v>
      </c>
      <c r="L15514" t="s">
        <v>15036</v>
      </c>
      <c r="M15514" t="s">
        <v>26864</v>
      </c>
    </row>
    <row r="15515" spans="1:13" x14ac:dyDescent="0.35">
      <c r="A15515" t="s">
        <v>46407</v>
      </c>
      <c r="B15515" t="s">
        <v>50469</v>
      </c>
      <c r="H15515" t="s">
        <v>49451</v>
      </c>
      <c r="I15515" t="s">
        <v>32309</v>
      </c>
      <c r="J15515" t="s">
        <v>155</v>
      </c>
      <c r="K15515">
        <v>190</v>
      </c>
      <c r="L15515" t="s">
        <v>15037</v>
      </c>
      <c r="M15515" t="s">
        <v>26865</v>
      </c>
    </row>
    <row r="15516" spans="1:13" x14ac:dyDescent="0.35">
      <c r="A15516" t="s">
        <v>46408</v>
      </c>
      <c r="B15516" t="s">
        <v>50469</v>
      </c>
      <c r="H15516" t="s">
        <v>49451</v>
      </c>
      <c r="I15516" t="s">
        <v>32309</v>
      </c>
      <c r="J15516" t="s">
        <v>155</v>
      </c>
      <c r="K15516">
        <v>191</v>
      </c>
      <c r="L15516" t="s">
        <v>15038</v>
      </c>
      <c r="M15516" t="s">
        <v>26866</v>
      </c>
    </row>
    <row r="15517" spans="1:13" x14ac:dyDescent="0.35">
      <c r="A15517" t="s">
        <v>46409</v>
      </c>
      <c r="B15517" t="s">
        <v>50469</v>
      </c>
      <c r="H15517" t="s">
        <v>49451</v>
      </c>
      <c r="I15517" t="s">
        <v>32309</v>
      </c>
      <c r="J15517" t="s">
        <v>155</v>
      </c>
      <c r="K15517">
        <v>192</v>
      </c>
      <c r="L15517" t="s">
        <v>15039</v>
      </c>
      <c r="M15517" t="s">
        <v>26867</v>
      </c>
    </row>
    <row r="15518" spans="1:13" x14ac:dyDescent="0.35">
      <c r="A15518" t="s">
        <v>46410</v>
      </c>
      <c r="B15518" t="s">
        <v>50469</v>
      </c>
      <c r="H15518" t="s">
        <v>49451</v>
      </c>
      <c r="I15518" t="s">
        <v>32309</v>
      </c>
      <c r="J15518" t="s">
        <v>155</v>
      </c>
      <c r="K15518">
        <v>193</v>
      </c>
      <c r="L15518" t="s">
        <v>15040</v>
      </c>
      <c r="M15518" t="s">
        <v>26868</v>
      </c>
    </row>
    <row r="15519" spans="1:13" x14ac:dyDescent="0.35">
      <c r="A15519" t="s">
        <v>46411</v>
      </c>
      <c r="B15519" t="s">
        <v>50470</v>
      </c>
      <c r="H15519" t="s">
        <v>49451</v>
      </c>
      <c r="I15519" t="s">
        <v>32309</v>
      </c>
      <c r="J15519" t="s">
        <v>155</v>
      </c>
      <c r="K15519">
        <v>194</v>
      </c>
      <c r="L15519" t="s">
        <v>15041</v>
      </c>
      <c r="M15519" t="s">
        <v>22141</v>
      </c>
    </row>
    <row r="15520" spans="1:13" x14ac:dyDescent="0.35">
      <c r="A15520" t="s">
        <v>46412</v>
      </c>
      <c r="B15520" t="s">
        <v>50471</v>
      </c>
      <c r="H15520" t="s">
        <v>49451</v>
      </c>
      <c r="I15520" t="s">
        <v>32309</v>
      </c>
      <c r="J15520" t="s">
        <v>155</v>
      </c>
      <c r="K15520">
        <v>195</v>
      </c>
      <c r="L15520" t="s">
        <v>15042</v>
      </c>
      <c r="M15520" t="s">
        <v>22142</v>
      </c>
    </row>
    <row r="15521" spans="1:13" x14ac:dyDescent="0.35">
      <c r="A15521" t="s">
        <v>46413</v>
      </c>
      <c r="B15521" t="s">
        <v>51085</v>
      </c>
      <c r="H15521" t="s">
        <v>49451</v>
      </c>
      <c r="I15521" t="s">
        <v>32309</v>
      </c>
      <c r="J15521" t="s">
        <v>155</v>
      </c>
      <c r="K15521">
        <v>196</v>
      </c>
      <c r="L15521" t="s">
        <v>15043</v>
      </c>
      <c r="M15521" t="s">
        <v>29458</v>
      </c>
    </row>
    <row r="15522" spans="1:13" x14ac:dyDescent="0.35">
      <c r="A15522" t="s">
        <v>46414</v>
      </c>
      <c r="B15522" t="s">
        <v>51085</v>
      </c>
      <c r="H15522" t="s">
        <v>49451</v>
      </c>
      <c r="I15522" t="s">
        <v>32309</v>
      </c>
      <c r="J15522" t="s">
        <v>155</v>
      </c>
      <c r="K15522">
        <v>197</v>
      </c>
      <c r="L15522" t="s">
        <v>15044</v>
      </c>
      <c r="M15522" t="s">
        <v>29459</v>
      </c>
    </row>
    <row r="15523" spans="1:13" x14ac:dyDescent="0.35">
      <c r="A15523" t="s">
        <v>46415</v>
      </c>
      <c r="B15523" t="s">
        <v>51085</v>
      </c>
      <c r="H15523" t="s">
        <v>49451</v>
      </c>
      <c r="I15523" t="s">
        <v>32309</v>
      </c>
      <c r="J15523" t="s">
        <v>155</v>
      </c>
      <c r="K15523">
        <v>198</v>
      </c>
      <c r="L15523" t="s">
        <v>15045</v>
      </c>
      <c r="M15523" t="s">
        <v>29460</v>
      </c>
    </row>
    <row r="15524" spans="1:13" x14ac:dyDescent="0.35">
      <c r="A15524" t="s">
        <v>46416</v>
      </c>
      <c r="B15524" t="s">
        <v>51085</v>
      </c>
      <c r="H15524" t="s">
        <v>49451</v>
      </c>
      <c r="I15524" t="s">
        <v>32309</v>
      </c>
      <c r="J15524" t="s">
        <v>155</v>
      </c>
      <c r="K15524">
        <v>199</v>
      </c>
      <c r="L15524" t="s">
        <v>15046</v>
      </c>
      <c r="M15524" t="s">
        <v>29461</v>
      </c>
    </row>
    <row r="15525" spans="1:13" x14ac:dyDescent="0.35">
      <c r="A15525" t="s">
        <v>46417</v>
      </c>
      <c r="B15525" t="s">
        <v>51085</v>
      </c>
      <c r="H15525" t="s">
        <v>49451</v>
      </c>
      <c r="I15525" t="s">
        <v>32309</v>
      </c>
      <c r="J15525" t="s">
        <v>155</v>
      </c>
      <c r="K15525">
        <v>200</v>
      </c>
      <c r="L15525" t="s">
        <v>15047</v>
      </c>
      <c r="M15525" t="s">
        <v>29462</v>
      </c>
    </row>
    <row r="15526" spans="1:13" x14ac:dyDescent="0.35">
      <c r="A15526" t="s">
        <v>46418</v>
      </c>
      <c r="B15526" t="s">
        <v>50828</v>
      </c>
      <c r="H15526" t="s">
        <v>49451</v>
      </c>
      <c r="I15526" t="s">
        <v>32309</v>
      </c>
      <c r="J15526" t="s">
        <v>155</v>
      </c>
      <c r="K15526">
        <v>201</v>
      </c>
      <c r="L15526" t="s">
        <v>15048</v>
      </c>
      <c r="M15526" t="s">
        <v>29463</v>
      </c>
    </row>
    <row r="15527" spans="1:13" x14ac:dyDescent="0.35">
      <c r="A15527" t="s">
        <v>46419</v>
      </c>
      <c r="B15527" t="s">
        <v>50828</v>
      </c>
      <c r="H15527" t="s">
        <v>49451</v>
      </c>
      <c r="I15527" t="s">
        <v>32309</v>
      </c>
      <c r="J15527" t="s">
        <v>155</v>
      </c>
      <c r="K15527">
        <v>202</v>
      </c>
      <c r="L15527" t="s">
        <v>15049</v>
      </c>
      <c r="M15527" t="s">
        <v>29464</v>
      </c>
    </row>
    <row r="15528" spans="1:13" x14ac:dyDescent="0.35">
      <c r="A15528" t="s">
        <v>46420</v>
      </c>
      <c r="B15528" t="s">
        <v>50828</v>
      </c>
      <c r="H15528" t="s">
        <v>49451</v>
      </c>
      <c r="I15528" t="s">
        <v>32309</v>
      </c>
      <c r="J15528" t="s">
        <v>155</v>
      </c>
      <c r="K15528">
        <v>203</v>
      </c>
      <c r="L15528" t="s">
        <v>15050</v>
      </c>
      <c r="M15528" t="s">
        <v>29465</v>
      </c>
    </row>
    <row r="15529" spans="1:13" x14ac:dyDescent="0.35">
      <c r="A15529" t="s">
        <v>46421</v>
      </c>
      <c r="B15529" t="s">
        <v>50828</v>
      </c>
      <c r="H15529" t="s">
        <v>49451</v>
      </c>
      <c r="I15529" t="s">
        <v>32309</v>
      </c>
      <c r="J15529" t="s">
        <v>155</v>
      </c>
      <c r="K15529">
        <v>204</v>
      </c>
      <c r="L15529" t="s">
        <v>15051</v>
      </c>
      <c r="M15529" t="s">
        <v>29466</v>
      </c>
    </row>
    <row r="15530" spans="1:13" x14ac:dyDescent="0.35">
      <c r="A15530" t="s">
        <v>46422</v>
      </c>
      <c r="B15530" t="s">
        <v>51086</v>
      </c>
      <c r="H15530" t="s">
        <v>49451</v>
      </c>
      <c r="I15530" t="s">
        <v>32309</v>
      </c>
      <c r="J15530" t="s">
        <v>155</v>
      </c>
      <c r="K15530">
        <v>205</v>
      </c>
      <c r="L15530" t="s">
        <v>15052</v>
      </c>
      <c r="M15530" t="s">
        <v>29467</v>
      </c>
    </row>
    <row r="15531" spans="1:13" x14ac:dyDescent="0.35">
      <c r="A15531" t="s">
        <v>46423</v>
      </c>
      <c r="B15531" t="s">
        <v>50829</v>
      </c>
      <c r="H15531" t="s">
        <v>49451</v>
      </c>
      <c r="I15531" t="s">
        <v>32309</v>
      </c>
      <c r="J15531" t="s">
        <v>155</v>
      </c>
      <c r="K15531">
        <v>206</v>
      </c>
      <c r="L15531" t="s">
        <v>15053</v>
      </c>
      <c r="M15531" t="s">
        <v>24571</v>
      </c>
    </row>
    <row r="15532" spans="1:13" x14ac:dyDescent="0.35">
      <c r="A15532" t="s">
        <v>46424</v>
      </c>
      <c r="B15532" t="s">
        <v>50479</v>
      </c>
      <c r="H15532" t="s">
        <v>49451</v>
      </c>
      <c r="I15532" t="s">
        <v>32309</v>
      </c>
      <c r="J15532" t="s">
        <v>155</v>
      </c>
      <c r="K15532">
        <v>207</v>
      </c>
      <c r="L15532" t="s">
        <v>15054</v>
      </c>
      <c r="M15532" t="s">
        <v>24573</v>
      </c>
    </row>
    <row r="15533" spans="1:13" x14ac:dyDescent="0.35">
      <c r="A15533" t="s">
        <v>46425</v>
      </c>
      <c r="B15533" t="s">
        <v>50830</v>
      </c>
      <c r="H15533" t="s">
        <v>49451</v>
      </c>
      <c r="I15533" t="s">
        <v>32309</v>
      </c>
      <c r="J15533" t="s">
        <v>155</v>
      </c>
      <c r="K15533">
        <v>208</v>
      </c>
      <c r="L15533" t="s">
        <v>15055</v>
      </c>
      <c r="M15533" t="s">
        <v>24574</v>
      </c>
    </row>
    <row r="15534" spans="1:13" x14ac:dyDescent="0.35">
      <c r="A15534" t="s">
        <v>46426</v>
      </c>
      <c r="B15534" t="s">
        <v>51087</v>
      </c>
      <c r="H15534" t="s">
        <v>49451</v>
      </c>
      <c r="I15534" t="s">
        <v>32309</v>
      </c>
      <c r="J15534" t="s">
        <v>155</v>
      </c>
      <c r="K15534">
        <v>209</v>
      </c>
      <c r="L15534" t="s">
        <v>15056</v>
      </c>
      <c r="M15534" t="s">
        <v>26890</v>
      </c>
    </row>
    <row r="15535" spans="1:13" x14ac:dyDescent="0.35">
      <c r="A15535" t="s">
        <v>46427</v>
      </c>
      <c r="B15535" t="s">
        <v>50564</v>
      </c>
      <c r="H15535" t="s">
        <v>49451</v>
      </c>
      <c r="I15535" t="s">
        <v>32309</v>
      </c>
      <c r="J15535" t="s">
        <v>155</v>
      </c>
      <c r="K15535">
        <v>210</v>
      </c>
      <c r="L15535" t="s">
        <v>15057</v>
      </c>
      <c r="M15535" t="s">
        <v>22370</v>
      </c>
    </row>
    <row r="15536" spans="1:13" x14ac:dyDescent="0.35">
      <c r="A15536" t="s">
        <v>46428</v>
      </c>
      <c r="B15536" t="s">
        <v>50565</v>
      </c>
      <c r="H15536" t="s">
        <v>49451</v>
      </c>
      <c r="I15536" t="s">
        <v>32309</v>
      </c>
      <c r="J15536" t="s">
        <v>155</v>
      </c>
      <c r="K15536">
        <v>211</v>
      </c>
      <c r="L15536" t="s">
        <v>15058</v>
      </c>
      <c r="M15536" t="s">
        <v>22371</v>
      </c>
    </row>
    <row r="15537" spans="1:13" x14ac:dyDescent="0.35">
      <c r="A15537" t="s">
        <v>46429</v>
      </c>
      <c r="B15537" t="s">
        <v>50855</v>
      </c>
      <c r="H15537" t="s">
        <v>49451</v>
      </c>
      <c r="I15537" t="s">
        <v>32309</v>
      </c>
      <c r="J15537" t="s">
        <v>155</v>
      </c>
      <c r="K15537">
        <v>212</v>
      </c>
      <c r="L15537" t="s">
        <v>15059</v>
      </c>
      <c r="M15537" t="s">
        <v>29468</v>
      </c>
    </row>
    <row r="15538" spans="1:13" x14ac:dyDescent="0.35">
      <c r="A15538" t="s">
        <v>46430</v>
      </c>
      <c r="B15538" t="s">
        <v>51120</v>
      </c>
      <c r="H15538" t="s">
        <v>49451</v>
      </c>
      <c r="I15538" t="s">
        <v>32309</v>
      </c>
      <c r="J15538" t="s">
        <v>155</v>
      </c>
      <c r="K15538">
        <v>213</v>
      </c>
      <c r="L15538" t="s">
        <v>15060</v>
      </c>
      <c r="M15538" t="s">
        <v>29469</v>
      </c>
    </row>
    <row r="15539" spans="1:13" x14ac:dyDescent="0.35">
      <c r="A15539" t="s">
        <v>46431</v>
      </c>
      <c r="B15539" t="s">
        <v>50851</v>
      </c>
      <c r="H15539" t="s">
        <v>49451</v>
      </c>
      <c r="I15539" t="s">
        <v>32309</v>
      </c>
      <c r="J15539" t="s">
        <v>155</v>
      </c>
      <c r="K15539">
        <v>214</v>
      </c>
      <c r="L15539" t="s">
        <v>15061</v>
      </c>
      <c r="M15539" t="s">
        <v>24658</v>
      </c>
    </row>
    <row r="15540" spans="1:13" x14ac:dyDescent="0.35">
      <c r="A15540" t="s">
        <v>46432</v>
      </c>
      <c r="B15540" t="s">
        <v>51520</v>
      </c>
      <c r="H15540" t="s">
        <v>49451</v>
      </c>
      <c r="I15540" t="s">
        <v>32309</v>
      </c>
      <c r="J15540" t="s">
        <v>155</v>
      </c>
      <c r="K15540">
        <v>215</v>
      </c>
      <c r="L15540" t="s">
        <v>15062</v>
      </c>
      <c r="M15540" t="s">
        <v>29470</v>
      </c>
    </row>
    <row r="15541" spans="1:13" x14ac:dyDescent="0.35">
      <c r="A15541" t="s">
        <v>46433</v>
      </c>
      <c r="B15541" t="s">
        <v>51521</v>
      </c>
      <c r="H15541" t="s">
        <v>49451</v>
      </c>
      <c r="I15541" t="s">
        <v>32309</v>
      </c>
      <c r="J15541" t="s">
        <v>155</v>
      </c>
      <c r="K15541">
        <v>216</v>
      </c>
      <c r="L15541" t="s">
        <v>15063</v>
      </c>
      <c r="M15541" t="s">
        <v>29471</v>
      </c>
    </row>
    <row r="15542" spans="1:13" x14ac:dyDescent="0.35">
      <c r="A15542" t="s">
        <v>46434</v>
      </c>
      <c r="B15542" t="s">
        <v>51522</v>
      </c>
      <c r="H15542" t="s">
        <v>49451</v>
      </c>
      <c r="I15542" t="s">
        <v>32309</v>
      </c>
      <c r="J15542" t="s">
        <v>155</v>
      </c>
      <c r="K15542">
        <v>217</v>
      </c>
      <c r="L15542" t="s">
        <v>15064</v>
      </c>
      <c r="M15542" t="s">
        <v>29472</v>
      </c>
    </row>
    <row r="15543" spans="1:13" x14ac:dyDescent="0.35">
      <c r="A15543" t="s">
        <v>46435</v>
      </c>
      <c r="B15543" t="s">
        <v>51128</v>
      </c>
      <c r="H15543" t="s">
        <v>49451</v>
      </c>
      <c r="I15543" t="s">
        <v>32309</v>
      </c>
      <c r="J15543" t="s">
        <v>155</v>
      </c>
      <c r="K15543">
        <v>218</v>
      </c>
      <c r="L15543" t="s">
        <v>15065</v>
      </c>
      <c r="M15543" t="s">
        <v>27366</v>
      </c>
    </row>
    <row r="15544" spans="1:13" x14ac:dyDescent="0.35">
      <c r="A15544" t="s">
        <v>46436</v>
      </c>
      <c r="B15544" t="s">
        <v>51523</v>
      </c>
      <c r="H15544" t="s">
        <v>49451</v>
      </c>
      <c r="I15544" t="s">
        <v>32309</v>
      </c>
      <c r="J15544" t="s">
        <v>155</v>
      </c>
      <c r="K15544">
        <v>219</v>
      </c>
      <c r="L15544" t="s">
        <v>15066</v>
      </c>
      <c r="M15544" t="s">
        <v>29473</v>
      </c>
    </row>
    <row r="15545" spans="1:13" x14ac:dyDescent="0.35">
      <c r="A15545" t="s">
        <v>46437</v>
      </c>
      <c r="B15545" t="s">
        <v>51524</v>
      </c>
      <c r="H15545" t="s">
        <v>49451</v>
      </c>
      <c r="I15545" t="s">
        <v>32309</v>
      </c>
      <c r="J15545" t="s">
        <v>155</v>
      </c>
      <c r="K15545">
        <v>220</v>
      </c>
      <c r="L15545" t="s">
        <v>15067</v>
      </c>
      <c r="M15545" t="s">
        <v>29474</v>
      </c>
    </row>
    <row r="15546" spans="1:13" x14ac:dyDescent="0.35">
      <c r="A15546" t="s">
        <v>46438</v>
      </c>
      <c r="B15546" t="s">
        <v>50115</v>
      </c>
      <c r="H15546" t="s">
        <v>49451</v>
      </c>
      <c r="I15546" t="s">
        <v>32309</v>
      </c>
      <c r="J15546" t="s">
        <v>155</v>
      </c>
      <c r="K15546">
        <v>221</v>
      </c>
      <c r="L15546" t="s">
        <v>15068</v>
      </c>
      <c r="M15546" t="s">
        <v>22233</v>
      </c>
    </row>
    <row r="15547" spans="1:13" x14ac:dyDescent="0.35">
      <c r="A15547" t="s">
        <v>46439</v>
      </c>
      <c r="B15547" t="s">
        <v>50520</v>
      </c>
      <c r="H15547" t="s">
        <v>49451</v>
      </c>
      <c r="I15547" t="s">
        <v>32309</v>
      </c>
      <c r="J15547" t="s">
        <v>155</v>
      </c>
      <c r="K15547">
        <v>222</v>
      </c>
      <c r="L15547" t="s">
        <v>15069</v>
      </c>
      <c r="M15547" t="s">
        <v>29475</v>
      </c>
    </row>
    <row r="15548" spans="1:13" x14ac:dyDescent="0.35">
      <c r="A15548" t="s">
        <v>46440</v>
      </c>
      <c r="B15548" t="s">
        <v>50520</v>
      </c>
      <c r="H15548" t="s">
        <v>49451</v>
      </c>
      <c r="I15548" t="s">
        <v>32309</v>
      </c>
      <c r="J15548" t="s">
        <v>155</v>
      </c>
      <c r="K15548">
        <v>223</v>
      </c>
      <c r="L15548" t="s">
        <v>15070</v>
      </c>
      <c r="M15548" t="s">
        <v>29476</v>
      </c>
    </row>
    <row r="15549" spans="1:13" x14ac:dyDescent="0.35">
      <c r="A15549" t="s">
        <v>46441</v>
      </c>
      <c r="B15549" t="s">
        <v>50520</v>
      </c>
      <c r="H15549" t="s">
        <v>49451</v>
      </c>
      <c r="I15549" t="s">
        <v>32309</v>
      </c>
      <c r="J15549" t="s">
        <v>155</v>
      </c>
      <c r="K15549">
        <v>224</v>
      </c>
      <c r="L15549" t="s">
        <v>15071</v>
      </c>
      <c r="M15549" t="s">
        <v>29477</v>
      </c>
    </row>
    <row r="15550" spans="1:13" x14ac:dyDescent="0.35">
      <c r="A15550" t="s">
        <v>46442</v>
      </c>
      <c r="B15550" t="s">
        <v>50520</v>
      </c>
      <c r="H15550" t="s">
        <v>49451</v>
      </c>
      <c r="I15550" t="s">
        <v>32309</v>
      </c>
      <c r="J15550" t="s">
        <v>155</v>
      </c>
      <c r="K15550">
        <v>225</v>
      </c>
      <c r="L15550" t="s">
        <v>15072</v>
      </c>
      <c r="M15550" t="s">
        <v>29478</v>
      </c>
    </row>
    <row r="15551" spans="1:13" x14ac:dyDescent="0.35">
      <c r="A15551" t="s">
        <v>46443</v>
      </c>
      <c r="B15551" t="s">
        <v>50520</v>
      </c>
      <c r="H15551" t="s">
        <v>49451</v>
      </c>
      <c r="I15551" t="s">
        <v>32309</v>
      </c>
      <c r="J15551" t="s">
        <v>155</v>
      </c>
      <c r="K15551">
        <v>226</v>
      </c>
      <c r="L15551" t="s">
        <v>15073</v>
      </c>
      <c r="M15551" t="s">
        <v>29479</v>
      </c>
    </row>
    <row r="15552" spans="1:13" x14ac:dyDescent="0.35">
      <c r="A15552" t="s">
        <v>46444</v>
      </c>
      <c r="B15552" t="s">
        <v>50520</v>
      </c>
      <c r="H15552" t="s">
        <v>49451</v>
      </c>
      <c r="I15552" t="s">
        <v>32309</v>
      </c>
      <c r="J15552" t="s">
        <v>155</v>
      </c>
      <c r="K15552">
        <v>227</v>
      </c>
      <c r="L15552" t="s">
        <v>15074</v>
      </c>
      <c r="M15552" t="s">
        <v>29480</v>
      </c>
    </row>
    <row r="15553" spans="1:13" x14ac:dyDescent="0.35">
      <c r="A15553" t="s">
        <v>46445</v>
      </c>
      <c r="B15553" t="s">
        <v>50520</v>
      </c>
      <c r="H15553" t="s">
        <v>49451</v>
      </c>
      <c r="I15553" t="s">
        <v>32309</v>
      </c>
      <c r="J15553" t="s">
        <v>155</v>
      </c>
      <c r="K15553">
        <v>228</v>
      </c>
      <c r="L15553" t="s">
        <v>15075</v>
      </c>
      <c r="M15553" t="s">
        <v>29481</v>
      </c>
    </row>
    <row r="15554" spans="1:13" x14ac:dyDescent="0.35">
      <c r="A15554" t="s">
        <v>46446</v>
      </c>
      <c r="B15554" t="s">
        <v>50520</v>
      </c>
      <c r="H15554" t="s">
        <v>49451</v>
      </c>
      <c r="I15554" t="s">
        <v>32309</v>
      </c>
      <c r="J15554" t="s">
        <v>155</v>
      </c>
      <c r="K15554">
        <v>229</v>
      </c>
      <c r="L15554" t="s">
        <v>15076</v>
      </c>
      <c r="M15554" t="s">
        <v>29482</v>
      </c>
    </row>
    <row r="15555" spans="1:13" x14ac:dyDescent="0.35">
      <c r="A15555" t="s">
        <v>46447</v>
      </c>
      <c r="B15555" t="s">
        <v>50520</v>
      </c>
      <c r="H15555" t="s">
        <v>49451</v>
      </c>
      <c r="I15555" t="s">
        <v>32309</v>
      </c>
      <c r="J15555" t="s">
        <v>155</v>
      </c>
      <c r="K15555">
        <v>230</v>
      </c>
      <c r="L15555" t="s">
        <v>15077</v>
      </c>
      <c r="M15555" t="s">
        <v>29483</v>
      </c>
    </row>
    <row r="15556" spans="1:13" x14ac:dyDescent="0.35">
      <c r="A15556" t="s">
        <v>46448</v>
      </c>
      <c r="B15556" t="s">
        <v>50520</v>
      </c>
      <c r="H15556" t="s">
        <v>49451</v>
      </c>
      <c r="I15556" t="s">
        <v>32309</v>
      </c>
      <c r="J15556" t="s">
        <v>155</v>
      </c>
      <c r="K15556">
        <v>231</v>
      </c>
      <c r="L15556" t="s">
        <v>15078</v>
      </c>
      <c r="M15556" t="s">
        <v>29484</v>
      </c>
    </row>
    <row r="15557" spans="1:13" x14ac:dyDescent="0.35">
      <c r="A15557" t="s">
        <v>46449</v>
      </c>
      <c r="B15557" t="s">
        <v>50520</v>
      </c>
      <c r="H15557" t="s">
        <v>49451</v>
      </c>
      <c r="I15557" t="s">
        <v>32309</v>
      </c>
      <c r="J15557" t="s">
        <v>155</v>
      </c>
      <c r="K15557">
        <v>232</v>
      </c>
      <c r="L15557" t="s">
        <v>15079</v>
      </c>
      <c r="M15557" t="s">
        <v>29485</v>
      </c>
    </row>
    <row r="15558" spans="1:13" x14ac:dyDescent="0.35">
      <c r="A15558" t="s">
        <v>46450</v>
      </c>
      <c r="B15558" t="s">
        <v>50520</v>
      </c>
      <c r="H15558" t="s">
        <v>49451</v>
      </c>
      <c r="I15558" t="s">
        <v>32309</v>
      </c>
      <c r="J15558" t="s">
        <v>155</v>
      </c>
      <c r="K15558">
        <v>233</v>
      </c>
      <c r="L15558" t="s">
        <v>15080</v>
      </c>
      <c r="M15558" t="s">
        <v>29486</v>
      </c>
    </row>
    <row r="15559" spans="1:13" x14ac:dyDescent="0.35">
      <c r="A15559" t="s">
        <v>46451</v>
      </c>
      <c r="B15559" t="s">
        <v>50520</v>
      </c>
      <c r="H15559" t="s">
        <v>49451</v>
      </c>
      <c r="I15559" t="s">
        <v>32309</v>
      </c>
      <c r="J15559" t="s">
        <v>155</v>
      </c>
      <c r="K15559">
        <v>234</v>
      </c>
      <c r="L15559" t="s">
        <v>15081</v>
      </c>
      <c r="M15559" t="s">
        <v>29487</v>
      </c>
    </row>
    <row r="15560" spans="1:13" x14ac:dyDescent="0.35">
      <c r="A15560" t="s">
        <v>46452</v>
      </c>
      <c r="B15560" t="s">
        <v>50520</v>
      </c>
      <c r="H15560" t="s">
        <v>49451</v>
      </c>
      <c r="I15560" t="s">
        <v>32309</v>
      </c>
      <c r="J15560" t="s">
        <v>155</v>
      </c>
      <c r="K15560">
        <v>235</v>
      </c>
      <c r="L15560" t="s">
        <v>15082</v>
      </c>
      <c r="M15560" t="s">
        <v>29488</v>
      </c>
    </row>
    <row r="15561" spans="1:13" x14ac:dyDescent="0.35">
      <c r="A15561" t="s">
        <v>46453</v>
      </c>
      <c r="B15561" t="s">
        <v>50520</v>
      </c>
      <c r="H15561" t="s">
        <v>49451</v>
      </c>
      <c r="I15561" t="s">
        <v>32309</v>
      </c>
      <c r="J15561" t="s">
        <v>155</v>
      </c>
      <c r="K15561">
        <v>236</v>
      </c>
      <c r="L15561" t="s">
        <v>15083</v>
      </c>
      <c r="M15561" t="s">
        <v>29489</v>
      </c>
    </row>
    <row r="15562" spans="1:13" x14ac:dyDescent="0.35">
      <c r="A15562" t="s">
        <v>46454</v>
      </c>
      <c r="B15562" t="s">
        <v>50520</v>
      </c>
      <c r="H15562" t="s">
        <v>49451</v>
      </c>
      <c r="I15562" t="s">
        <v>32309</v>
      </c>
      <c r="J15562" t="s">
        <v>155</v>
      </c>
      <c r="K15562">
        <v>237</v>
      </c>
      <c r="L15562" t="s">
        <v>15084</v>
      </c>
      <c r="M15562" t="s">
        <v>29490</v>
      </c>
    </row>
    <row r="15563" spans="1:13" x14ac:dyDescent="0.35">
      <c r="A15563" t="s">
        <v>46455</v>
      </c>
      <c r="B15563" t="s">
        <v>50520</v>
      </c>
      <c r="H15563" t="s">
        <v>49451</v>
      </c>
      <c r="I15563" t="s">
        <v>32309</v>
      </c>
      <c r="J15563" t="s">
        <v>155</v>
      </c>
      <c r="K15563">
        <v>238</v>
      </c>
      <c r="L15563" t="s">
        <v>15085</v>
      </c>
      <c r="M15563" t="s">
        <v>29491</v>
      </c>
    </row>
    <row r="15564" spans="1:13" x14ac:dyDescent="0.35">
      <c r="A15564" t="s">
        <v>46456</v>
      </c>
      <c r="B15564" t="s">
        <v>50520</v>
      </c>
      <c r="H15564" t="s">
        <v>49451</v>
      </c>
      <c r="I15564" t="s">
        <v>32309</v>
      </c>
      <c r="J15564" t="s">
        <v>155</v>
      </c>
      <c r="K15564">
        <v>239</v>
      </c>
      <c r="L15564" t="s">
        <v>15086</v>
      </c>
      <c r="M15564" t="s">
        <v>29492</v>
      </c>
    </row>
    <row r="15565" spans="1:13" x14ac:dyDescent="0.35">
      <c r="A15565" t="s">
        <v>46457</v>
      </c>
      <c r="B15565" t="s">
        <v>50520</v>
      </c>
      <c r="H15565" t="s">
        <v>49451</v>
      </c>
      <c r="I15565" t="s">
        <v>32309</v>
      </c>
      <c r="J15565" t="s">
        <v>155</v>
      </c>
      <c r="K15565">
        <v>240</v>
      </c>
      <c r="L15565" t="s">
        <v>15087</v>
      </c>
      <c r="M15565" t="s">
        <v>29493</v>
      </c>
    </row>
    <row r="15566" spans="1:13" x14ac:dyDescent="0.35">
      <c r="A15566" t="s">
        <v>46458</v>
      </c>
      <c r="B15566" t="s">
        <v>50520</v>
      </c>
      <c r="H15566" t="s">
        <v>49451</v>
      </c>
      <c r="I15566" t="s">
        <v>32309</v>
      </c>
      <c r="J15566" t="s">
        <v>155</v>
      </c>
      <c r="K15566">
        <v>241</v>
      </c>
      <c r="L15566" t="s">
        <v>15088</v>
      </c>
      <c r="M15566" t="s">
        <v>29494</v>
      </c>
    </row>
    <row r="15567" spans="1:13" x14ac:dyDescent="0.35">
      <c r="A15567" t="s">
        <v>46459</v>
      </c>
      <c r="B15567" t="s">
        <v>50520</v>
      </c>
      <c r="H15567" t="s">
        <v>49451</v>
      </c>
      <c r="I15567" t="s">
        <v>32309</v>
      </c>
      <c r="J15567" t="s">
        <v>155</v>
      </c>
      <c r="K15567">
        <v>242</v>
      </c>
      <c r="L15567" t="s">
        <v>15089</v>
      </c>
      <c r="M15567" t="s">
        <v>29495</v>
      </c>
    </row>
    <row r="15568" spans="1:13" x14ac:dyDescent="0.35">
      <c r="A15568" t="s">
        <v>46460</v>
      </c>
      <c r="B15568" t="s">
        <v>50520</v>
      </c>
      <c r="H15568" t="s">
        <v>49451</v>
      </c>
      <c r="I15568" t="s">
        <v>32309</v>
      </c>
      <c r="J15568" t="s">
        <v>155</v>
      </c>
      <c r="K15568">
        <v>243</v>
      </c>
      <c r="L15568" t="s">
        <v>15090</v>
      </c>
      <c r="M15568" t="s">
        <v>29496</v>
      </c>
    </row>
    <row r="15569" spans="1:13" x14ac:dyDescent="0.35">
      <c r="A15569" t="s">
        <v>46461</v>
      </c>
      <c r="B15569" t="s">
        <v>50520</v>
      </c>
      <c r="H15569" t="s">
        <v>49451</v>
      </c>
      <c r="I15569" t="s">
        <v>32309</v>
      </c>
      <c r="J15569" t="s">
        <v>155</v>
      </c>
      <c r="K15569">
        <v>244</v>
      </c>
      <c r="L15569" t="s">
        <v>15091</v>
      </c>
      <c r="M15569" t="s">
        <v>29497</v>
      </c>
    </row>
    <row r="15570" spans="1:13" x14ac:dyDescent="0.35">
      <c r="A15570" t="s">
        <v>46462</v>
      </c>
      <c r="B15570" t="s">
        <v>50520</v>
      </c>
      <c r="H15570" t="s">
        <v>49451</v>
      </c>
      <c r="I15570" t="s">
        <v>32309</v>
      </c>
      <c r="J15570" t="s">
        <v>155</v>
      </c>
      <c r="K15570">
        <v>245</v>
      </c>
      <c r="L15570" t="s">
        <v>15092</v>
      </c>
      <c r="M15570" t="s">
        <v>29498</v>
      </c>
    </row>
    <row r="15571" spans="1:13" x14ac:dyDescent="0.35">
      <c r="A15571" t="s">
        <v>46463</v>
      </c>
      <c r="B15571" t="s">
        <v>50520</v>
      </c>
      <c r="H15571" t="s">
        <v>49451</v>
      </c>
      <c r="I15571" t="s">
        <v>32309</v>
      </c>
      <c r="J15571" t="s">
        <v>155</v>
      </c>
      <c r="K15571">
        <v>246</v>
      </c>
      <c r="L15571" t="s">
        <v>15093</v>
      </c>
      <c r="M15571" t="s">
        <v>29499</v>
      </c>
    </row>
    <row r="15572" spans="1:13" x14ac:dyDescent="0.35">
      <c r="A15572" t="s">
        <v>46464</v>
      </c>
      <c r="B15572" t="s">
        <v>50520</v>
      </c>
      <c r="H15572" t="s">
        <v>49451</v>
      </c>
      <c r="I15572" t="s">
        <v>32309</v>
      </c>
      <c r="J15572" t="s">
        <v>155</v>
      </c>
      <c r="K15572">
        <v>247</v>
      </c>
      <c r="L15572" t="s">
        <v>15094</v>
      </c>
      <c r="M15572" t="s">
        <v>29500</v>
      </c>
    </row>
    <row r="15573" spans="1:13" x14ac:dyDescent="0.35">
      <c r="A15573" t="s">
        <v>46465</v>
      </c>
      <c r="B15573" t="s">
        <v>50520</v>
      </c>
      <c r="H15573" t="s">
        <v>49451</v>
      </c>
      <c r="I15573" t="s">
        <v>32309</v>
      </c>
      <c r="J15573" t="s">
        <v>155</v>
      </c>
      <c r="K15573">
        <v>248</v>
      </c>
      <c r="L15573" t="s">
        <v>15095</v>
      </c>
      <c r="M15573" t="s">
        <v>29501</v>
      </c>
    </row>
    <row r="15574" spans="1:13" x14ac:dyDescent="0.35">
      <c r="A15574" t="s">
        <v>46466</v>
      </c>
      <c r="B15574" t="s">
        <v>50520</v>
      </c>
      <c r="H15574" t="s">
        <v>49451</v>
      </c>
      <c r="I15574" t="s">
        <v>32309</v>
      </c>
      <c r="J15574" t="s">
        <v>155</v>
      </c>
      <c r="K15574">
        <v>249</v>
      </c>
      <c r="L15574" t="s">
        <v>15096</v>
      </c>
      <c r="M15574" t="s">
        <v>29502</v>
      </c>
    </row>
    <row r="15575" spans="1:13" x14ac:dyDescent="0.35">
      <c r="A15575" t="s">
        <v>46467</v>
      </c>
      <c r="B15575" t="s">
        <v>50520</v>
      </c>
      <c r="H15575" t="s">
        <v>49451</v>
      </c>
      <c r="I15575" t="s">
        <v>32309</v>
      </c>
      <c r="J15575" t="s">
        <v>155</v>
      </c>
      <c r="K15575">
        <v>250</v>
      </c>
      <c r="L15575" t="s">
        <v>15097</v>
      </c>
      <c r="M15575" t="s">
        <v>29503</v>
      </c>
    </row>
    <row r="15576" spans="1:13" x14ac:dyDescent="0.35">
      <c r="A15576" t="s">
        <v>46468</v>
      </c>
      <c r="B15576" t="s">
        <v>50520</v>
      </c>
      <c r="H15576" t="s">
        <v>49451</v>
      </c>
      <c r="I15576" t="s">
        <v>32309</v>
      </c>
      <c r="J15576" t="s">
        <v>155</v>
      </c>
      <c r="K15576">
        <v>251</v>
      </c>
      <c r="L15576" t="s">
        <v>15098</v>
      </c>
      <c r="M15576" t="s">
        <v>29504</v>
      </c>
    </row>
    <row r="15577" spans="1:13" x14ac:dyDescent="0.35">
      <c r="A15577" t="s">
        <v>46469</v>
      </c>
      <c r="B15577" t="s">
        <v>50116</v>
      </c>
      <c r="H15577" t="s">
        <v>49451</v>
      </c>
      <c r="I15577" t="s">
        <v>32309</v>
      </c>
      <c r="J15577" t="s">
        <v>155</v>
      </c>
      <c r="K15577">
        <v>252</v>
      </c>
      <c r="L15577" t="s">
        <v>15099</v>
      </c>
      <c r="M15577" t="s">
        <v>29505</v>
      </c>
    </row>
    <row r="15578" spans="1:13" x14ac:dyDescent="0.35">
      <c r="A15578" t="s">
        <v>46470</v>
      </c>
      <c r="B15578" t="s">
        <v>51121</v>
      </c>
      <c r="H15578" t="s">
        <v>49451</v>
      </c>
      <c r="I15578" t="s">
        <v>32309</v>
      </c>
      <c r="J15578" t="s">
        <v>155</v>
      </c>
      <c r="K15578">
        <v>253</v>
      </c>
      <c r="L15578" t="s">
        <v>15100</v>
      </c>
      <c r="M15578" t="s">
        <v>27171</v>
      </c>
    </row>
    <row r="15579" spans="1:13" x14ac:dyDescent="0.35">
      <c r="A15579" t="s">
        <v>46471</v>
      </c>
      <c r="B15579" t="s">
        <v>51525</v>
      </c>
      <c r="H15579" t="s">
        <v>49451</v>
      </c>
      <c r="I15579" t="s">
        <v>32309</v>
      </c>
      <c r="J15579" t="s">
        <v>155</v>
      </c>
      <c r="K15579">
        <v>254</v>
      </c>
      <c r="L15579" t="s">
        <v>15101</v>
      </c>
      <c r="M15579" t="s">
        <v>29506</v>
      </c>
    </row>
    <row r="15580" spans="1:13" x14ac:dyDescent="0.35">
      <c r="A15580" t="s">
        <v>46472</v>
      </c>
      <c r="B15580" t="s">
        <v>51526</v>
      </c>
      <c r="H15580" t="s">
        <v>49451</v>
      </c>
      <c r="I15580" t="s">
        <v>32309</v>
      </c>
      <c r="J15580" t="s">
        <v>155</v>
      </c>
      <c r="K15580">
        <v>255</v>
      </c>
      <c r="L15580" t="s">
        <v>15102</v>
      </c>
      <c r="M15580" t="s">
        <v>29507</v>
      </c>
    </row>
    <row r="15581" spans="1:13" x14ac:dyDescent="0.35">
      <c r="A15581" t="s">
        <v>46473</v>
      </c>
      <c r="B15581" t="s">
        <v>50100</v>
      </c>
      <c r="H15581" t="s">
        <v>49451</v>
      </c>
      <c r="I15581" t="s">
        <v>32309</v>
      </c>
      <c r="J15581" t="s">
        <v>155</v>
      </c>
      <c r="K15581">
        <v>256</v>
      </c>
      <c r="L15581" t="s">
        <v>15103</v>
      </c>
      <c r="M15581" t="s">
        <v>20060</v>
      </c>
    </row>
    <row r="15582" spans="1:13" x14ac:dyDescent="0.35">
      <c r="A15582" t="s">
        <v>46474</v>
      </c>
      <c r="B15582" t="s">
        <v>51125</v>
      </c>
      <c r="H15582" t="s">
        <v>49451</v>
      </c>
      <c r="I15582" t="s">
        <v>32309</v>
      </c>
      <c r="J15582" t="s">
        <v>155</v>
      </c>
      <c r="K15582">
        <v>257</v>
      </c>
      <c r="L15582" t="s">
        <v>15104</v>
      </c>
      <c r="M15582" t="s">
        <v>29508</v>
      </c>
    </row>
    <row r="15583" spans="1:13" x14ac:dyDescent="0.35">
      <c r="A15583" t="s">
        <v>46475</v>
      </c>
      <c r="B15583" t="s">
        <v>51125</v>
      </c>
      <c r="H15583" t="s">
        <v>49451</v>
      </c>
      <c r="I15583" t="s">
        <v>32309</v>
      </c>
      <c r="J15583" t="s">
        <v>155</v>
      </c>
      <c r="K15583">
        <v>258</v>
      </c>
      <c r="L15583" t="s">
        <v>15105</v>
      </c>
      <c r="M15583" t="s">
        <v>29509</v>
      </c>
    </row>
    <row r="15584" spans="1:13" x14ac:dyDescent="0.35">
      <c r="A15584" t="s">
        <v>46476</v>
      </c>
      <c r="B15584" t="s">
        <v>51125</v>
      </c>
      <c r="H15584" t="s">
        <v>49451</v>
      </c>
      <c r="I15584" t="s">
        <v>32309</v>
      </c>
      <c r="J15584" t="s">
        <v>155</v>
      </c>
      <c r="K15584">
        <v>259</v>
      </c>
      <c r="L15584" t="s">
        <v>15106</v>
      </c>
      <c r="M15584" t="s">
        <v>29510</v>
      </c>
    </row>
    <row r="15585" spans="1:13" x14ac:dyDescent="0.35">
      <c r="A15585" t="s">
        <v>46477</v>
      </c>
      <c r="B15585" t="s">
        <v>51125</v>
      </c>
      <c r="H15585" t="s">
        <v>49451</v>
      </c>
      <c r="I15585" t="s">
        <v>32309</v>
      </c>
      <c r="J15585" t="s">
        <v>155</v>
      </c>
      <c r="K15585">
        <v>260</v>
      </c>
      <c r="L15585" t="s">
        <v>15107</v>
      </c>
      <c r="M15585" t="s">
        <v>29511</v>
      </c>
    </row>
    <row r="15586" spans="1:13" x14ac:dyDescent="0.35">
      <c r="A15586" t="s">
        <v>46478</v>
      </c>
      <c r="B15586" t="s">
        <v>51527</v>
      </c>
      <c r="H15586" t="s">
        <v>49451</v>
      </c>
      <c r="I15586" t="s">
        <v>32309</v>
      </c>
      <c r="J15586" t="s">
        <v>155</v>
      </c>
      <c r="K15586">
        <v>261</v>
      </c>
      <c r="L15586" t="s">
        <v>15108</v>
      </c>
      <c r="M15586" t="s">
        <v>29512</v>
      </c>
    </row>
    <row r="15587" spans="1:13" x14ac:dyDescent="0.35">
      <c r="A15587" t="s">
        <v>46479</v>
      </c>
      <c r="B15587" t="s">
        <v>51527</v>
      </c>
      <c r="H15587" t="s">
        <v>49451</v>
      </c>
      <c r="I15587" t="s">
        <v>32309</v>
      </c>
      <c r="J15587" t="s">
        <v>155</v>
      </c>
      <c r="K15587">
        <v>262</v>
      </c>
      <c r="L15587" t="s">
        <v>15109</v>
      </c>
      <c r="M15587" t="s">
        <v>29513</v>
      </c>
    </row>
    <row r="15588" spans="1:13" x14ac:dyDescent="0.35">
      <c r="A15588" t="s">
        <v>46480</v>
      </c>
      <c r="B15588" t="s">
        <v>51527</v>
      </c>
      <c r="H15588" t="s">
        <v>49451</v>
      </c>
      <c r="I15588" t="s">
        <v>32309</v>
      </c>
      <c r="J15588" t="s">
        <v>155</v>
      </c>
      <c r="K15588">
        <v>263</v>
      </c>
      <c r="L15588" t="s">
        <v>15110</v>
      </c>
      <c r="M15588" t="s">
        <v>29514</v>
      </c>
    </row>
    <row r="15589" spans="1:13" x14ac:dyDescent="0.35">
      <c r="A15589" t="s">
        <v>46481</v>
      </c>
      <c r="B15589" t="s">
        <v>50108</v>
      </c>
      <c r="H15589" t="s">
        <v>49451</v>
      </c>
      <c r="I15589" t="s">
        <v>32309</v>
      </c>
      <c r="J15589" t="s">
        <v>155</v>
      </c>
      <c r="K15589">
        <v>264</v>
      </c>
      <c r="L15589" t="s">
        <v>15111</v>
      </c>
      <c r="M15589" t="s">
        <v>29515</v>
      </c>
    </row>
    <row r="15590" spans="1:13" x14ac:dyDescent="0.35">
      <c r="A15590" t="s">
        <v>46482</v>
      </c>
      <c r="B15590" t="s">
        <v>49674</v>
      </c>
      <c r="H15590" t="s">
        <v>49451</v>
      </c>
      <c r="I15590" t="s">
        <v>32309</v>
      </c>
      <c r="J15590" t="s">
        <v>155</v>
      </c>
      <c r="K15590">
        <v>265</v>
      </c>
      <c r="L15590" t="s">
        <v>15112</v>
      </c>
      <c r="M15590" t="s">
        <v>18691</v>
      </c>
    </row>
    <row r="15591" spans="1:13" x14ac:dyDescent="0.35">
      <c r="A15591" t="s">
        <v>46483</v>
      </c>
      <c r="B15591" t="s">
        <v>50528</v>
      </c>
      <c r="H15591" t="s">
        <v>49451</v>
      </c>
      <c r="I15591" t="s">
        <v>32309</v>
      </c>
      <c r="J15591" t="s">
        <v>155</v>
      </c>
      <c r="K15591">
        <v>266</v>
      </c>
      <c r="L15591" t="s">
        <v>15113</v>
      </c>
      <c r="M15591" t="s">
        <v>29516</v>
      </c>
    </row>
    <row r="15592" spans="1:13" x14ac:dyDescent="0.35">
      <c r="A15592" t="s">
        <v>46484</v>
      </c>
      <c r="B15592" t="s">
        <v>50129</v>
      </c>
      <c r="H15592" t="s">
        <v>49451</v>
      </c>
      <c r="I15592" t="s">
        <v>32309</v>
      </c>
      <c r="J15592" t="s">
        <v>155</v>
      </c>
      <c r="K15592">
        <v>267</v>
      </c>
      <c r="L15592" t="s">
        <v>15114</v>
      </c>
      <c r="M15592" t="s">
        <v>20110</v>
      </c>
    </row>
    <row r="15593" spans="1:13" x14ac:dyDescent="0.35">
      <c r="A15593" t="s">
        <v>46485</v>
      </c>
      <c r="B15593" t="s">
        <v>50131</v>
      </c>
      <c r="H15593" t="s">
        <v>49451</v>
      </c>
      <c r="I15593" t="s">
        <v>32309</v>
      </c>
      <c r="J15593" t="s">
        <v>155</v>
      </c>
      <c r="K15593">
        <v>268</v>
      </c>
      <c r="L15593" t="s">
        <v>15115</v>
      </c>
      <c r="M15593" t="s">
        <v>22359</v>
      </c>
    </row>
    <row r="15594" spans="1:13" x14ac:dyDescent="0.35">
      <c r="A15594" t="s">
        <v>46486</v>
      </c>
      <c r="B15594" t="s">
        <v>50130</v>
      </c>
      <c r="H15594" t="s">
        <v>49451</v>
      </c>
      <c r="I15594" t="s">
        <v>32309</v>
      </c>
      <c r="J15594" t="s">
        <v>155</v>
      </c>
      <c r="K15594">
        <v>269</v>
      </c>
      <c r="L15594" t="s">
        <v>15116</v>
      </c>
      <c r="M15594" t="s">
        <v>20111</v>
      </c>
    </row>
    <row r="15595" spans="1:13" x14ac:dyDescent="0.35">
      <c r="A15595" t="s">
        <v>46487</v>
      </c>
      <c r="B15595" t="s">
        <v>50132</v>
      </c>
      <c r="H15595" t="s">
        <v>49451</v>
      </c>
      <c r="I15595" t="s">
        <v>32309</v>
      </c>
      <c r="J15595" t="s">
        <v>155</v>
      </c>
      <c r="K15595">
        <v>270</v>
      </c>
      <c r="L15595" t="s">
        <v>15117</v>
      </c>
      <c r="M15595" t="s">
        <v>20113</v>
      </c>
    </row>
    <row r="15596" spans="1:13" x14ac:dyDescent="0.35">
      <c r="A15596" t="s">
        <v>46488</v>
      </c>
      <c r="B15596" t="s">
        <v>50559</v>
      </c>
      <c r="H15596" t="s">
        <v>49451</v>
      </c>
      <c r="I15596" t="s">
        <v>32309</v>
      </c>
      <c r="J15596" t="s">
        <v>155</v>
      </c>
      <c r="K15596">
        <v>271</v>
      </c>
      <c r="L15596" t="s">
        <v>15118</v>
      </c>
      <c r="M15596" t="s">
        <v>29517</v>
      </c>
    </row>
    <row r="15597" spans="1:13" x14ac:dyDescent="0.35">
      <c r="A15597" t="s">
        <v>46489</v>
      </c>
      <c r="B15597" t="s">
        <v>50560</v>
      </c>
      <c r="H15597" t="s">
        <v>49451</v>
      </c>
      <c r="I15597" t="s">
        <v>32309</v>
      </c>
      <c r="J15597" t="s">
        <v>155</v>
      </c>
      <c r="K15597">
        <v>272</v>
      </c>
      <c r="L15597" t="s">
        <v>15119</v>
      </c>
      <c r="M15597" t="s">
        <v>29518</v>
      </c>
    </row>
    <row r="15598" spans="1:13" x14ac:dyDescent="0.35">
      <c r="A15598" t="s">
        <v>46490</v>
      </c>
      <c r="B15598" t="s">
        <v>49517</v>
      </c>
      <c r="H15598" t="s">
        <v>49451</v>
      </c>
      <c r="I15598" t="s">
        <v>32309</v>
      </c>
      <c r="J15598" t="s">
        <v>155</v>
      </c>
      <c r="K15598">
        <v>273</v>
      </c>
      <c r="L15598" t="s">
        <v>15120</v>
      </c>
      <c r="M15598" t="s">
        <v>29519</v>
      </c>
    </row>
    <row r="15599" spans="1:13" x14ac:dyDescent="0.35">
      <c r="A15599" t="s">
        <v>46491</v>
      </c>
      <c r="B15599" t="s">
        <v>51528</v>
      </c>
      <c r="H15599" t="s">
        <v>49451</v>
      </c>
      <c r="I15599" t="s">
        <v>32309</v>
      </c>
      <c r="J15599" t="s">
        <v>155</v>
      </c>
      <c r="K15599">
        <v>274</v>
      </c>
      <c r="L15599" t="s">
        <v>15121</v>
      </c>
      <c r="M15599" t="s">
        <v>29520</v>
      </c>
    </row>
    <row r="15600" spans="1:13" x14ac:dyDescent="0.35">
      <c r="A15600" t="s">
        <v>46492</v>
      </c>
      <c r="B15600" t="s">
        <v>50134</v>
      </c>
      <c r="H15600" t="s">
        <v>49451</v>
      </c>
      <c r="I15600" t="s">
        <v>32309</v>
      </c>
      <c r="J15600" t="s">
        <v>155</v>
      </c>
      <c r="K15600">
        <v>275</v>
      </c>
      <c r="L15600" t="s">
        <v>15122</v>
      </c>
      <c r="M15600" t="s">
        <v>29521</v>
      </c>
    </row>
    <row r="15601" spans="1:13" x14ac:dyDescent="0.35">
      <c r="A15601" t="s">
        <v>46493</v>
      </c>
      <c r="B15601" t="s">
        <v>50134</v>
      </c>
      <c r="H15601" t="s">
        <v>49451</v>
      </c>
      <c r="I15601" t="s">
        <v>32309</v>
      </c>
      <c r="J15601" t="s">
        <v>155</v>
      </c>
      <c r="K15601">
        <v>276</v>
      </c>
      <c r="L15601" t="s">
        <v>15123</v>
      </c>
      <c r="M15601" t="s">
        <v>29522</v>
      </c>
    </row>
    <row r="15602" spans="1:13" x14ac:dyDescent="0.35">
      <c r="A15602" t="s">
        <v>46494</v>
      </c>
      <c r="B15602" t="s">
        <v>50134</v>
      </c>
      <c r="H15602" t="s">
        <v>49451</v>
      </c>
      <c r="I15602" t="s">
        <v>32309</v>
      </c>
      <c r="J15602" t="s">
        <v>155</v>
      </c>
      <c r="K15602">
        <v>277</v>
      </c>
      <c r="L15602" t="s">
        <v>15124</v>
      </c>
      <c r="M15602" t="s">
        <v>29523</v>
      </c>
    </row>
    <row r="15603" spans="1:13" x14ac:dyDescent="0.35">
      <c r="A15603" t="s">
        <v>46495</v>
      </c>
      <c r="B15603" t="s">
        <v>50134</v>
      </c>
      <c r="H15603" t="s">
        <v>49451</v>
      </c>
      <c r="I15603" t="s">
        <v>32309</v>
      </c>
      <c r="J15603" t="s">
        <v>155</v>
      </c>
      <c r="K15603">
        <v>278</v>
      </c>
      <c r="L15603" t="s">
        <v>15125</v>
      </c>
      <c r="M15603" t="s">
        <v>29524</v>
      </c>
    </row>
    <row r="15604" spans="1:13" x14ac:dyDescent="0.35">
      <c r="A15604" t="s">
        <v>46496</v>
      </c>
      <c r="B15604" t="s">
        <v>50134</v>
      </c>
      <c r="H15604" t="s">
        <v>49451</v>
      </c>
      <c r="I15604" t="s">
        <v>32309</v>
      </c>
      <c r="J15604" t="s">
        <v>155</v>
      </c>
      <c r="K15604">
        <v>279</v>
      </c>
      <c r="L15604" t="s">
        <v>15126</v>
      </c>
      <c r="M15604" t="s">
        <v>29525</v>
      </c>
    </row>
    <row r="15605" spans="1:13" x14ac:dyDescent="0.35">
      <c r="A15605" t="s">
        <v>46497</v>
      </c>
      <c r="B15605" t="s">
        <v>50134</v>
      </c>
      <c r="H15605" t="s">
        <v>49451</v>
      </c>
      <c r="I15605" t="s">
        <v>32309</v>
      </c>
      <c r="J15605" t="s">
        <v>155</v>
      </c>
      <c r="K15605">
        <v>280</v>
      </c>
      <c r="L15605" t="s">
        <v>15127</v>
      </c>
      <c r="M15605" t="s">
        <v>29526</v>
      </c>
    </row>
    <row r="15606" spans="1:13" x14ac:dyDescent="0.35">
      <c r="A15606" t="s">
        <v>46498</v>
      </c>
      <c r="B15606" t="s">
        <v>50134</v>
      </c>
      <c r="H15606" t="s">
        <v>49451</v>
      </c>
      <c r="I15606" t="s">
        <v>32309</v>
      </c>
      <c r="J15606" t="s">
        <v>155</v>
      </c>
      <c r="K15606">
        <v>281</v>
      </c>
      <c r="L15606" t="s">
        <v>15128</v>
      </c>
      <c r="M15606" t="s">
        <v>29527</v>
      </c>
    </row>
    <row r="15607" spans="1:13" x14ac:dyDescent="0.35">
      <c r="A15607" t="s">
        <v>46499</v>
      </c>
      <c r="B15607" t="s">
        <v>50134</v>
      </c>
      <c r="H15607" t="s">
        <v>49451</v>
      </c>
      <c r="I15607" t="s">
        <v>32309</v>
      </c>
      <c r="J15607" t="s">
        <v>155</v>
      </c>
      <c r="K15607">
        <v>282</v>
      </c>
      <c r="L15607" t="s">
        <v>15129</v>
      </c>
      <c r="M15607" t="s">
        <v>29528</v>
      </c>
    </row>
    <row r="15608" spans="1:13" x14ac:dyDescent="0.35">
      <c r="A15608" t="s">
        <v>46500</v>
      </c>
      <c r="B15608" t="s">
        <v>50134</v>
      </c>
      <c r="H15608" t="s">
        <v>49451</v>
      </c>
      <c r="I15608" t="s">
        <v>32309</v>
      </c>
      <c r="J15608" t="s">
        <v>155</v>
      </c>
      <c r="K15608">
        <v>283</v>
      </c>
      <c r="L15608" t="s">
        <v>15130</v>
      </c>
      <c r="M15608" t="s">
        <v>29529</v>
      </c>
    </row>
    <row r="15609" spans="1:13" x14ac:dyDescent="0.35">
      <c r="A15609" t="s">
        <v>46501</v>
      </c>
      <c r="B15609" t="s">
        <v>50134</v>
      </c>
      <c r="H15609" t="s">
        <v>49451</v>
      </c>
      <c r="I15609" t="s">
        <v>32309</v>
      </c>
      <c r="J15609" t="s">
        <v>155</v>
      </c>
      <c r="K15609">
        <v>284</v>
      </c>
      <c r="L15609" t="s">
        <v>15131</v>
      </c>
      <c r="M15609" t="s">
        <v>29530</v>
      </c>
    </row>
    <row r="15610" spans="1:13" x14ac:dyDescent="0.35">
      <c r="A15610" t="s">
        <v>46502</v>
      </c>
      <c r="B15610" t="s">
        <v>50134</v>
      </c>
      <c r="H15610" t="s">
        <v>49451</v>
      </c>
      <c r="I15610" t="s">
        <v>32309</v>
      </c>
      <c r="J15610" t="s">
        <v>155</v>
      </c>
      <c r="K15610">
        <v>285</v>
      </c>
      <c r="L15610" t="s">
        <v>15132</v>
      </c>
      <c r="M15610" t="s">
        <v>29531</v>
      </c>
    </row>
    <row r="15611" spans="1:13" x14ac:dyDescent="0.35">
      <c r="A15611" t="s">
        <v>46503</v>
      </c>
      <c r="B15611" t="s">
        <v>50134</v>
      </c>
      <c r="H15611" t="s">
        <v>49451</v>
      </c>
      <c r="I15611" t="s">
        <v>32309</v>
      </c>
      <c r="J15611" t="s">
        <v>155</v>
      </c>
      <c r="K15611">
        <v>286</v>
      </c>
      <c r="L15611" t="s">
        <v>15133</v>
      </c>
      <c r="M15611" t="s">
        <v>29532</v>
      </c>
    </row>
    <row r="15612" spans="1:13" x14ac:dyDescent="0.35">
      <c r="A15612" t="s">
        <v>46504</v>
      </c>
      <c r="B15612" t="s">
        <v>50134</v>
      </c>
      <c r="H15612" t="s">
        <v>49451</v>
      </c>
      <c r="I15612" t="s">
        <v>32309</v>
      </c>
      <c r="J15612" t="s">
        <v>155</v>
      </c>
      <c r="K15612">
        <v>287</v>
      </c>
      <c r="L15612" t="s">
        <v>15134</v>
      </c>
      <c r="M15612" t="s">
        <v>29533</v>
      </c>
    </row>
    <row r="15613" spans="1:13" x14ac:dyDescent="0.35">
      <c r="A15613" t="s">
        <v>46505</v>
      </c>
      <c r="B15613" t="s">
        <v>50134</v>
      </c>
      <c r="H15613" t="s">
        <v>49451</v>
      </c>
      <c r="I15613" t="s">
        <v>32309</v>
      </c>
      <c r="J15613" t="s">
        <v>155</v>
      </c>
      <c r="K15613">
        <v>288</v>
      </c>
      <c r="L15613" t="s">
        <v>15135</v>
      </c>
      <c r="M15613" t="s">
        <v>29534</v>
      </c>
    </row>
    <row r="15614" spans="1:13" x14ac:dyDescent="0.35">
      <c r="A15614" t="s">
        <v>46506</v>
      </c>
      <c r="B15614" t="s">
        <v>50134</v>
      </c>
      <c r="H15614" t="s">
        <v>49451</v>
      </c>
      <c r="I15614" t="s">
        <v>32309</v>
      </c>
      <c r="J15614" t="s">
        <v>155</v>
      </c>
      <c r="K15614">
        <v>289</v>
      </c>
      <c r="L15614" t="s">
        <v>15136</v>
      </c>
      <c r="M15614" t="s">
        <v>29535</v>
      </c>
    </row>
    <row r="15615" spans="1:13" x14ac:dyDescent="0.35">
      <c r="A15615" t="s">
        <v>46507</v>
      </c>
      <c r="B15615" t="s">
        <v>50134</v>
      </c>
      <c r="H15615" t="s">
        <v>49451</v>
      </c>
      <c r="I15615" t="s">
        <v>32309</v>
      </c>
      <c r="J15615" t="s">
        <v>155</v>
      </c>
      <c r="K15615">
        <v>290</v>
      </c>
      <c r="L15615" t="s">
        <v>15137</v>
      </c>
      <c r="M15615" t="s">
        <v>29536</v>
      </c>
    </row>
    <row r="15616" spans="1:13" x14ac:dyDescent="0.35">
      <c r="A15616" t="s">
        <v>46508</v>
      </c>
      <c r="B15616" t="s">
        <v>50134</v>
      </c>
      <c r="H15616" t="s">
        <v>49451</v>
      </c>
      <c r="I15616" t="s">
        <v>32309</v>
      </c>
      <c r="J15616" t="s">
        <v>155</v>
      </c>
      <c r="K15616">
        <v>291</v>
      </c>
      <c r="L15616" t="s">
        <v>15138</v>
      </c>
      <c r="M15616" t="s">
        <v>29537</v>
      </c>
    </row>
    <row r="15617" spans="1:13" x14ac:dyDescent="0.35">
      <c r="A15617" t="s">
        <v>46509</v>
      </c>
      <c r="B15617" t="s">
        <v>50134</v>
      </c>
      <c r="H15617" t="s">
        <v>49451</v>
      </c>
      <c r="I15617" t="s">
        <v>32309</v>
      </c>
      <c r="J15617" t="s">
        <v>155</v>
      </c>
      <c r="K15617">
        <v>292</v>
      </c>
      <c r="L15617" t="s">
        <v>15139</v>
      </c>
      <c r="M15617" t="s">
        <v>29538</v>
      </c>
    </row>
    <row r="15618" spans="1:13" x14ac:dyDescent="0.35">
      <c r="A15618" t="s">
        <v>46510</v>
      </c>
      <c r="B15618" t="s">
        <v>50134</v>
      </c>
      <c r="H15618" t="s">
        <v>49451</v>
      </c>
      <c r="I15618" t="s">
        <v>32309</v>
      </c>
      <c r="J15618" t="s">
        <v>155</v>
      </c>
      <c r="K15618">
        <v>293</v>
      </c>
      <c r="L15618" t="s">
        <v>15140</v>
      </c>
      <c r="M15618" t="s">
        <v>29539</v>
      </c>
    </row>
    <row r="15619" spans="1:13" x14ac:dyDescent="0.35">
      <c r="A15619" t="s">
        <v>46511</v>
      </c>
      <c r="B15619" t="s">
        <v>50134</v>
      </c>
      <c r="H15619" t="s">
        <v>49451</v>
      </c>
      <c r="I15619" t="s">
        <v>32309</v>
      </c>
      <c r="J15619" t="s">
        <v>155</v>
      </c>
      <c r="K15619">
        <v>294</v>
      </c>
      <c r="L15619" t="s">
        <v>15141</v>
      </c>
      <c r="M15619" t="s">
        <v>29540</v>
      </c>
    </row>
    <row r="15620" spans="1:13" x14ac:dyDescent="0.35">
      <c r="A15620" t="s">
        <v>46512</v>
      </c>
      <c r="B15620" t="s">
        <v>50134</v>
      </c>
      <c r="H15620" t="s">
        <v>49451</v>
      </c>
      <c r="I15620" t="s">
        <v>32309</v>
      </c>
      <c r="J15620" t="s">
        <v>155</v>
      </c>
      <c r="K15620">
        <v>295</v>
      </c>
      <c r="L15620" t="s">
        <v>15142</v>
      </c>
      <c r="M15620" t="s">
        <v>29541</v>
      </c>
    </row>
    <row r="15621" spans="1:13" x14ac:dyDescent="0.35">
      <c r="A15621" t="s">
        <v>46513</v>
      </c>
      <c r="B15621" t="s">
        <v>50134</v>
      </c>
      <c r="H15621" t="s">
        <v>49451</v>
      </c>
      <c r="I15621" t="s">
        <v>32309</v>
      </c>
      <c r="J15621" t="s">
        <v>155</v>
      </c>
      <c r="K15621">
        <v>296</v>
      </c>
      <c r="L15621" t="s">
        <v>15143</v>
      </c>
      <c r="M15621" t="s">
        <v>29542</v>
      </c>
    </row>
    <row r="15622" spans="1:13" x14ac:dyDescent="0.35">
      <c r="A15622" t="s">
        <v>46514</v>
      </c>
      <c r="B15622" t="s">
        <v>50134</v>
      </c>
      <c r="H15622" t="s">
        <v>49451</v>
      </c>
      <c r="I15622" t="s">
        <v>32309</v>
      </c>
      <c r="J15622" t="s">
        <v>155</v>
      </c>
      <c r="K15622">
        <v>297</v>
      </c>
      <c r="L15622" t="s">
        <v>15144</v>
      </c>
      <c r="M15622" t="s">
        <v>29543</v>
      </c>
    </row>
    <row r="15623" spans="1:13" x14ac:dyDescent="0.35">
      <c r="A15623" t="s">
        <v>46515</v>
      </c>
      <c r="B15623" t="s">
        <v>50134</v>
      </c>
      <c r="H15623" t="s">
        <v>49451</v>
      </c>
      <c r="I15623" t="s">
        <v>32309</v>
      </c>
      <c r="J15623" t="s">
        <v>155</v>
      </c>
      <c r="K15623">
        <v>298</v>
      </c>
      <c r="L15623" t="s">
        <v>15145</v>
      </c>
      <c r="M15623" t="s">
        <v>29544</v>
      </c>
    </row>
    <row r="15624" spans="1:13" x14ac:dyDescent="0.35">
      <c r="A15624" t="s">
        <v>46516</v>
      </c>
      <c r="B15624" t="s">
        <v>50134</v>
      </c>
      <c r="H15624" t="s">
        <v>49451</v>
      </c>
      <c r="I15624" t="s">
        <v>32309</v>
      </c>
      <c r="J15624" t="s">
        <v>155</v>
      </c>
      <c r="K15624">
        <v>299</v>
      </c>
      <c r="L15624" t="s">
        <v>15146</v>
      </c>
      <c r="M15624" t="s">
        <v>29545</v>
      </c>
    </row>
    <row r="15625" spans="1:13" x14ac:dyDescent="0.35">
      <c r="A15625" t="s">
        <v>46517</v>
      </c>
      <c r="B15625" t="s">
        <v>50134</v>
      </c>
      <c r="H15625" t="s">
        <v>49451</v>
      </c>
      <c r="I15625" t="s">
        <v>32309</v>
      </c>
      <c r="J15625" t="s">
        <v>155</v>
      </c>
      <c r="K15625">
        <v>300</v>
      </c>
      <c r="L15625" t="s">
        <v>15147</v>
      </c>
      <c r="M15625" t="s">
        <v>29546</v>
      </c>
    </row>
    <row r="15626" spans="1:13" x14ac:dyDescent="0.35">
      <c r="A15626" t="s">
        <v>46518</v>
      </c>
      <c r="B15626" t="s">
        <v>50134</v>
      </c>
      <c r="H15626" t="s">
        <v>49451</v>
      </c>
      <c r="I15626" t="s">
        <v>32309</v>
      </c>
      <c r="J15626" t="s">
        <v>155</v>
      </c>
      <c r="K15626">
        <v>301</v>
      </c>
      <c r="L15626" t="s">
        <v>15148</v>
      </c>
      <c r="M15626" t="s">
        <v>29547</v>
      </c>
    </row>
    <row r="15627" spans="1:13" x14ac:dyDescent="0.35">
      <c r="A15627" t="s">
        <v>46519</v>
      </c>
      <c r="B15627" t="s">
        <v>50134</v>
      </c>
      <c r="H15627" t="s">
        <v>49451</v>
      </c>
      <c r="I15627" t="s">
        <v>32309</v>
      </c>
      <c r="J15627" t="s">
        <v>155</v>
      </c>
      <c r="K15627">
        <v>302</v>
      </c>
      <c r="L15627" t="s">
        <v>15149</v>
      </c>
      <c r="M15627" t="s">
        <v>29548</v>
      </c>
    </row>
    <row r="15628" spans="1:13" x14ac:dyDescent="0.35">
      <c r="A15628" t="s">
        <v>46520</v>
      </c>
      <c r="B15628" t="s">
        <v>50134</v>
      </c>
      <c r="H15628" t="s">
        <v>49451</v>
      </c>
      <c r="I15628" t="s">
        <v>32309</v>
      </c>
      <c r="J15628" t="s">
        <v>155</v>
      </c>
      <c r="K15628">
        <v>303</v>
      </c>
      <c r="L15628" t="s">
        <v>15150</v>
      </c>
      <c r="M15628" t="s">
        <v>29549</v>
      </c>
    </row>
    <row r="15629" spans="1:13" x14ac:dyDescent="0.35">
      <c r="A15629" t="s">
        <v>46521</v>
      </c>
      <c r="B15629" t="s">
        <v>50134</v>
      </c>
      <c r="H15629" t="s">
        <v>49451</v>
      </c>
      <c r="I15629" t="s">
        <v>32309</v>
      </c>
      <c r="J15629" t="s">
        <v>155</v>
      </c>
      <c r="K15629">
        <v>304</v>
      </c>
      <c r="L15629" t="s">
        <v>15151</v>
      </c>
      <c r="M15629" t="s">
        <v>29550</v>
      </c>
    </row>
    <row r="15630" spans="1:13" x14ac:dyDescent="0.35">
      <c r="A15630" t="s">
        <v>46522</v>
      </c>
      <c r="B15630" t="s">
        <v>50134</v>
      </c>
      <c r="H15630" t="s">
        <v>49451</v>
      </c>
      <c r="I15630" t="s">
        <v>32309</v>
      </c>
      <c r="J15630" t="s">
        <v>155</v>
      </c>
      <c r="K15630">
        <v>305</v>
      </c>
      <c r="L15630" t="s">
        <v>15152</v>
      </c>
      <c r="M15630" t="s">
        <v>29551</v>
      </c>
    </row>
    <row r="15631" spans="1:13" x14ac:dyDescent="0.35">
      <c r="A15631" t="s">
        <v>46523</v>
      </c>
      <c r="B15631" t="s">
        <v>50134</v>
      </c>
      <c r="H15631" t="s">
        <v>49451</v>
      </c>
      <c r="I15631" t="s">
        <v>32309</v>
      </c>
      <c r="J15631" t="s">
        <v>155</v>
      </c>
      <c r="K15631">
        <v>306</v>
      </c>
      <c r="L15631" t="s">
        <v>15153</v>
      </c>
      <c r="M15631" t="s">
        <v>29552</v>
      </c>
    </row>
    <row r="15632" spans="1:13" x14ac:dyDescent="0.35">
      <c r="A15632" t="s">
        <v>46524</v>
      </c>
      <c r="B15632" t="s">
        <v>50134</v>
      </c>
      <c r="H15632" t="s">
        <v>49451</v>
      </c>
      <c r="I15632" t="s">
        <v>32309</v>
      </c>
      <c r="J15632" t="s">
        <v>155</v>
      </c>
      <c r="K15632">
        <v>307</v>
      </c>
      <c r="L15632" t="s">
        <v>15154</v>
      </c>
      <c r="M15632" t="s">
        <v>29553</v>
      </c>
    </row>
    <row r="15633" spans="1:13" x14ac:dyDescent="0.35">
      <c r="A15633" t="s">
        <v>46525</v>
      </c>
      <c r="B15633" t="s">
        <v>50134</v>
      </c>
      <c r="H15633" t="s">
        <v>49451</v>
      </c>
      <c r="I15633" t="s">
        <v>32309</v>
      </c>
      <c r="J15633" t="s">
        <v>155</v>
      </c>
      <c r="K15633">
        <v>308</v>
      </c>
      <c r="L15633" t="s">
        <v>15155</v>
      </c>
      <c r="M15633" t="s">
        <v>29554</v>
      </c>
    </row>
    <row r="15634" spans="1:13" x14ac:dyDescent="0.35">
      <c r="A15634" t="s">
        <v>46526</v>
      </c>
      <c r="B15634" t="s">
        <v>50134</v>
      </c>
      <c r="H15634" t="s">
        <v>49451</v>
      </c>
      <c r="I15634" t="s">
        <v>32309</v>
      </c>
      <c r="J15634" t="s">
        <v>155</v>
      </c>
      <c r="K15634">
        <v>309</v>
      </c>
      <c r="L15634" t="s">
        <v>15156</v>
      </c>
      <c r="M15634" t="s">
        <v>29555</v>
      </c>
    </row>
    <row r="15635" spans="1:13" x14ac:dyDescent="0.35">
      <c r="A15635" t="s">
        <v>46527</v>
      </c>
      <c r="B15635" t="s">
        <v>50134</v>
      </c>
      <c r="H15635" t="s">
        <v>49451</v>
      </c>
      <c r="I15635" t="s">
        <v>32309</v>
      </c>
      <c r="J15635" t="s">
        <v>155</v>
      </c>
      <c r="K15635">
        <v>310</v>
      </c>
      <c r="L15635" t="s">
        <v>15157</v>
      </c>
      <c r="M15635" t="s">
        <v>29556</v>
      </c>
    </row>
    <row r="15636" spans="1:13" x14ac:dyDescent="0.35">
      <c r="A15636" t="s">
        <v>46528</v>
      </c>
      <c r="B15636" t="s">
        <v>50134</v>
      </c>
      <c r="H15636" t="s">
        <v>49451</v>
      </c>
      <c r="I15636" t="s">
        <v>32309</v>
      </c>
      <c r="J15636" t="s">
        <v>155</v>
      </c>
      <c r="K15636">
        <v>311</v>
      </c>
      <c r="L15636" t="s">
        <v>15158</v>
      </c>
      <c r="M15636" t="s">
        <v>29557</v>
      </c>
    </row>
    <row r="15637" spans="1:13" x14ac:dyDescent="0.35">
      <c r="A15637" t="s">
        <v>46529</v>
      </c>
      <c r="B15637" t="s">
        <v>50134</v>
      </c>
      <c r="H15637" t="s">
        <v>49451</v>
      </c>
      <c r="I15637" t="s">
        <v>32309</v>
      </c>
      <c r="J15637" t="s">
        <v>155</v>
      </c>
      <c r="K15637">
        <v>312</v>
      </c>
      <c r="L15637" t="s">
        <v>15159</v>
      </c>
      <c r="M15637" t="s">
        <v>29558</v>
      </c>
    </row>
    <row r="15638" spans="1:13" x14ac:dyDescent="0.35">
      <c r="A15638" t="s">
        <v>46530</v>
      </c>
      <c r="B15638" t="s">
        <v>50134</v>
      </c>
      <c r="H15638" t="s">
        <v>49451</v>
      </c>
      <c r="I15638" t="s">
        <v>32309</v>
      </c>
      <c r="J15638" t="s">
        <v>155</v>
      </c>
      <c r="K15638">
        <v>313</v>
      </c>
      <c r="L15638" t="s">
        <v>15160</v>
      </c>
      <c r="M15638" t="s">
        <v>29559</v>
      </c>
    </row>
    <row r="15639" spans="1:13" x14ac:dyDescent="0.35">
      <c r="A15639" t="s">
        <v>46531</v>
      </c>
      <c r="B15639" t="s">
        <v>50134</v>
      </c>
      <c r="H15639" t="s">
        <v>49451</v>
      </c>
      <c r="I15639" t="s">
        <v>32309</v>
      </c>
      <c r="J15639" t="s">
        <v>155</v>
      </c>
      <c r="K15639">
        <v>314</v>
      </c>
      <c r="L15639" t="s">
        <v>15161</v>
      </c>
      <c r="M15639" t="s">
        <v>29560</v>
      </c>
    </row>
    <row r="15640" spans="1:13" x14ac:dyDescent="0.35">
      <c r="A15640" t="s">
        <v>46532</v>
      </c>
      <c r="B15640" t="s">
        <v>50134</v>
      </c>
      <c r="H15640" t="s">
        <v>49451</v>
      </c>
      <c r="I15640" t="s">
        <v>32309</v>
      </c>
      <c r="J15640" t="s">
        <v>155</v>
      </c>
      <c r="K15640">
        <v>315</v>
      </c>
      <c r="L15640" t="s">
        <v>15162</v>
      </c>
      <c r="M15640" t="s">
        <v>29561</v>
      </c>
    </row>
    <row r="15641" spans="1:13" x14ac:dyDescent="0.35">
      <c r="A15641" t="s">
        <v>46533</v>
      </c>
      <c r="B15641" t="s">
        <v>50134</v>
      </c>
      <c r="H15641" t="s">
        <v>49451</v>
      </c>
      <c r="I15641" t="s">
        <v>32309</v>
      </c>
      <c r="J15641" t="s">
        <v>155</v>
      </c>
      <c r="K15641">
        <v>316</v>
      </c>
      <c r="L15641" t="s">
        <v>15163</v>
      </c>
      <c r="M15641" t="s">
        <v>29562</v>
      </c>
    </row>
    <row r="15642" spans="1:13" x14ac:dyDescent="0.35">
      <c r="A15642" t="s">
        <v>46534</v>
      </c>
      <c r="B15642" t="s">
        <v>50134</v>
      </c>
      <c r="H15642" t="s">
        <v>49451</v>
      </c>
      <c r="I15642" t="s">
        <v>32309</v>
      </c>
      <c r="J15642" t="s">
        <v>155</v>
      </c>
      <c r="K15642">
        <v>317</v>
      </c>
      <c r="L15642" t="s">
        <v>15164</v>
      </c>
      <c r="M15642" t="s">
        <v>29563</v>
      </c>
    </row>
    <row r="15643" spans="1:13" x14ac:dyDescent="0.35">
      <c r="A15643" t="s">
        <v>46535</v>
      </c>
      <c r="B15643" t="s">
        <v>49520</v>
      </c>
      <c r="H15643" t="s">
        <v>49451</v>
      </c>
      <c r="I15643" t="s">
        <v>32309</v>
      </c>
      <c r="J15643" t="s">
        <v>155</v>
      </c>
      <c r="K15643">
        <v>318</v>
      </c>
      <c r="L15643" t="s">
        <v>15165</v>
      </c>
      <c r="M15643" t="s">
        <v>29564</v>
      </c>
    </row>
    <row r="15644" spans="1:13" x14ac:dyDescent="0.35">
      <c r="A15644" t="s">
        <v>46536</v>
      </c>
      <c r="B15644" t="s">
        <v>49521</v>
      </c>
      <c r="H15644" t="s">
        <v>49451</v>
      </c>
      <c r="I15644" t="s">
        <v>32309</v>
      </c>
      <c r="J15644" t="s">
        <v>155</v>
      </c>
      <c r="K15644">
        <v>319</v>
      </c>
      <c r="L15644" t="s">
        <v>15166</v>
      </c>
      <c r="M15644" t="s">
        <v>20125</v>
      </c>
    </row>
    <row r="15645" spans="1:13" x14ac:dyDescent="0.35">
      <c r="A15645" t="s">
        <v>46537</v>
      </c>
      <c r="B15645" t="s">
        <v>51529</v>
      </c>
      <c r="H15645" t="s">
        <v>49451</v>
      </c>
      <c r="I15645" t="s">
        <v>32309</v>
      </c>
      <c r="J15645" t="s">
        <v>155</v>
      </c>
      <c r="K15645">
        <v>320</v>
      </c>
      <c r="L15645" t="s">
        <v>15167</v>
      </c>
      <c r="M15645" t="s">
        <v>29565</v>
      </c>
    </row>
    <row r="15646" spans="1:13" x14ac:dyDescent="0.35">
      <c r="A15646" t="s">
        <v>46538</v>
      </c>
      <c r="B15646" t="s">
        <v>51530</v>
      </c>
      <c r="H15646" t="s">
        <v>49451</v>
      </c>
      <c r="I15646" t="s">
        <v>32309</v>
      </c>
      <c r="J15646" t="s">
        <v>155</v>
      </c>
      <c r="K15646">
        <v>321</v>
      </c>
      <c r="L15646" t="s">
        <v>15168</v>
      </c>
      <c r="M15646" t="s">
        <v>29566</v>
      </c>
    </row>
    <row r="15647" spans="1:13" x14ac:dyDescent="0.35">
      <c r="A15647" t="s">
        <v>46539</v>
      </c>
      <c r="B15647" t="s">
        <v>51531</v>
      </c>
      <c r="H15647" t="s">
        <v>49451</v>
      </c>
      <c r="I15647" t="s">
        <v>32309</v>
      </c>
      <c r="J15647" t="s">
        <v>155</v>
      </c>
      <c r="K15647">
        <v>322</v>
      </c>
      <c r="L15647" t="s">
        <v>15169</v>
      </c>
      <c r="M15647" t="s">
        <v>29567</v>
      </c>
    </row>
    <row r="15648" spans="1:13" x14ac:dyDescent="0.35">
      <c r="A15648" t="s">
        <v>46540</v>
      </c>
      <c r="H15648" t="s">
        <v>49451</v>
      </c>
      <c r="I15648" t="s">
        <v>32309</v>
      </c>
      <c r="J15648" t="s">
        <v>155</v>
      </c>
      <c r="K15648">
        <v>323</v>
      </c>
      <c r="L15648" t="s">
        <v>15170</v>
      </c>
      <c r="M15648" t="s">
        <v>29568</v>
      </c>
    </row>
    <row r="15649" spans="1:13" x14ac:dyDescent="0.35">
      <c r="A15649" t="s">
        <v>46541</v>
      </c>
      <c r="B15649" t="s">
        <v>51532</v>
      </c>
      <c r="H15649" t="s">
        <v>49451</v>
      </c>
      <c r="I15649" t="s">
        <v>32309</v>
      </c>
      <c r="J15649" t="s">
        <v>155</v>
      </c>
      <c r="K15649">
        <v>324</v>
      </c>
      <c r="L15649" t="s">
        <v>15171</v>
      </c>
      <c r="M15649" t="s">
        <v>29569</v>
      </c>
    </row>
    <row r="15650" spans="1:13" x14ac:dyDescent="0.35">
      <c r="A15650" t="s">
        <v>46542</v>
      </c>
      <c r="B15650" t="s">
        <v>51532</v>
      </c>
      <c r="H15650" t="s">
        <v>49451</v>
      </c>
      <c r="I15650" t="s">
        <v>32309</v>
      </c>
      <c r="J15650" t="s">
        <v>155</v>
      </c>
      <c r="K15650">
        <v>325</v>
      </c>
      <c r="L15650" t="s">
        <v>15172</v>
      </c>
      <c r="M15650" t="s">
        <v>29570</v>
      </c>
    </row>
    <row r="15651" spans="1:13" x14ac:dyDescent="0.35">
      <c r="A15651" t="s">
        <v>46543</v>
      </c>
      <c r="B15651" t="s">
        <v>51532</v>
      </c>
      <c r="H15651" t="s">
        <v>49451</v>
      </c>
      <c r="I15651" t="s">
        <v>32309</v>
      </c>
      <c r="J15651" t="s">
        <v>155</v>
      </c>
      <c r="K15651">
        <v>326</v>
      </c>
      <c r="L15651" t="s">
        <v>15173</v>
      </c>
      <c r="M15651" t="s">
        <v>29571</v>
      </c>
    </row>
    <row r="15652" spans="1:13" x14ac:dyDescent="0.35">
      <c r="A15652" t="s">
        <v>46544</v>
      </c>
      <c r="B15652" t="s">
        <v>51532</v>
      </c>
      <c r="H15652" t="s">
        <v>49451</v>
      </c>
      <c r="I15652" t="s">
        <v>32309</v>
      </c>
      <c r="J15652" t="s">
        <v>155</v>
      </c>
      <c r="K15652">
        <v>327</v>
      </c>
      <c r="L15652" t="s">
        <v>15174</v>
      </c>
      <c r="M15652" t="s">
        <v>29572</v>
      </c>
    </row>
    <row r="15653" spans="1:13" x14ac:dyDescent="0.35">
      <c r="A15653" t="s">
        <v>46545</v>
      </c>
      <c r="B15653" t="s">
        <v>51532</v>
      </c>
      <c r="H15653" t="s">
        <v>49451</v>
      </c>
      <c r="I15653" t="s">
        <v>32309</v>
      </c>
      <c r="J15653" t="s">
        <v>155</v>
      </c>
      <c r="K15653">
        <v>328</v>
      </c>
      <c r="L15653" t="s">
        <v>15175</v>
      </c>
      <c r="M15653" t="s">
        <v>29573</v>
      </c>
    </row>
    <row r="15654" spans="1:13" x14ac:dyDescent="0.35">
      <c r="A15654" t="s">
        <v>46546</v>
      </c>
      <c r="B15654" t="s">
        <v>51532</v>
      </c>
      <c r="H15654" t="s">
        <v>49451</v>
      </c>
      <c r="I15654" t="s">
        <v>32309</v>
      </c>
      <c r="J15654" t="s">
        <v>155</v>
      </c>
      <c r="K15654">
        <v>329</v>
      </c>
      <c r="L15654" t="s">
        <v>15176</v>
      </c>
      <c r="M15654" t="s">
        <v>29574</v>
      </c>
    </row>
    <row r="15655" spans="1:13" x14ac:dyDescent="0.35">
      <c r="A15655" t="s">
        <v>46547</v>
      </c>
      <c r="B15655" t="s">
        <v>51532</v>
      </c>
      <c r="H15655" t="s">
        <v>49451</v>
      </c>
      <c r="I15655" t="s">
        <v>32309</v>
      </c>
      <c r="J15655" t="s">
        <v>155</v>
      </c>
      <c r="K15655">
        <v>330</v>
      </c>
      <c r="L15655" t="s">
        <v>15177</v>
      </c>
      <c r="M15655" t="s">
        <v>29575</v>
      </c>
    </row>
    <row r="15656" spans="1:13" x14ac:dyDescent="0.35">
      <c r="A15656" t="s">
        <v>46548</v>
      </c>
      <c r="B15656" t="s">
        <v>51532</v>
      </c>
      <c r="H15656" t="s">
        <v>49451</v>
      </c>
      <c r="I15656" t="s">
        <v>32309</v>
      </c>
      <c r="J15656" t="s">
        <v>155</v>
      </c>
      <c r="K15656">
        <v>331</v>
      </c>
      <c r="L15656" t="s">
        <v>15178</v>
      </c>
      <c r="M15656" t="s">
        <v>29576</v>
      </c>
    </row>
    <row r="15657" spans="1:13" x14ac:dyDescent="0.35">
      <c r="A15657" t="s">
        <v>46549</v>
      </c>
      <c r="B15657" t="s">
        <v>51532</v>
      </c>
      <c r="H15657" t="s">
        <v>49451</v>
      </c>
      <c r="I15657" t="s">
        <v>32309</v>
      </c>
      <c r="J15657" t="s">
        <v>155</v>
      </c>
      <c r="K15657">
        <v>332</v>
      </c>
      <c r="L15657" t="s">
        <v>15179</v>
      </c>
      <c r="M15657" t="s">
        <v>29577</v>
      </c>
    </row>
    <row r="15658" spans="1:13" x14ac:dyDescent="0.35">
      <c r="A15658" t="s">
        <v>46550</v>
      </c>
      <c r="B15658" t="s">
        <v>51532</v>
      </c>
      <c r="H15658" t="s">
        <v>49451</v>
      </c>
      <c r="I15658" t="s">
        <v>32309</v>
      </c>
      <c r="J15658" t="s">
        <v>155</v>
      </c>
      <c r="K15658">
        <v>333</v>
      </c>
      <c r="L15658" t="s">
        <v>15180</v>
      </c>
      <c r="M15658" t="s">
        <v>29578</v>
      </c>
    </row>
    <row r="15659" spans="1:13" x14ac:dyDescent="0.35">
      <c r="A15659" t="s">
        <v>46551</v>
      </c>
      <c r="B15659" t="s">
        <v>51532</v>
      </c>
      <c r="H15659" t="s">
        <v>49451</v>
      </c>
      <c r="I15659" t="s">
        <v>32309</v>
      </c>
      <c r="J15659" t="s">
        <v>155</v>
      </c>
      <c r="K15659">
        <v>334</v>
      </c>
      <c r="L15659" t="s">
        <v>15181</v>
      </c>
      <c r="M15659" t="s">
        <v>29579</v>
      </c>
    </row>
    <row r="15660" spans="1:13" x14ac:dyDescent="0.35">
      <c r="A15660" t="s">
        <v>46552</v>
      </c>
      <c r="B15660" t="s">
        <v>51532</v>
      </c>
      <c r="H15660" t="s">
        <v>49451</v>
      </c>
      <c r="I15660" t="s">
        <v>32309</v>
      </c>
      <c r="J15660" t="s">
        <v>155</v>
      </c>
      <c r="K15660">
        <v>335</v>
      </c>
      <c r="L15660" t="s">
        <v>15182</v>
      </c>
      <c r="M15660" t="s">
        <v>29580</v>
      </c>
    </row>
    <row r="15661" spans="1:13" x14ac:dyDescent="0.35">
      <c r="A15661" t="s">
        <v>46553</v>
      </c>
      <c r="B15661" t="s">
        <v>51532</v>
      </c>
      <c r="H15661" t="s">
        <v>49451</v>
      </c>
      <c r="I15661" t="s">
        <v>32309</v>
      </c>
      <c r="J15661" t="s">
        <v>155</v>
      </c>
      <c r="K15661">
        <v>336</v>
      </c>
      <c r="L15661" t="s">
        <v>15183</v>
      </c>
      <c r="M15661" t="s">
        <v>29581</v>
      </c>
    </row>
    <row r="15662" spans="1:13" x14ac:dyDescent="0.35">
      <c r="A15662" t="s">
        <v>46554</v>
      </c>
      <c r="B15662" t="s">
        <v>51532</v>
      </c>
      <c r="H15662" t="s">
        <v>49451</v>
      </c>
      <c r="I15662" t="s">
        <v>32309</v>
      </c>
      <c r="J15662" t="s">
        <v>155</v>
      </c>
      <c r="K15662">
        <v>337</v>
      </c>
      <c r="L15662" t="s">
        <v>15184</v>
      </c>
      <c r="M15662" t="s">
        <v>29582</v>
      </c>
    </row>
    <row r="15663" spans="1:13" x14ac:dyDescent="0.35">
      <c r="A15663" t="s">
        <v>46555</v>
      </c>
      <c r="B15663" t="s">
        <v>51532</v>
      </c>
      <c r="H15663" t="s">
        <v>49451</v>
      </c>
      <c r="I15663" t="s">
        <v>32309</v>
      </c>
      <c r="J15663" t="s">
        <v>155</v>
      </c>
      <c r="K15663">
        <v>338</v>
      </c>
      <c r="L15663" t="s">
        <v>15185</v>
      </c>
      <c r="M15663" t="s">
        <v>29583</v>
      </c>
    </row>
    <row r="15664" spans="1:13" x14ac:dyDescent="0.35">
      <c r="A15664" t="s">
        <v>46556</v>
      </c>
      <c r="B15664" t="s">
        <v>51532</v>
      </c>
      <c r="H15664" t="s">
        <v>49451</v>
      </c>
      <c r="I15664" t="s">
        <v>32309</v>
      </c>
      <c r="J15664" t="s">
        <v>155</v>
      </c>
      <c r="K15664">
        <v>339</v>
      </c>
      <c r="L15664" t="s">
        <v>15186</v>
      </c>
      <c r="M15664" t="s">
        <v>29584</v>
      </c>
    </row>
    <row r="15665" spans="1:13" x14ac:dyDescent="0.35">
      <c r="A15665" t="s">
        <v>46557</v>
      </c>
      <c r="B15665" t="s">
        <v>51533</v>
      </c>
      <c r="H15665" t="s">
        <v>49451</v>
      </c>
      <c r="I15665" t="s">
        <v>32309</v>
      </c>
      <c r="J15665" t="s">
        <v>155</v>
      </c>
      <c r="K15665">
        <v>340</v>
      </c>
      <c r="L15665" t="s">
        <v>15187</v>
      </c>
      <c r="M15665" t="s">
        <v>29585</v>
      </c>
    </row>
    <row r="15666" spans="1:13" x14ac:dyDescent="0.35">
      <c r="A15666" t="s">
        <v>46558</v>
      </c>
      <c r="B15666" t="s">
        <v>51533</v>
      </c>
      <c r="H15666" t="s">
        <v>49451</v>
      </c>
      <c r="I15666" t="s">
        <v>32309</v>
      </c>
      <c r="J15666" t="s">
        <v>155</v>
      </c>
      <c r="K15666">
        <v>341</v>
      </c>
      <c r="L15666" t="s">
        <v>15188</v>
      </c>
      <c r="M15666" t="s">
        <v>29586</v>
      </c>
    </row>
    <row r="15667" spans="1:13" x14ac:dyDescent="0.35">
      <c r="A15667" t="s">
        <v>46559</v>
      </c>
      <c r="B15667" t="s">
        <v>51533</v>
      </c>
      <c r="H15667" t="s">
        <v>49451</v>
      </c>
      <c r="I15667" t="s">
        <v>32309</v>
      </c>
      <c r="J15667" t="s">
        <v>155</v>
      </c>
      <c r="K15667">
        <v>342</v>
      </c>
      <c r="L15667" t="s">
        <v>15189</v>
      </c>
      <c r="M15667" t="s">
        <v>29587</v>
      </c>
    </row>
    <row r="15668" spans="1:13" x14ac:dyDescent="0.35">
      <c r="A15668" t="s">
        <v>46560</v>
      </c>
      <c r="B15668" t="s">
        <v>51533</v>
      </c>
      <c r="H15668" t="s">
        <v>49451</v>
      </c>
      <c r="I15668" t="s">
        <v>32309</v>
      </c>
      <c r="J15668" t="s">
        <v>155</v>
      </c>
      <c r="K15668">
        <v>343</v>
      </c>
      <c r="L15668" t="s">
        <v>15190</v>
      </c>
      <c r="M15668" t="s">
        <v>29588</v>
      </c>
    </row>
    <row r="15669" spans="1:13" x14ac:dyDescent="0.35">
      <c r="A15669" t="s">
        <v>46561</v>
      </c>
      <c r="B15669" t="s">
        <v>51533</v>
      </c>
      <c r="H15669" t="s">
        <v>49451</v>
      </c>
      <c r="I15669" t="s">
        <v>32309</v>
      </c>
      <c r="J15669" t="s">
        <v>155</v>
      </c>
      <c r="K15669">
        <v>344</v>
      </c>
      <c r="L15669" t="s">
        <v>15191</v>
      </c>
      <c r="M15669" t="s">
        <v>29589</v>
      </c>
    </row>
    <row r="15670" spans="1:13" x14ac:dyDescent="0.35">
      <c r="A15670" t="s">
        <v>46562</v>
      </c>
      <c r="B15670" t="s">
        <v>51533</v>
      </c>
      <c r="H15670" t="s">
        <v>49451</v>
      </c>
      <c r="I15670" t="s">
        <v>32309</v>
      </c>
      <c r="J15670" t="s">
        <v>155</v>
      </c>
      <c r="K15670">
        <v>345</v>
      </c>
      <c r="L15670" t="s">
        <v>15192</v>
      </c>
      <c r="M15670" t="s">
        <v>29590</v>
      </c>
    </row>
    <row r="15671" spans="1:13" x14ac:dyDescent="0.35">
      <c r="A15671" t="s">
        <v>46563</v>
      </c>
      <c r="B15671" t="s">
        <v>51533</v>
      </c>
      <c r="H15671" t="s">
        <v>49451</v>
      </c>
      <c r="I15671" t="s">
        <v>32309</v>
      </c>
      <c r="J15671" t="s">
        <v>155</v>
      </c>
      <c r="K15671">
        <v>346</v>
      </c>
      <c r="L15671" t="s">
        <v>15193</v>
      </c>
      <c r="M15671" t="s">
        <v>29591</v>
      </c>
    </row>
    <row r="15672" spans="1:13" x14ac:dyDescent="0.35">
      <c r="A15672" t="s">
        <v>46564</v>
      </c>
      <c r="B15672" t="s">
        <v>51533</v>
      </c>
      <c r="H15672" t="s">
        <v>49451</v>
      </c>
      <c r="I15672" t="s">
        <v>32309</v>
      </c>
      <c r="J15672" t="s">
        <v>155</v>
      </c>
      <c r="K15672">
        <v>347</v>
      </c>
      <c r="L15672" t="s">
        <v>15194</v>
      </c>
      <c r="M15672" t="s">
        <v>29592</v>
      </c>
    </row>
    <row r="15673" spans="1:13" x14ac:dyDescent="0.35">
      <c r="A15673" t="s">
        <v>46565</v>
      </c>
      <c r="B15673" t="s">
        <v>51533</v>
      </c>
      <c r="H15673" t="s">
        <v>49451</v>
      </c>
      <c r="I15673" t="s">
        <v>32309</v>
      </c>
      <c r="J15673" t="s">
        <v>155</v>
      </c>
      <c r="K15673">
        <v>348</v>
      </c>
      <c r="L15673" t="s">
        <v>15195</v>
      </c>
      <c r="M15673" t="s">
        <v>29593</v>
      </c>
    </row>
    <row r="15674" spans="1:13" x14ac:dyDescent="0.35">
      <c r="A15674" t="s">
        <v>46566</v>
      </c>
      <c r="B15674" t="s">
        <v>51533</v>
      </c>
      <c r="H15674" t="s">
        <v>49451</v>
      </c>
      <c r="I15674" t="s">
        <v>32309</v>
      </c>
      <c r="J15674" t="s">
        <v>155</v>
      </c>
      <c r="K15674">
        <v>349</v>
      </c>
      <c r="L15674" t="s">
        <v>15196</v>
      </c>
      <c r="M15674" t="s">
        <v>29594</v>
      </c>
    </row>
    <row r="15675" spans="1:13" x14ac:dyDescent="0.35">
      <c r="A15675" t="s">
        <v>46567</v>
      </c>
      <c r="B15675" t="s">
        <v>51533</v>
      </c>
      <c r="H15675" t="s">
        <v>49451</v>
      </c>
      <c r="I15675" t="s">
        <v>32309</v>
      </c>
      <c r="J15675" t="s">
        <v>155</v>
      </c>
      <c r="K15675">
        <v>350</v>
      </c>
      <c r="L15675" t="s">
        <v>15197</v>
      </c>
      <c r="M15675" t="s">
        <v>29595</v>
      </c>
    </row>
    <row r="15676" spans="1:13" x14ac:dyDescent="0.35">
      <c r="A15676" t="s">
        <v>46568</v>
      </c>
      <c r="B15676" t="s">
        <v>51533</v>
      </c>
      <c r="H15676" t="s">
        <v>49451</v>
      </c>
      <c r="I15676" t="s">
        <v>32309</v>
      </c>
      <c r="J15676" t="s">
        <v>155</v>
      </c>
      <c r="K15676">
        <v>351</v>
      </c>
      <c r="L15676" t="s">
        <v>15198</v>
      </c>
      <c r="M15676" t="s">
        <v>29596</v>
      </c>
    </row>
    <row r="15677" spans="1:13" x14ac:dyDescent="0.35">
      <c r="A15677" t="s">
        <v>46569</v>
      </c>
      <c r="B15677" t="s">
        <v>51533</v>
      </c>
      <c r="H15677" t="s">
        <v>49451</v>
      </c>
      <c r="I15677" t="s">
        <v>32309</v>
      </c>
      <c r="J15677" t="s">
        <v>155</v>
      </c>
      <c r="K15677">
        <v>352</v>
      </c>
      <c r="L15677" t="s">
        <v>15199</v>
      </c>
      <c r="M15677" t="s">
        <v>29597</v>
      </c>
    </row>
    <row r="15678" spans="1:13" x14ac:dyDescent="0.35">
      <c r="A15678" t="s">
        <v>46570</v>
      </c>
      <c r="B15678" t="s">
        <v>51533</v>
      </c>
      <c r="H15678" t="s">
        <v>49451</v>
      </c>
      <c r="I15678" t="s">
        <v>32309</v>
      </c>
      <c r="J15678" t="s">
        <v>155</v>
      </c>
      <c r="K15678">
        <v>353</v>
      </c>
      <c r="L15678" t="s">
        <v>15200</v>
      </c>
      <c r="M15678" t="s">
        <v>29598</v>
      </c>
    </row>
    <row r="15679" spans="1:13" x14ac:dyDescent="0.35">
      <c r="A15679" t="s">
        <v>46571</v>
      </c>
      <c r="B15679" t="s">
        <v>51533</v>
      </c>
      <c r="H15679" t="s">
        <v>49451</v>
      </c>
      <c r="I15679" t="s">
        <v>32309</v>
      </c>
      <c r="J15679" t="s">
        <v>155</v>
      </c>
      <c r="K15679">
        <v>354</v>
      </c>
      <c r="L15679" t="s">
        <v>15201</v>
      </c>
      <c r="M15679" t="s">
        <v>29599</v>
      </c>
    </row>
    <row r="15680" spans="1:13" x14ac:dyDescent="0.35">
      <c r="A15680" t="s">
        <v>46572</v>
      </c>
      <c r="B15680" t="s">
        <v>51533</v>
      </c>
      <c r="H15680" t="s">
        <v>49451</v>
      </c>
      <c r="I15680" t="s">
        <v>32309</v>
      </c>
      <c r="J15680" t="s">
        <v>155</v>
      </c>
      <c r="K15680">
        <v>355</v>
      </c>
      <c r="L15680" t="s">
        <v>15202</v>
      </c>
      <c r="M15680" t="s">
        <v>29600</v>
      </c>
    </row>
    <row r="15681" spans="1:13" x14ac:dyDescent="0.35">
      <c r="A15681" t="s">
        <v>46573</v>
      </c>
      <c r="B15681" t="s">
        <v>51533</v>
      </c>
      <c r="H15681" t="s">
        <v>49451</v>
      </c>
      <c r="I15681" t="s">
        <v>32309</v>
      </c>
      <c r="J15681" t="s">
        <v>155</v>
      </c>
      <c r="K15681">
        <v>356</v>
      </c>
      <c r="L15681" t="s">
        <v>15203</v>
      </c>
      <c r="M15681" t="s">
        <v>29601</v>
      </c>
    </row>
    <row r="15682" spans="1:13" x14ac:dyDescent="0.35">
      <c r="A15682" t="s">
        <v>46574</v>
      </c>
      <c r="B15682" t="s">
        <v>51533</v>
      </c>
      <c r="H15682" t="s">
        <v>49451</v>
      </c>
      <c r="I15682" t="s">
        <v>32309</v>
      </c>
      <c r="J15682" t="s">
        <v>155</v>
      </c>
      <c r="K15682">
        <v>357</v>
      </c>
      <c r="L15682" t="s">
        <v>15204</v>
      </c>
      <c r="M15682" t="s">
        <v>29602</v>
      </c>
    </row>
    <row r="15683" spans="1:13" x14ac:dyDescent="0.35">
      <c r="A15683" t="s">
        <v>46575</v>
      </c>
      <c r="B15683" t="s">
        <v>51533</v>
      </c>
      <c r="H15683" t="s">
        <v>49451</v>
      </c>
      <c r="I15683" t="s">
        <v>32309</v>
      </c>
      <c r="J15683" t="s">
        <v>155</v>
      </c>
      <c r="K15683">
        <v>358</v>
      </c>
      <c r="L15683" t="s">
        <v>15205</v>
      </c>
      <c r="M15683" t="s">
        <v>29603</v>
      </c>
    </row>
    <row r="15684" spans="1:13" x14ac:dyDescent="0.35">
      <c r="A15684" t="s">
        <v>46576</v>
      </c>
      <c r="B15684" t="s">
        <v>51533</v>
      </c>
      <c r="H15684" t="s">
        <v>49451</v>
      </c>
      <c r="I15684" t="s">
        <v>32309</v>
      </c>
      <c r="J15684" t="s">
        <v>155</v>
      </c>
      <c r="K15684">
        <v>359</v>
      </c>
      <c r="L15684" t="s">
        <v>15206</v>
      </c>
      <c r="M15684" t="s">
        <v>29604</v>
      </c>
    </row>
    <row r="15685" spans="1:13" x14ac:dyDescent="0.35">
      <c r="A15685" t="s">
        <v>46577</v>
      </c>
      <c r="B15685" t="s">
        <v>51533</v>
      </c>
      <c r="H15685" t="s">
        <v>49451</v>
      </c>
      <c r="I15685" t="s">
        <v>32309</v>
      </c>
      <c r="J15685" t="s">
        <v>155</v>
      </c>
      <c r="K15685">
        <v>360</v>
      </c>
      <c r="L15685" t="s">
        <v>15207</v>
      </c>
      <c r="M15685" t="s">
        <v>29605</v>
      </c>
    </row>
    <row r="15686" spans="1:13" x14ac:dyDescent="0.35">
      <c r="A15686" t="s">
        <v>46578</v>
      </c>
      <c r="B15686" t="s">
        <v>51533</v>
      </c>
      <c r="H15686" t="s">
        <v>49451</v>
      </c>
      <c r="I15686" t="s">
        <v>32309</v>
      </c>
      <c r="J15686" t="s">
        <v>155</v>
      </c>
      <c r="K15686">
        <v>361</v>
      </c>
      <c r="L15686" t="s">
        <v>15208</v>
      </c>
      <c r="M15686" t="s">
        <v>29606</v>
      </c>
    </row>
    <row r="15687" spans="1:13" x14ac:dyDescent="0.35">
      <c r="A15687" t="s">
        <v>46579</v>
      </c>
      <c r="B15687" t="s">
        <v>51533</v>
      </c>
      <c r="H15687" t="s">
        <v>49451</v>
      </c>
      <c r="I15687" t="s">
        <v>32309</v>
      </c>
      <c r="J15687" t="s">
        <v>155</v>
      </c>
      <c r="K15687">
        <v>362</v>
      </c>
      <c r="L15687" t="s">
        <v>15209</v>
      </c>
      <c r="M15687" t="s">
        <v>29607</v>
      </c>
    </row>
    <row r="15688" spans="1:13" x14ac:dyDescent="0.35">
      <c r="A15688" t="s">
        <v>46580</v>
      </c>
      <c r="B15688" t="s">
        <v>51533</v>
      </c>
      <c r="H15688" t="s">
        <v>49451</v>
      </c>
      <c r="I15688" t="s">
        <v>32309</v>
      </c>
      <c r="J15688" t="s">
        <v>155</v>
      </c>
      <c r="K15688">
        <v>363</v>
      </c>
      <c r="L15688" t="s">
        <v>15210</v>
      </c>
      <c r="M15688" t="s">
        <v>29608</v>
      </c>
    </row>
    <row r="15689" spans="1:13" x14ac:dyDescent="0.35">
      <c r="A15689" t="s">
        <v>46581</v>
      </c>
      <c r="B15689" t="s">
        <v>51533</v>
      </c>
      <c r="H15689" t="s">
        <v>49451</v>
      </c>
      <c r="I15689" t="s">
        <v>32309</v>
      </c>
      <c r="J15689" t="s">
        <v>155</v>
      </c>
      <c r="K15689">
        <v>364</v>
      </c>
      <c r="L15689" t="s">
        <v>15211</v>
      </c>
      <c r="M15689" t="s">
        <v>29609</v>
      </c>
    </row>
    <row r="15690" spans="1:13" x14ac:dyDescent="0.35">
      <c r="A15690" t="s">
        <v>46582</v>
      </c>
      <c r="B15690" t="s">
        <v>51533</v>
      </c>
      <c r="H15690" t="s">
        <v>49451</v>
      </c>
      <c r="I15690" t="s">
        <v>32309</v>
      </c>
      <c r="J15690" t="s">
        <v>155</v>
      </c>
      <c r="K15690">
        <v>365</v>
      </c>
      <c r="L15690" t="s">
        <v>15212</v>
      </c>
      <c r="M15690" t="s">
        <v>29610</v>
      </c>
    </row>
    <row r="15691" spans="1:13" x14ac:dyDescent="0.35">
      <c r="A15691" t="s">
        <v>46583</v>
      </c>
      <c r="B15691" t="s">
        <v>51533</v>
      </c>
      <c r="H15691" t="s">
        <v>49451</v>
      </c>
      <c r="I15691" t="s">
        <v>32309</v>
      </c>
      <c r="J15691" t="s">
        <v>155</v>
      </c>
      <c r="K15691">
        <v>366</v>
      </c>
      <c r="L15691" t="s">
        <v>15213</v>
      </c>
      <c r="M15691" t="s">
        <v>29611</v>
      </c>
    </row>
    <row r="15692" spans="1:13" x14ac:dyDescent="0.35">
      <c r="A15692" t="s">
        <v>46584</v>
      </c>
      <c r="B15692" t="s">
        <v>50587</v>
      </c>
      <c r="H15692" t="s">
        <v>49451</v>
      </c>
      <c r="I15692" t="s">
        <v>32309</v>
      </c>
      <c r="J15692" t="s">
        <v>155</v>
      </c>
      <c r="K15692">
        <v>367</v>
      </c>
      <c r="L15692" t="s">
        <v>15214</v>
      </c>
      <c r="M15692" t="s">
        <v>22518</v>
      </c>
    </row>
    <row r="15693" spans="1:13" x14ac:dyDescent="0.35">
      <c r="A15693" t="s">
        <v>46585</v>
      </c>
      <c r="B15693" t="s">
        <v>51534</v>
      </c>
      <c r="H15693" t="s">
        <v>49451</v>
      </c>
      <c r="I15693" t="s">
        <v>32309</v>
      </c>
      <c r="J15693" t="s">
        <v>155</v>
      </c>
      <c r="K15693">
        <v>368</v>
      </c>
      <c r="L15693" t="s">
        <v>15215</v>
      </c>
      <c r="M15693" t="s">
        <v>29612</v>
      </c>
    </row>
    <row r="15694" spans="1:13" x14ac:dyDescent="0.35">
      <c r="A15694" t="s">
        <v>46586</v>
      </c>
      <c r="B15694" t="s">
        <v>51535</v>
      </c>
      <c r="H15694" t="s">
        <v>49451</v>
      </c>
      <c r="I15694" t="s">
        <v>32309</v>
      </c>
      <c r="J15694" t="s">
        <v>155</v>
      </c>
      <c r="K15694">
        <v>369</v>
      </c>
      <c r="L15694" t="s">
        <v>15216</v>
      </c>
      <c r="M15694" t="s">
        <v>29613</v>
      </c>
    </row>
    <row r="15695" spans="1:13" x14ac:dyDescent="0.35">
      <c r="A15695" t="s">
        <v>46587</v>
      </c>
      <c r="B15695" t="s">
        <v>51536</v>
      </c>
      <c r="H15695" t="s">
        <v>49451</v>
      </c>
      <c r="I15695" t="s">
        <v>32309</v>
      </c>
      <c r="J15695" t="s">
        <v>155</v>
      </c>
      <c r="K15695">
        <v>370</v>
      </c>
      <c r="L15695" t="s">
        <v>15217</v>
      </c>
      <c r="M15695" t="s">
        <v>29614</v>
      </c>
    </row>
    <row r="15696" spans="1:13" x14ac:dyDescent="0.35">
      <c r="A15696" t="s">
        <v>46588</v>
      </c>
      <c r="B15696" t="s">
        <v>51537</v>
      </c>
      <c r="H15696" t="s">
        <v>49451</v>
      </c>
      <c r="I15696" t="s">
        <v>32309</v>
      </c>
      <c r="J15696" t="s">
        <v>155</v>
      </c>
      <c r="K15696">
        <v>371</v>
      </c>
      <c r="L15696" t="s">
        <v>15218</v>
      </c>
      <c r="M15696" t="s">
        <v>29615</v>
      </c>
    </row>
    <row r="15697" spans="1:13" x14ac:dyDescent="0.35">
      <c r="A15697" t="s">
        <v>46589</v>
      </c>
      <c r="B15697" t="s">
        <v>49928</v>
      </c>
      <c r="H15697" t="s">
        <v>49451</v>
      </c>
      <c r="I15697" t="s">
        <v>32309</v>
      </c>
      <c r="J15697" t="s">
        <v>155</v>
      </c>
      <c r="K15697">
        <v>372</v>
      </c>
      <c r="L15697" t="s">
        <v>15219</v>
      </c>
      <c r="M15697" t="s">
        <v>25623</v>
      </c>
    </row>
    <row r="15698" spans="1:13" x14ac:dyDescent="0.35">
      <c r="A15698" t="s">
        <v>46590</v>
      </c>
      <c r="B15698" t="s">
        <v>49929</v>
      </c>
      <c r="H15698" t="s">
        <v>49451</v>
      </c>
      <c r="I15698" t="s">
        <v>32309</v>
      </c>
      <c r="J15698" t="s">
        <v>155</v>
      </c>
      <c r="K15698">
        <v>373</v>
      </c>
      <c r="L15698" t="s">
        <v>15220</v>
      </c>
      <c r="M15698" t="s">
        <v>28606</v>
      </c>
    </row>
    <row r="15699" spans="1:13" x14ac:dyDescent="0.35">
      <c r="A15699" t="s">
        <v>46591</v>
      </c>
      <c r="B15699" t="s">
        <v>49929</v>
      </c>
      <c r="H15699" t="s">
        <v>49451</v>
      </c>
      <c r="I15699" t="s">
        <v>32309</v>
      </c>
      <c r="J15699" t="s">
        <v>155</v>
      </c>
      <c r="K15699">
        <v>374</v>
      </c>
      <c r="L15699" t="s">
        <v>15221</v>
      </c>
      <c r="M15699" t="s">
        <v>28607</v>
      </c>
    </row>
    <row r="15700" spans="1:13" x14ac:dyDescent="0.35">
      <c r="A15700" t="s">
        <v>46592</v>
      </c>
      <c r="B15700" t="s">
        <v>49929</v>
      </c>
      <c r="H15700" t="s">
        <v>49451</v>
      </c>
      <c r="I15700" t="s">
        <v>32309</v>
      </c>
      <c r="J15700" t="s">
        <v>155</v>
      </c>
      <c r="K15700">
        <v>375</v>
      </c>
      <c r="L15700" t="s">
        <v>15222</v>
      </c>
      <c r="M15700" t="s">
        <v>28608</v>
      </c>
    </row>
    <row r="15701" spans="1:13" x14ac:dyDescent="0.35">
      <c r="A15701" t="s">
        <v>46593</v>
      </c>
      <c r="B15701" t="s">
        <v>49929</v>
      </c>
      <c r="H15701" t="s">
        <v>49451</v>
      </c>
      <c r="I15701" t="s">
        <v>32309</v>
      </c>
      <c r="J15701" t="s">
        <v>155</v>
      </c>
      <c r="K15701">
        <v>376</v>
      </c>
      <c r="L15701" t="s">
        <v>15223</v>
      </c>
      <c r="M15701" t="s">
        <v>28609</v>
      </c>
    </row>
    <row r="15702" spans="1:13" x14ac:dyDescent="0.35">
      <c r="A15702" t="s">
        <v>46594</v>
      </c>
      <c r="B15702" t="s">
        <v>49929</v>
      </c>
      <c r="H15702" t="s">
        <v>49451</v>
      </c>
      <c r="I15702" t="s">
        <v>32309</v>
      </c>
      <c r="J15702" t="s">
        <v>155</v>
      </c>
      <c r="K15702">
        <v>377</v>
      </c>
      <c r="L15702" t="s">
        <v>15224</v>
      </c>
      <c r="M15702" t="s">
        <v>28610</v>
      </c>
    </row>
    <row r="15703" spans="1:13" x14ac:dyDescent="0.35">
      <c r="A15703" t="s">
        <v>46595</v>
      </c>
      <c r="B15703" t="s">
        <v>49929</v>
      </c>
      <c r="H15703" t="s">
        <v>49451</v>
      </c>
      <c r="I15703" t="s">
        <v>32309</v>
      </c>
      <c r="J15703" t="s">
        <v>155</v>
      </c>
      <c r="K15703">
        <v>378</v>
      </c>
      <c r="L15703" t="s">
        <v>15225</v>
      </c>
      <c r="M15703" t="s">
        <v>28611</v>
      </c>
    </row>
    <row r="15704" spans="1:13" x14ac:dyDescent="0.35">
      <c r="A15704" t="s">
        <v>46596</v>
      </c>
      <c r="B15704" t="s">
        <v>49929</v>
      </c>
      <c r="H15704" t="s">
        <v>49451</v>
      </c>
      <c r="I15704" t="s">
        <v>32309</v>
      </c>
      <c r="J15704" t="s">
        <v>155</v>
      </c>
      <c r="K15704">
        <v>379</v>
      </c>
      <c r="L15704" t="s">
        <v>15226</v>
      </c>
      <c r="M15704" t="s">
        <v>28612</v>
      </c>
    </row>
    <row r="15705" spans="1:13" x14ac:dyDescent="0.35">
      <c r="A15705" t="s">
        <v>46597</v>
      </c>
      <c r="B15705" t="s">
        <v>49929</v>
      </c>
      <c r="H15705" t="s">
        <v>49451</v>
      </c>
      <c r="I15705" t="s">
        <v>32309</v>
      </c>
      <c r="J15705" t="s">
        <v>155</v>
      </c>
      <c r="K15705">
        <v>380</v>
      </c>
      <c r="L15705" t="s">
        <v>15227</v>
      </c>
      <c r="M15705" t="s">
        <v>28613</v>
      </c>
    </row>
    <row r="15706" spans="1:13" x14ac:dyDescent="0.35">
      <c r="A15706" t="s">
        <v>46598</v>
      </c>
      <c r="B15706" t="s">
        <v>49929</v>
      </c>
      <c r="H15706" t="s">
        <v>49451</v>
      </c>
      <c r="I15706" t="s">
        <v>32309</v>
      </c>
      <c r="J15706" t="s">
        <v>155</v>
      </c>
      <c r="K15706">
        <v>381</v>
      </c>
      <c r="L15706" t="s">
        <v>15228</v>
      </c>
      <c r="M15706" t="s">
        <v>28614</v>
      </c>
    </row>
    <row r="15707" spans="1:13" x14ac:dyDescent="0.35">
      <c r="A15707" t="s">
        <v>46599</v>
      </c>
      <c r="H15707" t="s">
        <v>49451</v>
      </c>
      <c r="I15707" t="s">
        <v>32309</v>
      </c>
      <c r="J15707" t="s">
        <v>155</v>
      </c>
      <c r="K15707">
        <v>382</v>
      </c>
      <c r="L15707" t="s">
        <v>15229</v>
      </c>
      <c r="M15707" t="s">
        <v>29616</v>
      </c>
    </row>
    <row r="15708" spans="1:13" x14ac:dyDescent="0.35">
      <c r="A15708" t="s">
        <v>46600</v>
      </c>
      <c r="H15708" t="s">
        <v>49451</v>
      </c>
      <c r="I15708" t="s">
        <v>32309</v>
      </c>
      <c r="J15708" t="s">
        <v>155</v>
      </c>
      <c r="K15708">
        <v>383</v>
      </c>
      <c r="L15708" t="s">
        <v>15230</v>
      </c>
      <c r="M15708" t="s">
        <v>29617</v>
      </c>
    </row>
    <row r="15709" spans="1:13" x14ac:dyDescent="0.35">
      <c r="A15709" t="s">
        <v>46601</v>
      </c>
      <c r="H15709" t="s">
        <v>49451</v>
      </c>
      <c r="I15709" t="s">
        <v>32309</v>
      </c>
      <c r="J15709" t="s">
        <v>155</v>
      </c>
      <c r="K15709">
        <v>384</v>
      </c>
      <c r="L15709" t="s">
        <v>15231</v>
      </c>
      <c r="M15709" t="s">
        <v>29618</v>
      </c>
    </row>
    <row r="15710" spans="1:13" x14ac:dyDescent="0.35">
      <c r="A15710" t="s">
        <v>46602</v>
      </c>
      <c r="H15710" t="s">
        <v>49451</v>
      </c>
      <c r="I15710" t="s">
        <v>32309</v>
      </c>
      <c r="J15710" t="s">
        <v>155</v>
      </c>
      <c r="K15710">
        <v>385</v>
      </c>
      <c r="L15710" t="s">
        <v>15232</v>
      </c>
      <c r="M15710" t="s">
        <v>29619</v>
      </c>
    </row>
    <row r="15711" spans="1:13" x14ac:dyDescent="0.35">
      <c r="A15711" t="s">
        <v>46603</v>
      </c>
      <c r="H15711" t="s">
        <v>49451</v>
      </c>
      <c r="I15711" t="s">
        <v>32309</v>
      </c>
      <c r="J15711" t="s">
        <v>155</v>
      </c>
      <c r="K15711">
        <v>386</v>
      </c>
      <c r="L15711" t="s">
        <v>15233</v>
      </c>
      <c r="M15711" t="s">
        <v>29620</v>
      </c>
    </row>
    <row r="15712" spans="1:13" x14ac:dyDescent="0.35">
      <c r="A15712" t="s">
        <v>46604</v>
      </c>
      <c r="H15712" t="s">
        <v>49451</v>
      </c>
      <c r="I15712" t="s">
        <v>32309</v>
      </c>
      <c r="J15712" t="s">
        <v>155</v>
      </c>
      <c r="K15712">
        <v>387</v>
      </c>
      <c r="L15712" t="s">
        <v>15234</v>
      </c>
      <c r="M15712" t="s">
        <v>29621</v>
      </c>
    </row>
    <row r="15713" spans="1:13" x14ac:dyDescent="0.35">
      <c r="A15713" t="s">
        <v>46605</v>
      </c>
      <c r="H15713" t="s">
        <v>49451</v>
      </c>
      <c r="I15713" t="s">
        <v>32309</v>
      </c>
      <c r="J15713" t="s">
        <v>155</v>
      </c>
      <c r="K15713">
        <v>388</v>
      </c>
      <c r="L15713" t="s">
        <v>15235</v>
      </c>
      <c r="M15713" t="s">
        <v>29622</v>
      </c>
    </row>
    <row r="15714" spans="1:13" x14ac:dyDescent="0.35">
      <c r="A15714" t="s">
        <v>46606</v>
      </c>
      <c r="H15714" t="s">
        <v>49451</v>
      </c>
      <c r="I15714" t="s">
        <v>32309</v>
      </c>
      <c r="J15714" t="s">
        <v>155</v>
      </c>
      <c r="K15714">
        <v>389</v>
      </c>
      <c r="L15714" t="s">
        <v>15236</v>
      </c>
      <c r="M15714" t="s">
        <v>29623</v>
      </c>
    </row>
    <row r="15715" spans="1:13" x14ac:dyDescent="0.35">
      <c r="A15715" t="s">
        <v>46607</v>
      </c>
      <c r="H15715" t="s">
        <v>49451</v>
      </c>
      <c r="I15715" t="s">
        <v>32309</v>
      </c>
      <c r="J15715" t="s">
        <v>155</v>
      </c>
      <c r="K15715">
        <v>390</v>
      </c>
      <c r="L15715" t="s">
        <v>15237</v>
      </c>
      <c r="M15715" t="s">
        <v>29624</v>
      </c>
    </row>
    <row r="15716" spans="1:13" x14ac:dyDescent="0.35">
      <c r="A15716" t="s">
        <v>46608</v>
      </c>
      <c r="H15716" t="s">
        <v>49451</v>
      </c>
      <c r="I15716" t="s">
        <v>32309</v>
      </c>
      <c r="J15716" t="s">
        <v>155</v>
      </c>
      <c r="K15716">
        <v>391</v>
      </c>
      <c r="L15716" t="s">
        <v>15238</v>
      </c>
      <c r="M15716" t="s">
        <v>29625</v>
      </c>
    </row>
    <row r="15717" spans="1:13" x14ac:dyDescent="0.35">
      <c r="A15717" t="s">
        <v>46609</v>
      </c>
      <c r="H15717" t="s">
        <v>49451</v>
      </c>
      <c r="I15717" t="s">
        <v>32309</v>
      </c>
      <c r="J15717" t="s">
        <v>155</v>
      </c>
      <c r="K15717">
        <v>392</v>
      </c>
      <c r="L15717" t="s">
        <v>15239</v>
      </c>
      <c r="M15717" t="s">
        <v>20385</v>
      </c>
    </row>
    <row r="15718" spans="1:13" x14ac:dyDescent="0.35">
      <c r="A15718" t="s">
        <v>46610</v>
      </c>
      <c r="H15718" t="s">
        <v>49451</v>
      </c>
      <c r="I15718" t="s">
        <v>32309</v>
      </c>
      <c r="J15718" t="s">
        <v>155</v>
      </c>
      <c r="K15718">
        <v>393</v>
      </c>
      <c r="L15718" t="s">
        <v>15240</v>
      </c>
      <c r="M15718" t="s">
        <v>29626</v>
      </c>
    </row>
    <row r="15719" spans="1:13" x14ac:dyDescent="0.35">
      <c r="A15719" t="s">
        <v>46611</v>
      </c>
      <c r="H15719" t="s">
        <v>49451</v>
      </c>
      <c r="I15719" t="s">
        <v>32309</v>
      </c>
      <c r="J15719" t="s">
        <v>155</v>
      </c>
      <c r="K15719">
        <v>394</v>
      </c>
      <c r="L15719" t="s">
        <v>15241</v>
      </c>
      <c r="M15719" t="s">
        <v>29627</v>
      </c>
    </row>
    <row r="15720" spans="1:13" x14ac:dyDescent="0.35">
      <c r="A15720" t="s">
        <v>46612</v>
      </c>
      <c r="H15720" t="s">
        <v>49451</v>
      </c>
      <c r="I15720" t="s">
        <v>32309</v>
      </c>
      <c r="J15720" t="s">
        <v>155</v>
      </c>
      <c r="K15720">
        <v>395</v>
      </c>
      <c r="L15720" t="s">
        <v>15242</v>
      </c>
      <c r="M15720" t="s">
        <v>20388</v>
      </c>
    </row>
    <row r="15721" spans="1:13" x14ac:dyDescent="0.35">
      <c r="A15721" t="s">
        <v>46613</v>
      </c>
      <c r="H15721" t="s">
        <v>49451</v>
      </c>
      <c r="I15721" t="s">
        <v>32309</v>
      </c>
      <c r="J15721" t="s">
        <v>155</v>
      </c>
      <c r="K15721">
        <v>396</v>
      </c>
      <c r="L15721" t="s">
        <v>15243</v>
      </c>
      <c r="M15721" t="s">
        <v>29628</v>
      </c>
    </row>
    <row r="15722" spans="1:13" x14ac:dyDescent="0.35">
      <c r="A15722" t="s">
        <v>46614</v>
      </c>
      <c r="H15722" t="s">
        <v>49451</v>
      </c>
      <c r="I15722" t="s">
        <v>32309</v>
      </c>
      <c r="J15722" t="s">
        <v>155</v>
      </c>
      <c r="K15722">
        <v>397</v>
      </c>
      <c r="L15722" t="s">
        <v>15244</v>
      </c>
      <c r="M15722" t="s">
        <v>29629</v>
      </c>
    </row>
    <row r="15723" spans="1:13" x14ac:dyDescent="0.35">
      <c r="A15723" t="s">
        <v>46615</v>
      </c>
      <c r="H15723" t="s">
        <v>49451</v>
      </c>
      <c r="I15723" t="s">
        <v>32309</v>
      </c>
      <c r="J15723" t="s">
        <v>155</v>
      </c>
      <c r="K15723">
        <v>398</v>
      </c>
      <c r="L15723" t="s">
        <v>15245</v>
      </c>
      <c r="M15723" t="s">
        <v>20391</v>
      </c>
    </row>
    <row r="15724" spans="1:13" x14ac:dyDescent="0.35">
      <c r="A15724" t="s">
        <v>46616</v>
      </c>
      <c r="H15724" t="s">
        <v>49451</v>
      </c>
      <c r="I15724" t="s">
        <v>32309</v>
      </c>
      <c r="J15724" t="s">
        <v>155</v>
      </c>
      <c r="K15724">
        <v>399</v>
      </c>
      <c r="L15724" t="s">
        <v>15246</v>
      </c>
      <c r="M15724" t="s">
        <v>29630</v>
      </c>
    </row>
    <row r="15725" spans="1:13" x14ac:dyDescent="0.35">
      <c r="A15725" t="s">
        <v>46617</v>
      </c>
      <c r="H15725" t="s">
        <v>49451</v>
      </c>
      <c r="I15725" t="s">
        <v>32309</v>
      </c>
      <c r="J15725" t="s">
        <v>155</v>
      </c>
      <c r="K15725">
        <v>400</v>
      </c>
      <c r="L15725" t="s">
        <v>15247</v>
      </c>
      <c r="M15725" t="s">
        <v>29631</v>
      </c>
    </row>
    <row r="15726" spans="1:13" x14ac:dyDescent="0.35">
      <c r="A15726" t="s">
        <v>46618</v>
      </c>
      <c r="H15726" t="s">
        <v>49451</v>
      </c>
      <c r="I15726" t="s">
        <v>32309</v>
      </c>
      <c r="J15726" t="s">
        <v>155</v>
      </c>
      <c r="K15726">
        <v>401</v>
      </c>
      <c r="L15726" t="s">
        <v>15248</v>
      </c>
      <c r="M15726" t="s">
        <v>29632</v>
      </c>
    </row>
    <row r="15727" spans="1:13" x14ac:dyDescent="0.35">
      <c r="A15727" t="s">
        <v>46619</v>
      </c>
      <c r="H15727" t="s">
        <v>49451</v>
      </c>
      <c r="I15727" t="s">
        <v>32309</v>
      </c>
      <c r="J15727" t="s">
        <v>155</v>
      </c>
      <c r="K15727">
        <v>402</v>
      </c>
      <c r="L15727" t="s">
        <v>15249</v>
      </c>
      <c r="M15727" t="s">
        <v>29633</v>
      </c>
    </row>
    <row r="15728" spans="1:13" x14ac:dyDescent="0.35">
      <c r="A15728" t="s">
        <v>46069</v>
      </c>
      <c r="H15728" t="s">
        <v>49451</v>
      </c>
      <c r="I15728" t="s">
        <v>32309</v>
      </c>
      <c r="J15728" t="s">
        <v>155</v>
      </c>
      <c r="K15728">
        <v>403</v>
      </c>
      <c r="L15728" t="s">
        <v>15250</v>
      </c>
      <c r="M15728" t="s">
        <v>29634</v>
      </c>
    </row>
    <row r="15729" spans="1:13" x14ac:dyDescent="0.35">
      <c r="A15729" t="s">
        <v>46070</v>
      </c>
      <c r="H15729" t="s">
        <v>49451</v>
      </c>
      <c r="I15729" t="s">
        <v>32309</v>
      </c>
      <c r="J15729" t="s">
        <v>155</v>
      </c>
      <c r="K15729">
        <v>404</v>
      </c>
      <c r="L15729" t="s">
        <v>15251</v>
      </c>
      <c r="M15729" t="s">
        <v>29635</v>
      </c>
    </row>
    <row r="15730" spans="1:13" x14ac:dyDescent="0.35">
      <c r="A15730" t="s">
        <v>46071</v>
      </c>
      <c r="H15730" t="s">
        <v>49451</v>
      </c>
      <c r="I15730" t="s">
        <v>32309</v>
      </c>
      <c r="J15730" t="s">
        <v>155</v>
      </c>
      <c r="K15730">
        <v>405</v>
      </c>
      <c r="L15730" t="s">
        <v>15252</v>
      </c>
      <c r="M15730" t="s">
        <v>29636</v>
      </c>
    </row>
    <row r="15731" spans="1:13" x14ac:dyDescent="0.35">
      <c r="A15731" t="s">
        <v>46072</v>
      </c>
      <c r="H15731" t="s">
        <v>49451</v>
      </c>
      <c r="I15731" t="s">
        <v>32309</v>
      </c>
      <c r="J15731" t="s">
        <v>155</v>
      </c>
      <c r="K15731">
        <v>406</v>
      </c>
      <c r="L15731" t="s">
        <v>15253</v>
      </c>
      <c r="M15731" t="s">
        <v>29637</v>
      </c>
    </row>
    <row r="15732" spans="1:13" x14ac:dyDescent="0.35">
      <c r="H15732" t="s">
        <v>49451</v>
      </c>
      <c r="I15732" t="s">
        <v>32309</v>
      </c>
      <c r="J15732" t="s">
        <v>156</v>
      </c>
      <c r="K15732">
        <v>1</v>
      </c>
      <c r="L15732" t="s">
        <v>169</v>
      </c>
      <c r="M15732" t="s">
        <v>18184</v>
      </c>
    </row>
    <row r="15733" spans="1:13" x14ac:dyDescent="0.35">
      <c r="H15733" t="s">
        <v>49451</v>
      </c>
      <c r="I15733" t="s">
        <v>32309</v>
      </c>
      <c r="J15733" t="s">
        <v>156</v>
      </c>
      <c r="K15733">
        <v>2</v>
      </c>
      <c r="L15733" t="s">
        <v>14726</v>
      </c>
      <c r="M15733" t="s">
        <v>18473</v>
      </c>
    </row>
    <row r="15734" spans="1:13" x14ac:dyDescent="0.35">
      <c r="H15734" t="s">
        <v>49451</v>
      </c>
      <c r="I15734" t="s">
        <v>32309</v>
      </c>
      <c r="J15734" t="s">
        <v>156</v>
      </c>
      <c r="K15734">
        <v>3</v>
      </c>
      <c r="L15734" t="s">
        <v>14775</v>
      </c>
      <c r="M15734" t="s">
        <v>18292</v>
      </c>
    </row>
    <row r="15735" spans="1:13" x14ac:dyDescent="0.35">
      <c r="H15735" t="s">
        <v>49451</v>
      </c>
      <c r="I15735" t="s">
        <v>32309</v>
      </c>
      <c r="J15735" t="s">
        <v>156</v>
      </c>
      <c r="K15735">
        <v>4</v>
      </c>
      <c r="L15735" t="s">
        <v>14776</v>
      </c>
      <c r="M15735" t="s">
        <v>18262</v>
      </c>
    </row>
    <row r="15736" spans="1:13" x14ac:dyDescent="0.35">
      <c r="A15736" t="s">
        <v>46620</v>
      </c>
      <c r="H15736" t="s">
        <v>49451</v>
      </c>
      <c r="I15736" t="s">
        <v>32309</v>
      </c>
      <c r="J15736" t="s">
        <v>156</v>
      </c>
      <c r="K15736">
        <v>5</v>
      </c>
      <c r="L15736" t="s">
        <v>15254</v>
      </c>
      <c r="M15736" t="s">
        <v>29638</v>
      </c>
    </row>
    <row r="15737" spans="1:13" x14ac:dyDescent="0.35">
      <c r="A15737" t="s">
        <v>46621</v>
      </c>
      <c r="H15737" t="s">
        <v>49451</v>
      </c>
      <c r="I15737" t="s">
        <v>32309</v>
      </c>
      <c r="J15737" t="s">
        <v>156</v>
      </c>
      <c r="K15737">
        <v>6</v>
      </c>
      <c r="L15737" t="s">
        <v>15255</v>
      </c>
      <c r="M15737" t="s">
        <v>29639</v>
      </c>
    </row>
    <row r="15738" spans="1:13" x14ac:dyDescent="0.35">
      <c r="A15738" t="s">
        <v>46622</v>
      </c>
      <c r="H15738" t="s">
        <v>49451</v>
      </c>
      <c r="I15738" t="s">
        <v>32309</v>
      </c>
      <c r="J15738" t="s">
        <v>156</v>
      </c>
      <c r="K15738">
        <v>7</v>
      </c>
      <c r="L15738" t="s">
        <v>15256</v>
      </c>
      <c r="M15738" t="s">
        <v>29640</v>
      </c>
    </row>
    <row r="15739" spans="1:13" x14ac:dyDescent="0.35">
      <c r="A15739" t="s">
        <v>46623</v>
      </c>
      <c r="H15739" t="s">
        <v>49451</v>
      </c>
      <c r="I15739" t="s">
        <v>32309</v>
      </c>
      <c r="J15739" t="s">
        <v>156</v>
      </c>
      <c r="K15739">
        <v>8</v>
      </c>
      <c r="L15739" t="s">
        <v>15257</v>
      </c>
      <c r="M15739" t="s">
        <v>29641</v>
      </c>
    </row>
    <row r="15740" spans="1:13" x14ac:dyDescent="0.35">
      <c r="A15740" t="s">
        <v>46624</v>
      </c>
      <c r="H15740" t="s">
        <v>49451</v>
      </c>
      <c r="I15740" t="s">
        <v>32309</v>
      </c>
      <c r="J15740" t="s">
        <v>156</v>
      </c>
      <c r="K15740">
        <v>9</v>
      </c>
      <c r="L15740" t="s">
        <v>15258</v>
      </c>
      <c r="M15740" t="s">
        <v>29642</v>
      </c>
    </row>
    <row r="15741" spans="1:13" x14ac:dyDescent="0.35">
      <c r="A15741" t="s">
        <v>46625</v>
      </c>
      <c r="H15741" t="s">
        <v>49451</v>
      </c>
      <c r="I15741" t="s">
        <v>32309</v>
      </c>
      <c r="J15741" t="s">
        <v>156</v>
      </c>
      <c r="K15741">
        <v>10</v>
      </c>
      <c r="L15741" t="s">
        <v>15259</v>
      </c>
      <c r="M15741" t="s">
        <v>29643</v>
      </c>
    </row>
    <row r="15742" spans="1:13" x14ac:dyDescent="0.35">
      <c r="A15742" t="s">
        <v>46626</v>
      </c>
      <c r="H15742" t="s">
        <v>49451</v>
      </c>
      <c r="I15742" t="s">
        <v>32309</v>
      </c>
      <c r="J15742" t="s">
        <v>156</v>
      </c>
      <c r="K15742">
        <v>11</v>
      </c>
      <c r="L15742" t="s">
        <v>15260</v>
      </c>
      <c r="M15742" t="s">
        <v>29644</v>
      </c>
    </row>
    <row r="15743" spans="1:13" x14ac:dyDescent="0.35">
      <c r="A15743" t="s">
        <v>46627</v>
      </c>
      <c r="H15743" t="s">
        <v>49451</v>
      </c>
      <c r="I15743" t="s">
        <v>32309</v>
      </c>
      <c r="J15743" t="s">
        <v>156</v>
      </c>
      <c r="K15743">
        <v>12</v>
      </c>
      <c r="L15743" t="s">
        <v>15261</v>
      </c>
      <c r="M15743" t="s">
        <v>29645</v>
      </c>
    </row>
    <row r="15744" spans="1:13" x14ac:dyDescent="0.35">
      <c r="A15744" t="s">
        <v>46628</v>
      </c>
      <c r="H15744" t="s">
        <v>49451</v>
      </c>
      <c r="I15744" t="s">
        <v>32309</v>
      </c>
      <c r="J15744" t="s">
        <v>156</v>
      </c>
      <c r="K15744">
        <v>13</v>
      </c>
      <c r="L15744" t="s">
        <v>15262</v>
      </c>
      <c r="M15744" t="s">
        <v>29646</v>
      </c>
    </row>
    <row r="15745" spans="1:13" x14ac:dyDescent="0.35">
      <c r="A15745" t="s">
        <v>46629</v>
      </c>
      <c r="H15745" t="s">
        <v>49451</v>
      </c>
      <c r="I15745" t="s">
        <v>32309</v>
      </c>
      <c r="J15745" t="s">
        <v>156</v>
      </c>
      <c r="K15745">
        <v>14</v>
      </c>
      <c r="L15745" t="s">
        <v>15263</v>
      </c>
      <c r="M15745" t="s">
        <v>29647</v>
      </c>
    </row>
    <row r="15746" spans="1:13" x14ac:dyDescent="0.35">
      <c r="A15746" t="s">
        <v>46630</v>
      </c>
      <c r="H15746" t="s">
        <v>49451</v>
      </c>
      <c r="I15746" t="s">
        <v>32309</v>
      </c>
      <c r="J15746" t="s">
        <v>156</v>
      </c>
      <c r="K15746">
        <v>15</v>
      </c>
      <c r="L15746" t="s">
        <v>15264</v>
      </c>
      <c r="M15746" t="s">
        <v>29648</v>
      </c>
    </row>
    <row r="15747" spans="1:13" x14ac:dyDescent="0.35">
      <c r="A15747" t="s">
        <v>46631</v>
      </c>
      <c r="H15747" t="s">
        <v>49451</v>
      </c>
      <c r="I15747" t="s">
        <v>32309</v>
      </c>
      <c r="J15747" t="s">
        <v>156</v>
      </c>
      <c r="K15747">
        <v>16</v>
      </c>
      <c r="L15747" t="s">
        <v>15265</v>
      </c>
      <c r="M15747" t="s">
        <v>29649</v>
      </c>
    </row>
    <row r="15748" spans="1:13" x14ac:dyDescent="0.35">
      <c r="A15748" t="s">
        <v>46632</v>
      </c>
      <c r="H15748" t="s">
        <v>49451</v>
      </c>
      <c r="I15748" t="s">
        <v>32309</v>
      </c>
      <c r="J15748" t="s">
        <v>156</v>
      </c>
      <c r="K15748">
        <v>17</v>
      </c>
      <c r="L15748" t="s">
        <v>15266</v>
      </c>
      <c r="M15748" t="s">
        <v>29650</v>
      </c>
    </row>
    <row r="15749" spans="1:13" x14ac:dyDescent="0.35">
      <c r="A15749" t="s">
        <v>46633</v>
      </c>
      <c r="H15749" t="s">
        <v>49451</v>
      </c>
      <c r="I15749" t="s">
        <v>32309</v>
      </c>
      <c r="J15749" t="s">
        <v>156</v>
      </c>
      <c r="K15749">
        <v>18</v>
      </c>
      <c r="L15749" t="s">
        <v>15267</v>
      </c>
      <c r="M15749" t="s">
        <v>29651</v>
      </c>
    </row>
    <row r="15750" spans="1:13" x14ac:dyDescent="0.35">
      <c r="H15750" t="s">
        <v>49451</v>
      </c>
      <c r="I15750" t="s">
        <v>32309</v>
      </c>
      <c r="J15750" t="s">
        <v>156</v>
      </c>
      <c r="K15750">
        <v>19</v>
      </c>
      <c r="L15750" t="s">
        <v>15268</v>
      </c>
      <c r="M15750" t="s">
        <v>29652</v>
      </c>
    </row>
    <row r="15751" spans="1:13" x14ac:dyDescent="0.35">
      <c r="H15751" t="s">
        <v>49451</v>
      </c>
      <c r="I15751" t="s">
        <v>32309</v>
      </c>
      <c r="J15751" t="s">
        <v>156</v>
      </c>
      <c r="K15751">
        <v>20</v>
      </c>
      <c r="L15751" t="s">
        <v>15269</v>
      </c>
      <c r="M15751" t="s">
        <v>29653</v>
      </c>
    </row>
    <row r="15752" spans="1:13" x14ac:dyDescent="0.35">
      <c r="H15752" t="s">
        <v>49451</v>
      </c>
      <c r="I15752" t="s">
        <v>32309</v>
      </c>
      <c r="J15752" t="s">
        <v>156</v>
      </c>
      <c r="K15752">
        <v>21</v>
      </c>
      <c r="L15752" t="s">
        <v>15270</v>
      </c>
      <c r="M15752" t="s">
        <v>29654</v>
      </c>
    </row>
    <row r="15753" spans="1:13" x14ac:dyDescent="0.35">
      <c r="A15753" t="s">
        <v>46634</v>
      </c>
      <c r="H15753" t="s">
        <v>49451</v>
      </c>
      <c r="I15753" t="s">
        <v>32309</v>
      </c>
      <c r="J15753" t="s">
        <v>156</v>
      </c>
      <c r="K15753">
        <v>22</v>
      </c>
      <c r="L15753" t="s">
        <v>15271</v>
      </c>
      <c r="M15753" t="s">
        <v>29655</v>
      </c>
    </row>
    <row r="15754" spans="1:13" x14ac:dyDescent="0.35">
      <c r="A15754" t="s">
        <v>46635</v>
      </c>
      <c r="H15754" t="s">
        <v>49451</v>
      </c>
      <c r="I15754" t="s">
        <v>32309</v>
      </c>
      <c r="J15754" t="s">
        <v>156</v>
      </c>
      <c r="K15754">
        <v>23</v>
      </c>
      <c r="L15754" t="s">
        <v>15272</v>
      </c>
      <c r="M15754" t="s">
        <v>29656</v>
      </c>
    </row>
    <row r="15755" spans="1:13" x14ac:dyDescent="0.35">
      <c r="A15755" t="s">
        <v>46636</v>
      </c>
      <c r="H15755" t="s">
        <v>49451</v>
      </c>
      <c r="I15755" t="s">
        <v>32309</v>
      </c>
      <c r="J15755" t="s">
        <v>156</v>
      </c>
      <c r="K15755">
        <v>24</v>
      </c>
      <c r="L15755" t="s">
        <v>15273</v>
      </c>
      <c r="M15755" t="s">
        <v>29657</v>
      </c>
    </row>
    <row r="15756" spans="1:13" x14ac:dyDescent="0.35">
      <c r="A15756" t="s">
        <v>46637</v>
      </c>
      <c r="H15756" t="s">
        <v>49451</v>
      </c>
      <c r="I15756" t="s">
        <v>32309</v>
      </c>
      <c r="J15756" t="s">
        <v>156</v>
      </c>
      <c r="K15756">
        <v>25</v>
      </c>
      <c r="L15756" t="s">
        <v>15274</v>
      </c>
      <c r="M15756" t="s">
        <v>29658</v>
      </c>
    </row>
    <row r="15757" spans="1:13" x14ac:dyDescent="0.35">
      <c r="A15757" t="s">
        <v>46638</v>
      </c>
      <c r="H15757" t="s">
        <v>49451</v>
      </c>
      <c r="I15757" t="s">
        <v>32309</v>
      </c>
      <c r="J15757" t="s">
        <v>156</v>
      </c>
      <c r="K15757">
        <v>26</v>
      </c>
      <c r="L15757" t="s">
        <v>15275</v>
      </c>
      <c r="M15757" t="s">
        <v>29659</v>
      </c>
    </row>
    <row r="15758" spans="1:13" x14ac:dyDescent="0.35">
      <c r="A15758" t="s">
        <v>46639</v>
      </c>
      <c r="H15758" t="s">
        <v>49451</v>
      </c>
      <c r="I15758" t="s">
        <v>32309</v>
      </c>
      <c r="J15758" t="s">
        <v>156</v>
      </c>
      <c r="K15758">
        <v>27</v>
      </c>
      <c r="L15758" t="s">
        <v>15276</v>
      </c>
      <c r="M15758" t="s">
        <v>29660</v>
      </c>
    </row>
    <row r="15759" spans="1:13" x14ac:dyDescent="0.35">
      <c r="A15759" t="s">
        <v>46640</v>
      </c>
      <c r="H15759" t="s">
        <v>49451</v>
      </c>
      <c r="I15759" t="s">
        <v>32309</v>
      </c>
      <c r="J15759" t="s">
        <v>156</v>
      </c>
      <c r="K15759">
        <v>28</v>
      </c>
      <c r="L15759" t="s">
        <v>15277</v>
      </c>
      <c r="M15759" t="s">
        <v>29661</v>
      </c>
    </row>
    <row r="15760" spans="1:13" x14ac:dyDescent="0.35">
      <c r="A15760" t="s">
        <v>46641</v>
      </c>
      <c r="H15760" t="s">
        <v>49451</v>
      </c>
      <c r="I15760" t="s">
        <v>32309</v>
      </c>
      <c r="J15760" t="s">
        <v>156</v>
      </c>
      <c r="K15760">
        <v>29</v>
      </c>
      <c r="L15760" t="s">
        <v>15278</v>
      </c>
      <c r="M15760" t="s">
        <v>29662</v>
      </c>
    </row>
    <row r="15761" spans="1:13" x14ac:dyDescent="0.35">
      <c r="A15761" t="s">
        <v>46642</v>
      </c>
      <c r="H15761" t="s">
        <v>49451</v>
      </c>
      <c r="I15761" t="s">
        <v>32309</v>
      </c>
      <c r="J15761" t="s">
        <v>156</v>
      </c>
      <c r="K15761">
        <v>30</v>
      </c>
      <c r="L15761" t="s">
        <v>15279</v>
      </c>
      <c r="M15761" t="s">
        <v>29663</v>
      </c>
    </row>
    <row r="15762" spans="1:13" x14ac:dyDescent="0.35">
      <c r="A15762" t="s">
        <v>46643</v>
      </c>
      <c r="H15762" t="s">
        <v>49451</v>
      </c>
      <c r="I15762" t="s">
        <v>32309</v>
      </c>
      <c r="J15762" t="s">
        <v>156</v>
      </c>
      <c r="K15762">
        <v>31</v>
      </c>
      <c r="L15762" t="s">
        <v>15280</v>
      </c>
      <c r="M15762" t="s">
        <v>29664</v>
      </c>
    </row>
    <row r="15763" spans="1:13" x14ac:dyDescent="0.35">
      <c r="A15763" t="s">
        <v>46644</v>
      </c>
      <c r="H15763" t="s">
        <v>49451</v>
      </c>
      <c r="I15763" t="s">
        <v>32309</v>
      </c>
      <c r="J15763" t="s">
        <v>156</v>
      </c>
      <c r="K15763">
        <v>32</v>
      </c>
      <c r="L15763" t="s">
        <v>15281</v>
      </c>
      <c r="M15763" t="s">
        <v>29665</v>
      </c>
    </row>
    <row r="15764" spans="1:13" x14ac:dyDescent="0.35">
      <c r="A15764" t="s">
        <v>46645</v>
      </c>
      <c r="H15764" t="s">
        <v>49451</v>
      </c>
      <c r="I15764" t="s">
        <v>32309</v>
      </c>
      <c r="J15764" t="s">
        <v>156</v>
      </c>
      <c r="K15764">
        <v>33</v>
      </c>
      <c r="L15764" t="s">
        <v>15282</v>
      </c>
      <c r="M15764" t="s">
        <v>29666</v>
      </c>
    </row>
    <row r="15765" spans="1:13" x14ac:dyDescent="0.35">
      <c r="A15765" t="s">
        <v>46646</v>
      </c>
      <c r="H15765" t="s">
        <v>49451</v>
      </c>
      <c r="I15765" t="s">
        <v>32309</v>
      </c>
      <c r="J15765" t="s">
        <v>156</v>
      </c>
      <c r="K15765">
        <v>34</v>
      </c>
      <c r="L15765" t="s">
        <v>15283</v>
      </c>
      <c r="M15765" t="s">
        <v>29667</v>
      </c>
    </row>
    <row r="15766" spans="1:13" x14ac:dyDescent="0.35">
      <c r="A15766" t="s">
        <v>46647</v>
      </c>
      <c r="H15766" t="s">
        <v>49451</v>
      </c>
      <c r="I15766" t="s">
        <v>32309</v>
      </c>
      <c r="J15766" t="s">
        <v>156</v>
      </c>
      <c r="K15766">
        <v>35</v>
      </c>
      <c r="L15766" t="s">
        <v>15284</v>
      </c>
      <c r="M15766" t="s">
        <v>29668</v>
      </c>
    </row>
    <row r="15767" spans="1:13" x14ac:dyDescent="0.35">
      <c r="H15767" t="s">
        <v>49451</v>
      </c>
      <c r="I15767" t="s">
        <v>32309</v>
      </c>
      <c r="J15767" t="s">
        <v>156</v>
      </c>
      <c r="K15767">
        <v>36</v>
      </c>
      <c r="L15767" t="s">
        <v>14855</v>
      </c>
      <c r="M15767" t="s">
        <v>29386</v>
      </c>
    </row>
    <row r="15768" spans="1:13" x14ac:dyDescent="0.35">
      <c r="H15768" t="s">
        <v>49451</v>
      </c>
      <c r="I15768" t="s">
        <v>32309</v>
      </c>
      <c r="J15768" t="s">
        <v>156</v>
      </c>
      <c r="K15768">
        <v>37</v>
      </c>
      <c r="L15768" t="s">
        <v>14856</v>
      </c>
      <c r="M15768" t="s">
        <v>29387</v>
      </c>
    </row>
    <row r="15769" spans="1:13" x14ac:dyDescent="0.35">
      <c r="H15769" t="s">
        <v>49451</v>
      </c>
      <c r="I15769" t="s">
        <v>54986</v>
      </c>
      <c r="J15769" t="s">
        <v>157</v>
      </c>
      <c r="K15769">
        <v>1</v>
      </c>
      <c r="L15769" t="s">
        <v>169</v>
      </c>
      <c r="M15769" t="s">
        <v>18184</v>
      </c>
    </row>
    <row r="15770" spans="1:13" x14ac:dyDescent="0.35">
      <c r="H15770" t="s">
        <v>49451</v>
      </c>
      <c r="I15770" t="s">
        <v>54986</v>
      </c>
      <c r="J15770" t="s">
        <v>157</v>
      </c>
      <c r="K15770">
        <v>2</v>
      </c>
      <c r="L15770" t="s">
        <v>14726</v>
      </c>
      <c r="M15770" t="s">
        <v>18473</v>
      </c>
    </row>
    <row r="15771" spans="1:13" x14ac:dyDescent="0.35">
      <c r="H15771" t="s">
        <v>49451</v>
      </c>
      <c r="I15771" t="s">
        <v>54986</v>
      </c>
      <c r="J15771" t="s">
        <v>157</v>
      </c>
      <c r="K15771">
        <v>3</v>
      </c>
      <c r="L15771" t="s">
        <v>15285</v>
      </c>
      <c r="M15771" t="s">
        <v>29669</v>
      </c>
    </row>
    <row r="15772" spans="1:13" x14ac:dyDescent="0.35">
      <c r="H15772" t="s">
        <v>49451</v>
      </c>
      <c r="I15772" t="s">
        <v>54986</v>
      </c>
      <c r="J15772" t="s">
        <v>157</v>
      </c>
      <c r="K15772">
        <v>4</v>
      </c>
      <c r="L15772" t="s">
        <v>15286</v>
      </c>
      <c r="M15772" t="s">
        <v>29670</v>
      </c>
    </row>
    <row r="15773" spans="1:13" x14ac:dyDescent="0.35">
      <c r="H15773" t="s">
        <v>49451</v>
      </c>
      <c r="I15773" t="s">
        <v>54986</v>
      </c>
      <c r="J15773" t="s">
        <v>157</v>
      </c>
      <c r="K15773">
        <v>5</v>
      </c>
      <c r="L15773" t="s">
        <v>15287</v>
      </c>
      <c r="M15773" t="s">
        <v>29671</v>
      </c>
    </row>
    <row r="15774" spans="1:13" x14ac:dyDescent="0.35">
      <c r="H15774" t="s">
        <v>49451</v>
      </c>
      <c r="I15774" t="s">
        <v>32309</v>
      </c>
      <c r="J15774" t="s">
        <v>158</v>
      </c>
      <c r="K15774">
        <v>1</v>
      </c>
      <c r="L15774" t="s">
        <v>169</v>
      </c>
      <c r="M15774" t="s">
        <v>18184</v>
      </c>
    </row>
    <row r="15775" spans="1:13" x14ac:dyDescent="0.35">
      <c r="H15775" t="s">
        <v>49451</v>
      </c>
      <c r="I15775" t="s">
        <v>32309</v>
      </c>
      <c r="J15775" t="s">
        <v>158</v>
      </c>
      <c r="K15775">
        <v>2</v>
      </c>
      <c r="L15775" t="s">
        <v>14726</v>
      </c>
      <c r="M15775" t="s">
        <v>18291</v>
      </c>
    </row>
    <row r="15776" spans="1:13" x14ac:dyDescent="0.35">
      <c r="H15776" t="s">
        <v>49451</v>
      </c>
      <c r="I15776" t="s">
        <v>32309</v>
      </c>
      <c r="J15776" t="s">
        <v>158</v>
      </c>
      <c r="K15776">
        <v>3</v>
      </c>
      <c r="L15776" t="s">
        <v>14775</v>
      </c>
      <c r="M15776" t="s">
        <v>18292</v>
      </c>
    </row>
    <row r="15777" spans="1:13" x14ac:dyDescent="0.35">
      <c r="H15777" t="s">
        <v>49451</v>
      </c>
      <c r="I15777" t="s">
        <v>32309</v>
      </c>
      <c r="J15777" t="s">
        <v>158</v>
      </c>
      <c r="K15777">
        <v>4</v>
      </c>
      <c r="L15777" t="s">
        <v>14776</v>
      </c>
      <c r="M15777" t="s">
        <v>18262</v>
      </c>
    </row>
    <row r="15778" spans="1:13" x14ac:dyDescent="0.35">
      <c r="A15778" t="s">
        <v>46648</v>
      </c>
      <c r="H15778" t="s">
        <v>49451</v>
      </c>
      <c r="I15778" t="s">
        <v>32309</v>
      </c>
      <c r="J15778" t="s">
        <v>158</v>
      </c>
      <c r="K15778">
        <v>5</v>
      </c>
      <c r="L15778" t="s">
        <v>15288</v>
      </c>
      <c r="M15778" t="s">
        <v>29672</v>
      </c>
    </row>
    <row r="15779" spans="1:13" x14ac:dyDescent="0.35">
      <c r="A15779" t="s">
        <v>46649</v>
      </c>
      <c r="H15779" t="s">
        <v>49451</v>
      </c>
      <c r="I15779" t="s">
        <v>32309</v>
      </c>
      <c r="J15779" t="s">
        <v>158</v>
      </c>
      <c r="K15779">
        <v>6</v>
      </c>
      <c r="L15779" t="s">
        <v>15289</v>
      </c>
      <c r="M15779" t="s">
        <v>29673</v>
      </c>
    </row>
    <row r="15780" spans="1:13" x14ac:dyDescent="0.35">
      <c r="A15780" t="s">
        <v>46650</v>
      </c>
      <c r="H15780" t="s">
        <v>49451</v>
      </c>
      <c r="I15780" t="s">
        <v>32309</v>
      </c>
      <c r="J15780" t="s">
        <v>158</v>
      </c>
      <c r="K15780">
        <v>7</v>
      </c>
      <c r="L15780" t="s">
        <v>15290</v>
      </c>
      <c r="M15780" t="s">
        <v>29674</v>
      </c>
    </row>
    <row r="15781" spans="1:13" x14ac:dyDescent="0.35">
      <c r="A15781" t="s">
        <v>46651</v>
      </c>
      <c r="H15781" t="s">
        <v>49451</v>
      </c>
      <c r="I15781" t="s">
        <v>32309</v>
      </c>
      <c r="J15781" t="s">
        <v>158</v>
      </c>
      <c r="K15781">
        <v>8</v>
      </c>
      <c r="L15781" t="s">
        <v>15291</v>
      </c>
      <c r="M15781" t="s">
        <v>29675</v>
      </c>
    </row>
    <row r="15782" spans="1:13" x14ac:dyDescent="0.35">
      <c r="A15782" t="s">
        <v>46652</v>
      </c>
      <c r="H15782" t="s">
        <v>49451</v>
      </c>
      <c r="I15782" t="s">
        <v>32309</v>
      </c>
      <c r="J15782" t="s">
        <v>158</v>
      </c>
      <c r="K15782">
        <v>9</v>
      </c>
      <c r="L15782" t="s">
        <v>15292</v>
      </c>
      <c r="M15782" t="s">
        <v>29676</v>
      </c>
    </row>
    <row r="15783" spans="1:13" x14ac:dyDescent="0.35">
      <c r="A15783" t="s">
        <v>46653</v>
      </c>
      <c r="H15783" t="s">
        <v>49451</v>
      </c>
      <c r="I15783" t="s">
        <v>32309</v>
      </c>
      <c r="J15783" t="s">
        <v>158</v>
      </c>
      <c r="K15783">
        <v>10</v>
      </c>
      <c r="L15783" t="s">
        <v>15293</v>
      </c>
      <c r="M15783" t="s">
        <v>29677</v>
      </c>
    </row>
    <row r="15784" spans="1:13" x14ac:dyDescent="0.35">
      <c r="A15784" t="s">
        <v>46654</v>
      </c>
      <c r="H15784" t="s">
        <v>49451</v>
      </c>
      <c r="I15784" t="s">
        <v>32309</v>
      </c>
      <c r="J15784" t="s">
        <v>158</v>
      </c>
      <c r="K15784">
        <v>11</v>
      </c>
      <c r="L15784" t="s">
        <v>15294</v>
      </c>
      <c r="M15784" t="s">
        <v>29678</v>
      </c>
    </row>
    <row r="15785" spans="1:13" x14ac:dyDescent="0.35">
      <c r="A15785" t="s">
        <v>46655</v>
      </c>
      <c r="H15785" t="s">
        <v>49451</v>
      </c>
      <c r="I15785" t="s">
        <v>32309</v>
      </c>
      <c r="J15785" t="s">
        <v>158</v>
      </c>
      <c r="K15785">
        <v>12</v>
      </c>
      <c r="L15785" t="s">
        <v>15295</v>
      </c>
      <c r="M15785" t="s">
        <v>29679</v>
      </c>
    </row>
    <row r="15786" spans="1:13" x14ac:dyDescent="0.35">
      <c r="A15786" t="s">
        <v>46656</v>
      </c>
      <c r="H15786" t="s">
        <v>49451</v>
      </c>
      <c r="I15786" t="s">
        <v>32309</v>
      </c>
      <c r="J15786" t="s">
        <v>158</v>
      </c>
      <c r="K15786">
        <v>13</v>
      </c>
      <c r="L15786" t="s">
        <v>15296</v>
      </c>
      <c r="M15786" t="s">
        <v>29680</v>
      </c>
    </row>
    <row r="15787" spans="1:13" x14ac:dyDescent="0.35">
      <c r="A15787" t="s">
        <v>46657</v>
      </c>
      <c r="H15787" t="s">
        <v>49451</v>
      </c>
      <c r="I15787" t="s">
        <v>32309</v>
      </c>
      <c r="J15787" t="s">
        <v>158</v>
      </c>
      <c r="K15787">
        <v>14</v>
      </c>
      <c r="L15787" t="s">
        <v>15297</v>
      </c>
      <c r="M15787" t="s">
        <v>29681</v>
      </c>
    </row>
    <row r="15788" spans="1:13" x14ac:dyDescent="0.35">
      <c r="A15788" t="s">
        <v>46658</v>
      </c>
      <c r="H15788" t="s">
        <v>49451</v>
      </c>
      <c r="I15788" t="s">
        <v>32309</v>
      </c>
      <c r="J15788" t="s">
        <v>158</v>
      </c>
      <c r="K15788">
        <v>15</v>
      </c>
      <c r="L15788" t="s">
        <v>15298</v>
      </c>
      <c r="M15788" t="s">
        <v>29682</v>
      </c>
    </row>
    <row r="15789" spans="1:13" x14ac:dyDescent="0.35">
      <c r="A15789" t="s">
        <v>46659</v>
      </c>
      <c r="H15789" t="s">
        <v>49451</v>
      </c>
      <c r="I15789" t="s">
        <v>32309</v>
      </c>
      <c r="J15789" t="s">
        <v>158</v>
      </c>
      <c r="K15789">
        <v>16</v>
      </c>
      <c r="L15789" t="s">
        <v>15299</v>
      </c>
      <c r="M15789" t="s">
        <v>29683</v>
      </c>
    </row>
    <row r="15790" spans="1:13" x14ac:dyDescent="0.35">
      <c r="A15790" t="s">
        <v>46660</v>
      </c>
      <c r="H15790" t="s">
        <v>49451</v>
      </c>
      <c r="I15790" t="s">
        <v>32309</v>
      </c>
      <c r="J15790" t="s">
        <v>158</v>
      </c>
      <c r="K15790">
        <v>17</v>
      </c>
      <c r="L15790" t="s">
        <v>15300</v>
      </c>
      <c r="M15790" t="s">
        <v>29684</v>
      </c>
    </row>
    <row r="15791" spans="1:13" x14ac:dyDescent="0.35">
      <c r="A15791" t="s">
        <v>46661</v>
      </c>
      <c r="H15791" t="s">
        <v>49451</v>
      </c>
      <c r="I15791" t="s">
        <v>32309</v>
      </c>
      <c r="J15791" t="s">
        <v>158</v>
      </c>
      <c r="K15791">
        <v>18</v>
      </c>
      <c r="L15791" t="s">
        <v>15301</v>
      </c>
      <c r="M15791" t="s">
        <v>29685</v>
      </c>
    </row>
    <row r="15792" spans="1:13" x14ac:dyDescent="0.35">
      <c r="A15792" t="s">
        <v>46662</v>
      </c>
      <c r="H15792" t="s">
        <v>49451</v>
      </c>
      <c r="I15792" t="s">
        <v>32309</v>
      </c>
      <c r="J15792" t="s">
        <v>158</v>
      </c>
      <c r="K15792">
        <v>19</v>
      </c>
      <c r="L15792" t="s">
        <v>15302</v>
      </c>
      <c r="M15792" t="s">
        <v>29686</v>
      </c>
    </row>
    <row r="15793" spans="1:13" x14ac:dyDescent="0.35">
      <c r="A15793" t="s">
        <v>46663</v>
      </c>
      <c r="H15793" t="s">
        <v>49451</v>
      </c>
      <c r="I15793" t="s">
        <v>32309</v>
      </c>
      <c r="J15793" t="s">
        <v>158</v>
      </c>
      <c r="K15793">
        <v>20</v>
      </c>
      <c r="L15793" t="s">
        <v>15303</v>
      </c>
      <c r="M15793" t="s">
        <v>29687</v>
      </c>
    </row>
    <row r="15794" spans="1:13" x14ac:dyDescent="0.35">
      <c r="A15794" t="s">
        <v>46664</v>
      </c>
      <c r="H15794" t="s">
        <v>49451</v>
      </c>
      <c r="I15794" t="s">
        <v>32309</v>
      </c>
      <c r="J15794" t="s">
        <v>158</v>
      </c>
      <c r="K15794">
        <v>21</v>
      </c>
      <c r="L15794" t="s">
        <v>15304</v>
      </c>
      <c r="M15794" t="s">
        <v>29688</v>
      </c>
    </row>
    <row r="15795" spans="1:13" x14ac:dyDescent="0.35">
      <c r="A15795" t="s">
        <v>46665</v>
      </c>
      <c r="H15795" t="s">
        <v>49451</v>
      </c>
      <c r="I15795" t="s">
        <v>32309</v>
      </c>
      <c r="J15795" t="s">
        <v>158</v>
      </c>
      <c r="K15795">
        <v>22</v>
      </c>
      <c r="L15795" t="s">
        <v>15305</v>
      </c>
      <c r="M15795" t="s">
        <v>29689</v>
      </c>
    </row>
    <row r="15796" spans="1:13" x14ac:dyDescent="0.35">
      <c r="A15796" t="s">
        <v>46666</v>
      </c>
      <c r="H15796" t="s">
        <v>49451</v>
      </c>
      <c r="I15796" t="s">
        <v>32309</v>
      </c>
      <c r="J15796" t="s">
        <v>158</v>
      </c>
      <c r="K15796">
        <v>23</v>
      </c>
      <c r="L15796" t="s">
        <v>15306</v>
      </c>
      <c r="M15796" t="s">
        <v>29690</v>
      </c>
    </row>
    <row r="15797" spans="1:13" x14ac:dyDescent="0.35">
      <c r="A15797" t="s">
        <v>46667</v>
      </c>
      <c r="H15797" t="s">
        <v>49451</v>
      </c>
      <c r="I15797" t="s">
        <v>32309</v>
      </c>
      <c r="J15797" t="s">
        <v>158</v>
      </c>
      <c r="K15797">
        <v>24</v>
      </c>
      <c r="L15797" t="s">
        <v>15307</v>
      </c>
      <c r="M15797" t="s">
        <v>29691</v>
      </c>
    </row>
    <row r="15798" spans="1:13" x14ac:dyDescent="0.35">
      <c r="A15798" t="s">
        <v>46668</v>
      </c>
      <c r="H15798" t="s">
        <v>49451</v>
      </c>
      <c r="I15798" t="s">
        <v>32309</v>
      </c>
      <c r="J15798" t="s">
        <v>158</v>
      </c>
      <c r="K15798">
        <v>25</v>
      </c>
      <c r="L15798" t="s">
        <v>15308</v>
      </c>
      <c r="M15798" t="s">
        <v>29692</v>
      </c>
    </row>
    <row r="15799" spans="1:13" x14ac:dyDescent="0.35">
      <c r="A15799" t="s">
        <v>46669</v>
      </c>
      <c r="H15799" t="s">
        <v>49451</v>
      </c>
      <c r="I15799" t="s">
        <v>32309</v>
      </c>
      <c r="J15799" t="s">
        <v>158</v>
      </c>
      <c r="K15799">
        <v>26</v>
      </c>
      <c r="L15799" t="s">
        <v>15309</v>
      </c>
      <c r="M15799" t="s">
        <v>29693</v>
      </c>
    </row>
    <row r="15800" spans="1:13" x14ac:dyDescent="0.35">
      <c r="A15800" t="s">
        <v>46670</v>
      </c>
      <c r="H15800" t="s">
        <v>49451</v>
      </c>
      <c r="I15800" t="s">
        <v>32309</v>
      </c>
      <c r="J15800" t="s">
        <v>158</v>
      </c>
      <c r="K15800">
        <v>27</v>
      </c>
      <c r="L15800" t="s">
        <v>15310</v>
      </c>
      <c r="M15800" t="s">
        <v>29694</v>
      </c>
    </row>
    <row r="15801" spans="1:13" x14ac:dyDescent="0.35">
      <c r="A15801" t="s">
        <v>46671</v>
      </c>
      <c r="H15801" t="s">
        <v>49451</v>
      </c>
      <c r="I15801" t="s">
        <v>32309</v>
      </c>
      <c r="J15801" t="s">
        <v>158</v>
      </c>
      <c r="K15801">
        <v>28</v>
      </c>
      <c r="L15801" t="s">
        <v>15311</v>
      </c>
      <c r="M15801" t="s">
        <v>29695</v>
      </c>
    </row>
    <row r="15802" spans="1:13" x14ac:dyDescent="0.35">
      <c r="A15802" t="s">
        <v>46672</v>
      </c>
      <c r="H15802" t="s">
        <v>49451</v>
      </c>
      <c r="I15802" t="s">
        <v>32309</v>
      </c>
      <c r="J15802" t="s">
        <v>158</v>
      </c>
      <c r="K15802">
        <v>29</v>
      </c>
      <c r="L15802" t="s">
        <v>15312</v>
      </c>
      <c r="M15802" t="s">
        <v>29696</v>
      </c>
    </row>
    <row r="15803" spans="1:13" x14ac:dyDescent="0.35">
      <c r="A15803" t="s">
        <v>46673</v>
      </c>
      <c r="H15803" t="s">
        <v>49451</v>
      </c>
      <c r="I15803" t="s">
        <v>32309</v>
      </c>
      <c r="J15803" t="s">
        <v>158</v>
      </c>
      <c r="K15803">
        <v>30</v>
      </c>
      <c r="L15803" t="s">
        <v>15313</v>
      </c>
      <c r="M15803" t="s">
        <v>29697</v>
      </c>
    </row>
    <row r="15804" spans="1:13" x14ac:dyDescent="0.35">
      <c r="A15804" t="s">
        <v>46674</v>
      </c>
      <c r="H15804" t="s">
        <v>49451</v>
      </c>
      <c r="I15804" t="s">
        <v>32309</v>
      </c>
      <c r="J15804" t="s">
        <v>158</v>
      </c>
      <c r="K15804">
        <v>31</v>
      </c>
      <c r="L15804" t="s">
        <v>15314</v>
      </c>
      <c r="M15804" t="s">
        <v>29698</v>
      </c>
    </row>
    <row r="15805" spans="1:13" x14ac:dyDescent="0.35">
      <c r="A15805" t="s">
        <v>46675</v>
      </c>
      <c r="H15805" t="s">
        <v>49451</v>
      </c>
      <c r="I15805" t="s">
        <v>32309</v>
      </c>
      <c r="J15805" t="s">
        <v>158</v>
      </c>
      <c r="K15805">
        <v>32</v>
      </c>
      <c r="L15805" t="s">
        <v>15315</v>
      </c>
      <c r="M15805" t="s">
        <v>29699</v>
      </c>
    </row>
    <row r="15806" spans="1:13" x14ac:dyDescent="0.35">
      <c r="A15806" t="s">
        <v>46676</v>
      </c>
      <c r="H15806" t="s">
        <v>49451</v>
      </c>
      <c r="I15806" t="s">
        <v>32309</v>
      </c>
      <c r="J15806" t="s">
        <v>158</v>
      </c>
      <c r="K15806">
        <v>33</v>
      </c>
      <c r="L15806" t="s">
        <v>15316</v>
      </c>
      <c r="M15806" t="s">
        <v>29700</v>
      </c>
    </row>
    <row r="15807" spans="1:13" x14ac:dyDescent="0.35">
      <c r="A15807" t="s">
        <v>46677</v>
      </c>
      <c r="H15807" t="s">
        <v>49451</v>
      </c>
      <c r="I15807" t="s">
        <v>32309</v>
      </c>
      <c r="J15807" t="s">
        <v>158</v>
      </c>
      <c r="K15807">
        <v>34</v>
      </c>
      <c r="L15807" t="s">
        <v>15317</v>
      </c>
      <c r="M15807" t="s">
        <v>29701</v>
      </c>
    </row>
    <row r="15808" spans="1:13" x14ac:dyDescent="0.35">
      <c r="A15808" t="s">
        <v>46678</v>
      </c>
      <c r="H15808" t="s">
        <v>49451</v>
      </c>
      <c r="I15808" t="s">
        <v>32309</v>
      </c>
      <c r="J15808" t="s">
        <v>158</v>
      </c>
      <c r="K15808">
        <v>35</v>
      </c>
      <c r="L15808" t="s">
        <v>15318</v>
      </c>
      <c r="M15808" t="s">
        <v>29702</v>
      </c>
    </row>
    <row r="15809" spans="1:13" x14ac:dyDescent="0.35">
      <c r="A15809" t="s">
        <v>46679</v>
      </c>
      <c r="H15809" t="s">
        <v>49451</v>
      </c>
      <c r="I15809" t="s">
        <v>32309</v>
      </c>
      <c r="J15809" t="s">
        <v>158</v>
      </c>
      <c r="K15809">
        <v>36</v>
      </c>
      <c r="L15809" t="s">
        <v>15319</v>
      </c>
      <c r="M15809" t="s">
        <v>29703</v>
      </c>
    </row>
    <row r="15810" spans="1:13" x14ac:dyDescent="0.35">
      <c r="A15810" t="s">
        <v>46680</v>
      </c>
      <c r="H15810" t="s">
        <v>49451</v>
      </c>
      <c r="I15810" t="s">
        <v>32309</v>
      </c>
      <c r="J15810" t="s">
        <v>158</v>
      </c>
      <c r="K15810">
        <v>37</v>
      </c>
      <c r="L15810" t="s">
        <v>15320</v>
      </c>
      <c r="M15810" t="s">
        <v>29704</v>
      </c>
    </row>
    <row r="15811" spans="1:13" x14ac:dyDescent="0.35">
      <c r="A15811" t="s">
        <v>46681</v>
      </c>
      <c r="H15811" t="s">
        <v>49451</v>
      </c>
      <c r="I15811" t="s">
        <v>32309</v>
      </c>
      <c r="J15811" t="s">
        <v>158</v>
      </c>
      <c r="K15811">
        <v>38</v>
      </c>
      <c r="L15811" t="s">
        <v>15321</v>
      </c>
      <c r="M15811" t="s">
        <v>29705</v>
      </c>
    </row>
    <row r="15812" spans="1:13" x14ac:dyDescent="0.35">
      <c r="A15812" t="s">
        <v>46682</v>
      </c>
      <c r="H15812" t="s">
        <v>49451</v>
      </c>
      <c r="I15812" t="s">
        <v>32309</v>
      </c>
      <c r="J15812" t="s">
        <v>158</v>
      </c>
      <c r="K15812">
        <v>39</v>
      </c>
      <c r="L15812" t="s">
        <v>15322</v>
      </c>
      <c r="M15812" t="s">
        <v>29706</v>
      </c>
    </row>
    <row r="15813" spans="1:13" x14ac:dyDescent="0.35">
      <c r="A15813" t="s">
        <v>46683</v>
      </c>
      <c r="H15813" t="s">
        <v>49451</v>
      </c>
      <c r="I15813" t="s">
        <v>32309</v>
      </c>
      <c r="J15813" t="s">
        <v>158</v>
      </c>
      <c r="K15813">
        <v>40</v>
      </c>
      <c r="L15813" t="s">
        <v>15323</v>
      </c>
      <c r="M15813" t="s">
        <v>29707</v>
      </c>
    </row>
    <row r="15814" spans="1:13" x14ac:dyDescent="0.35">
      <c r="A15814" t="s">
        <v>46684</v>
      </c>
      <c r="H15814" t="s">
        <v>49451</v>
      </c>
      <c r="I15814" t="s">
        <v>32309</v>
      </c>
      <c r="J15814" t="s">
        <v>158</v>
      </c>
      <c r="K15814">
        <v>41</v>
      </c>
      <c r="L15814" t="s">
        <v>15324</v>
      </c>
      <c r="M15814" t="s">
        <v>29708</v>
      </c>
    </row>
    <row r="15815" spans="1:13" x14ac:dyDescent="0.35">
      <c r="A15815" t="s">
        <v>46685</v>
      </c>
      <c r="H15815" t="s">
        <v>49451</v>
      </c>
      <c r="I15815" t="s">
        <v>32309</v>
      </c>
      <c r="J15815" t="s">
        <v>158</v>
      </c>
      <c r="K15815">
        <v>42</v>
      </c>
      <c r="L15815" t="s">
        <v>15325</v>
      </c>
      <c r="M15815" t="s">
        <v>29709</v>
      </c>
    </row>
    <row r="15816" spans="1:13" x14ac:dyDescent="0.35">
      <c r="A15816" t="s">
        <v>46686</v>
      </c>
      <c r="H15816" t="s">
        <v>49451</v>
      </c>
      <c r="I15816" t="s">
        <v>32309</v>
      </c>
      <c r="J15816" t="s">
        <v>158</v>
      </c>
      <c r="K15816">
        <v>43</v>
      </c>
      <c r="L15816" t="s">
        <v>15326</v>
      </c>
      <c r="M15816" t="s">
        <v>29710</v>
      </c>
    </row>
    <row r="15817" spans="1:13" x14ac:dyDescent="0.35">
      <c r="A15817" t="s">
        <v>46687</v>
      </c>
      <c r="H15817" t="s">
        <v>49451</v>
      </c>
      <c r="I15817" t="s">
        <v>32309</v>
      </c>
      <c r="J15817" t="s">
        <v>158</v>
      </c>
      <c r="K15817">
        <v>44</v>
      </c>
      <c r="L15817" t="s">
        <v>15327</v>
      </c>
      <c r="M15817" t="s">
        <v>29711</v>
      </c>
    </row>
    <row r="15818" spans="1:13" x14ac:dyDescent="0.35">
      <c r="A15818" t="s">
        <v>46688</v>
      </c>
      <c r="H15818" t="s">
        <v>49451</v>
      </c>
      <c r="I15818" t="s">
        <v>32309</v>
      </c>
      <c r="J15818" t="s">
        <v>158</v>
      </c>
      <c r="K15818">
        <v>45</v>
      </c>
      <c r="L15818" t="s">
        <v>15328</v>
      </c>
      <c r="M15818" t="s">
        <v>29712</v>
      </c>
    </row>
    <row r="15819" spans="1:13" x14ac:dyDescent="0.35">
      <c r="A15819" t="s">
        <v>46689</v>
      </c>
      <c r="H15819" t="s">
        <v>49451</v>
      </c>
      <c r="I15819" t="s">
        <v>32309</v>
      </c>
      <c r="J15819" t="s">
        <v>158</v>
      </c>
      <c r="K15819">
        <v>46</v>
      </c>
      <c r="L15819" t="s">
        <v>15329</v>
      </c>
      <c r="M15819" t="s">
        <v>29713</v>
      </c>
    </row>
    <row r="15820" spans="1:13" x14ac:dyDescent="0.35">
      <c r="A15820" t="s">
        <v>46690</v>
      </c>
      <c r="H15820" t="s">
        <v>49451</v>
      </c>
      <c r="I15820" t="s">
        <v>32309</v>
      </c>
      <c r="J15820" t="s">
        <v>158</v>
      </c>
      <c r="K15820">
        <v>47</v>
      </c>
      <c r="L15820" t="s">
        <v>15330</v>
      </c>
      <c r="M15820" t="s">
        <v>29714</v>
      </c>
    </row>
    <row r="15821" spans="1:13" x14ac:dyDescent="0.35">
      <c r="A15821" t="s">
        <v>46691</v>
      </c>
      <c r="H15821" t="s">
        <v>49451</v>
      </c>
      <c r="I15821" t="s">
        <v>32309</v>
      </c>
      <c r="J15821" t="s">
        <v>158</v>
      </c>
      <c r="K15821">
        <v>48</v>
      </c>
      <c r="L15821" t="s">
        <v>15331</v>
      </c>
      <c r="M15821" t="s">
        <v>29715</v>
      </c>
    </row>
    <row r="15822" spans="1:13" x14ac:dyDescent="0.35">
      <c r="A15822" t="s">
        <v>46692</v>
      </c>
      <c r="H15822" t="s">
        <v>49451</v>
      </c>
      <c r="I15822" t="s">
        <v>32309</v>
      </c>
      <c r="J15822" t="s">
        <v>158</v>
      </c>
      <c r="K15822">
        <v>49</v>
      </c>
      <c r="L15822" t="s">
        <v>15332</v>
      </c>
      <c r="M15822" t="s">
        <v>29716</v>
      </c>
    </row>
    <row r="15823" spans="1:13" x14ac:dyDescent="0.35">
      <c r="A15823" t="s">
        <v>46693</v>
      </c>
      <c r="H15823" t="s">
        <v>49451</v>
      </c>
      <c r="I15823" t="s">
        <v>32309</v>
      </c>
      <c r="J15823" t="s">
        <v>158</v>
      </c>
      <c r="K15823">
        <v>50</v>
      </c>
      <c r="L15823" t="s">
        <v>15333</v>
      </c>
      <c r="M15823" t="s">
        <v>29717</v>
      </c>
    </row>
    <row r="15824" spans="1:13" x14ac:dyDescent="0.35">
      <c r="A15824" t="s">
        <v>46694</v>
      </c>
      <c r="H15824" t="s">
        <v>49451</v>
      </c>
      <c r="I15824" t="s">
        <v>32309</v>
      </c>
      <c r="J15824" t="s">
        <v>158</v>
      </c>
      <c r="K15824">
        <v>51</v>
      </c>
      <c r="L15824" t="s">
        <v>15334</v>
      </c>
      <c r="M15824" t="s">
        <v>29718</v>
      </c>
    </row>
    <row r="15825" spans="1:13" x14ac:dyDescent="0.35">
      <c r="A15825" t="s">
        <v>46695</v>
      </c>
      <c r="H15825" t="s">
        <v>49451</v>
      </c>
      <c r="I15825" t="s">
        <v>32309</v>
      </c>
      <c r="J15825" t="s">
        <v>158</v>
      </c>
      <c r="K15825">
        <v>52</v>
      </c>
      <c r="L15825" t="s">
        <v>15335</v>
      </c>
      <c r="M15825" t="s">
        <v>29719</v>
      </c>
    </row>
    <row r="15826" spans="1:13" x14ac:dyDescent="0.35">
      <c r="A15826" t="s">
        <v>46696</v>
      </c>
      <c r="H15826" t="s">
        <v>49451</v>
      </c>
      <c r="I15826" t="s">
        <v>32309</v>
      </c>
      <c r="J15826" t="s">
        <v>158</v>
      </c>
      <c r="K15826">
        <v>53</v>
      </c>
      <c r="L15826" t="s">
        <v>15336</v>
      </c>
      <c r="M15826" t="s">
        <v>29720</v>
      </c>
    </row>
    <row r="15827" spans="1:13" x14ac:dyDescent="0.35">
      <c r="A15827" t="s">
        <v>46697</v>
      </c>
      <c r="H15827" t="s">
        <v>49451</v>
      </c>
      <c r="I15827" t="s">
        <v>32309</v>
      </c>
      <c r="J15827" t="s">
        <v>158</v>
      </c>
      <c r="K15827">
        <v>54</v>
      </c>
      <c r="L15827" t="s">
        <v>15337</v>
      </c>
      <c r="M15827" t="s">
        <v>29721</v>
      </c>
    </row>
    <row r="15828" spans="1:13" x14ac:dyDescent="0.35">
      <c r="A15828" t="s">
        <v>46698</v>
      </c>
      <c r="H15828" t="s">
        <v>49451</v>
      </c>
      <c r="I15828" t="s">
        <v>32309</v>
      </c>
      <c r="J15828" t="s">
        <v>158</v>
      </c>
      <c r="K15828">
        <v>55</v>
      </c>
      <c r="L15828" t="s">
        <v>15338</v>
      </c>
      <c r="M15828" t="s">
        <v>29722</v>
      </c>
    </row>
    <row r="15829" spans="1:13" x14ac:dyDescent="0.35">
      <c r="A15829" t="s">
        <v>46699</v>
      </c>
      <c r="H15829" t="s">
        <v>49451</v>
      </c>
      <c r="I15829" t="s">
        <v>32309</v>
      </c>
      <c r="J15829" t="s">
        <v>158</v>
      </c>
      <c r="K15829">
        <v>56</v>
      </c>
      <c r="L15829" t="s">
        <v>15339</v>
      </c>
      <c r="M15829" t="s">
        <v>29723</v>
      </c>
    </row>
    <row r="15830" spans="1:13" x14ac:dyDescent="0.35">
      <c r="A15830" t="s">
        <v>46700</v>
      </c>
      <c r="H15830" t="s">
        <v>49451</v>
      </c>
      <c r="I15830" t="s">
        <v>32309</v>
      </c>
      <c r="J15830" t="s">
        <v>158</v>
      </c>
      <c r="K15830">
        <v>57</v>
      </c>
      <c r="L15830" t="s">
        <v>15340</v>
      </c>
      <c r="M15830" t="s">
        <v>29724</v>
      </c>
    </row>
    <row r="15831" spans="1:13" x14ac:dyDescent="0.35">
      <c r="A15831" t="s">
        <v>46701</v>
      </c>
      <c r="H15831" t="s">
        <v>49451</v>
      </c>
      <c r="I15831" t="s">
        <v>32309</v>
      </c>
      <c r="J15831" t="s">
        <v>158</v>
      </c>
      <c r="K15831">
        <v>58</v>
      </c>
      <c r="L15831" t="s">
        <v>15341</v>
      </c>
      <c r="M15831" t="s">
        <v>29725</v>
      </c>
    </row>
    <row r="15832" spans="1:13" x14ac:dyDescent="0.35">
      <c r="A15832" t="s">
        <v>46702</v>
      </c>
      <c r="H15832" t="s">
        <v>49451</v>
      </c>
      <c r="I15832" t="s">
        <v>32309</v>
      </c>
      <c r="J15832" t="s">
        <v>158</v>
      </c>
      <c r="K15832">
        <v>59</v>
      </c>
      <c r="L15832" t="s">
        <v>15342</v>
      </c>
      <c r="M15832" t="s">
        <v>29726</v>
      </c>
    </row>
    <row r="15833" spans="1:13" x14ac:dyDescent="0.35">
      <c r="A15833" t="s">
        <v>46703</v>
      </c>
      <c r="H15833" t="s">
        <v>49451</v>
      </c>
      <c r="I15833" t="s">
        <v>32309</v>
      </c>
      <c r="J15833" t="s">
        <v>158</v>
      </c>
      <c r="K15833">
        <v>60</v>
      </c>
      <c r="L15833" t="s">
        <v>15343</v>
      </c>
      <c r="M15833" t="s">
        <v>29727</v>
      </c>
    </row>
    <row r="15834" spans="1:13" x14ac:dyDescent="0.35">
      <c r="A15834" t="s">
        <v>46704</v>
      </c>
      <c r="H15834" t="s">
        <v>49451</v>
      </c>
      <c r="I15834" t="s">
        <v>32309</v>
      </c>
      <c r="J15834" t="s">
        <v>158</v>
      </c>
      <c r="K15834">
        <v>61</v>
      </c>
      <c r="L15834" t="s">
        <v>15344</v>
      </c>
      <c r="M15834" t="s">
        <v>29728</v>
      </c>
    </row>
    <row r="15835" spans="1:13" x14ac:dyDescent="0.35">
      <c r="A15835" t="s">
        <v>46705</v>
      </c>
      <c r="H15835" t="s">
        <v>49451</v>
      </c>
      <c r="I15835" t="s">
        <v>32309</v>
      </c>
      <c r="J15835" t="s">
        <v>158</v>
      </c>
      <c r="K15835">
        <v>62</v>
      </c>
      <c r="L15835" t="s">
        <v>15345</v>
      </c>
      <c r="M15835" t="s">
        <v>29729</v>
      </c>
    </row>
    <row r="15836" spans="1:13" x14ac:dyDescent="0.35">
      <c r="A15836" t="s">
        <v>46706</v>
      </c>
      <c r="H15836" t="s">
        <v>49451</v>
      </c>
      <c r="I15836" t="s">
        <v>32309</v>
      </c>
      <c r="J15836" t="s">
        <v>158</v>
      </c>
      <c r="K15836">
        <v>63</v>
      </c>
      <c r="L15836" t="s">
        <v>15346</v>
      </c>
      <c r="M15836" t="s">
        <v>29730</v>
      </c>
    </row>
    <row r="15837" spans="1:13" x14ac:dyDescent="0.35">
      <c r="A15837" t="s">
        <v>46707</v>
      </c>
      <c r="H15837" t="s">
        <v>49451</v>
      </c>
      <c r="I15837" t="s">
        <v>32309</v>
      </c>
      <c r="J15837" t="s">
        <v>158</v>
      </c>
      <c r="K15837">
        <v>64</v>
      </c>
      <c r="L15837" t="s">
        <v>15347</v>
      </c>
      <c r="M15837" t="s">
        <v>29731</v>
      </c>
    </row>
    <row r="15838" spans="1:13" x14ac:dyDescent="0.35">
      <c r="A15838" t="s">
        <v>46708</v>
      </c>
      <c r="H15838" t="s">
        <v>49451</v>
      </c>
      <c r="I15838" t="s">
        <v>32309</v>
      </c>
      <c r="J15838" t="s">
        <v>158</v>
      </c>
      <c r="K15838">
        <v>65</v>
      </c>
      <c r="L15838" t="s">
        <v>15348</v>
      </c>
      <c r="M15838" t="s">
        <v>29732</v>
      </c>
    </row>
    <row r="15839" spans="1:13" x14ac:dyDescent="0.35">
      <c r="A15839" t="s">
        <v>46709</v>
      </c>
      <c r="H15839" t="s">
        <v>49451</v>
      </c>
      <c r="I15839" t="s">
        <v>32309</v>
      </c>
      <c r="J15839" t="s">
        <v>158</v>
      </c>
      <c r="K15839">
        <v>66</v>
      </c>
      <c r="L15839" t="s">
        <v>15349</v>
      </c>
      <c r="M15839" t="s">
        <v>29733</v>
      </c>
    </row>
    <row r="15840" spans="1:13" x14ac:dyDescent="0.35">
      <c r="A15840" t="s">
        <v>46710</v>
      </c>
      <c r="H15840" t="s">
        <v>49451</v>
      </c>
      <c r="I15840" t="s">
        <v>32309</v>
      </c>
      <c r="J15840" t="s">
        <v>158</v>
      </c>
      <c r="K15840">
        <v>67</v>
      </c>
      <c r="L15840" t="s">
        <v>15350</v>
      </c>
      <c r="M15840" t="s">
        <v>29734</v>
      </c>
    </row>
    <row r="15841" spans="1:13" x14ac:dyDescent="0.35">
      <c r="A15841" t="s">
        <v>46711</v>
      </c>
      <c r="H15841" t="s">
        <v>49451</v>
      </c>
      <c r="I15841" t="s">
        <v>32309</v>
      </c>
      <c r="J15841" t="s">
        <v>158</v>
      </c>
      <c r="K15841">
        <v>68</v>
      </c>
      <c r="L15841" t="s">
        <v>15351</v>
      </c>
      <c r="M15841" t="s">
        <v>29735</v>
      </c>
    </row>
    <row r="15842" spans="1:13" x14ac:dyDescent="0.35">
      <c r="A15842" t="s">
        <v>46712</v>
      </c>
      <c r="H15842" t="s">
        <v>49451</v>
      </c>
      <c r="I15842" t="s">
        <v>32309</v>
      </c>
      <c r="J15842" t="s">
        <v>158</v>
      </c>
      <c r="K15842">
        <v>69</v>
      </c>
      <c r="L15842" t="s">
        <v>15352</v>
      </c>
      <c r="M15842" t="s">
        <v>29736</v>
      </c>
    </row>
    <row r="15843" spans="1:13" x14ac:dyDescent="0.35">
      <c r="A15843" t="s">
        <v>46713</v>
      </c>
      <c r="H15843" t="s">
        <v>49451</v>
      </c>
      <c r="I15843" t="s">
        <v>32309</v>
      </c>
      <c r="J15843" t="s">
        <v>158</v>
      </c>
      <c r="K15843">
        <v>70</v>
      </c>
      <c r="L15843" t="s">
        <v>15353</v>
      </c>
      <c r="M15843" t="s">
        <v>29737</v>
      </c>
    </row>
    <row r="15844" spans="1:13" x14ac:dyDescent="0.35">
      <c r="A15844" t="s">
        <v>46714</v>
      </c>
      <c r="H15844" t="s">
        <v>49451</v>
      </c>
      <c r="I15844" t="s">
        <v>32309</v>
      </c>
      <c r="J15844" t="s">
        <v>158</v>
      </c>
      <c r="K15844">
        <v>71</v>
      </c>
      <c r="L15844" t="s">
        <v>15354</v>
      </c>
      <c r="M15844" t="s">
        <v>29738</v>
      </c>
    </row>
    <row r="15845" spans="1:13" x14ac:dyDescent="0.35">
      <c r="A15845" t="s">
        <v>46715</v>
      </c>
      <c r="H15845" t="s">
        <v>49451</v>
      </c>
      <c r="I15845" t="s">
        <v>32309</v>
      </c>
      <c r="J15845" t="s">
        <v>158</v>
      </c>
      <c r="K15845">
        <v>72</v>
      </c>
      <c r="L15845" t="s">
        <v>15355</v>
      </c>
      <c r="M15845" t="s">
        <v>29739</v>
      </c>
    </row>
    <row r="15846" spans="1:13" x14ac:dyDescent="0.35">
      <c r="A15846" t="s">
        <v>46716</v>
      </c>
      <c r="H15846" t="s">
        <v>49451</v>
      </c>
      <c r="I15846" t="s">
        <v>32309</v>
      </c>
      <c r="J15846" t="s">
        <v>158</v>
      </c>
      <c r="K15846">
        <v>73</v>
      </c>
      <c r="L15846" t="s">
        <v>15356</v>
      </c>
      <c r="M15846" t="s">
        <v>29740</v>
      </c>
    </row>
    <row r="15847" spans="1:13" x14ac:dyDescent="0.35">
      <c r="A15847" t="s">
        <v>46717</v>
      </c>
      <c r="H15847" t="s">
        <v>49451</v>
      </c>
      <c r="I15847" t="s">
        <v>32309</v>
      </c>
      <c r="J15847" t="s">
        <v>158</v>
      </c>
      <c r="K15847">
        <v>74</v>
      </c>
      <c r="L15847" t="s">
        <v>15357</v>
      </c>
      <c r="M15847" t="s">
        <v>29741</v>
      </c>
    </row>
    <row r="15848" spans="1:13" x14ac:dyDescent="0.35">
      <c r="A15848" t="s">
        <v>46718</v>
      </c>
      <c r="H15848" t="s">
        <v>49451</v>
      </c>
      <c r="I15848" t="s">
        <v>32309</v>
      </c>
      <c r="J15848" t="s">
        <v>158</v>
      </c>
      <c r="K15848">
        <v>75</v>
      </c>
      <c r="L15848" t="s">
        <v>15358</v>
      </c>
      <c r="M15848" t="s">
        <v>29742</v>
      </c>
    </row>
    <row r="15849" spans="1:13" x14ac:dyDescent="0.35">
      <c r="A15849" t="s">
        <v>46719</v>
      </c>
      <c r="H15849" t="s">
        <v>49451</v>
      </c>
      <c r="I15849" t="s">
        <v>32309</v>
      </c>
      <c r="J15849" t="s">
        <v>158</v>
      </c>
      <c r="K15849">
        <v>76</v>
      </c>
      <c r="L15849" t="s">
        <v>15359</v>
      </c>
      <c r="M15849" t="s">
        <v>29743</v>
      </c>
    </row>
    <row r="15850" spans="1:13" x14ac:dyDescent="0.35">
      <c r="A15850" t="s">
        <v>46720</v>
      </c>
      <c r="H15850" t="s">
        <v>49451</v>
      </c>
      <c r="I15850" t="s">
        <v>32309</v>
      </c>
      <c r="J15850" t="s">
        <v>158</v>
      </c>
      <c r="K15850">
        <v>77</v>
      </c>
      <c r="L15850" t="s">
        <v>15360</v>
      </c>
      <c r="M15850" t="s">
        <v>29744</v>
      </c>
    </row>
    <row r="15851" spans="1:13" x14ac:dyDescent="0.35">
      <c r="A15851" t="s">
        <v>46721</v>
      </c>
      <c r="H15851" t="s">
        <v>49451</v>
      </c>
      <c r="I15851" t="s">
        <v>32309</v>
      </c>
      <c r="J15851" t="s">
        <v>158</v>
      </c>
      <c r="K15851">
        <v>78</v>
      </c>
      <c r="L15851" t="s">
        <v>15361</v>
      </c>
      <c r="M15851" t="s">
        <v>29745</v>
      </c>
    </row>
    <row r="15852" spans="1:13" x14ac:dyDescent="0.35">
      <c r="A15852" t="s">
        <v>46722</v>
      </c>
      <c r="H15852" t="s">
        <v>49451</v>
      </c>
      <c r="I15852" t="s">
        <v>32309</v>
      </c>
      <c r="J15852" t="s">
        <v>158</v>
      </c>
      <c r="K15852">
        <v>79</v>
      </c>
      <c r="L15852" t="s">
        <v>15362</v>
      </c>
      <c r="M15852" t="s">
        <v>29746</v>
      </c>
    </row>
    <row r="15853" spans="1:13" x14ac:dyDescent="0.35">
      <c r="A15853" t="s">
        <v>46723</v>
      </c>
      <c r="H15853" t="s">
        <v>49451</v>
      </c>
      <c r="I15853" t="s">
        <v>32309</v>
      </c>
      <c r="J15853" t="s">
        <v>158</v>
      </c>
      <c r="K15853">
        <v>80</v>
      </c>
      <c r="L15853" t="s">
        <v>15363</v>
      </c>
      <c r="M15853" t="s">
        <v>29747</v>
      </c>
    </row>
    <row r="15854" spans="1:13" x14ac:dyDescent="0.35">
      <c r="A15854" t="s">
        <v>46724</v>
      </c>
      <c r="H15854" t="s">
        <v>49451</v>
      </c>
      <c r="I15854" t="s">
        <v>32309</v>
      </c>
      <c r="J15854" t="s">
        <v>158</v>
      </c>
      <c r="K15854">
        <v>81</v>
      </c>
      <c r="L15854" t="s">
        <v>15364</v>
      </c>
      <c r="M15854" t="s">
        <v>29748</v>
      </c>
    </row>
    <row r="15855" spans="1:13" x14ac:dyDescent="0.35">
      <c r="A15855" t="s">
        <v>46725</v>
      </c>
      <c r="H15855" t="s">
        <v>49451</v>
      </c>
      <c r="I15855" t="s">
        <v>32309</v>
      </c>
      <c r="J15855" t="s">
        <v>158</v>
      </c>
      <c r="K15855">
        <v>82</v>
      </c>
      <c r="L15855" t="s">
        <v>15365</v>
      </c>
      <c r="M15855" t="s">
        <v>29749</v>
      </c>
    </row>
    <row r="15856" spans="1:13" x14ac:dyDescent="0.35">
      <c r="A15856" t="s">
        <v>46726</v>
      </c>
      <c r="H15856" t="s">
        <v>49451</v>
      </c>
      <c r="I15856" t="s">
        <v>32309</v>
      </c>
      <c r="J15856" t="s">
        <v>158</v>
      </c>
      <c r="K15856">
        <v>83</v>
      </c>
      <c r="L15856" t="s">
        <v>15366</v>
      </c>
      <c r="M15856" t="s">
        <v>29750</v>
      </c>
    </row>
    <row r="15857" spans="1:13" x14ac:dyDescent="0.35">
      <c r="A15857" t="s">
        <v>46727</v>
      </c>
      <c r="H15857" t="s">
        <v>49451</v>
      </c>
      <c r="I15857" t="s">
        <v>32309</v>
      </c>
      <c r="J15857" t="s">
        <v>158</v>
      </c>
      <c r="K15857">
        <v>84</v>
      </c>
      <c r="L15857" t="s">
        <v>15367</v>
      </c>
      <c r="M15857" t="s">
        <v>29751</v>
      </c>
    </row>
    <row r="15858" spans="1:13" x14ac:dyDescent="0.35">
      <c r="A15858" t="s">
        <v>46728</v>
      </c>
      <c r="H15858" t="s">
        <v>49451</v>
      </c>
      <c r="I15858" t="s">
        <v>32309</v>
      </c>
      <c r="J15858" t="s">
        <v>158</v>
      </c>
      <c r="K15858">
        <v>85</v>
      </c>
      <c r="L15858" t="s">
        <v>15368</v>
      </c>
      <c r="M15858" t="s">
        <v>29752</v>
      </c>
    </row>
    <row r="15859" spans="1:13" x14ac:dyDescent="0.35">
      <c r="A15859" t="s">
        <v>46729</v>
      </c>
      <c r="H15859" t="s">
        <v>49451</v>
      </c>
      <c r="I15859" t="s">
        <v>32309</v>
      </c>
      <c r="J15859" t="s">
        <v>158</v>
      </c>
      <c r="K15859">
        <v>86</v>
      </c>
      <c r="L15859" t="s">
        <v>15369</v>
      </c>
      <c r="M15859" t="s">
        <v>29753</v>
      </c>
    </row>
    <row r="15860" spans="1:13" x14ac:dyDescent="0.35">
      <c r="A15860" t="s">
        <v>46730</v>
      </c>
      <c r="H15860" t="s">
        <v>49451</v>
      </c>
      <c r="I15860" t="s">
        <v>32309</v>
      </c>
      <c r="J15860" t="s">
        <v>158</v>
      </c>
      <c r="K15860">
        <v>87</v>
      </c>
      <c r="L15860" t="s">
        <v>15370</v>
      </c>
      <c r="M15860" t="s">
        <v>29754</v>
      </c>
    </row>
    <row r="15861" spans="1:13" x14ac:dyDescent="0.35">
      <c r="A15861" t="s">
        <v>46731</v>
      </c>
      <c r="H15861" t="s">
        <v>49451</v>
      </c>
      <c r="I15861" t="s">
        <v>32309</v>
      </c>
      <c r="J15861" t="s">
        <v>158</v>
      </c>
      <c r="K15861">
        <v>88</v>
      </c>
      <c r="L15861" t="s">
        <v>15371</v>
      </c>
      <c r="M15861" t="s">
        <v>29755</v>
      </c>
    </row>
    <row r="15862" spans="1:13" x14ac:dyDescent="0.35">
      <c r="A15862" t="s">
        <v>46732</v>
      </c>
      <c r="H15862" t="s">
        <v>49451</v>
      </c>
      <c r="I15862" t="s">
        <v>32309</v>
      </c>
      <c r="J15862" t="s">
        <v>158</v>
      </c>
      <c r="K15862">
        <v>89</v>
      </c>
      <c r="L15862" t="s">
        <v>15372</v>
      </c>
      <c r="M15862" t="s">
        <v>29756</v>
      </c>
    </row>
    <row r="15863" spans="1:13" x14ac:dyDescent="0.35">
      <c r="A15863" t="s">
        <v>46733</v>
      </c>
      <c r="H15863" t="s">
        <v>49451</v>
      </c>
      <c r="I15863" t="s">
        <v>32309</v>
      </c>
      <c r="J15863" t="s">
        <v>158</v>
      </c>
      <c r="K15863">
        <v>90</v>
      </c>
      <c r="L15863" t="s">
        <v>15373</v>
      </c>
      <c r="M15863" t="s">
        <v>29757</v>
      </c>
    </row>
    <row r="15864" spans="1:13" x14ac:dyDescent="0.35">
      <c r="A15864" t="s">
        <v>46734</v>
      </c>
      <c r="H15864" t="s">
        <v>49451</v>
      </c>
      <c r="I15864" t="s">
        <v>32309</v>
      </c>
      <c r="J15864" t="s">
        <v>158</v>
      </c>
      <c r="K15864">
        <v>91</v>
      </c>
      <c r="L15864" t="s">
        <v>15374</v>
      </c>
      <c r="M15864" t="s">
        <v>29758</v>
      </c>
    </row>
    <row r="15865" spans="1:13" x14ac:dyDescent="0.35">
      <c r="A15865" t="s">
        <v>46735</v>
      </c>
      <c r="H15865" t="s">
        <v>49451</v>
      </c>
      <c r="I15865" t="s">
        <v>32309</v>
      </c>
      <c r="J15865" t="s">
        <v>158</v>
      </c>
      <c r="K15865">
        <v>92</v>
      </c>
      <c r="L15865" t="s">
        <v>15375</v>
      </c>
      <c r="M15865" t="s">
        <v>29759</v>
      </c>
    </row>
    <row r="15866" spans="1:13" x14ac:dyDescent="0.35">
      <c r="A15866" t="s">
        <v>46736</v>
      </c>
      <c r="H15866" t="s">
        <v>49451</v>
      </c>
      <c r="I15866" t="s">
        <v>32309</v>
      </c>
      <c r="J15866" t="s">
        <v>158</v>
      </c>
      <c r="K15866">
        <v>93</v>
      </c>
      <c r="L15866" t="s">
        <v>15376</v>
      </c>
      <c r="M15866" t="s">
        <v>29760</v>
      </c>
    </row>
    <row r="15867" spans="1:13" x14ac:dyDescent="0.35">
      <c r="A15867" t="s">
        <v>46737</v>
      </c>
      <c r="H15867" t="s">
        <v>49451</v>
      </c>
      <c r="I15867" t="s">
        <v>32309</v>
      </c>
      <c r="J15867" t="s">
        <v>158</v>
      </c>
      <c r="K15867">
        <v>94</v>
      </c>
      <c r="L15867" t="s">
        <v>15377</v>
      </c>
      <c r="M15867" t="s">
        <v>29761</v>
      </c>
    </row>
    <row r="15868" spans="1:13" x14ac:dyDescent="0.35">
      <c r="A15868" t="s">
        <v>46738</v>
      </c>
      <c r="H15868" t="s">
        <v>49451</v>
      </c>
      <c r="I15868" t="s">
        <v>32309</v>
      </c>
      <c r="J15868" t="s">
        <v>158</v>
      </c>
      <c r="K15868">
        <v>95</v>
      </c>
      <c r="L15868" t="s">
        <v>15378</v>
      </c>
      <c r="M15868" t="s">
        <v>29762</v>
      </c>
    </row>
    <row r="15869" spans="1:13" x14ac:dyDescent="0.35">
      <c r="A15869" t="s">
        <v>46739</v>
      </c>
      <c r="H15869" t="s">
        <v>49451</v>
      </c>
      <c r="I15869" t="s">
        <v>32309</v>
      </c>
      <c r="J15869" t="s">
        <v>158</v>
      </c>
      <c r="K15869">
        <v>96</v>
      </c>
      <c r="L15869" t="s">
        <v>15379</v>
      </c>
      <c r="M15869" t="s">
        <v>29763</v>
      </c>
    </row>
    <row r="15870" spans="1:13" x14ac:dyDescent="0.35">
      <c r="A15870" t="s">
        <v>46740</v>
      </c>
      <c r="H15870" t="s">
        <v>49451</v>
      </c>
      <c r="I15870" t="s">
        <v>32309</v>
      </c>
      <c r="J15870" t="s">
        <v>158</v>
      </c>
      <c r="K15870">
        <v>97</v>
      </c>
      <c r="L15870" t="s">
        <v>15380</v>
      </c>
      <c r="M15870" t="s">
        <v>29764</v>
      </c>
    </row>
    <row r="15871" spans="1:13" x14ac:dyDescent="0.35">
      <c r="A15871" t="s">
        <v>46741</v>
      </c>
      <c r="H15871" t="s">
        <v>49451</v>
      </c>
      <c r="I15871" t="s">
        <v>32309</v>
      </c>
      <c r="J15871" t="s">
        <v>158</v>
      </c>
      <c r="K15871">
        <v>98</v>
      </c>
      <c r="L15871" t="s">
        <v>15381</v>
      </c>
      <c r="M15871" t="s">
        <v>29765</v>
      </c>
    </row>
    <row r="15872" spans="1:13" x14ac:dyDescent="0.35">
      <c r="A15872" t="s">
        <v>46742</v>
      </c>
      <c r="H15872" t="s">
        <v>49451</v>
      </c>
      <c r="I15872" t="s">
        <v>32309</v>
      </c>
      <c r="J15872" t="s">
        <v>158</v>
      </c>
      <c r="K15872">
        <v>99</v>
      </c>
      <c r="L15872" t="s">
        <v>15382</v>
      </c>
      <c r="M15872" t="s">
        <v>29766</v>
      </c>
    </row>
    <row r="15873" spans="1:13" x14ac:dyDescent="0.35">
      <c r="A15873" t="s">
        <v>46743</v>
      </c>
      <c r="H15873" t="s">
        <v>49451</v>
      </c>
      <c r="I15873" t="s">
        <v>32309</v>
      </c>
      <c r="J15873" t="s">
        <v>158</v>
      </c>
      <c r="K15873">
        <v>100</v>
      </c>
      <c r="L15873" t="s">
        <v>15383</v>
      </c>
      <c r="M15873" t="s">
        <v>29767</v>
      </c>
    </row>
    <row r="15874" spans="1:13" x14ac:dyDescent="0.35">
      <c r="A15874" t="s">
        <v>46744</v>
      </c>
      <c r="H15874" t="s">
        <v>49451</v>
      </c>
      <c r="I15874" t="s">
        <v>32309</v>
      </c>
      <c r="J15874" t="s">
        <v>158</v>
      </c>
      <c r="K15874">
        <v>101</v>
      </c>
      <c r="L15874" t="s">
        <v>15384</v>
      </c>
      <c r="M15874" t="s">
        <v>29768</v>
      </c>
    </row>
    <row r="15875" spans="1:13" x14ac:dyDescent="0.35">
      <c r="A15875" t="s">
        <v>46745</v>
      </c>
      <c r="H15875" t="s">
        <v>49451</v>
      </c>
      <c r="I15875" t="s">
        <v>32309</v>
      </c>
      <c r="J15875" t="s">
        <v>158</v>
      </c>
      <c r="K15875">
        <v>102</v>
      </c>
      <c r="L15875" t="s">
        <v>15385</v>
      </c>
      <c r="M15875" t="s">
        <v>29769</v>
      </c>
    </row>
    <row r="15876" spans="1:13" x14ac:dyDescent="0.35">
      <c r="A15876" t="s">
        <v>46746</v>
      </c>
      <c r="H15876" t="s">
        <v>49451</v>
      </c>
      <c r="I15876" t="s">
        <v>32309</v>
      </c>
      <c r="J15876" t="s">
        <v>158</v>
      </c>
      <c r="K15876">
        <v>103</v>
      </c>
      <c r="L15876" t="s">
        <v>15386</v>
      </c>
      <c r="M15876" t="s">
        <v>29770</v>
      </c>
    </row>
    <row r="15877" spans="1:13" x14ac:dyDescent="0.35">
      <c r="A15877" t="s">
        <v>46747</v>
      </c>
      <c r="H15877" t="s">
        <v>49451</v>
      </c>
      <c r="I15877" t="s">
        <v>32309</v>
      </c>
      <c r="J15877" t="s">
        <v>158</v>
      </c>
      <c r="K15877">
        <v>104</v>
      </c>
      <c r="L15877" t="s">
        <v>15387</v>
      </c>
      <c r="M15877" t="s">
        <v>29771</v>
      </c>
    </row>
    <row r="15878" spans="1:13" x14ac:dyDescent="0.35">
      <c r="A15878" t="s">
        <v>46748</v>
      </c>
      <c r="H15878" t="s">
        <v>49451</v>
      </c>
      <c r="I15878" t="s">
        <v>32309</v>
      </c>
      <c r="J15878" t="s">
        <v>158</v>
      </c>
      <c r="K15878">
        <v>105</v>
      </c>
      <c r="L15878" t="s">
        <v>15388</v>
      </c>
      <c r="M15878" t="s">
        <v>29772</v>
      </c>
    </row>
    <row r="15879" spans="1:13" x14ac:dyDescent="0.35">
      <c r="A15879" t="s">
        <v>46749</v>
      </c>
      <c r="H15879" t="s">
        <v>49451</v>
      </c>
      <c r="I15879" t="s">
        <v>32309</v>
      </c>
      <c r="J15879" t="s">
        <v>158</v>
      </c>
      <c r="K15879">
        <v>106</v>
      </c>
      <c r="L15879" t="s">
        <v>15389</v>
      </c>
      <c r="M15879" t="s">
        <v>29773</v>
      </c>
    </row>
    <row r="15880" spans="1:13" x14ac:dyDescent="0.35">
      <c r="A15880" t="s">
        <v>46750</v>
      </c>
      <c r="H15880" t="s">
        <v>49451</v>
      </c>
      <c r="I15880" t="s">
        <v>32309</v>
      </c>
      <c r="J15880" t="s">
        <v>158</v>
      </c>
      <c r="K15880">
        <v>107</v>
      </c>
      <c r="L15880" t="s">
        <v>15390</v>
      </c>
      <c r="M15880" t="s">
        <v>29774</v>
      </c>
    </row>
    <row r="15881" spans="1:13" x14ac:dyDescent="0.35">
      <c r="A15881" t="s">
        <v>46751</v>
      </c>
      <c r="H15881" t="s">
        <v>49451</v>
      </c>
      <c r="I15881" t="s">
        <v>32309</v>
      </c>
      <c r="J15881" t="s">
        <v>158</v>
      </c>
      <c r="K15881">
        <v>108</v>
      </c>
      <c r="L15881" t="s">
        <v>15391</v>
      </c>
      <c r="M15881" t="s">
        <v>29775</v>
      </c>
    </row>
    <row r="15882" spans="1:13" x14ac:dyDescent="0.35">
      <c r="A15882" t="s">
        <v>46752</v>
      </c>
      <c r="H15882" t="s">
        <v>49451</v>
      </c>
      <c r="I15882" t="s">
        <v>32309</v>
      </c>
      <c r="J15882" t="s">
        <v>158</v>
      </c>
      <c r="K15882">
        <v>109</v>
      </c>
      <c r="L15882" t="s">
        <v>15392</v>
      </c>
      <c r="M15882" t="s">
        <v>29776</v>
      </c>
    </row>
    <row r="15883" spans="1:13" x14ac:dyDescent="0.35">
      <c r="A15883" t="s">
        <v>46753</v>
      </c>
      <c r="H15883" t="s">
        <v>49451</v>
      </c>
      <c r="I15883" t="s">
        <v>32309</v>
      </c>
      <c r="J15883" t="s">
        <v>158</v>
      </c>
      <c r="K15883">
        <v>110</v>
      </c>
      <c r="L15883" t="s">
        <v>15393</v>
      </c>
      <c r="M15883" t="s">
        <v>29777</v>
      </c>
    </row>
    <row r="15884" spans="1:13" x14ac:dyDescent="0.35">
      <c r="A15884" t="s">
        <v>46754</v>
      </c>
      <c r="H15884" t="s">
        <v>49451</v>
      </c>
      <c r="I15884" t="s">
        <v>32309</v>
      </c>
      <c r="J15884" t="s">
        <v>158</v>
      </c>
      <c r="K15884">
        <v>111</v>
      </c>
      <c r="L15884" t="s">
        <v>15394</v>
      </c>
      <c r="M15884" t="s">
        <v>29778</v>
      </c>
    </row>
    <row r="15885" spans="1:13" x14ac:dyDescent="0.35">
      <c r="A15885" t="s">
        <v>46755</v>
      </c>
      <c r="H15885" t="s">
        <v>49451</v>
      </c>
      <c r="I15885" t="s">
        <v>32309</v>
      </c>
      <c r="J15885" t="s">
        <v>158</v>
      </c>
      <c r="K15885">
        <v>112</v>
      </c>
      <c r="L15885" t="s">
        <v>15395</v>
      </c>
      <c r="M15885" t="s">
        <v>29779</v>
      </c>
    </row>
    <row r="15886" spans="1:13" x14ac:dyDescent="0.35">
      <c r="A15886" t="s">
        <v>46756</v>
      </c>
      <c r="H15886" t="s">
        <v>49451</v>
      </c>
      <c r="I15886" t="s">
        <v>32309</v>
      </c>
      <c r="J15886" t="s">
        <v>158</v>
      </c>
      <c r="K15886">
        <v>113</v>
      </c>
      <c r="L15886" t="s">
        <v>15396</v>
      </c>
      <c r="M15886" t="s">
        <v>29780</v>
      </c>
    </row>
    <row r="15887" spans="1:13" x14ac:dyDescent="0.35">
      <c r="A15887" t="s">
        <v>46757</v>
      </c>
      <c r="H15887" t="s">
        <v>49451</v>
      </c>
      <c r="I15887" t="s">
        <v>32309</v>
      </c>
      <c r="J15887" t="s">
        <v>158</v>
      </c>
      <c r="K15887">
        <v>114</v>
      </c>
      <c r="L15887" t="s">
        <v>15397</v>
      </c>
      <c r="M15887" t="s">
        <v>29781</v>
      </c>
    </row>
    <row r="15888" spans="1:13" x14ac:dyDescent="0.35">
      <c r="A15888" t="s">
        <v>46758</v>
      </c>
      <c r="H15888" t="s">
        <v>49451</v>
      </c>
      <c r="I15888" t="s">
        <v>32309</v>
      </c>
      <c r="J15888" t="s">
        <v>158</v>
      </c>
      <c r="K15888">
        <v>115</v>
      </c>
      <c r="L15888" t="s">
        <v>15398</v>
      </c>
      <c r="M15888" t="s">
        <v>29782</v>
      </c>
    </row>
    <row r="15889" spans="1:13" x14ac:dyDescent="0.35">
      <c r="A15889" t="s">
        <v>46759</v>
      </c>
      <c r="H15889" t="s">
        <v>49451</v>
      </c>
      <c r="I15889" t="s">
        <v>32309</v>
      </c>
      <c r="J15889" t="s">
        <v>158</v>
      </c>
      <c r="K15889">
        <v>116</v>
      </c>
      <c r="L15889" t="s">
        <v>15399</v>
      </c>
      <c r="M15889" t="s">
        <v>29783</v>
      </c>
    </row>
    <row r="15890" spans="1:13" x14ac:dyDescent="0.35">
      <c r="A15890" t="s">
        <v>46760</v>
      </c>
      <c r="H15890" t="s">
        <v>49451</v>
      </c>
      <c r="I15890" t="s">
        <v>32309</v>
      </c>
      <c r="J15890" t="s">
        <v>158</v>
      </c>
      <c r="K15890">
        <v>117</v>
      </c>
      <c r="L15890" t="s">
        <v>15400</v>
      </c>
      <c r="M15890" t="s">
        <v>29784</v>
      </c>
    </row>
    <row r="15891" spans="1:13" x14ac:dyDescent="0.35">
      <c r="A15891" t="s">
        <v>46761</v>
      </c>
      <c r="H15891" t="s">
        <v>49451</v>
      </c>
      <c r="I15891" t="s">
        <v>32309</v>
      </c>
      <c r="J15891" t="s">
        <v>158</v>
      </c>
      <c r="K15891">
        <v>118</v>
      </c>
      <c r="L15891" t="s">
        <v>15401</v>
      </c>
      <c r="M15891" t="s">
        <v>29785</v>
      </c>
    </row>
    <row r="15892" spans="1:13" x14ac:dyDescent="0.35">
      <c r="A15892" t="s">
        <v>46762</v>
      </c>
      <c r="H15892" t="s">
        <v>49451</v>
      </c>
      <c r="I15892" t="s">
        <v>32309</v>
      </c>
      <c r="J15892" t="s">
        <v>158</v>
      </c>
      <c r="K15892">
        <v>119</v>
      </c>
      <c r="L15892" t="s">
        <v>15402</v>
      </c>
      <c r="M15892" t="s">
        <v>29786</v>
      </c>
    </row>
    <row r="15893" spans="1:13" x14ac:dyDescent="0.35">
      <c r="A15893" t="s">
        <v>46763</v>
      </c>
      <c r="H15893" t="s">
        <v>49451</v>
      </c>
      <c r="I15893" t="s">
        <v>32309</v>
      </c>
      <c r="J15893" t="s">
        <v>158</v>
      </c>
      <c r="K15893">
        <v>120</v>
      </c>
      <c r="L15893" t="s">
        <v>15403</v>
      </c>
      <c r="M15893" t="s">
        <v>29787</v>
      </c>
    </row>
    <row r="15894" spans="1:13" x14ac:dyDescent="0.35">
      <c r="A15894" t="s">
        <v>46764</v>
      </c>
      <c r="H15894" t="s">
        <v>49451</v>
      </c>
      <c r="I15894" t="s">
        <v>32309</v>
      </c>
      <c r="J15894" t="s">
        <v>158</v>
      </c>
      <c r="K15894">
        <v>121</v>
      </c>
      <c r="L15894" t="s">
        <v>15404</v>
      </c>
      <c r="M15894" t="s">
        <v>29788</v>
      </c>
    </row>
    <row r="15895" spans="1:13" x14ac:dyDescent="0.35">
      <c r="A15895" t="s">
        <v>46765</v>
      </c>
      <c r="H15895" t="s">
        <v>49451</v>
      </c>
      <c r="I15895" t="s">
        <v>32309</v>
      </c>
      <c r="J15895" t="s">
        <v>158</v>
      </c>
      <c r="K15895">
        <v>122</v>
      </c>
      <c r="L15895" t="s">
        <v>15405</v>
      </c>
      <c r="M15895" t="s">
        <v>29789</v>
      </c>
    </row>
    <row r="15896" spans="1:13" x14ac:dyDescent="0.35">
      <c r="A15896" t="s">
        <v>46766</v>
      </c>
      <c r="H15896" t="s">
        <v>49451</v>
      </c>
      <c r="I15896" t="s">
        <v>32309</v>
      </c>
      <c r="J15896" t="s">
        <v>158</v>
      </c>
      <c r="K15896">
        <v>123</v>
      </c>
      <c r="L15896" t="s">
        <v>15406</v>
      </c>
      <c r="M15896" t="s">
        <v>29790</v>
      </c>
    </row>
    <row r="15897" spans="1:13" x14ac:dyDescent="0.35">
      <c r="A15897" t="s">
        <v>46767</v>
      </c>
      <c r="H15897" t="s">
        <v>49451</v>
      </c>
      <c r="I15897" t="s">
        <v>32309</v>
      </c>
      <c r="J15897" t="s">
        <v>158</v>
      </c>
      <c r="K15897">
        <v>124</v>
      </c>
      <c r="L15897" t="s">
        <v>15407</v>
      </c>
      <c r="M15897" t="s">
        <v>29791</v>
      </c>
    </row>
    <row r="15898" spans="1:13" x14ac:dyDescent="0.35">
      <c r="A15898" t="s">
        <v>46768</v>
      </c>
      <c r="H15898" t="s">
        <v>49451</v>
      </c>
      <c r="I15898" t="s">
        <v>32309</v>
      </c>
      <c r="J15898" t="s">
        <v>158</v>
      </c>
      <c r="K15898">
        <v>125</v>
      </c>
      <c r="L15898" t="s">
        <v>15408</v>
      </c>
      <c r="M15898" t="s">
        <v>29792</v>
      </c>
    </row>
    <row r="15899" spans="1:13" x14ac:dyDescent="0.35">
      <c r="A15899" t="s">
        <v>46769</v>
      </c>
      <c r="H15899" t="s">
        <v>49451</v>
      </c>
      <c r="I15899" t="s">
        <v>32309</v>
      </c>
      <c r="J15899" t="s">
        <v>158</v>
      </c>
      <c r="K15899">
        <v>126</v>
      </c>
      <c r="L15899" t="s">
        <v>15409</v>
      </c>
      <c r="M15899" t="s">
        <v>29793</v>
      </c>
    </row>
    <row r="15900" spans="1:13" x14ac:dyDescent="0.35">
      <c r="A15900" t="s">
        <v>46770</v>
      </c>
      <c r="H15900" t="s">
        <v>49451</v>
      </c>
      <c r="I15900" t="s">
        <v>32309</v>
      </c>
      <c r="J15900" t="s">
        <v>158</v>
      </c>
      <c r="K15900">
        <v>127</v>
      </c>
      <c r="L15900" t="s">
        <v>15410</v>
      </c>
      <c r="M15900" t="s">
        <v>29794</v>
      </c>
    </row>
    <row r="15901" spans="1:13" x14ac:dyDescent="0.35">
      <c r="A15901" t="s">
        <v>46771</v>
      </c>
      <c r="H15901" t="s">
        <v>49451</v>
      </c>
      <c r="I15901" t="s">
        <v>32309</v>
      </c>
      <c r="J15901" t="s">
        <v>158</v>
      </c>
      <c r="K15901">
        <v>128</v>
      </c>
      <c r="L15901" t="s">
        <v>15411</v>
      </c>
      <c r="M15901" t="s">
        <v>29795</v>
      </c>
    </row>
    <row r="15902" spans="1:13" x14ac:dyDescent="0.35">
      <c r="A15902" t="s">
        <v>46772</v>
      </c>
      <c r="H15902" t="s">
        <v>49451</v>
      </c>
      <c r="I15902" t="s">
        <v>32309</v>
      </c>
      <c r="J15902" t="s">
        <v>158</v>
      </c>
      <c r="K15902">
        <v>129</v>
      </c>
      <c r="L15902" t="s">
        <v>15412</v>
      </c>
      <c r="M15902" t="s">
        <v>29796</v>
      </c>
    </row>
    <row r="15903" spans="1:13" x14ac:dyDescent="0.35">
      <c r="A15903" t="s">
        <v>46773</v>
      </c>
      <c r="H15903" t="s">
        <v>49451</v>
      </c>
      <c r="I15903" t="s">
        <v>32309</v>
      </c>
      <c r="J15903" t="s">
        <v>158</v>
      </c>
      <c r="K15903">
        <v>130</v>
      </c>
      <c r="L15903" t="s">
        <v>15413</v>
      </c>
      <c r="M15903" t="s">
        <v>29797</v>
      </c>
    </row>
    <row r="15904" spans="1:13" x14ac:dyDescent="0.35">
      <c r="A15904" t="s">
        <v>46774</v>
      </c>
      <c r="H15904" t="s">
        <v>49451</v>
      </c>
      <c r="I15904" t="s">
        <v>32309</v>
      </c>
      <c r="J15904" t="s">
        <v>158</v>
      </c>
      <c r="K15904">
        <v>131</v>
      </c>
      <c r="L15904" t="s">
        <v>15414</v>
      </c>
      <c r="M15904" t="s">
        <v>29798</v>
      </c>
    </row>
    <row r="15905" spans="1:13" x14ac:dyDescent="0.35">
      <c r="A15905" t="s">
        <v>46775</v>
      </c>
      <c r="H15905" t="s">
        <v>49451</v>
      </c>
      <c r="I15905" t="s">
        <v>32309</v>
      </c>
      <c r="J15905" t="s">
        <v>158</v>
      </c>
      <c r="K15905">
        <v>132</v>
      </c>
      <c r="L15905" t="s">
        <v>15415</v>
      </c>
      <c r="M15905" t="s">
        <v>29799</v>
      </c>
    </row>
    <row r="15906" spans="1:13" x14ac:dyDescent="0.35">
      <c r="A15906" t="s">
        <v>46776</v>
      </c>
      <c r="H15906" t="s">
        <v>49451</v>
      </c>
      <c r="I15906" t="s">
        <v>32309</v>
      </c>
      <c r="J15906" t="s">
        <v>158</v>
      </c>
      <c r="K15906">
        <v>133</v>
      </c>
      <c r="L15906" t="s">
        <v>15416</v>
      </c>
      <c r="M15906" t="s">
        <v>29800</v>
      </c>
    </row>
    <row r="15907" spans="1:13" x14ac:dyDescent="0.35">
      <c r="A15907" t="s">
        <v>46777</v>
      </c>
      <c r="H15907" t="s">
        <v>49451</v>
      </c>
      <c r="I15907" t="s">
        <v>32309</v>
      </c>
      <c r="J15907" t="s">
        <v>158</v>
      </c>
      <c r="K15907">
        <v>134</v>
      </c>
      <c r="L15907" t="s">
        <v>15417</v>
      </c>
      <c r="M15907" t="s">
        <v>29801</v>
      </c>
    </row>
    <row r="15908" spans="1:13" x14ac:dyDescent="0.35">
      <c r="A15908" t="s">
        <v>46778</v>
      </c>
      <c r="H15908" t="s">
        <v>49451</v>
      </c>
      <c r="I15908" t="s">
        <v>32309</v>
      </c>
      <c r="J15908" t="s">
        <v>158</v>
      </c>
      <c r="K15908">
        <v>135</v>
      </c>
      <c r="L15908" t="s">
        <v>15418</v>
      </c>
      <c r="M15908" t="s">
        <v>29802</v>
      </c>
    </row>
    <row r="15909" spans="1:13" x14ac:dyDescent="0.35">
      <c r="A15909" t="s">
        <v>46779</v>
      </c>
      <c r="H15909" t="s">
        <v>49451</v>
      </c>
      <c r="I15909" t="s">
        <v>32309</v>
      </c>
      <c r="J15909" t="s">
        <v>158</v>
      </c>
      <c r="K15909">
        <v>136</v>
      </c>
      <c r="L15909" t="s">
        <v>15419</v>
      </c>
      <c r="M15909" t="s">
        <v>29803</v>
      </c>
    </row>
    <row r="15910" spans="1:13" x14ac:dyDescent="0.35">
      <c r="A15910" t="s">
        <v>46780</v>
      </c>
      <c r="H15910" t="s">
        <v>49451</v>
      </c>
      <c r="I15910" t="s">
        <v>32309</v>
      </c>
      <c r="J15910" t="s">
        <v>158</v>
      </c>
      <c r="K15910">
        <v>137</v>
      </c>
      <c r="L15910" t="s">
        <v>15420</v>
      </c>
      <c r="M15910" t="s">
        <v>29804</v>
      </c>
    </row>
    <row r="15911" spans="1:13" x14ac:dyDescent="0.35">
      <c r="A15911" t="s">
        <v>46781</v>
      </c>
      <c r="H15911" t="s">
        <v>49451</v>
      </c>
      <c r="I15911" t="s">
        <v>32309</v>
      </c>
      <c r="J15911" t="s">
        <v>158</v>
      </c>
      <c r="K15911">
        <v>138</v>
      </c>
      <c r="L15911" t="s">
        <v>15421</v>
      </c>
      <c r="M15911" t="s">
        <v>29805</v>
      </c>
    </row>
    <row r="15912" spans="1:13" x14ac:dyDescent="0.35">
      <c r="A15912" t="s">
        <v>46782</v>
      </c>
      <c r="H15912" t="s">
        <v>49451</v>
      </c>
      <c r="I15912" t="s">
        <v>32309</v>
      </c>
      <c r="J15912" t="s">
        <v>158</v>
      </c>
      <c r="K15912">
        <v>139</v>
      </c>
      <c r="L15912" t="s">
        <v>15422</v>
      </c>
      <c r="M15912" t="s">
        <v>29806</v>
      </c>
    </row>
    <row r="15913" spans="1:13" x14ac:dyDescent="0.35">
      <c r="A15913" t="s">
        <v>46783</v>
      </c>
      <c r="H15913" t="s">
        <v>49451</v>
      </c>
      <c r="I15913" t="s">
        <v>32309</v>
      </c>
      <c r="J15913" t="s">
        <v>158</v>
      </c>
      <c r="K15913">
        <v>140</v>
      </c>
      <c r="L15913" t="s">
        <v>15423</v>
      </c>
      <c r="M15913" t="s">
        <v>29807</v>
      </c>
    </row>
    <row r="15914" spans="1:13" x14ac:dyDescent="0.35">
      <c r="A15914" t="s">
        <v>46784</v>
      </c>
      <c r="H15914" t="s">
        <v>49451</v>
      </c>
      <c r="I15914" t="s">
        <v>32309</v>
      </c>
      <c r="J15914" t="s">
        <v>158</v>
      </c>
      <c r="K15914">
        <v>141</v>
      </c>
      <c r="L15914" t="s">
        <v>15424</v>
      </c>
      <c r="M15914" t="s">
        <v>29808</v>
      </c>
    </row>
    <row r="15915" spans="1:13" x14ac:dyDescent="0.35">
      <c r="A15915" t="s">
        <v>46785</v>
      </c>
      <c r="H15915" t="s">
        <v>49451</v>
      </c>
      <c r="I15915" t="s">
        <v>32309</v>
      </c>
      <c r="J15915" t="s">
        <v>158</v>
      </c>
      <c r="K15915">
        <v>142</v>
      </c>
      <c r="L15915" t="s">
        <v>15425</v>
      </c>
      <c r="M15915" t="s">
        <v>29809</v>
      </c>
    </row>
    <row r="15916" spans="1:13" x14ac:dyDescent="0.35">
      <c r="A15916" t="s">
        <v>46786</v>
      </c>
      <c r="H15916" t="s">
        <v>49451</v>
      </c>
      <c r="I15916" t="s">
        <v>32309</v>
      </c>
      <c r="J15916" t="s">
        <v>158</v>
      </c>
      <c r="K15916">
        <v>143</v>
      </c>
      <c r="L15916" t="s">
        <v>15426</v>
      </c>
      <c r="M15916" t="s">
        <v>29810</v>
      </c>
    </row>
    <row r="15917" spans="1:13" x14ac:dyDescent="0.35">
      <c r="A15917" t="s">
        <v>46787</v>
      </c>
      <c r="H15917" t="s">
        <v>49451</v>
      </c>
      <c r="I15917" t="s">
        <v>32309</v>
      </c>
      <c r="J15917" t="s">
        <v>158</v>
      </c>
      <c r="K15917">
        <v>144</v>
      </c>
      <c r="L15917" t="s">
        <v>15427</v>
      </c>
      <c r="M15917" t="s">
        <v>29811</v>
      </c>
    </row>
    <row r="15918" spans="1:13" x14ac:dyDescent="0.35">
      <c r="A15918" t="s">
        <v>46788</v>
      </c>
      <c r="H15918" t="s">
        <v>49451</v>
      </c>
      <c r="I15918" t="s">
        <v>32309</v>
      </c>
      <c r="J15918" t="s">
        <v>158</v>
      </c>
      <c r="K15918">
        <v>145</v>
      </c>
      <c r="L15918" t="s">
        <v>15428</v>
      </c>
      <c r="M15918" t="s">
        <v>29812</v>
      </c>
    </row>
    <row r="15919" spans="1:13" x14ac:dyDescent="0.35">
      <c r="A15919" t="s">
        <v>46789</v>
      </c>
      <c r="H15919" t="s">
        <v>49451</v>
      </c>
      <c r="I15919" t="s">
        <v>32309</v>
      </c>
      <c r="J15919" t="s">
        <v>158</v>
      </c>
      <c r="K15919">
        <v>146</v>
      </c>
      <c r="L15919" t="s">
        <v>15429</v>
      </c>
      <c r="M15919" t="s">
        <v>29813</v>
      </c>
    </row>
    <row r="15920" spans="1:13" x14ac:dyDescent="0.35">
      <c r="A15920" t="s">
        <v>46790</v>
      </c>
      <c r="H15920" t="s">
        <v>49451</v>
      </c>
      <c r="I15920" t="s">
        <v>32309</v>
      </c>
      <c r="J15920" t="s">
        <v>158</v>
      </c>
      <c r="K15920">
        <v>147</v>
      </c>
      <c r="L15920" t="s">
        <v>15430</v>
      </c>
      <c r="M15920" t="s">
        <v>29814</v>
      </c>
    </row>
    <row r="15921" spans="1:13" x14ac:dyDescent="0.35">
      <c r="A15921" t="s">
        <v>46791</v>
      </c>
      <c r="H15921" t="s">
        <v>49451</v>
      </c>
      <c r="I15921" t="s">
        <v>32309</v>
      </c>
      <c r="J15921" t="s">
        <v>158</v>
      </c>
      <c r="K15921">
        <v>148</v>
      </c>
      <c r="L15921" t="s">
        <v>15431</v>
      </c>
      <c r="M15921" t="s">
        <v>29815</v>
      </c>
    </row>
    <row r="15922" spans="1:13" x14ac:dyDescent="0.35">
      <c r="A15922" t="s">
        <v>46792</v>
      </c>
      <c r="H15922" t="s">
        <v>49451</v>
      </c>
      <c r="I15922" t="s">
        <v>32309</v>
      </c>
      <c r="J15922" t="s">
        <v>158</v>
      </c>
      <c r="K15922">
        <v>149</v>
      </c>
      <c r="L15922" t="s">
        <v>15432</v>
      </c>
      <c r="M15922" t="s">
        <v>29816</v>
      </c>
    </row>
    <row r="15923" spans="1:13" x14ac:dyDescent="0.35">
      <c r="A15923" t="s">
        <v>46793</v>
      </c>
      <c r="H15923" t="s">
        <v>49451</v>
      </c>
      <c r="I15923" t="s">
        <v>32309</v>
      </c>
      <c r="J15923" t="s">
        <v>158</v>
      </c>
      <c r="K15923">
        <v>150</v>
      </c>
      <c r="L15923" t="s">
        <v>15433</v>
      </c>
      <c r="M15923" t="s">
        <v>29817</v>
      </c>
    </row>
    <row r="15924" spans="1:13" x14ac:dyDescent="0.35">
      <c r="A15924" t="s">
        <v>46794</v>
      </c>
      <c r="H15924" t="s">
        <v>49451</v>
      </c>
      <c r="I15924" t="s">
        <v>32309</v>
      </c>
      <c r="J15924" t="s">
        <v>158</v>
      </c>
      <c r="K15924">
        <v>151</v>
      </c>
      <c r="L15924" t="s">
        <v>15434</v>
      </c>
      <c r="M15924" t="s">
        <v>29818</v>
      </c>
    </row>
    <row r="15925" spans="1:13" x14ac:dyDescent="0.35">
      <c r="A15925" t="s">
        <v>46795</v>
      </c>
      <c r="H15925" t="s">
        <v>49451</v>
      </c>
      <c r="I15925" t="s">
        <v>32309</v>
      </c>
      <c r="J15925" t="s">
        <v>158</v>
      </c>
      <c r="K15925">
        <v>152</v>
      </c>
      <c r="L15925" t="s">
        <v>15435</v>
      </c>
      <c r="M15925" t="s">
        <v>29819</v>
      </c>
    </row>
    <row r="15926" spans="1:13" x14ac:dyDescent="0.35">
      <c r="A15926" t="s">
        <v>46796</v>
      </c>
      <c r="H15926" t="s">
        <v>49451</v>
      </c>
      <c r="I15926" t="s">
        <v>32309</v>
      </c>
      <c r="J15926" t="s">
        <v>158</v>
      </c>
      <c r="K15926">
        <v>153</v>
      </c>
      <c r="L15926" t="s">
        <v>15436</v>
      </c>
      <c r="M15926" t="s">
        <v>29820</v>
      </c>
    </row>
    <row r="15927" spans="1:13" x14ac:dyDescent="0.35">
      <c r="A15927" t="s">
        <v>46797</v>
      </c>
      <c r="H15927" t="s">
        <v>49451</v>
      </c>
      <c r="I15927" t="s">
        <v>32309</v>
      </c>
      <c r="J15927" t="s">
        <v>158</v>
      </c>
      <c r="K15927">
        <v>154</v>
      </c>
      <c r="L15927" t="s">
        <v>15437</v>
      </c>
      <c r="M15927" t="s">
        <v>29821</v>
      </c>
    </row>
    <row r="15928" spans="1:13" x14ac:dyDescent="0.35">
      <c r="A15928" t="s">
        <v>46798</v>
      </c>
      <c r="H15928" t="s">
        <v>49451</v>
      </c>
      <c r="I15928" t="s">
        <v>32309</v>
      </c>
      <c r="J15928" t="s">
        <v>158</v>
      </c>
      <c r="K15928">
        <v>155</v>
      </c>
      <c r="L15928" t="s">
        <v>15438</v>
      </c>
      <c r="M15928" t="s">
        <v>29822</v>
      </c>
    </row>
    <row r="15929" spans="1:13" x14ac:dyDescent="0.35">
      <c r="A15929" t="s">
        <v>46799</v>
      </c>
      <c r="H15929" t="s">
        <v>49451</v>
      </c>
      <c r="I15929" t="s">
        <v>32309</v>
      </c>
      <c r="J15929" t="s">
        <v>158</v>
      </c>
      <c r="K15929">
        <v>156</v>
      </c>
      <c r="L15929" t="s">
        <v>15439</v>
      </c>
      <c r="M15929" t="s">
        <v>29823</v>
      </c>
    </row>
    <row r="15930" spans="1:13" x14ac:dyDescent="0.35">
      <c r="A15930" t="s">
        <v>46800</v>
      </c>
      <c r="H15930" t="s">
        <v>49451</v>
      </c>
      <c r="I15930" t="s">
        <v>32309</v>
      </c>
      <c r="J15930" t="s">
        <v>158</v>
      </c>
      <c r="K15930">
        <v>157</v>
      </c>
      <c r="L15930" t="s">
        <v>15440</v>
      </c>
      <c r="M15930" t="s">
        <v>29824</v>
      </c>
    </row>
    <row r="15931" spans="1:13" x14ac:dyDescent="0.35">
      <c r="A15931" t="s">
        <v>46801</v>
      </c>
      <c r="H15931" t="s">
        <v>49451</v>
      </c>
      <c r="I15931" t="s">
        <v>32309</v>
      </c>
      <c r="J15931" t="s">
        <v>158</v>
      </c>
      <c r="K15931">
        <v>158</v>
      </c>
      <c r="L15931" t="s">
        <v>15441</v>
      </c>
      <c r="M15931" t="s">
        <v>29825</v>
      </c>
    </row>
    <row r="15932" spans="1:13" x14ac:dyDescent="0.35">
      <c r="A15932" t="s">
        <v>46802</v>
      </c>
      <c r="H15932" t="s">
        <v>49451</v>
      </c>
      <c r="I15932" t="s">
        <v>32309</v>
      </c>
      <c r="J15932" t="s">
        <v>158</v>
      </c>
      <c r="K15932">
        <v>159</v>
      </c>
      <c r="L15932" t="s">
        <v>15442</v>
      </c>
      <c r="M15932" t="s">
        <v>29826</v>
      </c>
    </row>
    <row r="15933" spans="1:13" x14ac:dyDescent="0.35">
      <c r="A15933" t="s">
        <v>46803</v>
      </c>
      <c r="H15933" t="s">
        <v>49451</v>
      </c>
      <c r="I15933" t="s">
        <v>32309</v>
      </c>
      <c r="J15933" t="s">
        <v>158</v>
      </c>
      <c r="K15933">
        <v>160</v>
      </c>
      <c r="L15933" t="s">
        <v>15443</v>
      </c>
      <c r="M15933" t="s">
        <v>29827</v>
      </c>
    </row>
    <row r="15934" spans="1:13" x14ac:dyDescent="0.35">
      <c r="A15934" t="s">
        <v>46804</v>
      </c>
      <c r="H15934" t="s">
        <v>49451</v>
      </c>
      <c r="I15934" t="s">
        <v>32309</v>
      </c>
      <c r="J15934" t="s">
        <v>158</v>
      </c>
      <c r="K15934">
        <v>161</v>
      </c>
      <c r="L15934" t="s">
        <v>15444</v>
      </c>
      <c r="M15934" t="s">
        <v>29828</v>
      </c>
    </row>
    <row r="15935" spans="1:13" x14ac:dyDescent="0.35">
      <c r="A15935" t="s">
        <v>46805</v>
      </c>
      <c r="H15935" t="s">
        <v>49451</v>
      </c>
      <c r="I15935" t="s">
        <v>32309</v>
      </c>
      <c r="J15935" t="s">
        <v>158</v>
      </c>
      <c r="K15935">
        <v>162</v>
      </c>
      <c r="L15935" t="s">
        <v>15445</v>
      </c>
      <c r="M15935" t="s">
        <v>29829</v>
      </c>
    </row>
    <row r="15936" spans="1:13" x14ac:dyDescent="0.35">
      <c r="A15936" t="s">
        <v>46806</v>
      </c>
      <c r="H15936" t="s">
        <v>49451</v>
      </c>
      <c r="I15936" t="s">
        <v>32309</v>
      </c>
      <c r="J15936" t="s">
        <v>158</v>
      </c>
      <c r="K15936">
        <v>163</v>
      </c>
      <c r="L15936" t="s">
        <v>15446</v>
      </c>
      <c r="M15936" t="s">
        <v>29830</v>
      </c>
    </row>
    <row r="15937" spans="1:13" x14ac:dyDescent="0.35">
      <c r="A15937" t="s">
        <v>46807</v>
      </c>
      <c r="H15937" t="s">
        <v>49451</v>
      </c>
      <c r="I15937" t="s">
        <v>32309</v>
      </c>
      <c r="J15937" t="s">
        <v>158</v>
      </c>
      <c r="K15937">
        <v>164</v>
      </c>
      <c r="L15937" t="s">
        <v>15447</v>
      </c>
      <c r="M15937" t="s">
        <v>29831</v>
      </c>
    </row>
    <row r="15938" spans="1:13" x14ac:dyDescent="0.35">
      <c r="A15938" t="s">
        <v>46808</v>
      </c>
      <c r="H15938" t="s">
        <v>49451</v>
      </c>
      <c r="I15938" t="s">
        <v>32309</v>
      </c>
      <c r="J15938" t="s">
        <v>158</v>
      </c>
      <c r="K15938">
        <v>165</v>
      </c>
      <c r="L15938" t="s">
        <v>15448</v>
      </c>
      <c r="M15938" t="s">
        <v>29832</v>
      </c>
    </row>
    <row r="15939" spans="1:13" x14ac:dyDescent="0.35">
      <c r="A15939" t="s">
        <v>46809</v>
      </c>
      <c r="H15939" t="s">
        <v>49451</v>
      </c>
      <c r="I15939" t="s">
        <v>32309</v>
      </c>
      <c r="J15939" t="s">
        <v>158</v>
      </c>
      <c r="K15939">
        <v>166</v>
      </c>
      <c r="L15939" t="s">
        <v>15449</v>
      </c>
      <c r="M15939" t="s">
        <v>29833</v>
      </c>
    </row>
    <row r="15940" spans="1:13" x14ac:dyDescent="0.35">
      <c r="A15940" t="s">
        <v>46810</v>
      </c>
      <c r="H15940" t="s">
        <v>49451</v>
      </c>
      <c r="I15940" t="s">
        <v>32309</v>
      </c>
      <c r="J15940" t="s">
        <v>158</v>
      </c>
      <c r="K15940">
        <v>167</v>
      </c>
      <c r="L15940" t="s">
        <v>15450</v>
      </c>
      <c r="M15940" t="s">
        <v>29834</v>
      </c>
    </row>
    <row r="15941" spans="1:13" x14ac:dyDescent="0.35">
      <c r="A15941" t="s">
        <v>46811</v>
      </c>
      <c r="H15941" t="s">
        <v>49451</v>
      </c>
      <c r="I15941" t="s">
        <v>32309</v>
      </c>
      <c r="J15941" t="s">
        <v>158</v>
      </c>
      <c r="K15941">
        <v>168</v>
      </c>
      <c r="L15941" t="s">
        <v>15451</v>
      </c>
      <c r="M15941" t="s">
        <v>29835</v>
      </c>
    </row>
    <row r="15942" spans="1:13" x14ac:dyDescent="0.35">
      <c r="A15942" t="s">
        <v>46812</v>
      </c>
      <c r="H15942" t="s">
        <v>49451</v>
      </c>
      <c r="I15942" t="s">
        <v>32309</v>
      </c>
      <c r="J15942" t="s">
        <v>158</v>
      </c>
      <c r="K15942">
        <v>169</v>
      </c>
      <c r="L15942" t="s">
        <v>15452</v>
      </c>
      <c r="M15942" t="s">
        <v>29836</v>
      </c>
    </row>
    <row r="15943" spans="1:13" x14ac:dyDescent="0.35">
      <c r="A15943" t="s">
        <v>46813</v>
      </c>
      <c r="H15943" t="s">
        <v>49451</v>
      </c>
      <c r="I15943" t="s">
        <v>32309</v>
      </c>
      <c r="J15943" t="s">
        <v>158</v>
      </c>
      <c r="K15943">
        <v>170</v>
      </c>
      <c r="L15943" t="s">
        <v>15453</v>
      </c>
      <c r="M15943" t="s">
        <v>29837</v>
      </c>
    </row>
    <row r="15944" spans="1:13" x14ac:dyDescent="0.35">
      <c r="A15944" t="s">
        <v>46814</v>
      </c>
      <c r="H15944" t="s">
        <v>49451</v>
      </c>
      <c r="I15944" t="s">
        <v>32309</v>
      </c>
      <c r="J15944" t="s">
        <v>158</v>
      </c>
      <c r="K15944">
        <v>171</v>
      </c>
      <c r="L15944" t="s">
        <v>15454</v>
      </c>
      <c r="M15944" t="s">
        <v>29838</v>
      </c>
    </row>
    <row r="15945" spans="1:13" x14ac:dyDescent="0.35">
      <c r="A15945" t="s">
        <v>46815</v>
      </c>
      <c r="H15945" t="s">
        <v>49451</v>
      </c>
      <c r="I15945" t="s">
        <v>32309</v>
      </c>
      <c r="J15945" t="s">
        <v>158</v>
      </c>
      <c r="K15945">
        <v>172</v>
      </c>
      <c r="L15945" t="s">
        <v>15455</v>
      </c>
      <c r="M15945" t="s">
        <v>29839</v>
      </c>
    </row>
    <row r="15946" spans="1:13" x14ac:dyDescent="0.35">
      <c r="A15946" t="s">
        <v>46816</v>
      </c>
      <c r="H15946" t="s">
        <v>49451</v>
      </c>
      <c r="I15946" t="s">
        <v>32309</v>
      </c>
      <c r="J15946" t="s">
        <v>158</v>
      </c>
      <c r="K15946">
        <v>173</v>
      </c>
      <c r="L15946" t="s">
        <v>15456</v>
      </c>
      <c r="M15946" t="s">
        <v>29840</v>
      </c>
    </row>
    <row r="15947" spans="1:13" x14ac:dyDescent="0.35">
      <c r="A15947" t="s">
        <v>46817</v>
      </c>
      <c r="H15947" t="s">
        <v>49451</v>
      </c>
      <c r="I15947" t="s">
        <v>32309</v>
      </c>
      <c r="J15947" t="s">
        <v>158</v>
      </c>
      <c r="K15947">
        <v>174</v>
      </c>
      <c r="L15947" t="s">
        <v>15457</v>
      </c>
      <c r="M15947" t="s">
        <v>29841</v>
      </c>
    </row>
    <row r="15948" spans="1:13" x14ac:dyDescent="0.35">
      <c r="A15948" t="s">
        <v>46818</v>
      </c>
      <c r="H15948" t="s">
        <v>49451</v>
      </c>
      <c r="I15948" t="s">
        <v>32309</v>
      </c>
      <c r="J15948" t="s">
        <v>158</v>
      </c>
      <c r="K15948">
        <v>175</v>
      </c>
      <c r="L15948" t="s">
        <v>15458</v>
      </c>
      <c r="M15948" t="s">
        <v>29842</v>
      </c>
    </row>
    <row r="15949" spans="1:13" x14ac:dyDescent="0.35">
      <c r="A15949" t="s">
        <v>46819</v>
      </c>
      <c r="H15949" t="s">
        <v>49451</v>
      </c>
      <c r="I15949" t="s">
        <v>32309</v>
      </c>
      <c r="J15949" t="s">
        <v>158</v>
      </c>
      <c r="K15949">
        <v>176</v>
      </c>
      <c r="L15949" t="s">
        <v>15459</v>
      </c>
      <c r="M15949" t="s">
        <v>29843</v>
      </c>
    </row>
    <row r="15950" spans="1:13" x14ac:dyDescent="0.35">
      <c r="A15950" t="s">
        <v>46820</v>
      </c>
      <c r="H15950" t="s">
        <v>49451</v>
      </c>
      <c r="I15950" t="s">
        <v>32309</v>
      </c>
      <c r="J15950" t="s">
        <v>158</v>
      </c>
      <c r="K15950">
        <v>177</v>
      </c>
      <c r="L15950" t="s">
        <v>15460</v>
      </c>
      <c r="M15950" t="s">
        <v>29844</v>
      </c>
    </row>
    <row r="15951" spans="1:13" x14ac:dyDescent="0.35">
      <c r="A15951" t="s">
        <v>46821</v>
      </c>
      <c r="H15951" t="s">
        <v>49451</v>
      </c>
      <c r="I15951" t="s">
        <v>32309</v>
      </c>
      <c r="J15951" t="s">
        <v>158</v>
      </c>
      <c r="K15951">
        <v>178</v>
      </c>
      <c r="L15951" t="s">
        <v>15461</v>
      </c>
      <c r="M15951" t="s">
        <v>29845</v>
      </c>
    </row>
    <row r="15952" spans="1:13" x14ac:dyDescent="0.35">
      <c r="A15952" t="s">
        <v>46822</v>
      </c>
      <c r="H15952" t="s">
        <v>49451</v>
      </c>
      <c r="I15952" t="s">
        <v>32309</v>
      </c>
      <c r="J15952" t="s">
        <v>158</v>
      </c>
      <c r="K15952">
        <v>179</v>
      </c>
      <c r="L15952" t="s">
        <v>15462</v>
      </c>
      <c r="M15952" t="s">
        <v>29846</v>
      </c>
    </row>
    <row r="15953" spans="1:13" x14ac:dyDescent="0.35">
      <c r="A15953" t="s">
        <v>46823</v>
      </c>
      <c r="H15953" t="s">
        <v>49451</v>
      </c>
      <c r="I15953" t="s">
        <v>32309</v>
      </c>
      <c r="J15953" t="s">
        <v>158</v>
      </c>
      <c r="K15953">
        <v>180</v>
      </c>
      <c r="L15953" t="s">
        <v>15463</v>
      </c>
      <c r="M15953" t="s">
        <v>29847</v>
      </c>
    </row>
    <row r="15954" spans="1:13" x14ac:dyDescent="0.35">
      <c r="A15954" t="s">
        <v>46824</v>
      </c>
      <c r="H15954" t="s">
        <v>49451</v>
      </c>
      <c r="I15954" t="s">
        <v>32309</v>
      </c>
      <c r="J15954" t="s">
        <v>158</v>
      </c>
      <c r="K15954">
        <v>181</v>
      </c>
      <c r="L15954" t="s">
        <v>15464</v>
      </c>
      <c r="M15954" t="s">
        <v>29848</v>
      </c>
    </row>
    <row r="15955" spans="1:13" x14ac:dyDescent="0.35">
      <c r="A15955" t="s">
        <v>46825</v>
      </c>
      <c r="H15955" t="s">
        <v>49451</v>
      </c>
      <c r="I15955" t="s">
        <v>32309</v>
      </c>
      <c r="J15955" t="s">
        <v>158</v>
      </c>
      <c r="K15955">
        <v>182</v>
      </c>
      <c r="L15955" t="s">
        <v>15465</v>
      </c>
      <c r="M15955" t="s">
        <v>29849</v>
      </c>
    </row>
    <row r="15956" spans="1:13" x14ac:dyDescent="0.35">
      <c r="A15956" t="s">
        <v>46826</v>
      </c>
      <c r="H15956" t="s">
        <v>49451</v>
      </c>
      <c r="I15956" t="s">
        <v>32309</v>
      </c>
      <c r="J15956" t="s">
        <v>158</v>
      </c>
      <c r="K15956">
        <v>183</v>
      </c>
      <c r="L15956" t="s">
        <v>15466</v>
      </c>
      <c r="M15956" t="s">
        <v>29850</v>
      </c>
    </row>
    <row r="15957" spans="1:13" x14ac:dyDescent="0.35">
      <c r="A15957" t="s">
        <v>46827</v>
      </c>
      <c r="H15957" t="s">
        <v>49451</v>
      </c>
      <c r="I15957" t="s">
        <v>32309</v>
      </c>
      <c r="J15957" t="s">
        <v>158</v>
      </c>
      <c r="K15957">
        <v>184</v>
      </c>
      <c r="L15957" t="s">
        <v>15467</v>
      </c>
      <c r="M15957" t="s">
        <v>29851</v>
      </c>
    </row>
    <row r="15958" spans="1:13" x14ac:dyDescent="0.35">
      <c r="A15958" t="s">
        <v>46828</v>
      </c>
      <c r="H15958" t="s">
        <v>49451</v>
      </c>
      <c r="I15958" t="s">
        <v>32309</v>
      </c>
      <c r="J15958" t="s">
        <v>158</v>
      </c>
      <c r="K15958">
        <v>185</v>
      </c>
      <c r="L15958" t="s">
        <v>15468</v>
      </c>
      <c r="M15958" t="s">
        <v>29852</v>
      </c>
    </row>
    <row r="15959" spans="1:13" x14ac:dyDescent="0.35">
      <c r="A15959" t="s">
        <v>46829</v>
      </c>
      <c r="H15959" t="s">
        <v>49451</v>
      </c>
      <c r="I15959" t="s">
        <v>32309</v>
      </c>
      <c r="J15959" t="s">
        <v>158</v>
      </c>
      <c r="K15959">
        <v>186</v>
      </c>
      <c r="L15959" t="s">
        <v>15469</v>
      </c>
      <c r="M15959" t="s">
        <v>29853</v>
      </c>
    </row>
    <row r="15960" spans="1:13" x14ac:dyDescent="0.35">
      <c r="A15960" t="s">
        <v>46830</v>
      </c>
      <c r="H15960" t="s">
        <v>49451</v>
      </c>
      <c r="I15960" t="s">
        <v>32309</v>
      </c>
      <c r="J15960" t="s">
        <v>158</v>
      </c>
      <c r="K15960">
        <v>187</v>
      </c>
      <c r="L15960" t="s">
        <v>15470</v>
      </c>
      <c r="M15960" t="s">
        <v>29854</v>
      </c>
    </row>
    <row r="15961" spans="1:13" x14ac:dyDescent="0.35">
      <c r="A15961" t="s">
        <v>46831</v>
      </c>
      <c r="H15961" t="s">
        <v>49451</v>
      </c>
      <c r="I15961" t="s">
        <v>32309</v>
      </c>
      <c r="J15961" t="s">
        <v>158</v>
      </c>
      <c r="K15961">
        <v>188</v>
      </c>
      <c r="L15961" t="s">
        <v>15471</v>
      </c>
      <c r="M15961" t="s">
        <v>29855</v>
      </c>
    </row>
    <row r="15962" spans="1:13" x14ac:dyDescent="0.35">
      <c r="A15962" t="s">
        <v>46832</v>
      </c>
      <c r="H15962" t="s">
        <v>49451</v>
      </c>
      <c r="I15962" t="s">
        <v>32309</v>
      </c>
      <c r="J15962" t="s">
        <v>158</v>
      </c>
      <c r="K15962">
        <v>189</v>
      </c>
      <c r="L15962" t="s">
        <v>15472</v>
      </c>
      <c r="M15962" t="s">
        <v>29856</v>
      </c>
    </row>
    <row r="15963" spans="1:13" x14ac:dyDescent="0.35">
      <c r="A15963" t="s">
        <v>46833</v>
      </c>
      <c r="H15963" t="s">
        <v>49451</v>
      </c>
      <c r="I15963" t="s">
        <v>32309</v>
      </c>
      <c r="J15963" t="s">
        <v>158</v>
      </c>
      <c r="K15963">
        <v>190</v>
      </c>
      <c r="L15963" t="s">
        <v>15473</v>
      </c>
      <c r="M15963" t="s">
        <v>29857</v>
      </c>
    </row>
    <row r="15964" spans="1:13" x14ac:dyDescent="0.35">
      <c r="A15964" t="s">
        <v>46834</v>
      </c>
      <c r="H15964" t="s">
        <v>49451</v>
      </c>
      <c r="I15964" t="s">
        <v>32309</v>
      </c>
      <c r="J15964" t="s">
        <v>158</v>
      </c>
      <c r="K15964">
        <v>191</v>
      </c>
      <c r="L15964" t="s">
        <v>15474</v>
      </c>
      <c r="M15964" t="s">
        <v>29858</v>
      </c>
    </row>
    <row r="15965" spans="1:13" x14ac:dyDescent="0.35">
      <c r="A15965" t="s">
        <v>46835</v>
      </c>
      <c r="H15965" t="s">
        <v>49451</v>
      </c>
      <c r="I15965" t="s">
        <v>32309</v>
      </c>
      <c r="J15965" t="s">
        <v>158</v>
      </c>
      <c r="K15965">
        <v>192</v>
      </c>
      <c r="L15965" t="s">
        <v>15475</v>
      </c>
      <c r="M15965" t="s">
        <v>29859</v>
      </c>
    </row>
    <row r="15966" spans="1:13" x14ac:dyDescent="0.35">
      <c r="A15966" t="s">
        <v>46836</v>
      </c>
      <c r="H15966" t="s">
        <v>49451</v>
      </c>
      <c r="I15966" t="s">
        <v>32309</v>
      </c>
      <c r="J15966" t="s">
        <v>158</v>
      </c>
      <c r="K15966">
        <v>193</v>
      </c>
      <c r="L15966" t="s">
        <v>15476</v>
      </c>
      <c r="M15966" t="s">
        <v>29860</v>
      </c>
    </row>
    <row r="15967" spans="1:13" x14ac:dyDescent="0.35">
      <c r="A15967" t="s">
        <v>46837</v>
      </c>
      <c r="H15967" t="s">
        <v>49451</v>
      </c>
      <c r="I15967" t="s">
        <v>32309</v>
      </c>
      <c r="J15967" t="s">
        <v>158</v>
      </c>
      <c r="K15967">
        <v>194</v>
      </c>
      <c r="L15967" t="s">
        <v>15477</v>
      </c>
      <c r="M15967" t="s">
        <v>29861</v>
      </c>
    </row>
    <row r="15968" spans="1:13" x14ac:dyDescent="0.35">
      <c r="A15968" t="s">
        <v>46838</v>
      </c>
      <c r="H15968" t="s">
        <v>49451</v>
      </c>
      <c r="I15968" t="s">
        <v>32309</v>
      </c>
      <c r="J15968" t="s">
        <v>158</v>
      </c>
      <c r="K15968">
        <v>195</v>
      </c>
      <c r="L15968" t="s">
        <v>15478</v>
      </c>
      <c r="M15968" t="s">
        <v>29862</v>
      </c>
    </row>
    <row r="15969" spans="1:13" x14ac:dyDescent="0.35">
      <c r="A15969" t="s">
        <v>46839</v>
      </c>
      <c r="H15969" t="s">
        <v>49451</v>
      </c>
      <c r="I15969" t="s">
        <v>32309</v>
      </c>
      <c r="J15969" t="s">
        <v>158</v>
      </c>
      <c r="K15969">
        <v>196</v>
      </c>
      <c r="L15969" t="s">
        <v>15479</v>
      </c>
      <c r="M15969" t="s">
        <v>29863</v>
      </c>
    </row>
    <row r="15970" spans="1:13" x14ac:dyDescent="0.35">
      <c r="A15970" t="s">
        <v>46840</v>
      </c>
      <c r="H15970" t="s">
        <v>49451</v>
      </c>
      <c r="I15970" t="s">
        <v>32309</v>
      </c>
      <c r="J15970" t="s">
        <v>158</v>
      </c>
      <c r="K15970">
        <v>197</v>
      </c>
      <c r="L15970" t="s">
        <v>15480</v>
      </c>
      <c r="M15970" t="s">
        <v>29864</v>
      </c>
    </row>
    <row r="15971" spans="1:13" x14ac:dyDescent="0.35">
      <c r="A15971" t="s">
        <v>46841</v>
      </c>
      <c r="H15971" t="s">
        <v>49451</v>
      </c>
      <c r="I15971" t="s">
        <v>32309</v>
      </c>
      <c r="J15971" t="s">
        <v>158</v>
      </c>
      <c r="K15971">
        <v>198</v>
      </c>
      <c r="L15971" t="s">
        <v>15481</v>
      </c>
      <c r="M15971" t="s">
        <v>29865</v>
      </c>
    </row>
    <row r="15972" spans="1:13" x14ac:dyDescent="0.35">
      <c r="A15972" t="s">
        <v>46842</v>
      </c>
      <c r="H15972" t="s">
        <v>49451</v>
      </c>
      <c r="I15972" t="s">
        <v>32309</v>
      </c>
      <c r="J15972" t="s">
        <v>158</v>
      </c>
      <c r="K15972">
        <v>199</v>
      </c>
      <c r="L15972" t="s">
        <v>15482</v>
      </c>
      <c r="M15972" t="s">
        <v>29866</v>
      </c>
    </row>
    <row r="15973" spans="1:13" x14ac:dyDescent="0.35">
      <c r="A15973" t="s">
        <v>46843</v>
      </c>
      <c r="H15973" t="s">
        <v>49451</v>
      </c>
      <c r="I15973" t="s">
        <v>32309</v>
      </c>
      <c r="J15973" t="s">
        <v>158</v>
      </c>
      <c r="K15973">
        <v>200</v>
      </c>
      <c r="L15973" t="s">
        <v>15483</v>
      </c>
      <c r="M15973" t="s">
        <v>29867</v>
      </c>
    </row>
    <row r="15974" spans="1:13" x14ac:dyDescent="0.35">
      <c r="A15974" t="s">
        <v>46844</v>
      </c>
      <c r="H15974" t="s">
        <v>49451</v>
      </c>
      <c r="I15974" t="s">
        <v>32309</v>
      </c>
      <c r="J15974" t="s">
        <v>158</v>
      </c>
      <c r="K15974">
        <v>201</v>
      </c>
      <c r="L15974" t="s">
        <v>15484</v>
      </c>
      <c r="M15974" t="s">
        <v>29868</v>
      </c>
    </row>
    <row r="15975" spans="1:13" x14ac:dyDescent="0.35">
      <c r="A15975" t="s">
        <v>46845</v>
      </c>
      <c r="H15975" t="s">
        <v>49451</v>
      </c>
      <c r="I15975" t="s">
        <v>32309</v>
      </c>
      <c r="J15975" t="s">
        <v>158</v>
      </c>
      <c r="K15975">
        <v>202</v>
      </c>
      <c r="L15975" t="s">
        <v>15485</v>
      </c>
      <c r="M15975" t="s">
        <v>29869</v>
      </c>
    </row>
    <row r="15976" spans="1:13" x14ac:dyDescent="0.35">
      <c r="A15976" t="s">
        <v>46846</v>
      </c>
      <c r="H15976" t="s">
        <v>49451</v>
      </c>
      <c r="I15976" t="s">
        <v>32309</v>
      </c>
      <c r="J15976" t="s">
        <v>158</v>
      </c>
      <c r="K15976">
        <v>203</v>
      </c>
      <c r="L15976" t="s">
        <v>15486</v>
      </c>
      <c r="M15976" t="s">
        <v>29870</v>
      </c>
    </row>
    <row r="15977" spans="1:13" x14ac:dyDescent="0.35">
      <c r="A15977" t="s">
        <v>46847</v>
      </c>
      <c r="H15977" t="s">
        <v>49451</v>
      </c>
      <c r="I15977" t="s">
        <v>32309</v>
      </c>
      <c r="J15977" t="s">
        <v>158</v>
      </c>
      <c r="K15977">
        <v>204</v>
      </c>
      <c r="L15977" t="s">
        <v>15487</v>
      </c>
      <c r="M15977" t="s">
        <v>29871</v>
      </c>
    </row>
    <row r="15978" spans="1:13" x14ac:dyDescent="0.35">
      <c r="A15978" t="s">
        <v>46848</v>
      </c>
      <c r="H15978" t="s">
        <v>49451</v>
      </c>
      <c r="I15978" t="s">
        <v>32309</v>
      </c>
      <c r="J15978" t="s">
        <v>158</v>
      </c>
      <c r="K15978">
        <v>205</v>
      </c>
      <c r="L15978" t="s">
        <v>15488</v>
      </c>
      <c r="M15978" t="s">
        <v>29872</v>
      </c>
    </row>
    <row r="15979" spans="1:13" x14ac:dyDescent="0.35">
      <c r="A15979" t="s">
        <v>46849</v>
      </c>
      <c r="H15979" t="s">
        <v>49451</v>
      </c>
      <c r="I15979" t="s">
        <v>32309</v>
      </c>
      <c r="J15979" t="s">
        <v>158</v>
      </c>
      <c r="K15979">
        <v>206</v>
      </c>
      <c r="L15979" t="s">
        <v>15489</v>
      </c>
      <c r="M15979" t="s">
        <v>29873</v>
      </c>
    </row>
    <row r="15980" spans="1:13" x14ac:dyDescent="0.35">
      <c r="A15980" t="s">
        <v>46850</v>
      </c>
      <c r="H15980" t="s">
        <v>49451</v>
      </c>
      <c r="I15980" t="s">
        <v>32309</v>
      </c>
      <c r="J15980" t="s">
        <v>158</v>
      </c>
      <c r="K15980">
        <v>207</v>
      </c>
      <c r="L15980" t="s">
        <v>15490</v>
      </c>
      <c r="M15980" t="s">
        <v>29874</v>
      </c>
    </row>
    <row r="15981" spans="1:13" x14ac:dyDescent="0.35">
      <c r="A15981" t="s">
        <v>46851</v>
      </c>
      <c r="H15981" t="s">
        <v>49451</v>
      </c>
      <c r="I15981" t="s">
        <v>32309</v>
      </c>
      <c r="J15981" t="s">
        <v>158</v>
      </c>
      <c r="K15981">
        <v>208</v>
      </c>
      <c r="L15981" t="s">
        <v>15491</v>
      </c>
      <c r="M15981" t="s">
        <v>29875</v>
      </c>
    </row>
    <row r="15982" spans="1:13" x14ac:dyDescent="0.35">
      <c r="A15982" t="s">
        <v>46852</v>
      </c>
      <c r="H15982" t="s">
        <v>49451</v>
      </c>
      <c r="I15982" t="s">
        <v>32309</v>
      </c>
      <c r="J15982" t="s">
        <v>158</v>
      </c>
      <c r="K15982">
        <v>209</v>
      </c>
      <c r="L15982" t="s">
        <v>15492</v>
      </c>
      <c r="M15982" t="s">
        <v>29876</v>
      </c>
    </row>
    <row r="15983" spans="1:13" x14ac:dyDescent="0.35">
      <c r="A15983" t="s">
        <v>46853</v>
      </c>
      <c r="H15983" t="s">
        <v>49451</v>
      </c>
      <c r="I15983" t="s">
        <v>32309</v>
      </c>
      <c r="J15983" t="s">
        <v>158</v>
      </c>
      <c r="K15983">
        <v>210</v>
      </c>
      <c r="L15983" t="s">
        <v>15493</v>
      </c>
      <c r="M15983" t="s">
        <v>29877</v>
      </c>
    </row>
    <row r="15984" spans="1:13" x14ac:dyDescent="0.35">
      <c r="A15984" t="s">
        <v>46854</v>
      </c>
      <c r="H15984" t="s">
        <v>49451</v>
      </c>
      <c r="I15984" t="s">
        <v>32309</v>
      </c>
      <c r="J15984" t="s">
        <v>158</v>
      </c>
      <c r="K15984">
        <v>211</v>
      </c>
      <c r="L15984" t="s">
        <v>15494</v>
      </c>
      <c r="M15984" t="s">
        <v>29878</v>
      </c>
    </row>
    <row r="15985" spans="1:13" x14ac:dyDescent="0.35">
      <c r="A15985" t="s">
        <v>46855</v>
      </c>
      <c r="H15985" t="s">
        <v>49451</v>
      </c>
      <c r="I15985" t="s">
        <v>32309</v>
      </c>
      <c r="J15985" t="s">
        <v>158</v>
      </c>
      <c r="K15985">
        <v>212</v>
      </c>
      <c r="L15985" t="s">
        <v>15495</v>
      </c>
      <c r="M15985" t="s">
        <v>29879</v>
      </c>
    </row>
    <row r="15986" spans="1:13" x14ac:dyDescent="0.35">
      <c r="A15986" t="s">
        <v>46856</v>
      </c>
      <c r="H15986" t="s">
        <v>49451</v>
      </c>
      <c r="I15986" t="s">
        <v>32309</v>
      </c>
      <c r="J15986" t="s">
        <v>158</v>
      </c>
      <c r="K15986">
        <v>213</v>
      </c>
      <c r="L15986" t="s">
        <v>15496</v>
      </c>
      <c r="M15986" t="s">
        <v>29880</v>
      </c>
    </row>
    <row r="15987" spans="1:13" x14ac:dyDescent="0.35">
      <c r="A15987" t="s">
        <v>46857</v>
      </c>
      <c r="H15987" t="s">
        <v>49451</v>
      </c>
      <c r="I15987" t="s">
        <v>32309</v>
      </c>
      <c r="J15987" t="s">
        <v>158</v>
      </c>
      <c r="K15987">
        <v>214</v>
      </c>
      <c r="L15987" t="s">
        <v>15497</v>
      </c>
      <c r="M15987" t="s">
        <v>29881</v>
      </c>
    </row>
    <row r="15988" spans="1:13" x14ac:dyDescent="0.35">
      <c r="A15988" t="s">
        <v>46858</v>
      </c>
      <c r="H15988" t="s">
        <v>49451</v>
      </c>
      <c r="I15988" t="s">
        <v>32309</v>
      </c>
      <c r="J15988" t="s">
        <v>158</v>
      </c>
      <c r="K15988">
        <v>215</v>
      </c>
      <c r="L15988" t="s">
        <v>15498</v>
      </c>
      <c r="M15988" t="s">
        <v>29882</v>
      </c>
    </row>
    <row r="15989" spans="1:13" x14ac:dyDescent="0.35">
      <c r="A15989" t="s">
        <v>46859</v>
      </c>
      <c r="H15989" t="s">
        <v>49451</v>
      </c>
      <c r="I15989" t="s">
        <v>32309</v>
      </c>
      <c r="J15989" t="s">
        <v>158</v>
      </c>
      <c r="K15989">
        <v>216</v>
      </c>
      <c r="L15989" t="s">
        <v>15499</v>
      </c>
      <c r="M15989" t="s">
        <v>29883</v>
      </c>
    </row>
    <row r="15990" spans="1:13" x14ac:dyDescent="0.35">
      <c r="A15990" t="s">
        <v>46860</v>
      </c>
      <c r="H15990" t="s">
        <v>49451</v>
      </c>
      <c r="I15990" t="s">
        <v>32309</v>
      </c>
      <c r="J15990" t="s">
        <v>158</v>
      </c>
      <c r="K15990">
        <v>217</v>
      </c>
      <c r="L15990" t="s">
        <v>15500</v>
      </c>
      <c r="M15990" t="s">
        <v>29884</v>
      </c>
    </row>
    <row r="15991" spans="1:13" x14ac:dyDescent="0.35">
      <c r="A15991" t="s">
        <v>46861</v>
      </c>
      <c r="H15991" t="s">
        <v>49451</v>
      </c>
      <c r="I15991" t="s">
        <v>32309</v>
      </c>
      <c r="J15991" t="s">
        <v>158</v>
      </c>
      <c r="K15991">
        <v>218</v>
      </c>
      <c r="L15991" t="s">
        <v>15501</v>
      </c>
      <c r="M15991" t="s">
        <v>29885</v>
      </c>
    </row>
    <row r="15992" spans="1:13" x14ac:dyDescent="0.35">
      <c r="A15992" t="s">
        <v>46862</v>
      </c>
      <c r="H15992" t="s">
        <v>49451</v>
      </c>
      <c r="I15992" t="s">
        <v>32309</v>
      </c>
      <c r="J15992" t="s">
        <v>158</v>
      </c>
      <c r="K15992">
        <v>219</v>
      </c>
      <c r="L15992" t="s">
        <v>15502</v>
      </c>
      <c r="M15992" t="s">
        <v>29886</v>
      </c>
    </row>
    <row r="15993" spans="1:13" x14ac:dyDescent="0.35">
      <c r="A15993" t="s">
        <v>46863</v>
      </c>
      <c r="H15993" t="s">
        <v>49451</v>
      </c>
      <c r="I15993" t="s">
        <v>32309</v>
      </c>
      <c r="J15993" t="s">
        <v>158</v>
      </c>
      <c r="K15993">
        <v>220</v>
      </c>
      <c r="L15993" t="s">
        <v>15503</v>
      </c>
      <c r="M15993" t="s">
        <v>29887</v>
      </c>
    </row>
    <row r="15994" spans="1:13" x14ac:dyDescent="0.35">
      <c r="A15994" t="s">
        <v>46864</v>
      </c>
      <c r="H15994" t="s">
        <v>49451</v>
      </c>
      <c r="I15994" t="s">
        <v>32309</v>
      </c>
      <c r="J15994" t="s">
        <v>158</v>
      </c>
      <c r="K15994">
        <v>221</v>
      </c>
      <c r="L15994" t="s">
        <v>15504</v>
      </c>
      <c r="M15994" t="s">
        <v>29888</v>
      </c>
    </row>
    <row r="15995" spans="1:13" x14ac:dyDescent="0.35">
      <c r="A15995" t="s">
        <v>46865</v>
      </c>
      <c r="H15995" t="s">
        <v>49451</v>
      </c>
      <c r="I15995" t="s">
        <v>32309</v>
      </c>
      <c r="J15995" t="s">
        <v>158</v>
      </c>
      <c r="K15995">
        <v>222</v>
      </c>
      <c r="L15995" t="s">
        <v>15505</v>
      </c>
      <c r="M15995" t="s">
        <v>29889</v>
      </c>
    </row>
    <row r="15996" spans="1:13" x14ac:dyDescent="0.35">
      <c r="A15996" t="s">
        <v>46866</v>
      </c>
      <c r="H15996" t="s">
        <v>49451</v>
      </c>
      <c r="I15996" t="s">
        <v>32309</v>
      </c>
      <c r="J15996" t="s">
        <v>158</v>
      </c>
      <c r="K15996">
        <v>223</v>
      </c>
      <c r="L15996" t="s">
        <v>15506</v>
      </c>
      <c r="M15996" t="s">
        <v>29890</v>
      </c>
    </row>
    <row r="15997" spans="1:13" x14ac:dyDescent="0.35">
      <c r="A15997" t="s">
        <v>46867</v>
      </c>
      <c r="H15997" t="s">
        <v>49451</v>
      </c>
      <c r="I15997" t="s">
        <v>32309</v>
      </c>
      <c r="J15997" t="s">
        <v>158</v>
      </c>
      <c r="K15997">
        <v>224</v>
      </c>
      <c r="L15997" t="s">
        <v>15507</v>
      </c>
      <c r="M15997" t="s">
        <v>29891</v>
      </c>
    </row>
    <row r="15998" spans="1:13" x14ac:dyDescent="0.35">
      <c r="A15998" t="s">
        <v>46868</v>
      </c>
      <c r="H15998" t="s">
        <v>49451</v>
      </c>
      <c r="I15998" t="s">
        <v>32309</v>
      </c>
      <c r="J15998" t="s">
        <v>158</v>
      </c>
      <c r="K15998">
        <v>225</v>
      </c>
      <c r="L15998" t="s">
        <v>15508</v>
      </c>
      <c r="M15998" t="s">
        <v>29892</v>
      </c>
    </row>
    <row r="15999" spans="1:13" x14ac:dyDescent="0.35">
      <c r="A15999" t="s">
        <v>46869</v>
      </c>
      <c r="H15999" t="s">
        <v>49451</v>
      </c>
      <c r="I15999" t="s">
        <v>32309</v>
      </c>
      <c r="J15999" t="s">
        <v>158</v>
      </c>
      <c r="K15999">
        <v>226</v>
      </c>
      <c r="L15999" t="s">
        <v>15509</v>
      </c>
      <c r="M15999" t="s">
        <v>29893</v>
      </c>
    </row>
    <row r="16000" spans="1:13" x14ac:dyDescent="0.35">
      <c r="A16000" t="s">
        <v>46870</v>
      </c>
      <c r="H16000" t="s">
        <v>49451</v>
      </c>
      <c r="I16000" t="s">
        <v>32309</v>
      </c>
      <c r="J16000" t="s">
        <v>158</v>
      </c>
      <c r="K16000">
        <v>227</v>
      </c>
      <c r="L16000" t="s">
        <v>15510</v>
      </c>
      <c r="M16000" t="s">
        <v>29894</v>
      </c>
    </row>
    <row r="16001" spans="1:13" x14ac:dyDescent="0.35">
      <c r="A16001" t="s">
        <v>46871</v>
      </c>
      <c r="H16001" t="s">
        <v>49451</v>
      </c>
      <c r="I16001" t="s">
        <v>32309</v>
      </c>
      <c r="J16001" t="s">
        <v>158</v>
      </c>
      <c r="K16001">
        <v>228</v>
      </c>
      <c r="L16001" t="s">
        <v>15511</v>
      </c>
      <c r="M16001" t="s">
        <v>29895</v>
      </c>
    </row>
    <row r="16002" spans="1:13" x14ac:dyDescent="0.35">
      <c r="A16002" t="s">
        <v>46872</v>
      </c>
      <c r="H16002" t="s">
        <v>49451</v>
      </c>
      <c r="I16002" t="s">
        <v>32309</v>
      </c>
      <c r="J16002" t="s">
        <v>158</v>
      </c>
      <c r="K16002">
        <v>229</v>
      </c>
      <c r="L16002" t="s">
        <v>15512</v>
      </c>
      <c r="M16002" t="s">
        <v>29896</v>
      </c>
    </row>
    <row r="16003" spans="1:13" x14ac:dyDescent="0.35">
      <c r="A16003" t="s">
        <v>46873</v>
      </c>
      <c r="H16003" t="s">
        <v>49451</v>
      </c>
      <c r="I16003" t="s">
        <v>32309</v>
      </c>
      <c r="J16003" t="s">
        <v>158</v>
      </c>
      <c r="K16003">
        <v>230</v>
      </c>
      <c r="L16003" t="s">
        <v>15513</v>
      </c>
      <c r="M16003" t="s">
        <v>29897</v>
      </c>
    </row>
    <row r="16004" spans="1:13" x14ac:dyDescent="0.35">
      <c r="A16004" t="s">
        <v>46874</v>
      </c>
      <c r="H16004" t="s">
        <v>49451</v>
      </c>
      <c r="I16004" t="s">
        <v>32309</v>
      </c>
      <c r="J16004" t="s">
        <v>158</v>
      </c>
      <c r="K16004">
        <v>231</v>
      </c>
      <c r="L16004" t="s">
        <v>15514</v>
      </c>
      <c r="M16004" t="s">
        <v>29898</v>
      </c>
    </row>
    <row r="16005" spans="1:13" x14ac:dyDescent="0.35">
      <c r="A16005" t="s">
        <v>46875</v>
      </c>
      <c r="H16005" t="s">
        <v>49451</v>
      </c>
      <c r="I16005" t="s">
        <v>32309</v>
      </c>
      <c r="J16005" t="s">
        <v>158</v>
      </c>
      <c r="K16005">
        <v>232</v>
      </c>
      <c r="L16005" t="s">
        <v>15515</v>
      </c>
      <c r="M16005" t="s">
        <v>29899</v>
      </c>
    </row>
    <row r="16006" spans="1:13" x14ac:dyDescent="0.35">
      <c r="A16006" t="s">
        <v>46876</v>
      </c>
      <c r="H16006" t="s">
        <v>49451</v>
      </c>
      <c r="I16006" t="s">
        <v>32309</v>
      </c>
      <c r="J16006" t="s">
        <v>158</v>
      </c>
      <c r="K16006">
        <v>233</v>
      </c>
      <c r="L16006" t="s">
        <v>15516</v>
      </c>
      <c r="M16006" t="s">
        <v>29900</v>
      </c>
    </row>
    <row r="16007" spans="1:13" x14ac:dyDescent="0.35">
      <c r="A16007" t="s">
        <v>46877</v>
      </c>
      <c r="H16007" t="s">
        <v>49451</v>
      </c>
      <c r="I16007" t="s">
        <v>32309</v>
      </c>
      <c r="J16007" t="s">
        <v>158</v>
      </c>
      <c r="K16007">
        <v>234</v>
      </c>
      <c r="L16007" t="s">
        <v>15517</v>
      </c>
      <c r="M16007" t="s">
        <v>29901</v>
      </c>
    </row>
    <row r="16008" spans="1:13" x14ac:dyDescent="0.35">
      <c r="A16008" t="s">
        <v>46878</v>
      </c>
      <c r="H16008" t="s">
        <v>49451</v>
      </c>
      <c r="I16008" t="s">
        <v>32309</v>
      </c>
      <c r="J16008" t="s">
        <v>158</v>
      </c>
      <c r="K16008">
        <v>235</v>
      </c>
      <c r="L16008" t="s">
        <v>15518</v>
      </c>
      <c r="M16008" t="s">
        <v>29902</v>
      </c>
    </row>
    <row r="16009" spans="1:13" x14ac:dyDescent="0.35">
      <c r="A16009" t="s">
        <v>46879</v>
      </c>
      <c r="H16009" t="s">
        <v>49451</v>
      </c>
      <c r="I16009" t="s">
        <v>32309</v>
      </c>
      <c r="J16009" t="s">
        <v>158</v>
      </c>
      <c r="K16009">
        <v>236</v>
      </c>
      <c r="L16009" t="s">
        <v>15519</v>
      </c>
      <c r="M16009" t="s">
        <v>29903</v>
      </c>
    </row>
    <row r="16010" spans="1:13" x14ac:dyDescent="0.35">
      <c r="A16010" t="s">
        <v>46880</v>
      </c>
      <c r="H16010" t="s">
        <v>49451</v>
      </c>
      <c r="I16010" t="s">
        <v>32309</v>
      </c>
      <c r="J16010" t="s">
        <v>158</v>
      </c>
      <c r="K16010">
        <v>237</v>
      </c>
      <c r="L16010" t="s">
        <v>15520</v>
      </c>
      <c r="M16010" t="s">
        <v>29904</v>
      </c>
    </row>
    <row r="16011" spans="1:13" x14ac:dyDescent="0.35">
      <c r="A16011" t="s">
        <v>46881</v>
      </c>
      <c r="H16011" t="s">
        <v>49451</v>
      </c>
      <c r="I16011" t="s">
        <v>32309</v>
      </c>
      <c r="J16011" t="s">
        <v>158</v>
      </c>
      <c r="K16011">
        <v>238</v>
      </c>
      <c r="L16011" t="s">
        <v>15521</v>
      </c>
      <c r="M16011" t="s">
        <v>29905</v>
      </c>
    </row>
    <row r="16012" spans="1:13" x14ac:dyDescent="0.35">
      <c r="A16012" t="s">
        <v>46882</v>
      </c>
      <c r="H16012" t="s">
        <v>49451</v>
      </c>
      <c r="I16012" t="s">
        <v>32309</v>
      </c>
      <c r="J16012" t="s">
        <v>158</v>
      </c>
      <c r="K16012">
        <v>239</v>
      </c>
      <c r="L16012" t="s">
        <v>15522</v>
      </c>
      <c r="M16012" t="s">
        <v>29906</v>
      </c>
    </row>
    <row r="16013" spans="1:13" x14ac:dyDescent="0.35">
      <c r="A16013" t="s">
        <v>46883</v>
      </c>
      <c r="H16013" t="s">
        <v>49451</v>
      </c>
      <c r="I16013" t="s">
        <v>32309</v>
      </c>
      <c r="J16013" t="s">
        <v>158</v>
      </c>
      <c r="K16013">
        <v>240</v>
      </c>
      <c r="L16013" t="s">
        <v>15523</v>
      </c>
      <c r="M16013" t="s">
        <v>29907</v>
      </c>
    </row>
    <row r="16014" spans="1:13" x14ac:dyDescent="0.35">
      <c r="A16014" t="s">
        <v>46884</v>
      </c>
      <c r="H16014" t="s">
        <v>49451</v>
      </c>
      <c r="I16014" t="s">
        <v>32309</v>
      </c>
      <c r="J16014" t="s">
        <v>158</v>
      </c>
      <c r="K16014">
        <v>241</v>
      </c>
      <c r="L16014" t="s">
        <v>15524</v>
      </c>
      <c r="M16014" t="s">
        <v>29908</v>
      </c>
    </row>
    <row r="16015" spans="1:13" x14ac:dyDescent="0.35">
      <c r="A16015" t="s">
        <v>46885</v>
      </c>
      <c r="H16015" t="s">
        <v>49451</v>
      </c>
      <c r="I16015" t="s">
        <v>32309</v>
      </c>
      <c r="J16015" t="s">
        <v>158</v>
      </c>
      <c r="K16015">
        <v>242</v>
      </c>
      <c r="L16015" t="s">
        <v>15525</v>
      </c>
      <c r="M16015" t="s">
        <v>29909</v>
      </c>
    </row>
    <row r="16016" spans="1:13" x14ac:dyDescent="0.35">
      <c r="A16016" t="s">
        <v>46886</v>
      </c>
      <c r="H16016" t="s">
        <v>49451</v>
      </c>
      <c r="I16016" t="s">
        <v>32309</v>
      </c>
      <c r="J16016" t="s">
        <v>158</v>
      </c>
      <c r="K16016">
        <v>243</v>
      </c>
      <c r="L16016" t="s">
        <v>15526</v>
      </c>
      <c r="M16016" t="s">
        <v>29910</v>
      </c>
    </row>
    <row r="16017" spans="1:13" x14ac:dyDescent="0.35">
      <c r="A16017" t="s">
        <v>46887</v>
      </c>
      <c r="H16017" t="s">
        <v>49451</v>
      </c>
      <c r="I16017" t="s">
        <v>32309</v>
      </c>
      <c r="J16017" t="s">
        <v>158</v>
      </c>
      <c r="K16017">
        <v>244</v>
      </c>
      <c r="L16017" t="s">
        <v>15527</v>
      </c>
      <c r="M16017" t="s">
        <v>29911</v>
      </c>
    </row>
    <row r="16018" spans="1:13" x14ac:dyDescent="0.35">
      <c r="A16018" t="s">
        <v>46888</v>
      </c>
      <c r="H16018" t="s">
        <v>49451</v>
      </c>
      <c r="I16018" t="s">
        <v>32309</v>
      </c>
      <c r="J16018" t="s">
        <v>158</v>
      </c>
      <c r="K16018">
        <v>245</v>
      </c>
      <c r="L16018" t="s">
        <v>15528</v>
      </c>
      <c r="M16018" t="s">
        <v>29912</v>
      </c>
    </row>
    <row r="16019" spans="1:13" x14ac:dyDescent="0.35">
      <c r="A16019" t="s">
        <v>46889</v>
      </c>
      <c r="H16019" t="s">
        <v>49451</v>
      </c>
      <c r="I16019" t="s">
        <v>32309</v>
      </c>
      <c r="J16019" t="s">
        <v>158</v>
      </c>
      <c r="K16019">
        <v>246</v>
      </c>
      <c r="L16019" t="s">
        <v>15529</v>
      </c>
      <c r="M16019" t="s">
        <v>29913</v>
      </c>
    </row>
    <row r="16020" spans="1:13" x14ac:dyDescent="0.35">
      <c r="A16020" t="s">
        <v>46890</v>
      </c>
      <c r="H16020" t="s">
        <v>49451</v>
      </c>
      <c r="I16020" t="s">
        <v>32309</v>
      </c>
      <c r="J16020" t="s">
        <v>158</v>
      </c>
      <c r="K16020">
        <v>247</v>
      </c>
      <c r="L16020" t="s">
        <v>15530</v>
      </c>
      <c r="M16020" t="s">
        <v>29914</v>
      </c>
    </row>
    <row r="16021" spans="1:13" x14ac:dyDescent="0.35">
      <c r="A16021" t="s">
        <v>46891</v>
      </c>
      <c r="H16021" t="s">
        <v>49451</v>
      </c>
      <c r="I16021" t="s">
        <v>32309</v>
      </c>
      <c r="J16021" t="s">
        <v>158</v>
      </c>
      <c r="K16021">
        <v>248</v>
      </c>
      <c r="L16021" t="s">
        <v>15531</v>
      </c>
      <c r="M16021" t="s">
        <v>29915</v>
      </c>
    </row>
    <row r="16022" spans="1:13" x14ac:dyDescent="0.35">
      <c r="A16022" t="s">
        <v>46892</v>
      </c>
      <c r="H16022" t="s">
        <v>49451</v>
      </c>
      <c r="I16022" t="s">
        <v>32309</v>
      </c>
      <c r="J16022" t="s">
        <v>158</v>
      </c>
      <c r="K16022">
        <v>249</v>
      </c>
      <c r="L16022" t="s">
        <v>15532</v>
      </c>
      <c r="M16022" t="s">
        <v>29916</v>
      </c>
    </row>
    <row r="16023" spans="1:13" x14ac:dyDescent="0.35">
      <c r="A16023" t="s">
        <v>46893</v>
      </c>
      <c r="H16023" t="s">
        <v>49451</v>
      </c>
      <c r="I16023" t="s">
        <v>32309</v>
      </c>
      <c r="J16023" t="s">
        <v>158</v>
      </c>
      <c r="K16023">
        <v>250</v>
      </c>
      <c r="L16023" t="s">
        <v>15533</v>
      </c>
      <c r="M16023" t="s">
        <v>29917</v>
      </c>
    </row>
    <row r="16024" spans="1:13" x14ac:dyDescent="0.35">
      <c r="A16024" t="s">
        <v>46894</v>
      </c>
      <c r="H16024" t="s">
        <v>49451</v>
      </c>
      <c r="I16024" t="s">
        <v>32309</v>
      </c>
      <c r="J16024" t="s">
        <v>158</v>
      </c>
      <c r="K16024">
        <v>251</v>
      </c>
      <c r="L16024" t="s">
        <v>15534</v>
      </c>
      <c r="M16024" t="s">
        <v>29918</v>
      </c>
    </row>
    <row r="16025" spans="1:13" x14ac:dyDescent="0.35">
      <c r="A16025" t="s">
        <v>46895</v>
      </c>
      <c r="H16025" t="s">
        <v>49451</v>
      </c>
      <c r="I16025" t="s">
        <v>32309</v>
      </c>
      <c r="J16025" t="s">
        <v>158</v>
      </c>
      <c r="K16025">
        <v>252</v>
      </c>
      <c r="L16025" t="s">
        <v>15535</v>
      </c>
      <c r="M16025" t="s">
        <v>29919</v>
      </c>
    </row>
    <row r="16026" spans="1:13" x14ac:dyDescent="0.35">
      <c r="A16026" t="s">
        <v>46896</v>
      </c>
      <c r="H16026" t="s">
        <v>49451</v>
      </c>
      <c r="I16026" t="s">
        <v>32309</v>
      </c>
      <c r="J16026" t="s">
        <v>158</v>
      </c>
      <c r="K16026">
        <v>253</v>
      </c>
      <c r="L16026" t="s">
        <v>15536</v>
      </c>
      <c r="M16026" t="s">
        <v>29920</v>
      </c>
    </row>
    <row r="16027" spans="1:13" x14ac:dyDescent="0.35">
      <c r="A16027" t="s">
        <v>46897</v>
      </c>
      <c r="H16027" t="s">
        <v>49451</v>
      </c>
      <c r="I16027" t="s">
        <v>32309</v>
      </c>
      <c r="J16027" t="s">
        <v>158</v>
      </c>
      <c r="K16027">
        <v>254</v>
      </c>
      <c r="L16027" t="s">
        <v>15537</v>
      </c>
      <c r="M16027" t="s">
        <v>29921</v>
      </c>
    </row>
    <row r="16028" spans="1:13" x14ac:dyDescent="0.35">
      <c r="A16028" t="s">
        <v>46898</v>
      </c>
      <c r="H16028" t="s">
        <v>49451</v>
      </c>
      <c r="I16028" t="s">
        <v>32309</v>
      </c>
      <c r="J16028" t="s">
        <v>158</v>
      </c>
      <c r="K16028">
        <v>255</v>
      </c>
      <c r="L16028" t="s">
        <v>15538</v>
      </c>
      <c r="M16028" t="s">
        <v>29922</v>
      </c>
    </row>
    <row r="16029" spans="1:13" x14ac:dyDescent="0.35">
      <c r="A16029" t="s">
        <v>46899</v>
      </c>
      <c r="H16029" t="s">
        <v>49451</v>
      </c>
      <c r="I16029" t="s">
        <v>32309</v>
      </c>
      <c r="J16029" t="s">
        <v>158</v>
      </c>
      <c r="K16029">
        <v>256</v>
      </c>
      <c r="L16029" t="s">
        <v>15539</v>
      </c>
      <c r="M16029" t="s">
        <v>29923</v>
      </c>
    </row>
    <row r="16030" spans="1:13" x14ac:dyDescent="0.35">
      <c r="A16030" t="s">
        <v>46900</v>
      </c>
      <c r="H16030" t="s">
        <v>49451</v>
      </c>
      <c r="I16030" t="s">
        <v>32309</v>
      </c>
      <c r="J16030" t="s">
        <v>158</v>
      </c>
      <c r="K16030">
        <v>257</v>
      </c>
      <c r="L16030" t="s">
        <v>15540</v>
      </c>
      <c r="M16030" t="s">
        <v>29924</v>
      </c>
    </row>
    <row r="16031" spans="1:13" x14ac:dyDescent="0.35">
      <c r="A16031" t="s">
        <v>46901</v>
      </c>
      <c r="H16031" t="s">
        <v>49451</v>
      </c>
      <c r="I16031" t="s">
        <v>32309</v>
      </c>
      <c r="J16031" t="s">
        <v>158</v>
      </c>
      <c r="K16031">
        <v>258</v>
      </c>
      <c r="L16031" t="s">
        <v>15541</v>
      </c>
      <c r="M16031" t="s">
        <v>29925</v>
      </c>
    </row>
    <row r="16032" spans="1:13" x14ac:dyDescent="0.35">
      <c r="A16032" t="s">
        <v>46902</v>
      </c>
      <c r="H16032" t="s">
        <v>49451</v>
      </c>
      <c r="I16032" t="s">
        <v>32309</v>
      </c>
      <c r="J16032" t="s">
        <v>158</v>
      </c>
      <c r="K16032">
        <v>259</v>
      </c>
      <c r="L16032" t="s">
        <v>15542</v>
      </c>
      <c r="M16032" t="s">
        <v>29926</v>
      </c>
    </row>
    <row r="16033" spans="1:13" x14ac:dyDescent="0.35">
      <c r="A16033" t="s">
        <v>46903</v>
      </c>
      <c r="H16033" t="s">
        <v>49451</v>
      </c>
      <c r="I16033" t="s">
        <v>32309</v>
      </c>
      <c r="J16033" t="s">
        <v>158</v>
      </c>
      <c r="K16033">
        <v>260</v>
      </c>
      <c r="L16033" t="s">
        <v>15543</v>
      </c>
      <c r="M16033" t="s">
        <v>29927</v>
      </c>
    </row>
    <row r="16034" spans="1:13" x14ac:dyDescent="0.35">
      <c r="A16034" t="s">
        <v>46904</v>
      </c>
      <c r="H16034" t="s">
        <v>49451</v>
      </c>
      <c r="I16034" t="s">
        <v>32309</v>
      </c>
      <c r="J16034" t="s">
        <v>158</v>
      </c>
      <c r="K16034">
        <v>261</v>
      </c>
      <c r="L16034" t="s">
        <v>15544</v>
      </c>
      <c r="M16034" t="s">
        <v>29928</v>
      </c>
    </row>
    <row r="16035" spans="1:13" x14ac:dyDescent="0.35">
      <c r="A16035" t="s">
        <v>46905</v>
      </c>
      <c r="H16035" t="s">
        <v>49451</v>
      </c>
      <c r="I16035" t="s">
        <v>32309</v>
      </c>
      <c r="J16035" t="s">
        <v>158</v>
      </c>
      <c r="K16035">
        <v>262</v>
      </c>
      <c r="L16035" t="s">
        <v>15545</v>
      </c>
      <c r="M16035" t="s">
        <v>29929</v>
      </c>
    </row>
    <row r="16036" spans="1:13" x14ac:dyDescent="0.35">
      <c r="A16036" t="s">
        <v>46906</v>
      </c>
      <c r="H16036" t="s">
        <v>49451</v>
      </c>
      <c r="I16036" t="s">
        <v>32309</v>
      </c>
      <c r="J16036" t="s">
        <v>158</v>
      </c>
      <c r="K16036">
        <v>263</v>
      </c>
      <c r="L16036" t="s">
        <v>15546</v>
      </c>
      <c r="M16036" t="s">
        <v>29930</v>
      </c>
    </row>
    <row r="16037" spans="1:13" x14ac:dyDescent="0.35">
      <c r="A16037" t="s">
        <v>46907</v>
      </c>
      <c r="H16037" t="s">
        <v>49451</v>
      </c>
      <c r="I16037" t="s">
        <v>32309</v>
      </c>
      <c r="J16037" t="s">
        <v>158</v>
      </c>
      <c r="K16037">
        <v>264</v>
      </c>
      <c r="L16037" t="s">
        <v>15547</v>
      </c>
      <c r="M16037" t="s">
        <v>29931</v>
      </c>
    </row>
    <row r="16038" spans="1:13" x14ac:dyDescent="0.35">
      <c r="A16038" t="s">
        <v>46908</v>
      </c>
      <c r="H16038" t="s">
        <v>49451</v>
      </c>
      <c r="I16038" t="s">
        <v>32309</v>
      </c>
      <c r="J16038" t="s">
        <v>158</v>
      </c>
      <c r="K16038">
        <v>265</v>
      </c>
      <c r="L16038" t="s">
        <v>15548</v>
      </c>
      <c r="M16038" t="s">
        <v>29932</v>
      </c>
    </row>
    <row r="16039" spans="1:13" x14ac:dyDescent="0.35">
      <c r="A16039" t="s">
        <v>46909</v>
      </c>
      <c r="H16039" t="s">
        <v>49451</v>
      </c>
      <c r="I16039" t="s">
        <v>32309</v>
      </c>
      <c r="J16039" t="s">
        <v>158</v>
      </c>
      <c r="K16039">
        <v>266</v>
      </c>
      <c r="L16039" t="s">
        <v>15549</v>
      </c>
      <c r="M16039" t="s">
        <v>29933</v>
      </c>
    </row>
    <row r="16040" spans="1:13" x14ac:dyDescent="0.35">
      <c r="A16040" t="s">
        <v>46910</v>
      </c>
      <c r="H16040" t="s">
        <v>49451</v>
      </c>
      <c r="I16040" t="s">
        <v>32309</v>
      </c>
      <c r="J16040" t="s">
        <v>158</v>
      </c>
      <c r="K16040">
        <v>267</v>
      </c>
      <c r="L16040" t="s">
        <v>15550</v>
      </c>
      <c r="M16040" t="s">
        <v>29934</v>
      </c>
    </row>
    <row r="16041" spans="1:13" x14ac:dyDescent="0.35">
      <c r="A16041" t="s">
        <v>46911</v>
      </c>
      <c r="H16041" t="s">
        <v>49451</v>
      </c>
      <c r="I16041" t="s">
        <v>32309</v>
      </c>
      <c r="J16041" t="s">
        <v>158</v>
      </c>
      <c r="K16041">
        <v>268</v>
      </c>
      <c r="L16041" t="s">
        <v>15551</v>
      </c>
      <c r="M16041" t="s">
        <v>29935</v>
      </c>
    </row>
    <row r="16042" spans="1:13" x14ac:dyDescent="0.35">
      <c r="A16042" t="s">
        <v>46912</v>
      </c>
      <c r="H16042" t="s">
        <v>49451</v>
      </c>
      <c r="I16042" t="s">
        <v>32309</v>
      </c>
      <c r="J16042" t="s">
        <v>158</v>
      </c>
      <c r="K16042">
        <v>269</v>
      </c>
      <c r="L16042" t="s">
        <v>15552</v>
      </c>
      <c r="M16042" t="s">
        <v>29936</v>
      </c>
    </row>
    <row r="16043" spans="1:13" x14ac:dyDescent="0.35">
      <c r="A16043" t="s">
        <v>46913</v>
      </c>
      <c r="H16043" t="s">
        <v>49451</v>
      </c>
      <c r="I16043" t="s">
        <v>32309</v>
      </c>
      <c r="J16043" t="s">
        <v>158</v>
      </c>
      <c r="K16043">
        <v>270</v>
      </c>
      <c r="L16043" t="s">
        <v>15553</v>
      </c>
      <c r="M16043" t="s">
        <v>29937</v>
      </c>
    </row>
    <row r="16044" spans="1:13" x14ac:dyDescent="0.35">
      <c r="A16044" t="s">
        <v>46914</v>
      </c>
      <c r="H16044" t="s">
        <v>49451</v>
      </c>
      <c r="I16044" t="s">
        <v>32309</v>
      </c>
      <c r="J16044" t="s">
        <v>158</v>
      </c>
      <c r="K16044">
        <v>271</v>
      </c>
      <c r="L16044" t="s">
        <v>15554</v>
      </c>
      <c r="M16044" t="s">
        <v>29938</v>
      </c>
    </row>
    <row r="16045" spans="1:13" x14ac:dyDescent="0.35">
      <c r="A16045" t="s">
        <v>46915</v>
      </c>
      <c r="H16045" t="s">
        <v>49451</v>
      </c>
      <c r="I16045" t="s">
        <v>32309</v>
      </c>
      <c r="J16045" t="s">
        <v>158</v>
      </c>
      <c r="K16045">
        <v>272</v>
      </c>
      <c r="L16045" t="s">
        <v>15555</v>
      </c>
      <c r="M16045" t="s">
        <v>29939</v>
      </c>
    </row>
    <row r="16046" spans="1:13" x14ac:dyDescent="0.35">
      <c r="A16046" t="s">
        <v>46916</v>
      </c>
      <c r="H16046" t="s">
        <v>49451</v>
      </c>
      <c r="I16046" t="s">
        <v>32309</v>
      </c>
      <c r="J16046" t="s">
        <v>158</v>
      </c>
      <c r="K16046">
        <v>273</v>
      </c>
      <c r="L16046" t="s">
        <v>15556</v>
      </c>
      <c r="M16046" t="s">
        <v>29940</v>
      </c>
    </row>
    <row r="16047" spans="1:13" x14ac:dyDescent="0.35">
      <c r="A16047" t="s">
        <v>46917</v>
      </c>
      <c r="H16047" t="s">
        <v>49451</v>
      </c>
      <c r="I16047" t="s">
        <v>32309</v>
      </c>
      <c r="J16047" t="s">
        <v>158</v>
      </c>
      <c r="K16047">
        <v>274</v>
      </c>
      <c r="L16047" t="s">
        <v>15557</v>
      </c>
      <c r="M16047" t="s">
        <v>29941</v>
      </c>
    </row>
    <row r="16048" spans="1:13" x14ac:dyDescent="0.35">
      <c r="A16048" t="s">
        <v>46918</v>
      </c>
      <c r="H16048" t="s">
        <v>49451</v>
      </c>
      <c r="I16048" t="s">
        <v>32309</v>
      </c>
      <c r="J16048" t="s">
        <v>158</v>
      </c>
      <c r="K16048">
        <v>275</v>
      </c>
      <c r="L16048" t="s">
        <v>15558</v>
      </c>
      <c r="M16048" t="s">
        <v>29942</v>
      </c>
    </row>
    <row r="16049" spans="1:13" x14ac:dyDescent="0.35">
      <c r="A16049" t="s">
        <v>46919</v>
      </c>
      <c r="H16049" t="s">
        <v>49451</v>
      </c>
      <c r="I16049" t="s">
        <v>32309</v>
      </c>
      <c r="J16049" t="s">
        <v>158</v>
      </c>
      <c r="K16049">
        <v>276</v>
      </c>
      <c r="L16049" t="s">
        <v>15559</v>
      </c>
      <c r="M16049" t="s">
        <v>29943</v>
      </c>
    </row>
    <row r="16050" spans="1:13" x14ac:dyDescent="0.35">
      <c r="A16050" t="s">
        <v>46920</v>
      </c>
      <c r="H16050" t="s">
        <v>49451</v>
      </c>
      <c r="I16050" t="s">
        <v>32309</v>
      </c>
      <c r="J16050" t="s">
        <v>158</v>
      </c>
      <c r="K16050">
        <v>277</v>
      </c>
      <c r="L16050" t="s">
        <v>15560</v>
      </c>
      <c r="M16050" t="s">
        <v>29944</v>
      </c>
    </row>
    <row r="16051" spans="1:13" x14ac:dyDescent="0.35">
      <c r="A16051" t="s">
        <v>46921</v>
      </c>
      <c r="H16051" t="s">
        <v>49451</v>
      </c>
      <c r="I16051" t="s">
        <v>32309</v>
      </c>
      <c r="J16051" t="s">
        <v>158</v>
      </c>
      <c r="K16051">
        <v>278</v>
      </c>
      <c r="L16051" t="s">
        <v>15561</v>
      </c>
      <c r="M16051" t="s">
        <v>29945</v>
      </c>
    </row>
    <row r="16052" spans="1:13" x14ac:dyDescent="0.35">
      <c r="A16052" t="s">
        <v>46922</v>
      </c>
      <c r="H16052" t="s">
        <v>49451</v>
      </c>
      <c r="I16052" t="s">
        <v>32309</v>
      </c>
      <c r="J16052" t="s">
        <v>158</v>
      </c>
      <c r="K16052">
        <v>279</v>
      </c>
      <c r="L16052" t="s">
        <v>15562</v>
      </c>
      <c r="M16052" t="s">
        <v>29946</v>
      </c>
    </row>
    <row r="16053" spans="1:13" x14ac:dyDescent="0.35">
      <c r="A16053" t="s">
        <v>46923</v>
      </c>
      <c r="H16053" t="s">
        <v>49451</v>
      </c>
      <c r="I16053" t="s">
        <v>32309</v>
      </c>
      <c r="J16053" t="s">
        <v>158</v>
      </c>
      <c r="K16053">
        <v>280</v>
      </c>
      <c r="L16053" t="s">
        <v>15563</v>
      </c>
      <c r="M16053" t="s">
        <v>29947</v>
      </c>
    </row>
    <row r="16054" spans="1:13" x14ac:dyDescent="0.35">
      <c r="A16054" t="s">
        <v>46924</v>
      </c>
      <c r="H16054" t="s">
        <v>49451</v>
      </c>
      <c r="I16054" t="s">
        <v>32309</v>
      </c>
      <c r="J16054" t="s">
        <v>158</v>
      </c>
      <c r="K16054">
        <v>281</v>
      </c>
      <c r="L16054" t="s">
        <v>15564</v>
      </c>
      <c r="M16054" t="s">
        <v>29948</v>
      </c>
    </row>
    <row r="16055" spans="1:13" x14ac:dyDescent="0.35">
      <c r="A16055" t="s">
        <v>46925</v>
      </c>
      <c r="H16055" t="s">
        <v>49451</v>
      </c>
      <c r="I16055" t="s">
        <v>32309</v>
      </c>
      <c r="J16055" t="s">
        <v>158</v>
      </c>
      <c r="K16055">
        <v>282</v>
      </c>
      <c r="L16055" t="s">
        <v>15565</v>
      </c>
      <c r="M16055" t="s">
        <v>29949</v>
      </c>
    </row>
    <row r="16056" spans="1:13" x14ac:dyDescent="0.35">
      <c r="A16056" t="s">
        <v>46926</v>
      </c>
      <c r="H16056" t="s">
        <v>49451</v>
      </c>
      <c r="I16056" t="s">
        <v>32309</v>
      </c>
      <c r="J16056" t="s">
        <v>158</v>
      </c>
      <c r="K16056">
        <v>283</v>
      </c>
      <c r="L16056" t="s">
        <v>15566</v>
      </c>
      <c r="M16056" t="s">
        <v>29950</v>
      </c>
    </row>
    <row r="16057" spans="1:13" x14ac:dyDescent="0.35">
      <c r="A16057" t="s">
        <v>46927</v>
      </c>
      <c r="H16057" t="s">
        <v>49451</v>
      </c>
      <c r="I16057" t="s">
        <v>32309</v>
      </c>
      <c r="J16057" t="s">
        <v>158</v>
      </c>
      <c r="K16057">
        <v>284</v>
      </c>
      <c r="L16057" t="s">
        <v>15567</v>
      </c>
      <c r="M16057" t="s">
        <v>29951</v>
      </c>
    </row>
    <row r="16058" spans="1:13" x14ac:dyDescent="0.35">
      <c r="A16058" t="s">
        <v>46928</v>
      </c>
      <c r="H16058" t="s">
        <v>49451</v>
      </c>
      <c r="I16058" t="s">
        <v>32309</v>
      </c>
      <c r="J16058" t="s">
        <v>158</v>
      </c>
      <c r="K16058">
        <v>285</v>
      </c>
      <c r="L16058" t="s">
        <v>15568</v>
      </c>
      <c r="M16058" t="s">
        <v>29952</v>
      </c>
    </row>
    <row r="16059" spans="1:13" x14ac:dyDescent="0.35">
      <c r="A16059" t="s">
        <v>46929</v>
      </c>
      <c r="H16059" t="s">
        <v>49451</v>
      </c>
      <c r="I16059" t="s">
        <v>32309</v>
      </c>
      <c r="J16059" t="s">
        <v>158</v>
      </c>
      <c r="K16059">
        <v>286</v>
      </c>
      <c r="L16059" t="s">
        <v>15569</v>
      </c>
      <c r="M16059" t="s">
        <v>29953</v>
      </c>
    </row>
    <row r="16060" spans="1:13" x14ac:dyDescent="0.35">
      <c r="A16060" t="s">
        <v>46930</v>
      </c>
      <c r="H16060" t="s">
        <v>49451</v>
      </c>
      <c r="I16060" t="s">
        <v>32309</v>
      </c>
      <c r="J16060" t="s">
        <v>158</v>
      </c>
      <c r="K16060">
        <v>287</v>
      </c>
      <c r="L16060" t="s">
        <v>15570</v>
      </c>
      <c r="M16060" t="s">
        <v>29954</v>
      </c>
    </row>
    <row r="16061" spans="1:13" x14ac:dyDescent="0.35">
      <c r="A16061" t="s">
        <v>46931</v>
      </c>
      <c r="H16061" t="s">
        <v>49451</v>
      </c>
      <c r="I16061" t="s">
        <v>32309</v>
      </c>
      <c r="J16061" t="s">
        <v>158</v>
      </c>
      <c r="K16061">
        <v>288</v>
      </c>
      <c r="L16061" t="s">
        <v>15571</v>
      </c>
      <c r="M16061" t="s">
        <v>29955</v>
      </c>
    </row>
    <row r="16062" spans="1:13" x14ac:dyDescent="0.35">
      <c r="A16062" t="s">
        <v>46932</v>
      </c>
      <c r="H16062" t="s">
        <v>49451</v>
      </c>
      <c r="I16062" t="s">
        <v>32309</v>
      </c>
      <c r="J16062" t="s">
        <v>158</v>
      </c>
      <c r="K16062">
        <v>289</v>
      </c>
      <c r="L16062" t="s">
        <v>15572</v>
      </c>
      <c r="M16062" t="s">
        <v>29956</v>
      </c>
    </row>
    <row r="16063" spans="1:13" x14ac:dyDescent="0.35">
      <c r="A16063" t="s">
        <v>46933</v>
      </c>
      <c r="H16063" t="s">
        <v>49451</v>
      </c>
      <c r="I16063" t="s">
        <v>32309</v>
      </c>
      <c r="J16063" t="s">
        <v>158</v>
      </c>
      <c r="K16063">
        <v>290</v>
      </c>
      <c r="L16063" t="s">
        <v>15573</v>
      </c>
      <c r="M16063" t="s">
        <v>29957</v>
      </c>
    </row>
    <row r="16064" spans="1:13" x14ac:dyDescent="0.35">
      <c r="A16064" t="s">
        <v>46934</v>
      </c>
      <c r="H16064" t="s">
        <v>49451</v>
      </c>
      <c r="I16064" t="s">
        <v>32309</v>
      </c>
      <c r="J16064" t="s">
        <v>158</v>
      </c>
      <c r="K16064">
        <v>291</v>
      </c>
      <c r="L16064" t="s">
        <v>15574</v>
      </c>
      <c r="M16064" t="s">
        <v>29958</v>
      </c>
    </row>
    <row r="16065" spans="1:13" x14ac:dyDescent="0.35">
      <c r="A16065" t="s">
        <v>46935</v>
      </c>
      <c r="H16065" t="s">
        <v>49451</v>
      </c>
      <c r="I16065" t="s">
        <v>32309</v>
      </c>
      <c r="J16065" t="s">
        <v>158</v>
      </c>
      <c r="K16065">
        <v>292</v>
      </c>
      <c r="L16065" t="s">
        <v>15575</v>
      </c>
      <c r="M16065" t="s">
        <v>29959</v>
      </c>
    </row>
    <row r="16066" spans="1:13" x14ac:dyDescent="0.35">
      <c r="A16066" t="s">
        <v>46936</v>
      </c>
      <c r="H16066" t="s">
        <v>49451</v>
      </c>
      <c r="I16066" t="s">
        <v>32309</v>
      </c>
      <c r="J16066" t="s">
        <v>158</v>
      </c>
      <c r="K16066">
        <v>293</v>
      </c>
      <c r="L16066" t="s">
        <v>15576</v>
      </c>
      <c r="M16066" t="s">
        <v>29960</v>
      </c>
    </row>
    <row r="16067" spans="1:13" x14ac:dyDescent="0.35">
      <c r="A16067" t="s">
        <v>46937</v>
      </c>
      <c r="H16067" t="s">
        <v>49451</v>
      </c>
      <c r="I16067" t="s">
        <v>32309</v>
      </c>
      <c r="J16067" t="s">
        <v>158</v>
      </c>
      <c r="K16067">
        <v>294</v>
      </c>
      <c r="L16067" t="s">
        <v>15577</v>
      </c>
      <c r="M16067" t="s">
        <v>29961</v>
      </c>
    </row>
    <row r="16068" spans="1:13" x14ac:dyDescent="0.35">
      <c r="A16068" t="s">
        <v>46938</v>
      </c>
      <c r="H16068" t="s">
        <v>49451</v>
      </c>
      <c r="I16068" t="s">
        <v>32309</v>
      </c>
      <c r="J16068" t="s">
        <v>158</v>
      </c>
      <c r="K16068">
        <v>295</v>
      </c>
      <c r="L16068" t="s">
        <v>15578</v>
      </c>
      <c r="M16068" t="s">
        <v>29962</v>
      </c>
    </row>
    <row r="16069" spans="1:13" x14ac:dyDescent="0.35">
      <c r="A16069" t="s">
        <v>46939</v>
      </c>
      <c r="H16069" t="s">
        <v>49451</v>
      </c>
      <c r="I16069" t="s">
        <v>32309</v>
      </c>
      <c r="J16069" t="s">
        <v>158</v>
      </c>
      <c r="K16069">
        <v>296</v>
      </c>
      <c r="L16069" t="s">
        <v>15579</v>
      </c>
      <c r="M16069" t="s">
        <v>29963</v>
      </c>
    </row>
    <row r="16070" spans="1:13" x14ac:dyDescent="0.35">
      <c r="A16070" t="s">
        <v>46940</v>
      </c>
      <c r="H16070" t="s">
        <v>49451</v>
      </c>
      <c r="I16070" t="s">
        <v>32309</v>
      </c>
      <c r="J16070" t="s">
        <v>158</v>
      </c>
      <c r="K16070">
        <v>297</v>
      </c>
      <c r="L16070" t="s">
        <v>15580</v>
      </c>
      <c r="M16070" t="s">
        <v>29964</v>
      </c>
    </row>
    <row r="16071" spans="1:13" x14ac:dyDescent="0.35">
      <c r="A16071" t="s">
        <v>46941</v>
      </c>
      <c r="H16071" t="s">
        <v>49451</v>
      </c>
      <c r="I16071" t="s">
        <v>32309</v>
      </c>
      <c r="J16071" t="s">
        <v>158</v>
      </c>
      <c r="K16071">
        <v>298</v>
      </c>
      <c r="L16071" t="s">
        <v>15581</v>
      </c>
      <c r="M16071" t="s">
        <v>29965</v>
      </c>
    </row>
    <row r="16072" spans="1:13" x14ac:dyDescent="0.35">
      <c r="A16072" t="s">
        <v>46942</v>
      </c>
      <c r="H16072" t="s">
        <v>49451</v>
      </c>
      <c r="I16072" t="s">
        <v>32309</v>
      </c>
      <c r="J16072" t="s">
        <v>158</v>
      </c>
      <c r="K16072">
        <v>299</v>
      </c>
      <c r="L16072" t="s">
        <v>15582</v>
      </c>
      <c r="M16072" t="s">
        <v>29966</v>
      </c>
    </row>
    <row r="16073" spans="1:13" x14ac:dyDescent="0.35">
      <c r="A16073" t="s">
        <v>46943</v>
      </c>
      <c r="H16073" t="s">
        <v>49451</v>
      </c>
      <c r="I16073" t="s">
        <v>32309</v>
      </c>
      <c r="J16073" t="s">
        <v>158</v>
      </c>
      <c r="K16073">
        <v>300</v>
      </c>
      <c r="L16073" t="s">
        <v>15583</v>
      </c>
      <c r="M16073" t="s">
        <v>29967</v>
      </c>
    </row>
    <row r="16074" spans="1:13" x14ac:dyDescent="0.35">
      <c r="A16074" t="s">
        <v>46944</v>
      </c>
      <c r="H16074" t="s">
        <v>49451</v>
      </c>
      <c r="I16074" t="s">
        <v>32309</v>
      </c>
      <c r="J16074" t="s">
        <v>158</v>
      </c>
      <c r="K16074">
        <v>301</v>
      </c>
      <c r="L16074" t="s">
        <v>15584</v>
      </c>
      <c r="M16074" t="s">
        <v>29968</v>
      </c>
    </row>
    <row r="16075" spans="1:13" x14ac:dyDescent="0.35">
      <c r="A16075" t="s">
        <v>46945</v>
      </c>
      <c r="H16075" t="s">
        <v>49451</v>
      </c>
      <c r="I16075" t="s">
        <v>32309</v>
      </c>
      <c r="J16075" t="s">
        <v>158</v>
      </c>
      <c r="K16075">
        <v>302</v>
      </c>
      <c r="L16075" t="s">
        <v>15585</v>
      </c>
      <c r="M16075" t="s">
        <v>29969</v>
      </c>
    </row>
    <row r="16076" spans="1:13" x14ac:dyDescent="0.35">
      <c r="A16076" t="s">
        <v>46946</v>
      </c>
      <c r="H16076" t="s">
        <v>49451</v>
      </c>
      <c r="I16076" t="s">
        <v>32309</v>
      </c>
      <c r="J16076" t="s">
        <v>158</v>
      </c>
      <c r="K16076">
        <v>303</v>
      </c>
      <c r="L16076" t="s">
        <v>15586</v>
      </c>
      <c r="M16076" t="s">
        <v>29970</v>
      </c>
    </row>
    <row r="16077" spans="1:13" x14ac:dyDescent="0.35">
      <c r="A16077" t="s">
        <v>46947</v>
      </c>
      <c r="H16077" t="s">
        <v>49451</v>
      </c>
      <c r="I16077" t="s">
        <v>32309</v>
      </c>
      <c r="J16077" t="s">
        <v>158</v>
      </c>
      <c r="K16077">
        <v>304</v>
      </c>
      <c r="L16077" t="s">
        <v>15587</v>
      </c>
      <c r="M16077" t="s">
        <v>29971</v>
      </c>
    </row>
    <row r="16078" spans="1:13" x14ac:dyDescent="0.35">
      <c r="A16078" t="s">
        <v>46948</v>
      </c>
      <c r="H16078" t="s">
        <v>49451</v>
      </c>
      <c r="I16078" t="s">
        <v>32309</v>
      </c>
      <c r="J16078" t="s">
        <v>158</v>
      </c>
      <c r="K16078">
        <v>305</v>
      </c>
      <c r="L16078" t="s">
        <v>15588</v>
      </c>
      <c r="M16078" t="s">
        <v>29972</v>
      </c>
    </row>
    <row r="16079" spans="1:13" x14ac:dyDescent="0.35">
      <c r="A16079" t="s">
        <v>46949</v>
      </c>
      <c r="H16079" t="s">
        <v>49451</v>
      </c>
      <c r="I16079" t="s">
        <v>32309</v>
      </c>
      <c r="J16079" t="s">
        <v>158</v>
      </c>
      <c r="K16079">
        <v>306</v>
      </c>
      <c r="L16079" t="s">
        <v>15589</v>
      </c>
      <c r="M16079" t="s">
        <v>29973</v>
      </c>
    </row>
    <row r="16080" spans="1:13" x14ac:dyDescent="0.35">
      <c r="A16080" t="s">
        <v>46950</v>
      </c>
      <c r="H16080" t="s">
        <v>49451</v>
      </c>
      <c r="I16080" t="s">
        <v>32309</v>
      </c>
      <c r="J16080" t="s">
        <v>158</v>
      </c>
      <c r="K16080">
        <v>307</v>
      </c>
      <c r="L16080" t="s">
        <v>15590</v>
      </c>
      <c r="M16080" t="s">
        <v>29974</v>
      </c>
    </row>
    <row r="16081" spans="1:13" x14ac:dyDescent="0.35">
      <c r="A16081" t="s">
        <v>46951</v>
      </c>
      <c r="H16081" t="s">
        <v>49451</v>
      </c>
      <c r="I16081" t="s">
        <v>32309</v>
      </c>
      <c r="J16081" t="s">
        <v>158</v>
      </c>
      <c r="K16081">
        <v>308</v>
      </c>
      <c r="L16081" t="s">
        <v>15591</v>
      </c>
      <c r="M16081" t="s">
        <v>29975</v>
      </c>
    </row>
    <row r="16082" spans="1:13" x14ac:dyDescent="0.35">
      <c r="A16082" t="s">
        <v>46952</v>
      </c>
      <c r="H16082" t="s">
        <v>49451</v>
      </c>
      <c r="I16082" t="s">
        <v>32309</v>
      </c>
      <c r="J16082" t="s">
        <v>158</v>
      </c>
      <c r="K16082">
        <v>309</v>
      </c>
      <c r="L16082" t="s">
        <v>15592</v>
      </c>
      <c r="M16082" t="s">
        <v>29976</v>
      </c>
    </row>
    <row r="16083" spans="1:13" x14ac:dyDescent="0.35">
      <c r="A16083" t="s">
        <v>46953</v>
      </c>
      <c r="H16083" t="s">
        <v>49451</v>
      </c>
      <c r="I16083" t="s">
        <v>32309</v>
      </c>
      <c r="J16083" t="s">
        <v>158</v>
      </c>
      <c r="K16083">
        <v>310</v>
      </c>
      <c r="L16083" t="s">
        <v>15593</v>
      </c>
      <c r="M16083" t="s">
        <v>29977</v>
      </c>
    </row>
    <row r="16084" spans="1:13" x14ac:dyDescent="0.35">
      <c r="A16084" t="s">
        <v>46954</v>
      </c>
      <c r="H16084" t="s">
        <v>49451</v>
      </c>
      <c r="I16084" t="s">
        <v>32309</v>
      </c>
      <c r="J16084" t="s">
        <v>158</v>
      </c>
      <c r="K16084">
        <v>311</v>
      </c>
      <c r="L16084" t="s">
        <v>15594</v>
      </c>
      <c r="M16084" t="s">
        <v>29978</v>
      </c>
    </row>
    <row r="16085" spans="1:13" x14ac:dyDescent="0.35">
      <c r="A16085" t="s">
        <v>46955</v>
      </c>
      <c r="H16085" t="s">
        <v>49451</v>
      </c>
      <c r="I16085" t="s">
        <v>32309</v>
      </c>
      <c r="J16085" t="s">
        <v>158</v>
      </c>
      <c r="K16085">
        <v>312</v>
      </c>
      <c r="L16085" t="s">
        <v>15595</v>
      </c>
      <c r="M16085" t="s">
        <v>29979</v>
      </c>
    </row>
    <row r="16086" spans="1:13" x14ac:dyDescent="0.35">
      <c r="A16086" t="s">
        <v>46956</v>
      </c>
      <c r="H16086" t="s">
        <v>49451</v>
      </c>
      <c r="I16086" t="s">
        <v>32309</v>
      </c>
      <c r="J16086" t="s">
        <v>158</v>
      </c>
      <c r="K16086">
        <v>313</v>
      </c>
      <c r="L16086" t="s">
        <v>15596</v>
      </c>
      <c r="M16086" t="s">
        <v>29980</v>
      </c>
    </row>
    <row r="16087" spans="1:13" x14ac:dyDescent="0.35">
      <c r="A16087" t="s">
        <v>46957</v>
      </c>
      <c r="H16087" t="s">
        <v>49451</v>
      </c>
      <c r="I16087" t="s">
        <v>32309</v>
      </c>
      <c r="J16087" t="s">
        <v>158</v>
      </c>
      <c r="K16087">
        <v>314</v>
      </c>
      <c r="L16087" t="s">
        <v>15597</v>
      </c>
      <c r="M16087" t="s">
        <v>29981</v>
      </c>
    </row>
    <row r="16088" spans="1:13" x14ac:dyDescent="0.35">
      <c r="A16088" t="s">
        <v>46958</v>
      </c>
      <c r="H16088" t="s">
        <v>49451</v>
      </c>
      <c r="I16088" t="s">
        <v>32309</v>
      </c>
      <c r="J16088" t="s">
        <v>158</v>
      </c>
      <c r="K16088">
        <v>315</v>
      </c>
      <c r="L16088" t="s">
        <v>15598</v>
      </c>
      <c r="M16088" t="s">
        <v>29982</v>
      </c>
    </row>
    <row r="16089" spans="1:13" x14ac:dyDescent="0.35">
      <c r="A16089" t="s">
        <v>46959</v>
      </c>
      <c r="H16089" t="s">
        <v>49451</v>
      </c>
      <c r="I16089" t="s">
        <v>32309</v>
      </c>
      <c r="J16089" t="s">
        <v>158</v>
      </c>
      <c r="K16089">
        <v>316</v>
      </c>
      <c r="L16089" t="s">
        <v>15599</v>
      </c>
      <c r="M16089" t="s">
        <v>29983</v>
      </c>
    </row>
    <row r="16090" spans="1:13" x14ac:dyDescent="0.35">
      <c r="A16090" t="s">
        <v>46960</v>
      </c>
      <c r="H16090" t="s">
        <v>49451</v>
      </c>
      <c r="I16090" t="s">
        <v>32309</v>
      </c>
      <c r="J16090" t="s">
        <v>158</v>
      </c>
      <c r="K16090">
        <v>317</v>
      </c>
      <c r="L16090" t="s">
        <v>15600</v>
      </c>
      <c r="M16090" t="s">
        <v>29984</v>
      </c>
    </row>
    <row r="16091" spans="1:13" x14ac:dyDescent="0.35">
      <c r="A16091" t="s">
        <v>46961</v>
      </c>
      <c r="H16091" t="s">
        <v>49451</v>
      </c>
      <c r="I16091" t="s">
        <v>32309</v>
      </c>
      <c r="J16091" t="s">
        <v>158</v>
      </c>
      <c r="K16091">
        <v>318</v>
      </c>
      <c r="L16091" t="s">
        <v>15601</v>
      </c>
      <c r="M16091" t="s">
        <v>29985</v>
      </c>
    </row>
    <row r="16092" spans="1:13" x14ac:dyDescent="0.35">
      <c r="A16092" t="s">
        <v>46962</v>
      </c>
      <c r="H16092" t="s">
        <v>49451</v>
      </c>
      <c r="I16092" t="s">
        <v>32309</v>
      </c>
      <c r="J16092" t="s">
        <v>158</v>
      </c>
      <c r="K16092">
        <v>319</v>
      </c>
      <c r="L16092" t="s">
        <v>15602</v>
      </c>
      <c r="M16092" t="s">
        <v>29986</v>
      </c>
    </row>
    <row r="16093" spans="1:13" x14ac:dyDescent="0.35">
      <c r="A16093" t="s">
        <v>46963</v>
      </c>
      <c r="H16093" t="s">
        <v>49451</v>
      </c>
      <c r="I16093" t="s">
        <v>32309</v>
      </c>
      <c r="J16093" t="s">
        <v>158</v>
      </c>
      <c r="K16093">
        <v>320</v>
      </c>
      <c r="L16093" t="s">
        <v>15603</v>
      </c>
      <c r="M16093" t="s">
        <v>29987</v>
      </c>
    </row>
    <row r="16094" spans="1:13" x14ac:dyDescent="0.35">
      <c r="A16094" t="s">
        <v>46964</v>
      </c>
      <c r="H16094" t="s">
        <v>49451</v>
      </c>
      <c r="I16094" t="s">
        <v>32309</v>
      </c>
      <c r="J16094" t="s">
        <v>158</v>
      </c>
      <c r="K16094">
        <v>321</v>
      </c>
      <c r="L16094" t="s">
        <v>15604</v>
      </c>
      <c r="M16094" t="s">
        <v>29988</v>
      </c>
    </row>
    <row r="16095" spans="1:13" x14ac:dyDescent="0.35">
      <c r="A16095" t="s">
        <v>46965</v>
      </c>
      <c r="H16095" t="s">
        <v>49451</v>
      </c>
      <c r="I16095" t="s">
        <v>32309</v>
      </c>
      <c r="J16095" t="s">
        <v>158</v>
      </c>
      <c r="K16095">
        <v>322</v>
      </c>
      <c r="L16095" t="s">
        <v>15605</v>
      </c>
      <c r="M16095" t="s">
        <v>29989</v>
      </c>
    </row>
    <row r="16096" spans="1:13" x14ac:dyDescent="0.35">
      <c r="A16096" t="s">
        <v>46966</v>
      </c>
      <c r="H16096" t="s">
        <v>49451</v>
      </c>
      <c r="I16096" t="s">
        <v>32309</v>
      </c>
      <c r="J16096" t="s">
        <v>158</v>
      </c>
      <c r="K16096">
        <v>323</v>
      </c>
      <c r="L16096" t="s">
        <v>15606</v>
      </c>
      <c r="M16096" t="s">
        <v>29990</v>
      </c>
    </row>
    <row r="16097" spans="1:13" x14ac:dyDescent="0.35">
      <c r="A16097" t="s">
        <v>46967</v>
      </c>
      <c r="H16097" t="s">
        <v>49451</v>
      </c>
      <c r="I16097" t="s">
        <v>32309</v>
      </c>
      <c r="J16097" t="s">
        <v>158</v>
      </c>
      <c r="K16097">
        <v>324</v>
      </c>
      <c r="L16097" t="s">
        <v>15607</v>
      </c>
      <c r="M16097" t="s">
        <v>29991</v>
      </c>
    </row>
    <row r="16098" spans="1:13" x14ac:dyDescent="0.35">
      <c r="A16098" t="s">
        <v>46968</v>
      </c>
      <c r="H16098" t="s">
        <v>49451</v>
      </c>
      <c r="I16098" t="s">
        <v>32309</v>
      </c>
      <c r="J16098" t="s">
        <v>158</v>
      </c>
      <c r="K16098">
        <v>325</v>
      </c>
      <c r="L16098" t="s">
        <v>15608</v>
      </c>
      <c r="M16098" t="s">
        <v>29992</v>
      </c>
    </row>
    <row r="16099" spans="1:13" x14ac:dyDescent="0.35">
      <c r="A16099" t="s">
        <v>46969</v>
      </c>
      <c r="H16099" t="s">
        <v>49451</v>
      </c>
      <c r="I16099" t="s">
        <v>32309</v>
      </c>
      <c r="J16099" t="s">
        <v>158</v>
      </c>
      <c r="K16099">
        <v>326</v>
      </c>
      <c r="L16099" t="s">
        <v>15609</v>
      </c>
      <c r="M16099" t="s">
        <v>29993</v>
      </c>
    </row>
    <row r="16100" spans="1:13" x14ac:dyDescent="0.35">
      <c r="A16100" t="s">
        <v>46970</v>
      </c>
      <c r="H16100" t="s">
        <v>49451</v>
      </c>
      <c r="I16100" t="s">
        <v>32309</v>
      </c>
      <c r="J16100" t="s">
        <v>158</v>
      </c>
      <c r="K16100">
        <v>327</v>
      </c>
      <c r="L16100" t="s">
        <v>15610</v>
      </c>
      <c r="M16100" t="s">
        <v>29994</v>
      </c>
    </row>
    <row r="16101" spans="1:13" x14ac:dyDescent="0.35">
      <c r="A16101" t="s">
        <v>46971</v>
      </c>
      <c r="H16101" t="s">
        <v>49451</v>
      </c>
      <c r="I16101" t="s">
        <v>32309</v>
      </c>
      <c r="J16101" t="s">
        <v>158</v>
      </c>
      <c r="K16101">
        <v>328</v>
      </c>
      <c r="L16101" t="s">
        <v>15611</v>
      </c>
      <c r="M16101" t="s">
        <v>29995</v>
      </c>
    </row>
    <row r="16102" spans="1:13" x14ac:dyDescent="0.35">
      <c r="A16102" t="s">
        <v>46972</v>
      </c>
      <c r="H16102" t="s">
        <v>49451</v>
      </c>
      <c r="I16102" t="s">
        <v>32309</v>
      </c>
      <c r="J16102" t="s">
        <v>158</v>
      </c>
      <c r="K16102">
        <v>329</v>
      </c>
      <c r="L16102" t="s">
        <v>15612</v>
      </c>
      <c r="M16102" t="s">
        <v>29996</v>
      </c>
    </row>
    <row r="16103" spans="1:13" x14ac:dyDescent="0.35">
      <c r="A16103" t="s">
        <v>46973</v>
      </c>
      <c r="H16103" t="s">
        <v>49451</v>
      </c>
      <c r="I16103" t="s">
        <v>32309</v>
      </c>
      <c r="J16103" t="s">
        <v>158</v>
      </c>
      <c r="K16103">
        <v>330</v>
      </c>
      <c r="L16103" t="s">
        <v>15613</v>
      </c>
      <c r="M16103" t="s">
        <v>29997</v>
      </c>
    </row>
    <row r="16104" spans="1:13" x14ac:dyDescent="0.35">
      <c r="A16104" t="s">
        <v>46974</v>
      </c>
      <c r="H16104" t="s">
        <v>49451</v>
      </c>
      <c r="I16104" t="s">
        <v>32309</v>
      </c>
      <c r="J16104" t="s">
        <v>158</v>
      </c>
      <c r="K16104">
        <v>331</v>
      </c>
      <c r="L16104" t="s">
        <v>15614</v>
      </c>
      <c r="M16104" t="s">
        <v>29998</v>
      </c>
    </row>
    <row r="16105" spans="1:13" x14ac:dyDescent="0.35">
      <c r="A16105" t="s">
        <v>46975</v>
      </c>
      <c r="H16105" t="s">
        <v>49451</v>
      </c>
      <c r="I16105" t="s">
        <v>32309</v>
      </c>
      <c r="J16105" t="s">
        <v>158</v>
      </c>
      <c r="K16105">
        <v>332</v>
      </c>
      <c r="L16105" t="s">
        <v>15615</v>
      </c>
      <c r="M16105" t="s">
        <v>29999</v>
      </c>
    </row>
    <row r="16106" spans="1:13" x14ac:dyDescent="0.35">
      <c r="A16106" t="s">
        <v>46976</v>
      </c>
      <c r="H16106" t="s">
        <v>49451</v>
      </c>
      <c r="I16106" t="s">
        <v>32309</v>
      </c>
      <c r="J16106" t="s">
        <v>158</v>
      </c>
      <c r="K16106">
        <v>333</v>
      </c>
      <c r="L16106" t="s">
        <v>15616</v>
      </c>
      <c r="M16106" t="s">
        <v>30000</v>
      </c>
    </row>
    <row r="16107" spans="1:13" x14ac:dyDescent="0.35">
      <c r="A16107" t="s">
        <v>46977</v>
      </c>
      <c r="H16107" t="s">
        <v>49451</v>
      </c>
      <c r="I16107" t="s">
        <v>32309</v>
      </c>
      <c r="J16107" t="s">
        <v>158</v>
      </c>
      <c r="K16107">
        <v>334</v>
      </c>
      <c r="L16107" t="s">
        <v>15617</v>
      </c>
      <c r="M16107" t="s">
        <v>30001</v>
      </c>
    </row>
    <row r="16108" spans="1:13" x14ac:dyDescent="0.35">
      <c r="A16108" t="s">
        <v>46978</v>
      </c>
      <c r="H16108" t="s">
        <v>49451</v>
      </c>
      <c r="I16108" t="s">
        <v>32309</v>
      </c>
      <c r="J16108" t="s">
        <v>158</v>
      </c>
      <c r="K16108">
        <v>335</v>
      </c>
      <c r="L16108" t="s">
        <v>15618</v>
      </c>
      <c r="M16108" t="s">
        <v>30002</v>
      </c>
    </row>
    <row r="16109" spans="1:13" x14ac:dyDescent="0.35">
      <c r="A16109" t="s">
        <v>46979</v>
      </c>
      <c r="H16109" t="s">
        <v>49451</v>
      </c>
      <c r="I16109" t="s">
        <v>32309</v>
      </c>
      <c r="J16109" t="s">
        <v>158</v>
      </c>
      <c r="K16109">
        <v>336</v>
      </c>
      <c r="L16109" t="s">
        <v>15619</v>
      </c>
      <c r="M16109" t="s">
        <v>30003</v>
      </c>
    </row>
    <row r="16110" spans="1:13" x14ac:dyDescent="0.35">
      <c r="A16110" t="s">
        <v>46980</v>
      </c>
      <c r="H16110" t="s">
        <v>49451</v>
      </c>
      <c r="I16110" t="s">
        <v>32309</v>
      </c>
      <c r="J16110" t="s">
        <v>158</v>
      </c>
      <c r="K16110">
        <v>337</v>
      </c>
      <c r="L16110" t="s">
        <v>15620</v>
      </c>
      <c r="M16110" t="s">
        <v>30004</v>
      </c>
    </row>
    <row r="16111" spans="1:13" x14ac:dyDescent="0.35">
      <c r="A16111" t="s">
        <v>46981</v>
      </c>
      <c r="H16111" t="s">
        <v>49451</v>
      </c>
      <c r="I16111" t="s">
        <v>32309</v>
      </c>
      <c r="J16111" t="s">
        <v>158</v>
      </c>
      <c r="K16111">
        <v>338</v>
      </c>
      <c r="L16111" t="s">
        <v>15621</v>
      </c>
      <c r="M16111" t="s">
        <v>30005</v>
      </c>
    </row>
    <row r="16112" spans="1:13" x14ac:dyDescent="0.35">
      <c r="A16112" t="s">
        <v>46982</v>
      </c>
      <c r="H16112" t="s">
        <v>49451</v>
      </c>
      <c r="I16112" t="s">
        <v>32309</v>
      </c>
      <c r="J16112" t="s">
        <v>158</v>
      </c>
      <c r="K16112">
        <v>339</v>
      </c>
      <c r="L16112" t="s">
        <v>15622</v>
      </c>
      <c r="M16112" t="s">
        <v>30006</v>
      </c>
    </row>
    <row r="16113" spans="1:13" x14ac:dyDescent="0.35">
      <c r="A16113" t="s">
        <v>46983</v>
      </c>
      <c r="H16113" t="s">
        <v>49451</v>
      </c>
      <c r="I16113" t="s">
        <v>32309</v>
      </c>
      <c r="J16113" t="s">
        <v>158</v>
      </c>
      <c r="K16113">
        <v>340</v>
      </c>
      <c r="L16113" t="s">
        <v>15623</v>
      </c>
      <c r="M16113" t="s">
        <v>30007</v>
      </c>
    </row>
    <row r="16114" spans="1:13" x14ac:dyDescent="0.35">
      <c r="A16114" t="s">
        <v>46984</v>
      </c>
      <c r="H16114" t="s">
        <v>49451</v>
      </c>
      <c r="I16114" t="s">
        <v>32309</v>
      </c>
      <c r="J16114" t="s">
        <v>158</v>
      </c>
      <c r="K16114">
        <v>341</v>
      </c>
      <c r="L16114" t="s">
        <v>15624</v>
      </c>
      <c r="M16114" t="s">
        <v>30008</v>
      </c>
    </row>
    <row r="16115" spans="1:13" x14ac:dyDescent="0.35">
      <c r="A16115" t="s">
        <v>46985</v>
      </c>
      <c r="H16115" t="s">
        <v>49451</v>
      </c>
      <c r="I16115" t="s">
        <v>32309</v>
      </c>
      <c r="J16115" t="s">
        <v>158</v>
      </c>
      <c r="K16115">
        <v>342</v>
      </c>
      <c r="L16115" t="s">
        <v>15625</v>
      </c>
      <c r="M16115" t="s">
        <v>30009</v>
      </c>
    </row>
    <row r="16116" spans="1:13" x14ac:dyDescent="0.35">
      <c r="A16116" t="s">
        <v>46986</v>
      </c>
      <c r="H16116" t="s">
        <v>49451</v>
      </c>
      <c r="I16116" t="s">
        <v>32309</v>
      </c>
      <c r="J16116" t="s">
        <v>158</v>
      </c>
      <c r="K16116">
        <v>343</v>
      </c>
      <c r="L16116" t="s">
        <v>15626</v>
      </c>
      <c r="M16116" t="s">
        <v>30010</v>
      </c>
    </row>
    <row r="16117" spans="1:13" x14ac:dyDescent="0.35">
      <c r="A16117" t="s">
        <v>46987</v>
      </c>
      <c r="H16117" t="s">
        <v>49451</v>
      </c>
      <c r="I16117" t="s">
        <v>32309</v>
      </c>
      <c r="J16117" t="s">
        <v>158</v>
      </c>
      <c r="K16117">
        <v>344</v>
      </c>
      <c r="L16117" t="s">
        <v>15627</v>
      </c>
      <c r="M16117" t="s">
        <v>30011</v>
      </c>
    </row>
    <row r="16118" spans="1:13" x14ac:dyDescent="0.35">
      <c r="A16118" t="s">
        <v>46988</v>
      </c>
      <c r="H16118" t="s">
        <v>49451</v>
      </c>
      <c r="I16118" t="s">
        <v>32309</v>
      </c>
      <c r="J16118" t="s">
        <v>158</v>
      </c>
      <c r="K16118">
        <v>345</v>
      </c>
      <c r="L16118" t="s">
        <v>15628</v>
      </c>
      <c r="M16118" t="s">
        <v>30012</v>
      </c>
    </row>
    <row r="16119" spans="1:13" x14ac:dyDescent="0.35">
      <c r="A16119" t="s">
        <v>46989</v>
      </c>
      <c r="H16119" t="s">
        <v>49451</v>
      </c>
      <c r="I16119" t="s">
        <v>32309</v>
      </c>
      <c r="J16119" t="s">
        <v>158</v>
      </c>
      <c r="K16119">
        <v>346</v>
      </c>
      <c r="L16119" t="s">
        <v>15629</v>
      </c>
      <c r="M16119" t="s">
        <v>30013</v>
      </c>
    </row>
    <row r="16120" spans="1:13" x14ac:dyDescent="0.35">
      <c r="A16120" t="s">
        <v>46990</v>
      </c>
      <c r="H16120" t="s">
        <v>49451</v>
      </c>
      <c r="I16120" t="s">
        <v>32309</v>
      </c>
      <c r="J16120" t="s">
        <v>158</v>
      </c>
      <c r="K16120">
        <v>347</v>
      </c>
      <c r="L16120" t="s">
        <v>15630</v>
      </c>
      <c r="M16120" t="s">
        <v>30014</v>
      </c>
    </row>
    <row r="16121" spans="1:13" x14ac:dyDescent="0.35">
      <c r="A16121" t="s">
        <v>46991</v>
      </c>
      <c r="H16121" t="s">
        <v>49451</v>
      </c>
      <c r="I16121" t="s">
        <v>32309</v>
      </c>
      <c r="J16121" t="s">
        <v>158</v>
      </c>
      <c r="K16121">
        <v>348</v>
      </c>
      <c r="L16121" t="s">
        <v>15631</v>
      </c>
      <c r="M16121" t="s">
        <v>30015</v>
      </c>
    </row>
    <row r="16122" spans="1:13" x14ac:dyDescent="0.35">
      <c r="A16122" t="s">
        <v>46992</v>
      </c>
      <c r="H16122" t="s">
        <v>49451</v>
      </c>
      <c r="I16122" t="s">
        <v>32309</v>
      </c>
      <c r="J16122" t="s">
        <v>158</v>
      </c>
      <c r="K16122">
        <v>349</v>
      </c>
      <c r="L16122" t="s">
        <v>15632</v>
      </c>
      <c r="M16122" t="s">
        <v>30016</v>
      </c>
    </row>
    <row r="16123" spans="1:13" x14ac:dyDescent="0.35">
      <c r="A16123" t="s">
        <v>46993</v>
      </c>
      <c r="H16123" t="s">
        <v>49451</v>
      </c>
      <c r="I16123" t="s">
        <v>32309</v>
      </c>
      <c r="J16123" t="s">
        <v>158</v>
      </c>
      <c r="K16123">
        <v>350</v>
      </c>
      <c r="L16123" t="s">
        <v>15633</v>
      </c>
      <c r="M16123" t="s">
        <v>30017</v>
      </c>
    </row>
    <row r="16124" spans="1:13" x14ac:dyDescent="0.35">
      <c r="A16124" t="s">
        <v>46994</v>
      </c>
      <c r="H16124" t="s">
        <v>49451</v>
      </c>
      <c r="I16124" t="s">
        <v>32309</v>
      </c>
      <c r="J16124" t="s">
        <v>158</v>
      </c>
      <c r="K16124">
        <v>351</v>
      </c>
      <c r="L16124" t="s">
        <v>15634</v>
      </c>
      <c r="M16124" t="s">
        <v>30018</v>
      </c>
    </row>
    <row r="16125" spans="1:13" x14ac:dyDescent="0.35">
      <c r="A16125" t="s">
        <v>46995</v>
      </c>
      <c r="H16125" t="s">
        <v>49451</v>
      </c>
      <c r="I16125" t="s">
        <v>32309</v>
      </c>
      <c r="J16125" t="s">
        <v>158</v>
      </c>
      <c r="K16125">
        <v>352</v>
      </c>
      <c r="L16125" t="s">
        <v>15635</v>
      </c>
      <c r="M16125" t="s">
        <v>30019</v>
      </c>
    </row>
    <row r="16126" spans="1:13" x14ac:dyDescent="0.35">
      <c r="A16126" t="s">
        <v>46996</v>
      </c>
      <c r="H16126" t="s">
        <v>49451</v>
      </c>
      <c r="I16126" t="s">
        <v>32309</v>
      </c>
      <c r="J16126" t="s">
        <v>158</v>
      </c>
      <c r="K16126">
        <v>353</v>
      </c>
      <c r="L16126" t="s">
        <v>15636</v>
      </c>
      <c r="M16126" t="s">
        <v>30020</v>
      </c>
    </row>
    <row r="16127" spans="1:13" x14ac:dyDescent="0.35">
      <c r="A16127" t="s">
        <v>46997</v>
      </c>
      <c r="H16127" t="s">
        <v>49451</v>
      </c>
      <c r="I16127" t="s">
        <v>32309</v>
      </c>
      <c r="J16127" t="s">
        <v>158</v>
      </c>
      <c r="K16127">
        <v>354</v>
      </c>
      <c r="L16127" t="s">
        <v>15637</v>
      </c>
      <c r="M16127" t="s">
        <v>30021</v>
      </c>
    </row>
    <row r="16128" spans="1:13" x14ac:dyDescent="0.35">
      <c r="A16128" t="s">
        <v>46998</v>
      </c>
      <c r="H16128" t="s">
        <v>49451</v>
      </c>
      <c r="I16128" t="s">
        <v>32309</v>
      </c>
      <c r="J16128" t="s">
        <v>158</v>
      </c>
      <c r="K16128">
        <v>355</v>
      </c>
      <c r="L16128" t="s">
        <v>15638</v>
      </c>
      <c r="M16128" t="s">
        <v>30022</v>
      </c>
    </row>
    <row r="16129" spans="1:13" x14ac:dyDescent="0.35">
      <c r="A16129" t="s">
        <v>46999</v>
      </c>
      <c r="H16129" t="s">
        <v>49451</v>
      </c>
      <c r="I16129" t="s">
        <v>32309</v>
      </c>
      <c r="J16129" t="s">
        <v>158</v>
      </c>
      <c r="K16129">
        <v>356</v>
      </c>
      <c r="L16129" t="s">
        <v>15639</v>
      </c>
      <c r="M16129" t="s">
        <v>30023</v>
      </c>
    </row>
    <row r="16130" spans="1:13" x14ac:dyDescent="0.35">
      <c r="A16130" t="s">
        <v>47000</v>
      </c>
      <c r="H16130" t="s">
        <v>49451</v>
      </c>
      <c r="I16130" t="s">
        <v>32309</v>
      </c>
      <c r="J16130" t="s">
        <v>158</v>
      </c>
      <c r="K16130">
        <v>357</v>
      </c>
      <c r="L16130" t="s">
        <v>15640</v>
      </c>
      <c r="M16130" t="s">
        <v>30024</v>
      </c>
    </row>
    <row r="16131" spans="1:13" x14ac:dyDescent="0.35">
      <c r="A16131" t="s">
        <v>47001</v>
      </c>
      <c r="H16131" t="s">
        <v>49451</v>
      </c>
      <c r="I16131" t="s">
        <v>32309</v>
      </c>
      <c r="J16131" t="s">
        <v>158</v>
      </c>
      <c r="K16131">
        <v>358</v>
      </c>
      <c r="L16131" t="s">
        <v>15641</v>
      </c>
      <c r="M16131" t="s">
        <v>30025</v>
      </c>
    </row>
    <row r="16132" spans="1:13" x14ac:dyDescent="0.35">
      <c r="A16132" t="s">
        <v>47002</v>
      </c>
      <c r="H16132" t="s">
        <v>49451</v>
      </c>
      <c r="I16132" t="s">
        <v>32309</v>
      </c>
      <c r="J16132" t="s">
        <v>158</v>
      </c>
      <c r="K16132">
        <v>359</v>
      </c>
      <c r="L16132" t="s">
        <v>15642</v>
      </c>
      <c r="M16132" t="s">
        <v>30026</v>
      </c>
    </row>
    <row r="16133" spans="1:13" x14ac:dyDescent="0.35">
      <c r="A16133" t="s">
        <v>47003</v>
      </c>
      <c r="H16133" t="s">
        <v>49451</v>
      </c>
      <c r="I16133" t="s">
        <v>32309</v>
      </c>
      <c r="J16133" t="s">
        <v>158</v>
      </c>
      <c r="K16133">
        <v>360</v>
      </c>
      <c r="L16133" t="s">
        <v>15643</v>
      </c>
      <c r="M16133" t="s">
        <v>30027</v>
      </c>
    </row>
    <row r="16134" spans="1:13" x14ac:dyDescent="0.35">
      <c r="A16134" t="s">
        <v>47004</v>
      </c>
      <c r="H16134" t="s">
        <v>49451</v>
      </c>
      <c r="I16134" t="s">
        <v>32309</v>
      </c>
      <c r="J16134" t="s">
        <v>158</v>
      </c>
      <c r="K16134">
        <v>361</v>
      </c>
      <c r="L16134" t="s">
        <v>15644</v>
      </c>
      <c r="M16134" t="s">
        <v>30028</v>
      </c>
    </row>
    <row r="16135" spans="1:13" x14ac:dyDescent="0.35">
      <c r="A16135" t="s">
        <v>47005</v>
      </c>
      <c r="H16135" t="s">
        <v>49451</v>
      </c>
      <c r="I16135" t="s">
        <v>32309</v>
      </c>
      <c r="J16135" t="s">
        <v>158</v>
      </c>
      <c r="K16135">
        <v>362</v>
      </c>
      <c r="L16135" t="s">
        <v>15645</v>
      </c>
      <c r="M16135" t="s">
        <v>30029</v>
      </c>
    </row>
    <row r="16136" spans="1:13" x14ac:dyDescent="0.35">
      <c r="A16136" t="s">
        <v>47006</v>
      </c>
      <c r="H16136" t="s">
        <v>49451</v>
      </c>
      <c r="I16136" t="s">
        <v>32309</v>
      </c>
      <c r="J16136" t="s">
        <v>158</v>
      </c>
      <c r="K16136">
        <v>363</v>
      </c>
      <c r="L16136" t="s">
        <v>15646</v>
      </c>
      <c r="M16136" t="s">
        <v>30030</v>
      </c>
    </row>
    <row r="16137" spans="1:13" x14ac:dyDescent="0.35">
      <c r="A16137" t="s">
        <v>47007</v>
      </c>
      <c r="H16137" t="s">
        <v>49451</v>
      </c>
      <c r="I16137" t="s">
        <v>32309</v>
      </c>
      <c r="J16137" t="s">
        <v>158</v>
      </c>
      <c r="K16137">
        <v>364</v>
      </c>
      <c r="L16137" t="s">
        <v>15647</v>
      </c>
      <c r="M16137" t="s">
        <v>30031</v>
      </c>
    </row>
    <row r="16138" spans="1:13" x14ac:dyDescent="0.35">
      <c r="A16138" t="s">
        <v>47008</v>
      </c>
      <c r="H16138" t="s">
        <v>49451</v>
      </c>
      <c r="I16138" t="s">
        <v>32309</v>
      </c>
      <c r="J16138" t="s">
        <v>158</v>
      </c>
      <c r="K16138">
        <v>365</v>
      </c>
      <c r="L16138" t="s">
        <v>15648</v>
      </c>
      <c r="M16138" t="s">
        <v>30032</v>
      </c>
    </row>
    <row r="16139" spans="1:13" x14ac:dyDescent="0.35">
      <c r="A16139" t="s">
        <v>47009</v>
      </c>
      <c r="H16139" t="s">
        <v>49451</v>
      </c>
      <c r="I16139" t="s">
        <v>32309</v>
      </c>
      <c r="J16139" t="s">
        <v>158</v>
      </c>
      <c r="K16139">
        <v>366</v>
      </c>
      <c r="L16139" t="s">
        <v>15649</v>
      </c>
      <c r="M16139" t="s">
        <v>30033</v>
      </c>
    </row>
    <row r="16140" spans="1:13" x14ac:dyDescent="0.35">
      <c r="A16140" t="s">
        <v>47010</v>
      </c>
      <c r="H16140" t="s">
        <v>49451</v>
      </c>
      <c r="I16140" t="s">
        <v>32309</v>
      </c>
      <c r="J16140" t="s">
        <v>158</v>
      </c>
      <c r="K16140">
        <v>367</v>
      </c>
      <c r="L16140" t="s">
        <v>15650</v>
      </c>
      <c r="M16140" t="s">
        <v>30034</v>
      </c>
    </row>
    <row r="16141" spans="1:13" x14ac:dyDescent="0.35">
      <c r="A16141" t="s">
        <v>47011</v>
      </c>
      <c r="H16141" t="s">
        <v>49451</v>
      </c>
      <c r="I16141" t="s">
        <v>32309</v>
      </c>
      <c r="J16141" t="s">
        <v>158</v>
      </c>
      <c r="K16141">
        <v>368</v>
      </c>
      <c r="L16141" t="s">
        <v>15651</v>
      </c>
      <c r="M16141" t="s">
        <v>30035</v>
      </c>
    </row>
    <row r="16142" spans="1:13" x14ac:dyDescent="0.35">
      <c r="A16142" t="s">
        <v>47012</v>
      </c>
      <c r="H16142" t="s">
        <v>49451</v>
      </c>
      <c r="I16142" t="s">
        <v>32309</v>
      </c>
      <c r="J16142" t="s">
        <v>158</v>
      </c>
      <c r="K16142">
        <v>369</v>
      </c>
      <c r="L16142" t="s">
        <v>15652</v>
      </c>
      <c r="M16142" t="s">
        <v>30036</v>
      </c>
    </row>
    <row r="16143" spans="1:13" x14ac:dyDescent="0.35">
      <c r="A16143" t="s">
        <v>47013</v>
      </c>
      <c r="H16143" t="s">
        <v>49451</v>
      </c>
      <c r="I16143" t="s">
        <v>32309</v>
      </c>
      <c r="J16143" t="s">
        <v>158</v>
      </c>
      <c r="K16143">
        <v>370</v>
      </c>
      <c r="L16143" t="s">
        <v>15653</v>
      </c>
      <c r="M16143" t="s">
        <v>30037</v>
      </c>
    </row>
    <row r="16144" spans="1:13" x14ac:dyDescent="0.35">
      <c r="A16144" t="s">
        <v>47014</v>
      </c>
      <c r="H16144" t="s">
        <v>49451</v>
      </c>
      <c r="I16144" t="s">
        <v>32309</v>
      </c>
      <c r="J16144" t="s">
        <v>158</v>
      </c>
      <c r="K16144">
        <v>371</v>
      </c>
      <c r="L16144" t="s">
        <v>15654</v>
      </c>
      <c r="M16144" t="s">
        <v>30038</v>
      </c>
    </row>
    <row r="16145" spans="1:13" x14ac:dyDescent="0.35">
      <c r="A16145" t="s">
        <v>47015</v>
      </c>
      <c r="H16145" t="s">
        <v>49451</v>
      </c>
      <c r="I16145" t="s">
        <v>32309</v>
      </c>
      <c r="J16145" t="s">
        <v>158</v>
      </c>
      <c r="K16145">
        <v>372</v>
      </c>
      <c r="L16145" t="s">
        <v>15655</v>
      </c>
      <c r="M16145" t="s">
        <v>30039</v>
      </c>
    </row>
    <row r="16146" spans="1:13" x14ac:dyDescent="0.35">
      <c r="A16146" t="s">
        <v>47016</v>
      </c>
      <c r="H16146" t="s">
        <v>49451</v>
      </c>
      <c r="I16146" t="s">
        <v>32309</v>
      </c>
      <c r="J16146" t="s">
        <v>158</v>
      </c>
      <c r="K16146">
        <v>373</v>
      </c>
      <c r="L16146" t="s">
        <v>15656</v>
      </c>
      <c r="M16146" t="s">
        <v>30040</v>
      </c>
    </row>
    <row r="16147" spans="1:13" x14ac:dyDescent="0.35">
      <c r="A16147" t="s">
        <v>47017</v>
      </c>
      <c r="H16147" t="s">
        <v>49451</v>
      </c>
      <c r="I16147" t="s">
        <v>32309</v>
      </c>
      <c r="J16147" t="s">
        <v>158</v>
      </c>
      <c r="K16147">
        <v>374</v>
      </c>
      <c r="L16147" t="s">
        <v>15657</v>
      </c>
      <c r="M16147" t="s">
        <v>30041</v>
      </c>
    </row>
    <row r="16148" spans="1:13" x14ac:dyDescent="0.35">
      <c r="A16148" t="s">
        <v>47018</v>
      </c>
      <c r="H16148" t="s">
        <v>49451</v>
      </c>
      <c r="I16148" t="s">
        <v>32309</v>
      </c>
      <c r="J16148" t="s">
        <v>158</v>
      </c>
      <c r="K16148">
        <v>375</v>
      </c>
      <c r="L16148" t="s">
        <v>15658</v>
      </c>
      <c r="M16148" t="s">
        <v>30042</v>
      </c>
    </row>
    <row r="16149" spans="1:13" x14ac:dyDescent="0.35">
      <c r="A16149" t="s">
        <v>47019</v>
      </c>
      <c r="H16149" t="s">
        <v>49451</v>
      </c>
      <c r="I16149" t="s">
        <v>32309</v>
      </c>
      <c r="J16149" t="s">
        <v>158</v>
      </c>
      <c r="K16149">
        <v>376</v>
      </c>
      <c r="L16149" t="s">
        <v>15659</v>
      </c>
      <c r="M16149" t="s">
        <v>30043</v>
      </c>
    </row>
    <row r="16150" spans="1:13" x14ac:dyDescent="0.35">
      <c r="A16150" t="s">
        <v>47020</v>
      </c>
      <c r="H16150" t="s">
        <v>49451</v>
      </c>
      <c r="I16150" t="s">
        <v>32309</v>
      </c>
      <c r="J16150" t="s">
        <v>158</v>
      </c>
      <c r="K16150">
        <v>377</v>
      </c>
      <c r="L16150" t="s">
        <v>15660</v>
      </c>
      <c r="M16150" t="s">
        <v>30044</v>
      </c>
    </row>
    <row r="16151" spans="1:13" x14ac:dyDescent="0.35">
      <c r="A16151" t="s">
        <v>47021</v>
      </c>
      <c r="H16151" t="s">
        <v>49451</v>
      </c>
      <c r="I16151" t="s">
        <v>32309</v>
      </c>
      <c r="J16151" t="s">
        <v>158</v>
      </c>
      <c r="K16151">
        <v>378</v>
      </c>
      <c r="L16151" t="s">
        <v>15661</v>
      </c>
      <c r="M16151" t="s">
        <v>30045</v>
      </c>
    </row>
    <row r="16152" spans="1:13" x14ac:dyDescent="0.35">
      <c r="A16152" t="s">
        <v>47022</v>
      </c>
      <c r="H16152" t="s">
        <v>49451</v>
      </c>
      <c r="I16152" t="s">
        <v>32309</v>
      </c>
      <c r="J16152" t="s">
        <v>158</v>
      </c>
      <c r="K16152">
        <v>379</v>
      </c>
      <c r="L16152" t="s">
        <v>15662</v>
      </c>
      <c r="M16152" t="s">
        <v>30046</v>
      </c>
    </row>
    <row r="16153" spans="1:13" x14ac:dyDescent="0.35">
      <c r="A16153" t="s">
        <v>47023</v>
      </c>
      <c r="H16153" t="s">
        <v>49451</v>
      </c>
      <c r="I16153" t="s">
        <v>32309</v>
      </c>
      <c r="J16153" t="s">
        <v>158</v>
      </c>
      <c r="K16153">
        <v>380</v>
      </c>
      <c r="L16153" t="s">
        <v>15663</v>
      </c>
      <c r="M16153" t="s">
        <v>30047</v>
      </c>
    </row>
    <row r="16154" spans="1:13" x14ac:dyDescent="0.35">
      <c r="A16154" t="s">
        <v>47024</v>
      </c>
      <c r="H16154" t="s">
        <v>49451</v>
      </c>
      <c r="I16154" t="s">
        <v>32309</v>
      </c>
      <c r="J16154" t="s">
        <v>158</v>
      </c>
      <c r="K16154">
        <v>381</v>
      </c>
      <c r="L16154" t="s">
        <v>15664</v>
      </c>
      <c r="M16154" t="s">
        <v>30048</v>
      </c>
    </row>
    <row r="16155" spans="1:13" x14ac:dyDescent="0.35">
      <c r="A16155" t="s">
        <v>47025</v>
      </c>
      <c r="H16155" t="s">
        <v>49451</v>
      </c>
      <c r="I16155" t="s">
        <v>32309</v>
      </c>
      <c r="J16155" t="s">
        <v>158</v>
      </c>
      <c r="K16155">
        <v>382</v>
      </c>
      <c r="L16155" t="s">
        <v>15665</v>
      </c>
      <c r="M16155" t="s">
        <v>30049</v>
      </c>
    </row>
    <row r="16156" spans="1:13" x14ac:dyDescent="0.35">
      <c r="A16156" t="s">
        <v>47026</v>
      </c>
      <c r="H16156" t="s">
        <v>49451</v>
      </c>
      <c r="I16156" t="s">
        <v>32309</v>
      </c>
      <c r="J16156" t="s">
        <v>158</v>
      </c>
      <c r="K16156">
        <v>383</v>
      </c>
      <c r="L16156" t="s">
        <v>15666</v>
      </c>
      <c r="M16156" t="s">
        <v>30050</v>
      </c>
    </row>
    <row r="16157" spans="1:13" x14ac:dyDescent="0.35">
      <c r="A16157" t="s">
        <v>47027</v>
      </c>
      <c r="H16157" t="s">
        <v>49451</v>
      </c>
      <c r="I16157" t="s">
        <v>32309</v>
      </c>
      <c r="J16157" t="s">
        <v>158</v>
      </c>
      <c r="K16157">
        <v>384</v>
      </c>
      <c r="L16157" t="s">
        <v>15667</v>
      </c>
      <c r="M16157" t="s">
        <v>30051</v>
      </c>
    </row>
    <row r="16158" spans="1:13" x14ac:dyDescent="0.35">
      <c r="A16158" t="s">
        <v>47028</v>
      </c>
      <c r="H16158" t="s">
        <v>49451</v>
      </c>
      <c r="I16158" t="s">
        <v>32309</v>
      </c>
      <c r="J16158" t="s">
        <v>158</v>
      </c>
      <c r="K16158">
        <v>385</v>
      </c>
      <c r="L16158" t="s">
        <v>15668</v>
      </c>
      <c r="M16158" t="s">
        <v>30052</v>
      </c>
    </row>
    <row r="16159" spans="1:13" x14ac:dyDescent="0.35">
      <c r="A16159" t="s">
        <v>47029</v>
      </c>
      <c r="H16159" t="s">
        <v>49451</v>
      </c>
      <c r="I16159" t="s">
        <v>32309</v>
      </c>
      <c r="J16159" t="s">
        <v>158</v>
      </c>
      <c r="K16159">
        <v>386</v>
      </c>
      <c r="L16159" t="s">
        <v>15669</v>
      </c>
      <c r="M16159" t="s">
        <v>30053</v>
      </c>
    </row>
    <row r="16160" spans="1:13" x14ac:dyDescent="0.35">
      <c r="A16160" t="s">
        <v>47030</v>
      </c>
      <c r="H16160" t="s">
        <v>49451</v>
      </c>
      <c r="I16160" t="s">
        <v>32309</v>
      </c>
      <c r="J16160" t="s">
        <v>158</v>
      </c>
      <c r="K16160">
        <v>387</v>
      </c>
      <c r="L16160" t="s">
        <v>15670</v>
      </c>
      <c r="M16160" t="s">
        <v>30054</v>
      </c>
    </row>
    <row r="16161" spans="1:13" x14ac:dyDescent="0.35">
      <c r="A16161" t="s">
        <v>47031</v>
      </c>
      <c r="H16161" t="s">
        <v>49451</v>
      </c>
      <c r="I16161" t="s">
        <v>32309</v>
      </c>
      <c r="J16161" t="s">
        <v>158</v>
      </c>
      <c r="K16161">
        <v>388</v>
      </c>
      <c r="L16161" t="s">
        <v>15671</v>
      </c>
      <c r="M16161" t="s">
        <v>30055</v>
      </c>
    </row>
    <row r="16162" spans="1:13" x14ac:dyDescent="0.35">
      <c r="A16162" t="s">
        <v>47032</v>
      </c>
      <c r="H16162" t="s">
        <v>49451</v>
      </c>
      <c r="I16162" t="s">
        <v>32309</v>
      </c>
      <c r="J16162" t="s">
        <v>158</v>
      </c>
      <c r="K16162">
        <v>389</v>
      </c>
      <c r="L16162" t="s">
        <v>15672</v>
      </c>
      <c r="M16162" t="s">
        <v>30056</v>
      </c>
    </row>
    <row r="16163" spans="1:13" x14ac:dyDescent="0.35">
      <c r="A16163" t="s">
        <v>47033</v>
      </c>
      <c r="H16163" t="s">
        <v>49451</v>
      </c>
      <c r="I16163" t="s">
        <v>32309</v>
      </c>
      <c r="J16163" t="s">
        <v>158</v>
      </c>
      <c r="K16163">
        <v>390</v>
      </c>
      <c r="L16163" t="s">
        <v>15673</v>
      </c>
      <c r="M16163" t="s">
        <v>30057</v>
      </c>
    </row>
    <row r="16164" spans="1:13" x14ac:dyDescent="0.35">
      <c r="A16164" t="s">
        <v>47034</v>
      </c>
      <c r="H16164" t="s">
        <v>49451</v>
      </c>
      <c r="I16164" t="s">
        <v>32309</v>
      </c>
      <c r="J16164" t="s">
        <v>158</v>
      </c>
      <c r="K16164">
        <v>391</v>
      </c>
      <c r="L16164" t="s">
        <v>15674</v>
      </c>
      <c r="M16164" t="s">
        <v>30058</v>
      </c>
    </row>
    <row r="16165" spans="1:13" x14ac:dyDescent="0.35">
      <c r="A16165" t="s">
        <v>47035</v>
      </c>
      <c r="H16165" t="s">
        <v>49451</v>
      </c>
      <c r="I16165" t="s">
        <v>32309</v>
      </c>
      <c r="J16165" t="s">
        <v>158</v>
      </c>
      <c r="K16165">
        <v>392</v>
      </c>
      <c r="L16165" t="s">
        <v>15675</v>
      </c>
      <c r="M16165" t="s">
        <v>30059</v>
      </c>
    </row>
    <row r="16166" spans="1:13" x14ac:dyDescent="0.35">
      <c r="A16166" t="s">
        <v>47036</v>
      </c>
      <c r="H16166" t="s">
        <v>49451</v>
      </c>
      <c r="I16166" t="s">
        <v>32309</v>
      </c>
      <c r="J16166" t="s">
        <v>158</v>
      </c>
      <c r="K16166">
        <v>393</v>
      </c>
      <c r="L16166" t="s">
        <v>15676</v>
      </c>
      <c r="M16166" t="s">
        <v>30060</v>
      </c>
    </row>
    <row r="16167" spans="1:13" x14ac:dyDescent="0.35">
      <c r="A16167" t="s">
        <v>47037</v>
      </c>
      <c r="H16167" t="s">
        <v>49451</v>
      </c>
      <c r="I16167" t="s">
        <v>32309</v>
      </c>
      <c r="J16167" t="s">
        <v>158</v>
      </c>
      <c r="K16167">
        <v>394</v>
      </c>
      <c r="L16167" t="s">
        <v>15677</v>
      </c>
      <c r="M16167" t="s">
        <v>30061</v>
      </c>
    </row>
    <row r="16168" spans="1:13" x14ac:dyDescent="0.35">
      <c r="A16168" t="s">
        <v>47038</v>
      </c>
      <c r="H16168" t="s">
        <v>49451</v>
      </c>
      <c r="I16168" t="s">
        <v>32309</v>
      </c>
      <c r="J16168" t="s">
        <v>158</v>
      </c>
      <c r="K16168">
        <v>395</v>
      </c>
      <c r="L16168" t="s">
        <v>15678</v>
      </c>
      <c r="M16168" t="s">
        <v>30062</v>
      </c>
    </row>
    <row r="16169" spans="1:13" x14ac:dyDescent="0.35">
      <c r="A16169" t="s">
        <v>47039</v>
      </c>
      <c r="H16169" t="s">
        <v>49451</v>
      </c>
      <c r="I16169" t="s">
        <v>32309</v>
      </c>
      <c r="J16169" t="s">
        <v>158</v>
      </c>
      <c r="K16169">
        <v>396</v>
      </c>
      <c r="L16169" t="s">
        <v>15679</v>
      </c>
      <c r="M16169" t="s">
        <v>30063</v>
      </c>
    </row>
    <row r="16170" spans="1:13" x14ac:dyDescent="0.35">
      <c r="A16170" t="s">
        <v>47040</v>
      </c>
      <c r="H16170" t="s">
        <v>49451</v>
      </c>
      <c r="I16170" t="s">
        <v>32309</v>
      </c>
      <c r="J16170" t="s">
        <v>158</v>
      </c>
      <c r="K16170">
        <v>397</v>
      </c>
      <c r="L16170" t="s">
        <v>15680</v>
      </c>
      <c r="M16170" t="s">
        <v>30064</v>
      </c>
    </row>
    <row r="16171" spans="1:13" x14ac:dyDescent="0.35">
      <c r="A16171" t="s">
        <v>47041</v>
      </c>
      <c r="H16171" t="s">
        <v>49451</v>
      </c>
      <c r="I16171" t="s">
        <v>32309</v>
      </c>
      <c r="J16171" t="s">
        <v>158</v>
      </c>
      <c r="K16171">
        <v>398</v>
      </c>
      <c r="L16171" t="s">
        <v>15681</v>
      </c>
      <c r="M16171" t="s">
        <v>30065</v>
      </c>
    </row>
    <row r="16172" spans="1:13" x14ac:dyDescent="0.35">
      <c r="A16172" t="s">
        <v>47042</v>
      </c>
      <c r="H16172" t="s">
        <v>49451</v>
      </c>
      <c r="I16172" t="s">
        <v>32309</v>
      </c>
      <c r="J16172" t="s">
        <v>158</v>
      </c>
      <c r="K16172">
        <v>399</v>
      </c>
      <c r="L16172" t="s">
        <v>15682</v>
      </c>
      <c r="M16172" t="s">
        <v>30066</v>
      </c>
    </row>
    <row r="16173" spans="1:13" x14ac:dyDescent="0.35">
      <c r="A16173" t="s">
        <v>47043</v>
      </c>
      <c r="H16173" t="s">
        <v>49451</v>
      </c>
      <c r="I16173" t="s">
        <v>32309</v>
      </c>
      <c r="J16173" t="s">
        <v>158</v>
      </c>
      <c r="K16173">
        <v>400</v>
      </c>
      <c r="L16173" t="s">
        <v>15683</v>
      </c>
      <c r="M16173" t="s">
        <v>30067</v>
      </c>
    </row>
    <row r="16174" spans="1:13" x14ac:dyDescent="0.35">
      <c r="A16174" t="s">
        <v>47044</v>
      </c>
      <c r="H16174" t="s">
        <v>49451</v>
      </c>
      <c r="I16174" t="s">
        <v>32309</v>
      </c>
      <c r="J16174" t="s">
        <v>158</v>
      </c>
      <c r="K16174">
        <v>401</v>
      </c>
      <c r="L16174" t="s">
        <v>15684</v>
      </c>
      <c r="M16174" t="s">
        <v>30068</v>
      </c>
    </row>
    <row r="16175" spans="1:13" x14ac:dyDescent="0.35">
      <c r="A16175" t="s">
        <v>47045</v>
      </c>
      <c r="H16175" t="s">
        <v>49451</v>
      </c>
      <c r="I16175" t="s">
        <v>32309</v>
      </c>
      <c r="J16175" t="s">
        <v>158</v>
      </c>
      <c r="K16175">
        <v>402</v>
      </c>
      <c r="L16175" t="s">
        <v>15685</v>
      </c>
      <c r="M16175" t="s">
        <v>30069</v>
      </c>
    </row>
    <row r="16176" spans="1:13" x14ac:dyDescent="0.35">
      <c r="A16176" t="s">
        <v>47046</v>
      </c>
      <c r="H16176" t="s">
        <v>49451</v>
      </c>
      <c r="I16176" t="s">
        <v>32309</v>
      </c>
      <c r="J16176" t="s">
        <v>158</v>
      </c>
      <c r="K16176">
        <v>403</v>
      </c>
      <c r="L16176" t="s">
        <v>15686</v>
      </c>
      <c r="M16176" t="s">
        <v>30070</v>
      </c>
    </row>
    <row r="16177" spans="1:13" x14ac:dyDescent="0.35">
      <c r="A16177" t="s">
        <v>47047</v>
      </c>
      <c r="H16177" t="s">
        <v>49451</v>
      </c>
      <c r="I16177" t="s">
        <v>32309</v>
      </c>
      <c r="J16177" t="s">
        <v>158</v>
      </c>
      <c r="K16177">
        <v>404</v>
      </c>
      <c r="L16177" t="s">
        <v>15687</v>
      </c>
      <c r="M16177" t="s">
        <v>30071</v>
      </c>
    </row>
    <row r="16178" spans="1:13" x14ac:dyDescent="0.35">
      <c r="A16178" t="s">
        <v>47048</v>
      </c>
      <c r="H16178" t="s">
        <v>49451</v>
      </c>
      <c r="I16178" t="s">
        <v>32309</v>
      </c>
      <c r="J16178" t="s">
        <v>158</v>
      </c>
      <c r="K16178">
        <v>405</v>
      </c>
      <c r="L16178" t="s">
        <v>15688</v>
      </c>
      <c r="M16178" t="s">
        <v>30072</v>
      </c>
    </row>
    <row r="16179" spans="1:13" x14ac:dyDescent="0.35">
      <c r="A16179" t="s">
        <v>47049</v>
      </c>
      <c r="H16179" t="s">
        <v>49451</v>
      </c>
      <c r="I16179" t="s">
        <v>32309</v>
      </c>
      <c r="J16179" t="s">
        <v>158</v>
      </c>
      <c r="K16179">
        <v>406</v>
      </c>
      <c r="L16179" t="s">
        <v>15689</v>
      </c>
      <c r="M16179" t="s">
        <v>30073</v>
      </c>
    </row>
    <row r="16180" spans="1:13" x14ac:dyDescent="0.35">
      <c r="A16180" t="s">
        <v>47050</v>
      </c>
      <c r="H16180" t="s">
        <v>49451</v>
      </c>
      <c r="I16180" t="s">
        <v>32309</v>
      </c>
      <c r="J16180" t="s">
        <v>158</v>
      </c>
      <c r="K16180">
        <v>407</v>
      </c>
      <c r="L16180" t="s">
        <v>15690</v>
      </c>
      <c r="M16180" t="s">
        <v>30074</v>
      </c>
    </row>
    <row r="16181" spans="1:13" x14ac:dyDescent="0.35">
      <c r="A16181" t="s">
        <v>47051</v>
      </c>
      <c r="H16181" t="s">
        <v>49451</v>
      </c>
      <c r="I16181" t="s">
        <v>32309</v>
      </c>
      <c r="J16181" t="s">
        <v>158</v>
      </c>
      <c r="K16181">
        <v>408</v>
      </c>
      <c r="L16181" t="s">
        <v>15691</v>
      </c>
      <c r="M16181" t="s">
        <v>30075</v>
      </c>
    </row>
    <row r="16182" spans="1:13" x14ac:dyDescent="0.35">
      <c r="A16182" t="s">
        <v>47052</v>
      </c>
      <c r="H16182" t="s">
        <v>49451</v>
      </c>
      <c r="I16182" t="s">
        <v>32309</v>
      </c>
      <c r="J16182" t="s">
        <v>158</v>
      </c>
      <c r="K16182">
        <v>409</v>
      </c>
      <c r="L16182" t="s">
        <v>15692</v>
      </c>
      <c r="M16182" t="s">
        <v>30076</v>
      </c>
    </row>
    <row r="16183" spans="1:13" x14ac:dyDescent="0.35">
      <c r="A16183" t="s">
        <v>47053</v>
      </c>
      <c r="H16183" t="s">
        <v>49451</v>
      </c>
      <c r="I16183" t="s">
        <v>32309</v>
      </c>
      <c r="J16183" t="s">
        <v>158</v>
      </c>
      <c r="K16183">
        <v>410</v>
      </c>
      <c r="L16183" t="s">
        <v>15693</v>
      </c>
      <c r="M16183" t="s">
        <v>30077</v>
      </c>
    </row>
    <row r="16184" spans="1:13" x14ac:dyDescent="0.35">
      <c r="A16184" t="s">
        <v>47054</v>
      </c>
      <c r="H16184" t="s">
        <v>49451</v>
      </c>
      <c r="I16184" t="s">
        <v>32309</v>
      </c>
      <c r="J16184" t="s">
        <v>158</v>
      </c>
      <c r="K16184">
        <v>411</v>
      </c>
      <c r="L16184" t="s">
        <v>15694</v>
      </c>
      <c r="M16184" t="s">
        <v>30078</v>
      </c>
    </row>
    <row r="16185" spans="1:13" x14ac:dyDescent="0.35">
      <c r="A16185" t="s">
        <v>47055</v>
      </c>
      <c r="H16185" t="s">
        <v>49451</v>
      </c>
      <c r="I16185" t="s">
        <v>32309</v>
      </c>
      <c r="J16185" t="s">
        <v>158</v>
      </c>
      <c r="K16185">
        <v>412</v>
      </c>
      <c r="L16185" t="s">
        <v>15695</v>
      </c>
      <c r="M16185" t="s">
        <v>30079</v>
      </c>
    </row>
    <row r="16186" spans="1:13" x14ac:dyDescent="0.35">
      <c r="A16186" t="s">
        <v>47056</v>
      </c>
      <c r="H16186" t="s">
        <v>49451</v>
      </c>
      <c r="I16186" t="s">
        <v>32309</v>
      </c>
      <c r="J16186" t="s">
        <v>158</v>
      </c>
      <c r="K16186">
        <v>413</v>
      </c>
      <c r="L16186" t="s">
        <v>15696</v>
      </c>
      <c r="M16186" t="s">
        <v>30080</v>
      </c>
    </row>
    <row r="16187" spans="1:13" x14ac:dyDescent="0.35">
      <c r="A16187" t="s">
        <v>47057</v>
      </c>
      <c r="H16187" t="s">
        <v>49451</v>
      </c>
      <c r="I16187" t="s">
        <v>32309</v>
      </c>
      <c r="J16187" t="s">
        <v>158</v>
      </c>
      <c r="K16187">
        <v>414</v>
      </c>
      <c r="L16187" t="s">
        <v>15697</v>
      </c>
      <c r="M16187" t="s">
        <v>30081</v>
      </c>
    </row>
    <row r="16188" spans="1:13" x14ac:dyDescent="0.35">
      <c r="A16188" t="s">
        <v>47058</v>
      </c>
      <c r="H16188" t="s">
        <v>49451</v>
      </c>
      <c r="I16188" t="s">
        <v>32309</v>
      </c>
      <c r="J16188" t="s">
        <v>158</v>
      </c>
      <c r="K16188">
        <v>415</v>
      </c>
      <c r="L16188" t="s">
        <v>15698</v>
      </c>
      <c r="M16188" t="s">
        <v>30082</v>
      </c>
    </row>
    <row r="16189" spans="1:13" x14ac:dyDescent="0.35">
      <c r="A16189" t="s">
        <v>47059</v>
      </c>
      <c r="H16189" t="s">
        <v>49451</v>
      </c>
      <c r="I16189" t="s">
        <v>32309</v>
      </c>
      <c r="J16189" t="s">
        <v>158</v>
      </c>
      <c r="K16189">
        <v>416</v>
      </c>
      <c r="L16189" t="s">
        <v>15699</v>
      </c>
      <c r="M16189" t="s">
        <v>30083</v>
      </c>
    </row>
    <row r="16190" spans="1:13" x14ac:dyDescent="0.35">
      <c r="A16190" t="s">
        <v>47060</v>
      </c>
      <c r="H16190" t="s">
        <v>49451</v>
      </c>
      <c r="I16190" t="s">
        <v>32309</v>
      </c>
      <c r="J16190" t="s">
        <v>158</v>
      </c>
      <c r="K16190">
        <v>417</v>
      </c>
      <c r="L16190" t="s">
        <v>15700</v>
      </c>
      <c r="M16190" t="s">
        <v>30084</v>
      </c>
    </row>
    <row r="16191" spans="1:13" x14ac:dyDescent="0.35">
      <c r="A16191" t="s">
        <v>47061</v>
      </c>
      <c r="H16191" t="s">
        <v>49451</v>
      </c>
      <c r="I16191" t="s">
        <v>32309</v>
      </c>
      <c r="J16191" t="s">
        <v>158</v>
      </c>
      <c r="K16191">
        <v>418</v>
      </c>
      <c r="L16191" t="s">
        <v>15701</v>
      </c>
      <c r="M16191" t="s">
        <v>30085</v>
      </c>
    </row>
    <row r="16192" spans="1:13" x14ac:dyDescent="0.35">
      <c r="A16192" t="s">
        <v>47062</v>
      </c>
      <c r="H16192" t="s">
        <v>49451</v>
      </c>
      <c r="I16192" t="s">
        <v>32309</v>
      </c>
      <c r="J16192" t="s">
        <v>158</v>
      </c>
      <c r="K16192">
        <v>419</v>
      </c>
      <c r="L16192" t="s">
        <v>15702</v>
      </c>
      <c r="M16192" t="s">
        <v>30086</v>
      </c>
    </row>
    <row r="16193" spans="1:13" x14ac:dyDescent="0.35">
      <c r="A16193" t="s">
        <v>47063</v>
      </c>
      <c r="H16193" t="s">
        <v>49451</v>
      </c>
      <c r="I16193" t="s">
        <v>32309</v>
      </c>
      <c r="J16193" t="s">
        <v>158</v>
      </c>
      <c r="K16193">
        <v>420</v>
      </c>
      <c r="L16193" t="s">
        <v>15703</v>
      </c>
      <c r="M16193" t="s">
        <v>30087</v>
      </c>
    </row>
    <row r="16194" spans="1:13" x14ac:dyDescent="0.35">
      <c r="A16194" t="s">
        <v>47064</v>
      </c>
      <c r="H16194" t="s">
        <v>49451</v>
      </c>
      <c r="I16194" t="s">
        <v>32309</v>
      </c>
      <c r="J16194" t="s">
        <v>158</v>
      </c>
      <c r="K16194">
        <v>421</v>
      </c>
      <c r="L16194" t="s">
        <v>15704</v>
      </c>
      <c r="M16194" t="s">
        <v>30088</v>
      </c>
    </row>
    <row r="16195" spans="1:13" x14ac:dyDescent="0.35">
      <c r="A16195" t="s">
        <v>47065</v>
      </c>
      <c r="H16195" t="s">
        <v>49451</v>
      </c>
      <c r="I16195" t="s">
        <v>32309</v>
      </c>
      <c r="J16195" t="s">
        <v>158</v>
      </c>
      <c r="K16195">
        <v>422</v>
      </c>
      <c r="L16195" t="s">
        <v>15705</v>
      </c>
      <c r="M16195" t="s">
        <v>30089</v>
      </c>
    </row>
    <row r="16196" spans="1:13" x14ac:dyDescent="0.35">
      <c r="A16196" t="s">
        <v>47066</v>
      </c>
      <c r="H16196" t="s">
        <v>49451</v>
      </c>
      <c r="I16196" t="s">
        <v>32309</v>
      </c>
      <c r="J16196" t="s">
        <v>158</v>
      </c>
      <c r="K16196">
        <v>423</v>
      </c>
      <c r="L16196" t="s">
        <v>15706</v>
      </c>
      <c r="M16196" t="s">
        <v>30090</v>
      </c>
    </row>
    <row r="16197" spans="1:13" x14ac:dyDescent="0.35">
      <c r="A16197" t="s">
        <v>47067</v>
      </c>
      <c r="H16197" t="s">
        <v>49451</v>
      </c>
      <c r="I16197" t="s">
        <v>32309</v>
      </c>
      <c r="J16197" t="s">
        <v>158</v>
      </c>
      <c r="K16197">
        <v>424</v>
      </c>
      <c r="L16197" t="s">
        <v>15707</v>
      </c>
      <c r="M16197" t="s">
        <v>30091</v>
      </c>
    </row>
    <row r="16198" spans="1:13" x14ac:dyDescent="0.35">
      <c r="A16198" t="s">
        <v>47068</v>
      </c>
      <c r="H16198" t="s">
        <v>49451</v>
      </c>
      <c r="I16198" t="s">
        <v>32309</v>
      </c>
      <c r="J16198" t="s">
        <v>158</v>
      </c>
      <c r="K16198">
        <v>425</v>
      </c>
      <c r="L16198" t="s">
        <v>15708</v>
      </c>
      <c r="M16198" t="s">
        <v>30092</v>
      </c>
    </row>
    <row r="16199" spans="1:13" x14ac:dyDescent="0.35">
      <c r="A16199" t="s">
        <v>47069</v>
      </c>
      <c r="H16199" t="s">
        <v>49451</v>
      </c>
      <c r="I16199" t="s">
        <v>32309</v>
      </c>
      <c r="J16199" t="s">
        <v>158</v>
      </c>
      <c r="K16199">
        <v>426</v>
      </c>
      <c r="L16199" t="s">
        <v>15709</v>
      </c>
      <c r="M16199" t="s">
        <v>30093</v>
      </c>
    </row>
    <row r="16200" spans="1:13" x14ac:dyDescent="0.35">
      <c r="A16200" t="s">
        <v>47070</v>
      </c>
      <c r="H16200" t="s">
        <v>49451</v>
      </c>
      <c r="I16200" t="s">
        <v>32309</v>
      </c>
      <c r="J16200" t="s">
        <v>158</v>
      </c>
      <c r="K16200">
        <v>427</v>
      </c>
      <c r="L16200" t="s">
        <v>15710</v>
      </c>
      <c r="M16200" t="s">
        <v>30094</v>
      </c>
    </row>
    <row r="16201" spans="1:13" x14ac:dyDescent="0.35">
      <c r="A16201" t="s">
        <v>47071</v>
      </c>
      <c r="H16201" t="s">
        <v>49451</v>
      </c>
      <c r="I16201" t="s">
        <v>32309</v>
      </c>
      <c r="J16201" t="s">
        <v>158</v>
      </c>
      <c r="K16201">
        <v>428</v>
      </c>
      <c r="L16201" t="s">
        <v>15711</v>
      </c>
      <c r="M16201" t="s">
        <v>30095</v>
      </c>
    </row>
    <row r="16202" spans="1:13" x14ac:dyDescent="0.35">
      <c r="A16202" t="s">
        <v>47072</v>
      </c>
      <c r="H16202" t="s">
        <v>49451</v>
      </c>
      <c r="I16202" t="s">
        <v>32309</v>
      </c>
      <c r="J16202" t="s">
        <v>158</v>
      </c>
      <c r="K16202">
        <v>429</v>
      </c>
      <c r="L16202" t="s">
        <v>15712</v>
      </c>
      <c r="M16202" t="s">
        <v>30096</v>
      </c>
    </row>
    <row r="16203" spans="1:13" x14ac:dyDescent="0.35">
      <c r="A16203" t="s">
        <v>47073</v>
      </c>
      <c r="H16203" t="s">
        <v>49451</v>
      </c>
      <c r="I16203" t="s">
        <v>32309</v>
      </c>
      <c r="J16203" t="s">
        <v>158</v>
      </c>
      <c r="K16203">
        <v>430</v>
      </c>
      <c r="L16203" t="s">
        <v>15713</v>
      </c>
      <c r="M16203" t="s">
        <v>30097</v>
      </c>
    </row>
    <row r="16204" spans="1:13" x14ac:dyDescent="0.35">
      <c r="A16204" t="s">
        <v>47074</v>
      </c>
      <c r="H16204" t="s">
        <v>49451</v>
      </c>
      <c r="I16204" t="s">
        <v>32309</v>
      </c>
      <c r="J16204" t="s">
        <v>158</v>
      </c>
      <c r="K16204">
        <v>431</v>
      </c>
      <c r="L16204" t="s">
        <v>15714</v>
      </c>
      <c r="M16204" t="s">
        <v>30098</v>
      </c>
    </row>
    <row r="16205" spans="1:13" x14ac:dyDescent="0.35">
      <c r="A16205" t="s">
        <v>47075</v>
      </c>
      <c r="H16205" t="s">
        <v>49451</v>
      </c>
      <c r="I16205" t="s">
        <v>32309</v>
      </c>
      <c r="J16205" t="s">
        <v>158</v>
      </c>
      <c r="K16205">
        <v>432</v>
      </c>
      <c r="L16205" t="s">
        <v>15715</v>
      </c>
      <c r="M16205" t="s">
        <v>30099</v>
      </c>
    </row>
    <row r="16206" spans="1:13" x14ac:dyDescent="0.35">
      <c r="A16206" t="s">
        <v>47076</v>
      </c>
      <c r="H16206" t="s">
        <v>49451</v>
      </c>
      <c r="I16206" t="s">
        <v>32309</v>
      </c>
      <c r="J16206" t="s">
        <v>158</v>
      </c>
      <c r="K16206">
        <v>433</v>
      </c>
      <c r="L16206" t="s">
        <v>15716</v>
      </c>
      <c r="M16206" t="s">
        <v>30100</v>
      </c>
    </row>
    <row r="16207" spans="1:13" x14ac:dyDescent="0.35">
      <c r="A16207" t="s">
        <v>47077</v>
      </c>
      <c r="H16207" t="s">
        <v>49451</v>
      </c>
      <c r="I16207" t="s">
        <v>32309</v>
      </c>
      <c r="J16207" t="s">
        <v>158</v>
      </c>
      <c r="K16207">
        <v>434</v>
      </c>
      <c r="L16207" t="s">
        <v>15717</v>
      </c>
      <c r="M16207" t="s">
        <v>30101</v>
      </c>
    </row>
    <row r="16208" spans="1:13" x14ac:dyDescent="0.35">
      <c r="A16208" t="s">
        <v>47078</v>
      </c>
      <c r="H16208" t="s">
        <v>49451</v>
      </c>
      <c r="I16208" t="s">
        <v>32309</v>
      </c>
      <c r="J16208" t="s">
        <v>158</v>
      </c>
      <c r="K16208">
        <v>435</v>
      </c>
      <c r="L16208" t="s">
        <v>15718</v>
      </c>
      <c r="M16208" t="s">
        <v>30102</v>
      </c>
    </row>
    <row r="16209" spans="1:13" x14ac:dyDescent="0.35">
      <c r="A16209" t="s">
        <v>47079</v>
      </c>
      <c r="H16209" t="s">
        <v>49451</v>
      </c>
      <c r="I16209" t="s">
        <v>32309</v>
      </c>
      <c r="J16209" t="s">
        <v>158</v>
      </c>
      <c r="K16209">
        <v>436</v>
      </c>
      <c r="L16209" t="s">
        <v>15719</v>
      </c>
      <c r="M16209" t="s">
        <v>30103</v>
      </c>
    </row>
    <row r="16210" spans="1:13" x14ac:dyDescent="0.35">
      <c r="A16210" t="s">
        <v>47080</v>
      </c>
      <c r="H16210" t="s">
        <v>49451</v>
      </c>
      <c r="I16210" t="s">
        <v>32309</v>
      </c>
      <c r="J16210" t="s">
        <v>158</v>
      </c>
      <c r="K16210">
        <v>437</v>
      </c>
      <c r="L16210" t="s">
        <v>15720</v>
      </c>
      <c r="M16210" t="s">
        <v>30104</v>
      </c>
    </row>
    <row r="16211" spans="1:13" x14ac:dyDescent="0.35">
      <c r="A16211" t="s">
        <v>47081</v>
      </c>
      <c r="H16211" t="s">
        <v>49451</v>
      </c>
      <c r="I16211" t="s">
        <v>32309</v>
      </c>
      <c r="J16211" t="s">
        <v>158</v>
      </c>
      <c r="K16211">
        <v>438</v>
      </c>
      <c r="L16211" t="s">
        <v>15721</v>
      </c>
      <c r="M16211" t="s">
        <v>30105</v>
      </c>
    </row>
    <row r="16212" spans="1:13" x14ac:dyDescent="0.35">
      <c r="A16212" t="s">
        <v>47082</v>
      </c>
      <c r="H16212" t="s">
        <v>49451</v>
      </c>
      <c r="I16212" t="s">
        <v>32309</v>
      </c>
      <c r="J16212" t="s">
        <v>158</v>
      </c>
      <c r="K16212">
        <v>439</v>
      </c>
      <c r="L16212" t="s">
        <v>15722</v>
      </c>
      <c r="M16212" t="s">
        <v>30106</v>
      </c>
    </row>
    <row r="16213" spans="1:13" x14ac:dyDescent="0.35">
      <c r="A16213" t="s">
        <v>47083</v>
      </c>
      <c r="H16213" t="s">
        <v>49451</v>
      </c>
      <c r="I16213" t="s">
        <v>32309</v>
      </c>
      <c r="J16213" t="s">
        <v>158</v>
      </c>
      <c r="K16213">
        <v>440</v>
      </c>
      <c r="L16213" t="s">
        <v>15723</v>
      </c>
      <c r="M16213" t="s">
        <v>30107</v>
      </c>
    </row>
    <row r="16214" spans="1:13" x14ac:dyDescent="0.35">
      <c r="A16214" t="s">
        <v>47084</v>
      </c>
      <c r="H16214" t="s">
        <v>49451</v>
      </c>
      <c r="I16214" t="s">
        <v>32309</v>
      </c>
      <c r="J16214" t="s">
        <v>158</v>
      </c>
      <c r="K16214">
        <v>441</v>
      </c>
      <c r="L16214" t="s">
        <v>15724</v>
      </c>
      <c r="M16214" t="s">
        <v>30108</v>
      </c>
    </row>
    <row r="16215" spans="1:13" x14ac:dyDescent="0.35">
      <c r="A16215" t="s">
        <v>47085</v>
      </c>
      <c r="H16215" t="s">
        <v>49451</v>
      </c>
      <c r="I16215" t="s">
        <v>32309</v>
      </c>
      <c r="J16215" t="s">
        <v>158</v>
      </c>
      <c r="K16215">
        <v>442</v>
      </c>
      <c r="L16215" t="s">
        <v>15725</v>
      </c>
      <c r="M16215" t="s">
        <v>30109</v>
      </c>
    </row>
    <row r="16216" spans="1:13" x14ac:dyDescent="0.35">
      <c r="A16216" t="s">
        <v>47086</v>
      </c>
      <c r="H16216" t="s">
        <v>49451</v>
      </c>
      <c r="I16216" t="s">
        <v>32309</v>
      </c>
      <c r="J16216" t="s">
        <v>158</v>
      </c>
      <c r="K16216">
        <v>443</v>
      </c>
      <c r="L16216" t="s">
        <v>15726</v>
      </c>
      <c r="M16216" t="s">
        <v>30110</v>
      </c>
    </row>
    <row r="16217" spans="1:13" x14ac:dyDescent="0.35">
      <c r="A16217" t="s">
        <v>47087</v>
      </c>
      <c r="H16217" t="s">
        <v>49451</v>
      </c>
      <c r="I16217" t="s">
        <v>32309</v>
      </c>
      <c r="J16217" t="s">
        <v>158</v>
      </c>
      <c r="K16217">
        <v>444</v>
      </c>
      <c r="L16217" t="s">
        <v>15727</v>
      </c>
      <c r="M16217" t="s">
        <v>30111</v>
      </c>
    </row>
    <row r="16218" spans="1:13" x14ac:dyDescent="0.35">
      <c r="A16218" t="s">
        <v>47088</v>
      </c>
      <c r="H16218" t="s">
        <v>49451</v>
      </c>
      <c r="I16218" t="s">
        <v>32309</v>
      </c>
      <c r="J16218" t="s">
        <v>158</v>
      </c>
      <c r="K16218">
        <v>445</v>
      </c>
      <c r="L16218" t="s">
        <v>15728</v>
      </c>
      <c r="M16218" t="s">
        <v>30112</v>
      </c>
    </row>
    <row r="16219" spans="1:13" x14ac:dyDescent="0.35">
      <c r="A16219" t="s">
        <v>47089</v>
      </c>
      <c r="H16219" t="s">
        <v>49451</v>
      </c>
      <c r="I16219" t="s">
        <v>32309</v>
      </c>
      <c r="J16219" t="s">
        <v>158</v>
      </c>
      <c r="K16219">
        <v>446</v>
      </c>
      <c r="L16219" t="s">
        <v>15729</v>
      </c>
      <c r="M16219" t="s">
        <v>30113</v>
      </c>
    </row>
    <row r="16220" spans="1:13" x14ac:dyDescent="0.35">
      <c r="A16220" t="s">
        <v>47090</v>
      </c>
      <c r="H16220" t="s">
        <v>49451</v>
      </c>
      <c r="I16220" t="s">
        <v>32309</v>
      </c>
      <c r="J16220" t="s">
        <v>158</v>
      </c>
      <c r="K16220">
        <v>447</v>
      </c>
      <c r="L16220" t="s">
        <v>15730</v>
      </c>
      <c r="M16220" t="s">
        <v>30114</v>
      </c>
    </row>
    <row r="16221" spans="1:13" x14ac:dyDescent="0.35">
      <c r="A16221" t="s">
        <v>47091</v>
      </c>
      <c r="H16221" t="s">
        <v>49451</v>
      </c>
      <c r="I16221" t="s">
        <v>32309</v>
      </c>
      <c r="J16221" t="s">
        <v>158</v>
      </c>
      <c r="K16221">
        <v>448</v>
      </c>
      <c r="L16221" t="s">
        <v>15731</v>
      </c>
      <c r="M16221" t="s">
        <v>30115</v>
      </c>
    </row>
    <row r="16222" spans="1:13" x14ac:dyDescent="0.35">
      <c r="A16222" t="s">
        <v>47092</v>
      </c>
      <c r="H16222" t="s">
        <v>49451</v>
      </c>
      <c r="I16222" t="s">
        <v>32309</v>
      </c>
      <c r="J16222" t="s">
        <v>158</v>
      </c>
      <c r="K16222">
        <v>449</v>
      </c>
      <c r="L16222" t="s">
        <v>15732</v>
      </c>
      <c r="M16222" t="s">
        <v>30116</v>
      </c>
    </row>
    <row r="16223" spans="1:13" x14ac:dyDescent="0.35">
      <c r="A16223" t="s">
        <v>47093</v>
      </c>
      <c r="H16223" t="s">
        <v>49451</v>
      </c>
      <c r="I16223" t="s">
        <v>32309</v>
      </c>
      <c r="J16223" t="s">
        <v>158</v>
      </c>
      <c r="K16223">
        <v>450</v>
      </c>
      <c r="L16223" t="s">
        <v>15733</v>
      </c>
      <c r="M16223" t="s">
        <v>30117</v>
      </c>
    </row>
    <row r="16224" spans="1:13" x14ac:dyDescent="0.35">
      <c r="A16224" t="s">
        <v>47094</v>
      </c>
      <c r="H16224" t="s">
        <v>49451</v>
      </c>
      <c r="I16224" t="s">
        <v>32309</v>
      </c>
      <c r="J16224" t="s">
        <v>158</v>
      </c>
      <c r="K16224">
        <v>451</v>
      </c>
      <c r="L16224" t="s">
        <v>15734</v>
      </c>
      <c r="M16224" t="s">
        <v>30118</v>
      </c>
    </row>
    <row r="16225" spans="1:13" x14ac:dyDescent="0.35">
      <c r="A16225" t="s">
        <v>47095</v>
      </c>
      <c r="H16225" t="s">
        <v>49451</v>
      </c>
      <c r="I16225" t="s">
        <v>32309</v>
      </c>
      <c r="J16225" t="s">
        <v>158</v>
      </c>
      <c r="K16225">
        <v>452</v>
      </c>
      <c r="L16225" t="s">
        <v>15735</v>
      </c>
      <c r="M16225" t="s">
        <v>30119</v>
      </c>
    </row>
    <row r="16226" spans="1:13" x14ac:dyDescent="0.35">
      <c r="A16226" t="s">
        <v>47096</v>
      </c>
      <c r="H16226" t="s">
        <v>49451</v>
      </c>
      <c r="I16226" t="s">
        <v>32309</v>
      </c>
      <c r="J16226" t="s">
        <v>158</v>
      </c>
      <c r="K16226">
        <v>453</v>
      </c>
      <c r="L16226" t="s">
        <v>15736</v>
      </c>
      <c r="M16226" t="s">
        <v>30120</v>
      </c>
    </row>
    <row r="16227" spans="1:13" x14ac:dyDescent="0.35">
      <c r="A16227" t="s">
        <v>47097</v>
      </c>
      <c r="H16227" t="s">
        <v>49451</v>
      </c>
      <c r="I16227" t="s">
        <v>32309</v>
      </c>
      <c r="J16227" t="s">
        <v>158</v>
      </c>
      <c r="K16227">
        <v>454</v>
      </c>
      <c r="L16227" t="s">
        <v>15737</v>
      </c>
      <c r="M16227" t="s">
        <v>30121</v>
      </c>
    </row>
    <row r="16228" spans="1:13" x14ac:dyDescent="0.35">
      <c r="A16228" t="s">
        <v>47098</v>
      </c>
      <c r="H16228" t="s">
        <v>49451</v>
      </c>
      <c r="I16228" t="s">
        <v>32309</v>
      </c>
      <c r="J16228" t="s">
        <v>158</v>
      </c>
      <c r="K16228">
        <v>455</v>
      </c>
      <c r="L16228" t="s">
        <v>15738</v>
      </c>
      <c r="M16228" t="s">
        <v>30122</v>
      </c>
    </row>
    <row r="16229" spans="1:13" x14ac:dyDescent="0.35">
      <c r="A16229" t="s">
        <v>47099</v>
      </c>
      <c r="H16229" t="s">
        <v>49451</v>
      </c>
      <c r="I16229" t="s">
        <v>32309</v>
      </c>
      <c r="J16229" t="s">
        <v>158</v>
      </c>
      <c r="K16229">
        <v>456</v>
      </c>
      <c r="L16229" t="s">
        <v>15739</v>
      </c>
      <c r="M16229" t="s">
        <v>30123</v>
      </c>
    </row>
    <row r="16230" spans="1:13" x14ac:dyDescent="0.35">
      <c r="A16230" t="s">
        <v>47100</v>
      </c>
      <c r="H16230" t="s">
        <v>49451</v>
      </c>
      <c r="I16230" t="s">
        <v>32309</v>
      </c>
      <c r="J16230" t="s">
        <v>158</v>
      </c>
      <c r="K16230">
        <v>457</v>
      </c>
      <c r="L16230" t="s">
        <v>15740</v>
      </c>
      <c r="M16230" t="s">
        <v>30124</v>
      </c>
    </row>
    <row r="16231" spans="1:13" x14ac:dyDescent="0.35">
      <c r="A16231" t="s">
        <v>47101</v>
      </c>
      <c r="H16231" t="s">
        <v>49451</v>
      </c>
      <c r="I16231" t="s">
        <v>32309</v>
      </c>
      <c r="J16231" t="s">
        <v>158</v>
      </c>
      <c r="K16231">
        <v>458</v>
      </c>
      <c r="L16231" t="s">
        <v>15741</v>
      </c>
      <c r="M16231" t="s">
        <v>30125</v>
      </c>
    </row>
    <row r="16232" spans="1:13" x14ac:dyDescent="0.35">
      <c r="A16232" t="s">
        <v>47102</v>
      </c>
      <c r="H16232" t="s">
        <v>49451</v>
      </c>
      <c r="I16232" t="s">
        <v>32309</v>
      </c>
      <c r="J16232" t="s">
        <v>158</v>
      </c>
      <c r="K16232">
        <v>459</v>
      </c>
      <c r="L16232" t="s">
        <v>15742</v>
      </c>
      <c r="M16232" t="s">
        <v>30126</v>
      </c>
    </row>
    <row r="16233" spans="1:13" x14ac:dyDescent="0.35">
      <c r="A16233" t="s">
        <v>47103</v>
      </c>
      <c r="H16233" t="s">
        <v>49451</v>
      </c>
      <c r="I16233" t="s">
        <v>32309</v>
      </c>
      <c r="J16233" t="s">
        <v>158</v>
      </c>
      <c r="K16233">
        <v>460</v>
      </c>
      <c r="L16233" t="s">
        <v>15743</v>
      </c>
      <c r="M16233" t="s">
        <v>30127</v>
      </c>
    </row>
    <row r="16234" spans="1:13" x14ac:dyDescent="0.35">
      <c r="A16234" t="s">
        <v>47104</v>
      </c>
      <c r="H16234" t="s">
        <v>49451</v>
      </c>
      <c r="I16234" t="s">
        <v>32309</v>
      </c>
      <c r="J16234" t="s">
        <v>158</v>
      </c>
      <c r="K16234">
        <v>461</v>
      </c>
      <c r="L16234" t="s">
        <v>15744</v>
      </c>
      <c r="M16234" t="s">
        <v>30128</v>
      </c>
    </row>
    <row r="16235" spans="1:13" x14ac:dyDescent="0.35">
      <c r="A16235" t="s">
        <v>47105</v>
      </c>
      <c r="H16235" t="s">
        <v>49451</v>
      </c>
      <c r="I16235" t="s">
        <v>32309</v>
      </c>
      <c r="J16235" t="s">
        <v>158</v>
      </c>
      <c r="K16235">
        <v>462</v>
      </c>
      <c r="L16235" t="s">
        <v>15745</v>
      </c>
      <c r="M16235" t="s">
        <v>30129</v>
      </c>
    </row>
    <row r="16236" spans="1:13" x14ac:dyDescent="0.35">
      <c r="A16236" t="s">
        <v>47106</v>
      </c>
      <c r="H16236" t="s">
        <v>49451</v>
      </c>
      <c r="I16236" t="s">
        <v>32309</v>
      </c>
      <c r="J16236" t="s">
        <v>158</v>
      </c>
      <c r="K16236">
        <v>463</v>
      </c>
      <c r="L16236" t="s">
        <v>15746</v>
      </c>
      <c r="M16236" t="s">
        <v>30130</v>
      </c>
    </row>
    <row r="16237" spans="1:13" x14ac:dyDescent="0.35">
      <c r="A16237" t="s">
        <v>47107</v>
      </c>
      <c r="H16237" t="s">
        <v>49451</v>
      </c>
      <c r="I16237" t="s">
        <v>32309</v>
      </c>
      <c r="J16237" t="s">
        <v>158</v>
      </c>
      <c r="K16237">
        <v>464</v>
      </c>
      <c r="L16237" t="s">
        <v>15747</v>
      </c>
      <c r="M16237" t="s">
        <v>30131</v>
      </c>
    </row>
    <row r="16238" spans="1:13" x14ac:dyDescent="0.35">
      <c r="A16238" t="s">
        <v>47108</v>
      </c>
      <c r="H16238" t="s">
        <v>49451</v>
      </c>
      <c r="I16238" t="s">
        <v>32309</v>
      </c>
      <c r="J16238" t="s">
        <v>158</v>
      </c>
      <c r="K16238">
        <v>465</v>
      </c>
      <c r="L16238" t="s">
        <v>15748</v>
      </c>
      <c r="M16238" t="s">
        <v>30132</v>
      </c>
    </row>
    <row r="16239" spans="1:13" x14ac:dyDescent="0.35">
      <c r="A16239" t="s">
        <v>47109</v>
      </c>
      <c r="H16239" t="s">
        <v>49451</v>
      </c>
      <c r="I16239" t="s">
        <v>32309</v>
      </c>
      <c r="J16239" t="s">
        <v>158</v>
      </c>
      <c r="K16239">
        <v>466</v>
      </c>
      <c r="L16239" t="s">
        <v>15749</v>
      </c>
      <c r="M16239" t="s">
        <v>30133</v>
      </c>
    </row>
    <row r="16240" spans="1:13" x14ac:dyDescent="0.35">
      <c r="A16240" t="s">
        <v>47110</v>
      </c>
      <c r="H16240" t="s">
        <v>49451</v>
      </c>
      <c r="I16240" t="s">
        <v>32309</v>
      </c>
      <c r="J16240" t="s">
        <v>158</v>
      </c>
      <c r="K16240">
        <v>467</v>
      </c>
      <c r="L16240" t="s">
        <v>15750</v>
      </c>
      <c r="M16240" t="s">
        <v>30134</v>
      </c>
    </row>
    <row r="16241" spans="1:13" x14ac:dyDescent="0.35">
      <c r="A16241" t="s">
        <v>47111</v>
      </c>
      <c r="H16241" t="s">
        <v>49451</v>
      </c>
      <c r="I16241" t="s">
        <v>32309</v>
      </c>
      <c r="J16241" t="s">
        <v>158</v>
      </c>
      <c r="K16241">
        <v>468</v>
      </c>
      <c r="L16241" t="s">
        <v>15751</v>
      </c>
      <c r="M16241" t="s">
        <v>30135</v>
      </c>
    </row>
    <row r="16242" spans="1:13" x14ac:dyDescent="0.35">
      <c r="A16242" t="s">
        <v>47112</v>
      </c>
      <c r="H16242" t="s">
        <v>49451</v>
      </c>
      <c r="I16242" t="s">
        <v>32309</v>
      </c>
      <c r="J16242" t="s">
        <v>158</v>
      </c>
      <c r="K16242">
        <v>469</v>
      </c>
      <c r="L16242" t="s">
        <v>15752</v>
      </c>
      <c r="M16242" t="s">
        <v>30136</v>
      </c>
    </row>
    <row r="16243" spans="1:13" x14ac:dyDescent="0.35">
      <c r="A16243" t="s">
        <v>47113</v>
      </c>
      <c r="H16243" t="s">
        <v>49451</v>
      </c>
      <c r="I16243" t="s">
        <v>32309</v>
      </c>
      <c r="J16243" t="s">
        <v>158</v>
      </c>
      <c r="K16243">
        <v>470</v>
      </c>
      <c r="L16243" t="s">
        <v>15753</v>
      </c>
      <c r="M16243" t="s">
        <v>30137</v>
      </c>
    </row>
    <row r="16244" spans="1:13" x14ac:dyDescent="0.35">
      <c r="A16244" t="s">
        <v>47114</v>
      </c>
      <c r="H16244" t="s">
        <v>49451</v>
      </c>
      <c r="I16244" t="s">
        <v>32309</v>
      </c>
      <c r="J16244" t="s">
        <v>158</v>
      </c>
      <c r="K16244">
        <v>471</v>
      </c>
      <c r="L16244" t="s">
        <v>15754</v>
      </c>
      <c r="M16244" t="s">
        <v>30138</v>
      </c>
    </row>
    <row r="16245" spans="1:13" x14ac:dyDescent="0.35">
      <c r="A16245" t="s">
        <v>47115</v>
      </c>
      <c r="H16245" t="s">
        <v>49451</v>
      </c>
      <c r="I16245" t="s">
        <v>32309</v>
      </c>
      <c r="J16245" t="s">
        <v>158</v>
      </c>
      <c r="K16245">
        <v>472</v>
      </c>
      <c r="L16245" t="s">
        <v>15755</v>
      </c>
      <c r="M16245" t="s">
        <v>30139</v>
      </c>
    </row>
    <row r="16246" spans="1:13" x14ac:dyDescent="0.35">
      <c r="A16246" t="s">
        <v>47116</v>
      </c>
      <c r="H16246" t="s">
        <v>49451</v>
      </c>
      <c r="I16246" t="s">
        <v>32309</v>
      </c>
      <c r="J16246" t="s">
        <v>158</v>
      </c>
      <c r="K16246">
        <v>473</v>
      </c>
      <c r="L16246" t="s">
        <v>15756</v>
      </c>
      <c r="M16246" t="s">
        <v>30140</v>
      </c>
    </row>
    <row r="16247" spans="1:13" x14ac:dyDescent="0.35">
      <c r="A16247" t="s">
        <v>47117</v>
      </c>
      <c r="H16247" t="s">
        <v>49451</v>
      </c>
      <c r="I16247" t="s">
        <v>32309</v>
      </c>
      <c r="J16247" t="s">
        <v>158</v>
      </c>
      <c r="K16247">
        <v>474</v>
      </c>
      <c r="L16247" t="s">
        <v>15757</v>
      </c>
      <c r="M16247" t="s">
        <v>30141</v>
      </c>
    </row>
    <row r="16248" spans="1:13" x14ac:dyDescent="0.35">
      <c r="A16248" t="s">
        <v>47118</v>
      </c>
      <c r="H16248" t="s">
        <v>49451</v>
      </c>
      <c r="I16248" t="s">
        <v>32309</v>
      </c>
      <c r="J16248" t="s">
        <v>158</v>
      </c>
      <c r="K16248">
        <v>475</v>
      </c>
      <c r="L16248" t="s">
        <v>15758</v>
      </c>
      <c r="M16248" t="s">
        <v>30142</v>
      </c>
    </row>
    <row r="16249" spans="1:13" x14ac:dyDescent="0.35">
      <c r="A16249" t="s">
        <v>47119</v>
      </c>
      <c r="H16249" t="s">
        <v>49451</v>
      </c>
      <c r="I16249" t="s">
        <v>32309</v>
      </c>
      <c r="J16249" t="s">
        <v>158</v>
      </c>
      <c r="K16249">
        <v>476</v>
      </c>
      <c r="L16249" t="s">
        <v>15759</v>
      </c>
      <c r="M16249" t="s">
        <v>30143</v>
      </c>
    </row>
    <row r="16250" spans="1:13" x14ac:dyDescent="0.35">
      <c r="A16250" t="s">
        <v>47120</v>
      </c>
      <c r="H16250" t="s">
        <v>49451</v>
      </c>
      <c r="I16250" t="s">
        <v>32309</v>
      </c>
      <c r="J16250" t="s">
        <v>158</v>
      </c>
      <c r="K16250">
        <v>477</v>
      </c>
      <c r="L16250" t="s">
        <v>15760</v>
      </c>
      <c r="M16250" t="s">
        <v>30144</v>
      </c>
    </row>
    <row r="16251" spans="1:13" x14ac:dyDescent="0.35">
      <c r="A16251" t="s">
        <v>47121</v>
      </c>
      <c r="H16251" t="s">
        <v>49451</v>
      </c>
      <c r="I16251" t="s">
        <v>32309</v>
      </c>
      <c r="J16251" t="s">
        <v>158</v>
      </c>
      <c r="K16251">
        <v>478</v>
      </c>
      <c r="L16251" t="s">
        <v>15761</v>
      </c>
      <c r="M16251" t="s">
        <v>30145</v>
      </c>
    </row>
    <row r="16252" spans="1:13" x14ac:dyDescent="0.35">
      <c r="A16252" t="s">
        <v>47122</v>
      </c>
      <c r="H16252" t="s">
        <v>49451</v>
      </c>
      <c r="I16252" t="s">
        <v>32309</v>
      </c>
      <c r="J16252" t="s">
        <v>158</v>
      </c>
      <c r="K16252">
        <v>479</v>
      </c>
      <c r="L16252" t="s">
        <v>15762</v>
      </c>
      <c r="M16252" t="s">
        <v>30146</v>
      </c>
    </row>
    <row r="16253" spans="1:13" x14ac:dyDescent="0.35">
      <c r="A16253" t="s">
        <v>47123</v>
      </c>
      <c r="H16253" t="s">
        <v>49451</v>
      </c>
      <c r="I16253" t="s">
        <v>32309</v>
      </c>
      <c r="J16253" t="s">
        <v>158</v>
      </c>
      <c r="K16253">
        <v>480</v>
      </c>
      <c r="L16253" t="s">
        <v>15763</v>
      </c>
      <c r="M16253" t="s">
        <v>30147</v>
      </c>
    </row>
    <row r="16254" spans="1:13" x14ac:dyDescent="0.35">
      <c r="A16254" t="s">
        <v>47124</v>
      </c>
      <c r="H16254" t="s">
        <v>49451</v>
      </c>
      <c r="I16254" t="s">
        <v>32309</v>
      </c>
      <c r="J16254" t="s">
        <v>158</v>
      </c>
      <c r="K16254">
        <v>481</v>
      </c>
      <c r="L16254" t="s">
        <v>15764</v>
      </c>
      <c r="M16254" t="s">
        <v>30148</v>
      </c>
    </row>
    <row r="16255" spans="1:13" x14ac:dyDescent="0.35">
      <c r="A16255" t="s">
        <v>47125</v>
      </c>
      <c r="H16255" t="s">
        <v>49451</v>
      </c>
      <c r="I16255" t="s">
        <v>32309</v>
      </c>
      <c r="J16255" t="s">
        <v>158</v>
      </c>
      <c r="K16255">
        <v>482</v>
      </c>
      <c r="L16255" t="s">
        <v>15765</v>
      </c>
      <c r="M16255" t="s">
        <v>30149</v>
      </c>
    </row>
    <row r="16256" spans="1:13" x14ac:dyDescent="0.35">
      <c r="A16256" t="s">
        <v>47126</v>
      </c>
      <c r="H16256" t="s">
        <v>49451</v>
      </c>
      <c r="I16256" t="s">
        <v>32309</v>
      </c>
      <c r="J16256" t="s">
        <v>158</v>
      </c>
      <c r="K16256">
        <v>483</v>
      </c>
      <c r="L16256" t="s">
        <v>15766</v>
      </c>
      <c r="M16256" t="s">
        <v>30150</v>
      </c>
    </row>
    <row r="16257" spans="1:13" x14ac:dyDescent="0.35">
      <c r="A16257" t="s">
        <v>47127</v>
      </c>
      <c r="H16257" t="s">
        <v>49451</v>
      </c>
      <c r="I16257" t="s">
        <v>32309</v>
      </c>
      <c r="J16257" t="s">
        <v>158</v>
      </c>
      <c r="K16257">
        <v>484</v>
      </c>
      <c r="L16257" t="s">
        <v>15767</v>
      </c>
      <c r="M16257" t="s">
        <v>30151</v>
      </c>
    </row>
    <row r="16258" spans="1:13" x14ac:dyDescent="0.35">
      <c r="A16258" t="s">
        <v>47128</v>
      </c>
      <c r="H16258" t="s">
        <v>49451</v>
      </c>
      <c r="I16258" t="s">
        <v>32309</v>
      </c>
      <c r="J16258" t="s">
        <v>158</v>
      </c>
      <c r="K16258">
        <v>485</v>
      </c>
      <c r="L16258" t="s">
        <v>15768</v>
      </c>
      <c r="M16258" t="s">
        <v>30152</v>
      </c>
    </row>
    <row r="16259" spans="1:13" x14ac:dyDescent="0.35">
      <c r="A16259" t="s">
        <v>47129</v>
      </c>
      <c r="H16259" t="s">
        <v>49451</v>
      </c>
      <c r="I16259" t="s">
        <v>32309</v>
      </c>
      <c r="J16259" t="s">
        <v>158</v>
      </c>
      <c r="K16259">
        <v>486</v>
      </c>
      <c r="L16259" t="s">
        <v>15769</v>
      </c>
      <c r="M16259" t="s">
        <v>30153</v>
      </c>
    </row>
    <row r="16260" spans="1:13" x14ac:dyDescent="0.35">
      <c r="A16260" t="s">
        <v>47130</v>
      </c>
      <c r="H16260" t="s">
        <v>49451</v>
      </c>
      <c r="I16260" t="s">
        <v>32309</v>
      </c>
      <c r="J16260" t="s">
        <v>158</v>
      </c>
      <c r="K16260">
        <v>487</v>
      </c>
      <c r="L16260" t="s">
        <v>15770</v>
      </c>
      <c r="M16260" t="s">
        <v>30154</v>
      </c>
    </row>
    <row r="16261" spans="1:13" x14ac:dyDescent="0.35">
      <c r="A16261" t="s">
        <v>47131</v>
      </c>
      <c r="H16261" t="s">
        <v>49451</v>
      </c>
      <c r="I16261" t="s">
        <v>32309</v>
      </c>
      <c r="J16261" t="s">
        <v>158</v>
      </c>
      <c r="K16261">
        <v>488</v>
      </c>
      <c r="L16261" t="s">
        <v>15771</v>
      </c>
      <c r="M16261" t="s">
        <v>30155</v>
      </c>
    </row>
    <row r="16262" spans="1:13" x14ac:dyDescent="0.35">
      <c r="A16262" t="s">
        <v>47132</v>
      </c>
      <c r="H16262" t="s">
        <v>49451</v>
      </c>
      <c r="I16262" t="s">
        <v>32309</v>
      </c>
      <c r="J16262" t="s">
        <v>158</v>
      </c>
      <c r="K16262">
        <v>489</v>
      </c>
      <c r="L16262" t="s">
        <v>15772</v>
      </c>
      <c r="M16262" t="s">
        <v>30156</v>
      </c>
    </row>
    <row r="16263" spans="1:13" x14ac:dyDescent="0.35">
      <c r="A16263" t="s">
        <v>47133</v>
      </c>
      <c r="H16263" t="s">
        <v>49451</v>
      </c>
      <c r="I16263" t="s">
        <v>32309</v>
      </c>
      <c r="J16263" t="s">
        <v>158</v>
      </c>
      <c r="K16263">
        <v>490</v>
      </c>
      <c r="L16263" t="s">
        <v>15773</v>
      </c>
      <c r="M16263" t="s">
        <v>30157</v>
      </c>
    </row>
    <row r="16264" spans="1:13" x14ac:dyDescent="0.35">
      <c r="A16264" t="s">
        <v>47134</v>
      </c>
      <c r="H16264" t="s">
        <v>49451</v>
      </c>
      <c r="I16264" t="s">
        <v>32309</v>
      </c>
      <c r="J16264" t="s">
        <v>158</v>
      </c>
      <c r="K16264">
        <v>491</v>
      </c>
      <c r="L16264" t="s">
        <v>15774</v>
      </c>
      <c r="M16264" t="s">
        <v>30158</v>
      </c>
    </row>
    <row r="16265" spans="1:13" x14ac:dyDescent="0.35">
      <c r="A16265" t="s">
        <v>47135</v>
      </c>
      <c r="H16265" t="s">
        <v>49451</v>
      </c>
      <c r="I16265" t="s">
        <v>32309</v>
      </c>
      <c r="J16265" t="s">
        <v>158</v>
      </c>
      <c r="K16265">
        <v>492</v>
      </c>
      <c r="L16265" t="s">
        <v>15775</v>
      </c>
      <c r="M16265" t="s">
        <v>30159</v>
      </c>
    </row>
    <row r="16266" spans="1:13" x14ac:dyDescent="0.35">
      <c r="A16266" t="s">
        <v>47136</v>
      </c>
      <c r="H16266" t="s">
        <v>49451</v>
      </c>
      <c r="I16266" t="s">
        <v>32309</v>
      </c>
      <c r="J16266" t="s">
        <v>158</v>
      </c>
      <c r="K16266">
        <v>493</v>
      </c>
      <c r="L16266" t="s">
        <v>15776</v>
      </c>
      <c r="M16266" t="s">
        <v>30160</v>
      </c>
    </row>
    <row r="16267" spans="1:13" x14ac:dyDescent="0.35">
      <c r="A16267" t="s">
        <v>47137</v>
      </c>
      <c r="H16267" t="s">
        <v>49451</v>
      </c>
      <c r="I16267" t="s">
        <v>32309</v>
      </c>
      <c r="J16267" t="s">
        <v>158</v>
      </c>
      <c r="K16267">
        <v>494</v>
      </c>
      <c r="L16267" t="s">
        <v>15777</v>
      </c>
      <c r="M16267" t="s">
        <v>30161</v>
      </c>
    </row>
    <row r="16268" spans="1:13" x14ac:dyDescent="0.35">
      <c r="A16268" t="s">
        <v>47138</v>
      </c>
      <c r="H16268" t="s">
        <v>49451</v>
      </c>
      <c r="I16268" t="s">
        <v>32309</v>
      </c>
      <c r="J16268" t="s">
        <v>158</v>
      </c>
      <c r="K16268">
        <v>495</v>
      </c>
      <c r="L16268" t="s">
        <v>15778</v>
      </c>
      <c r="M16268" t="s">
        <v>30162</v>
      </c>
    </row>
    <row r="16269" spans="1:13" x14ac:dyDescent="0.35">
      <c r="A16269" t="s">
        <v>47139</v>
      </c>
      <c r="H16269" t="s">
        <v>49451</v>
      </c>
      <c r="I16269" t="s">
        <v>32309</v>
      </c>
      <c r="J16269" t="s">
        <v>158</v>
      </c>
      <c r="K16269">
        <v>496</v>
      </c>
      <c r="L16269" t="s">
        <v>15779</v>
      </c>
      <c r="M16269" t="s">
        <v>30163</v>
      </c>
    </row>
    <row r="16270" spans="1:13" x14ac:dyDescent="0.35">
      <c r="A16270" t="s">
        <v>47140</v>
      </c>
      <c r="H16270" t="s">
        <v>49451</v>
      </c>
      <c r="I16270" t="s">
        <v>32309</v>
      </c>
      <c r="J16270" t="s">
        <v>158</v>
      </c>
      <c r="K16270">
        <v>497</v>
      </c>
      <c r="L16270" t="s">
        <v>15780</v>
      </c>
      <c r="M16270" t="s">
        <v>30164</v>
      </c>
    </row>
    <row r="16271" spans="1:13" x14ac:dyDescent="0.35">
      <c r="A16271" t="s">
        <v>47141</v>
      </c>
      <c r="H16271" t="s">
        <v>49451</v>
      </c>
      <c r="I16271" t="s">
        <v>32309</v>
      </c>
      <c r="J16271" t="s">
        <v>158</v>
      </c>
      <c r="K16271">
        <v>498</v>
      </c>
      <c r="L16271" t="s">
        <v>15781</v>
      </c>
      <c r="M16271" t="s">
        <v>30165</v>
      </c>
    </row>
    <row r="16272" spans="1:13" x14ac:dyDescent="0.35">
      <c r="A16272" t="s">
        <v>47142</v>
      </c>
      <c r="H16272" t="s">
        <v>49451</v>
      </c>
      <c r="I16272" t="s">
        <v>32309</v>
      </c>
      <c r="J16272" t="s">
        <v>158</v>
      </c>
      <c r="K16272">
        <v>499</v>
      </c>
      <c r="L16272" t="s">
        <v>15782</v>
      </c>
      <c r="M16272" t="s">
        <v>30166</v>
      </c>
    </row>
    <row r="16273" spans="1:13" x14ac:dyDescent="0.35">
      <c r="A16273" t="s">
        <v>47143</v>
      </c>
      <c r="H16273" t="s">
        <v>49451</v>
      </c>
      <c r="I16273" t="s">
        <v>32309</v>
      </c>
      <c r="J16273" t="s">
        <v>158</v>
      </c>
      <c r="K16273">
        <v>500</v>
      </c>
      <c r="L16273" t="s">
        <v>15783</v>
      </c>
      <c r="M16273" t="s">
        <v>30167</v>
      </c>
    </row>
    <row r="16274" spans="1:13" x14ac:dyDescent="0.35">
      <c r="A16274" t="s">
        <v>47144</v>
      </c>
      <c r="H16274" t="s">
        <v>49451</v>
      </c>
      <c r="I16274" t="s">
        <v>32309</v>
      </c>
      <c r="J16274" t="s">
        <v>158</v>
      </c>
      <c r="K16274">
        <v>501</v>
      </c>
      <c r="L16274" t="s">
        <v>15784</v>
      </c>
      <c r="M16274" t="s">
        <v>30168</v>
      </c>
    </row>
    <row r="16275" spans="1:13" x14ac:dyDescent="0.35">
      <c r="A16275" t="s">
        <v>47145</v>
      </c>
      <c r="H16275" t="s">
        <v>49451</v>
      </c>
      <c r="I16275" t="s">
        <v>32309</v>
      </c>
      <c r="J16275" t="s">
        <v>158</v>
      </c>
      <c r="K16275">
        <v>502</v>
      </c>
      <c r="L16275" t="s">
        <v>15785</v>
      </c>
      <c r="M16275" t="s">
        <v>30169</v>
      </c>
    </row>
    <row r="16276" spans="1:13" x14ac:dyDescent="0.35">
      <c r="A16276" t="s">
        <v>47146</v>
      </c>
      <c r="H16276" t="s">
        <v>49451</v>
      </c>
      <c r="I16276" t="s">
        <v>32309</v>
      </c>
      <c r="J16276" t="s">
        <v>158</v>
      </c>
      <c r="K16276">
        <v>503</v>
      </c>
      <c r="L16276" t="s">
        <v>15786</v>
      </c>
      <c r="M16276" t="s">
        <v>30170</v>
      </c>
    </row>
    <row r="16277" spans="1:13" x14ac:dyDescent="0.35">
      <c r="A16277" t="s">
        <v>47147</v>
      </c>
      <c r="H16277" t="s">
        <v>49451</v>
      </c>
      <c r="I16277" t="s">
        <v>32309</v>
      </c>
      <c r="J16277" t="s">
        <v>158</v>
      </c>
      <c r="K16277">
        <v>504</v>
      </c>
      <c r="L16277" t="s">
        <v>15787</v>
      </c>
      <c r="M16277" t="s">
        <v>30171</v>
      </c>
    </row>
    <row r="16278" spans="1:13" x14ac:dyDescent="0.35">
      <c r="A16278" t="s">
        <v>47148</v>
      </c>
      <c r="H16278" t="s">
        <v>49451</v>
      </c>
      <c r="I16278" t="s">
        <v>32309</v>
      </c>
      <c r="J16278" t="s">
        <v>158</v>
      </c>
      <c r="K16278">
        <v>505</v>
      </c>
      <c r="L16278" t="s">
        <v>15788</v>
      </c>
      <c r="M16278" t="s">
        <v>30172</v>
      </c>
    </row>
    <row r="16279" spans="1:13" x14ac:dyDescent="0.35">
      <c r="A16279" t="s">
        <v>47149</v>
      </c>
      <c r="H16279" t="s">
        <v>49451</v>
      </c>
      <c r="I16279" t="s">
        <v>32309</v>
      </c>
      <c r="J16279" t="s">
        <v>158</v>
      </c>
      <c r="K16279">
        <v>506</v>
      </c>
      <c r="L16279" t="s">
        <v>15789</v>
      </c>
      <c r="M16279" t="s">
        <v>30173</v>
      </c>
    </row>
    <row r="16280" spans="1:13" x14ac:dyDescent="0.35">
      <c r="A16280" t="s">
        <v>47150</v>
      </c>
      <c r="H16280" t="s">
        <v>49451</v>
      </c>
      <c r="I16280" t="s">
        <v>32309</v>
      </c>
      <c r="J16280" t="s">
        <v>158</v>
      </c>
      <c r="K16280">
        <v>507</v>
      </c>
      <c r="L16280" t="s">
        <v>15790</v>
      </c>
      <c r="M16280" t="s">
        <v>30174</v>
      </c>
    </row>
    <row r="16281" spans="1:13" x14ac:dyDescent="0.35">
      <c r="A16281" t="s">
        <v>47151</v>
      </c>
      <c r="H16281" t="s">
        <v>49451</v>
      </c>
      <c r="I16281" t="s">
        <v>32309</v>
      </c>
      <c r="J16281" t="s">
        <v>158</v>
      </c>
      <c r="K16281">
        <v>508</v>
      </c>
      <c r="L16281" t="s">
        <v>15791</v>
      </c>
      <c r="M16281" t="s">
        <v>30175</v>
      </c>
    </row>
    <row r="16282" spans="1:13" x14ac:dyDescent="0.35">
      <c r="A16282" t="s">
        <v>47152</v>
      </c>
      <c r="H16282" t="s">
        <v>49451</v>
      </c>
      <c r="I16282" t="s">
        <v>32309</v>
      </c>
      <c r="J16282" t="s">
        <v>158</v>
      </c>
      <c r="K16282">
        <v>509</v>
      </c>
      <c r="L16282" t="s">
        <v>15792</v>
      </c>
      <c r="M16282" t="s">
        <v>30176</v>
      </c>
    </row>
    <row r="16283" spans="1:13" x14ac:dyDescent="0.35">
      <c r="A16283" t="s">
        <v>47153</v>
      </c>
      <c r="H16283" t="s">
        <v>49451</v>
      </c>
      <c r="I16283" t="s">
        <v>32309</v>
      </c>
      <c r="J16283" t="s">
        <v>158</v>
      </c>
      <c r="K16283">
        <v>510</v>
      </c>
      <c r="L16283" t="s">
        <v>15793</v>
      </c>
      <c r="M16283" t="s">
        <v>30177</v>
      </c>
    </row>
    <row r="16284" spans="1:13" x14ac:dyDescent="0.35">
      <c r="A16284" t="s">
        <v>47154</v>
      </c>
      <c r="H16284" t="s">
        <v>49451</v>
      </c>
      <c r="I16284" t="s">
        <v>32309</v>
      </c>
      <c r="J16284" t="s">
        <v>158</v>
      </c>
      <c r="K16284">
        <v>511</v>
      </c>
      <c r="L16284" t="s">
        <v>15794</v>
      </c>
      <c r="M16284" t="s">
        <v>30178</v>
      </c>
    </row>
    <row r="16285" spans="1:13" x14ac:dyDescent="0.35">
      <c r="A16285" t="s">
        <v>47155</v>
      </c>
      <c r="H16285" t="s">
        <v>49451</v>
      </c>
      <c r="I16285" t="s">
        <v>32309</v>
      </c>
      <c r="J16285" t="s">
        <v>158</v>
      </c>
      <c r="K16285">
        <v>512</v>
      </c>
      <c r="L16285" t="s">
        <v>15795</v>
      </c>
      <c r="M16285" t="s">
        <v>30179</v>
      </c>
    </row>
    <row r="16286" spans="1:13" x14ac:dyDescent="0.35">
      <c r="A16286" t="s">
        <v>47156</v>
      </c>
      <c r="H16286" t="s">
        <v>49451</v>
      </c>
      <c r="I16286" t="s">
        <v>32309</v>
      </c>
      <c r="J16286" t="s">
        <v>158</v>
      </c>
      <c r="K16286">
        <v>513</v>
      </c>
      <c r="L16286" t="s">
        <v>15796</v>
      </c>
      <c r="M16286" t="s">
        <v>30180</v>
      </c>
    </row>
    <row r="16287" spans="1:13" x14ac:dyDescent="0.35">
      <c r="A16287" t="s">
        <v>47157</v>
      </c>
      <c r="H16287" t="s">
        <v>49451</v>
      </c>
      <c r="I16287" t="s">
        <v>32309</v>
      </c>
      <c r="J16287" t="s">
        <v>158</v>
      </c>
      <c r="K16287">
        <v>514</v>
      </c>
      <c r="L16287" t="s">
        <v>15797</v>
      </c>
      <c r="M16287" t="s">
        <v>30181</v>
      </c>
    </row>
    <row r="16288" spans="1:13" x14ac:dyDescent="0.35">
      <c r="A16288" t="s">
        <v>47158</v>
      </c>
      <c r="H16288" t="s">
        <v>49451</v>
      </c>
      <c r="I16288" t="s">
        <v>32309</v>
      </c>
      <c r="J16288" t="s">
        <v>158</v>
      </c>
      <c r="K16288">
        <v>515</v>
      </c>
      <c r="L16288" t="s">
        <v>15798</v>
      </c>
      <c r="M16288" t="s">
        <v>30182</v>
      </c>
    </row>
    <row r="16289" spans="1:13" x14ac:dyDescent="0.35">
      <c r="A16289" t="s">
        <v>47159</v>
      </c>
      <c r="H16289" t="s">
        <v>49451</v>
      </c>
      <c r="I16289" t="s">
        <v>32309</v>
      </c>
      <c r="J16289" t="s">
        <v>158</v>
      </c>
      <c r="K16289">
        <v>516</v>
      </c>
      <c r="L16289" t="s">
        <v>15799</v>
      </c>
      <c r="M16289" t="s">
        <v>30183</v>
      </c>
    </row>
    <row r="16290" spans="1:13" x14ac:dyDescent="0.35">
      <c r="A16290" t="s">
        <v>47160</v>
      </c>
      <c r="H16290" t="s">
        <v>49451</v>
      </c>
      <c r="I16290" t="s">
        <v>32309</v>
      </c>
      <c r="J16290" t="s">
        <v>158</v>
      </c>
      <c r="K16290">
        <v>517</v>
      </c>
      <c r="L16290" t="s">
        <v>15800</v>
      </c>
      <c r="M16290" t="s">
        <v>30184</v>
      </c>
    </row>
    <row r="16291" spans="1:13" x14ac:dyDescent="0.35">
      <c r="A16291" t="s">
        <v>47161</v>
      </c>
      <c r="H16291" t="s">
        <v>49451</v>
      </c>
      <c r="I16291" t="s">
        <v>32309</v>
      </c>
      <c r="J16291" t="s">
        <v>158</v>
      </c>
      <c r="K16291">
        <v>518</v>
      </c>
      <c r="L16291" t="s">
        <v>15801</v>
      </c>
      <c r="M16291" t="s">
        <v>30185</v>
      </c>
    </row>
    <row r="16292" spans="1:13" x14ac:dyDescent="0.35">
      <c r="A16292" t="s">
        <v>47162</v>
      </c>
      <c r="H16292" t="s">
        <v>49451</v>
      </c>
      <c r="I16292" t="s">
        <v>32309</v>
      </c>
      <c r="J16292" t="s">
        <v>158</v>
      </c>
      <c r="K16292">
        <v>519</v>
      </c>
      <c r="L16292" t="s">
        <v>15802</v>
      </c>
      <c r="M16292" t="s">
        <v>30186</v>
      </c>
    </row>
    <row r="16293" spans="1:13" x14ac:dyDescent="0.35">
      <c r="A16293" t="s">
        <v>47163</v>
      </c>
      <c r="H16293" t="s">
        <v>49451</v>
      </c>
      <c r="I16293" t="s">
        <v>32309</v>
      </c>
      <c r="J16293" t="s">
        <v>158</v>
      </c>
      <c r="K16293">
        <v>520</v>
      </c>
      <c r="L16293" t="s">
        <v>15803</v>
      </c>
      <c r="M16293" t="s">
        <v>30187</v>
      </c>
    </row>
    <row r="16294" spans="1:13" x14ac:dyDescent="0.35">
      <c r="A16294" t="s">
        <v>47164</v>
      </c>
      <c r="H16294" t="s">
        <v>49451</v>
      </c>
      <c r="I16294" t="s">
        <v>32309</v>
      </c>
      <c r="J16294" t="s">
        <v>158</v>
      </c>
      <c r="K16294">
        <v>521</v>
      </c>
      <c r="L16294" t="s">
        <v>15804</v>
      </c>
      <c r="M16294" t="s">
        <v>30188</v>
      </c>
    </row>
    <row r="16295" spans="1:13" x14ac:dyDescent="0.35">
      <c r="A16295" t="s">
        <v>47165</v>
      </c>
      <c r="H16295" t="s">
        <v>49451</v>
      </c>
      <c r="I16295" t="s">
        <v>32309</v>
      </c>
      <c r="J16295" t="s">
        <v>158</v>
      </c>
      <c r="K16295">
        <v>522</v>
      </c>
      <c r="L16295" t="s">
        <v>15805</v>
      </c>
      <c r="M16295" t="s">
        <v>30189</v>
      </c>
    </row>
    <row r="16296" spans="1:13" x14ac:dyDescent="0.35">
      <c r="A16296" t="s">
        <v>47166</v>
      </c>
      <c r="H16296" t="s">
        <v>49451</v>
      </c>
      <c r="I16296" t="s">
        <v>32309</v>
      </c>
      <c r="J16296" t="s">
        <v>158</v>
      </c>
      <c r="K16296">
        <v>523</v>
      </c>
      <c r="L16296" t="s">
        <v>15806</v>
      </c>
      <c r="M16296" t="s">
        <v>30190</v>
      </c>
    </row>
    <row r="16297" spans="1:13" x14ac:dyDescent="0.35">
      <c r="A16297" t="s">
        <v>47167</v>
      </c>
      <c r="H16297" t="s">
        <v>49451</v>
      </c>
      <c r="I16297" t="s">
        <v>32309</v>
      </c>
      <c r="J16297" t="s">
        <v>158</v>
      </c>
      <c r="K16297">
        <v>524</v>
      </c>
      <c r="L16297" t="s">
        <v>15807</v>
      </c>
      <c r="M16297" t="s">
        <v>30191</v>
      </c>
    </row>
    <row r="16298" spans="1:13" x14ac:dyDescent="0.35">
      <c r="A16298" t="s">
        <v>47168</v>
      </c>
      <c r="H16298" t="s">
        <v>49451</v>
      </c>
      <c r="I16298" t="s">
        <v>32309</v>
      </c>
      <c r="J16298" t="s">
        <v>158</v>
      </c>
      <c r="K16298">
        <v>525</v>
      </c>
      <c r="L16298" t="s">
        <v>15808</v>
      </c>
      <c r="M16298" t="s">
        <v>30192</v>
      </c>
    </row>
    <row r="16299" spans="1:13" x14ac:dyDescent="0.35">
      <c r="A16299" t="s">
        <v>47169</v>
      </c>
      <c r="H16299" t="s">
        <v>49451</v>
      </c>
      <c r="I16299" t="s">
        <v>32309</v>
      </c>
      <c r="J16299" t="s">
        <v>158</v>
      </c>
      <c r="K16299">
        <v>526</v>
      </c>
      <c r="L16299" t="s">
        <v>15809</v>
      </c>
      <c r="M16299" t="s">
        <v>30193</v>
      </c>
    </row>
    <row r="16300" spans="1:13" x14ac:dyDescent="0.35">
      <c r="A16300" t="s">
        <v>47170</v>
      </c>
      <c r="H16300" t="s">
        <v>49451</v>
      </c>
      <c r="I16300" t="s">
        <v>32309</v>
      </c>
      <c r="J16300" t="s">
        <v>158</v>
      </c>
      <c r="K16300">
        <v>527</v>
      </c>
      <c r="L16300" t="s">
        <v>15810</v>
      </c>
      <c r="M16300" t="s">
        <v>30194</v>
      </c>
    </row>
    <row r="16301" spans="1:13" x14ac:dyDescent="0.35">
      <c r="A16301" t="s">
        <v>47171</v>
      </c>
      <c r="H16301" t="s">
        <v>49451</v>
      </c>
      <c r="I16301" t="s">
        <v>32309</v>
      </c>
      <c r="J16301" t="s">
        <v>158</v>
      </c>
      <c r="K16301">
        <v>528</v>
      </c>
      <c r="L16301" t="s">
        <v>15811</v>
      </c>
      <c r="M16301" t="s">
        <v>30195</v>
      </c>
    </row>
    <row r="16302" spans="1:13" x14ac:dyDescent="0.35">
      <c r="A16302" t="s">
        <v>47172</v>
      </c>
      <c r="H16302" t="s">
        <v>49451</v>
      </c>
      <c r="I16302" t="s">
        <v>32309</v>
      </c>
      <c r="J16302" t="s">
        <v>158</v>
      </c>
      <c r="K16302">
        <v>529</v>
      </c>
      <c r="L16302" t="s">
        <v>15812</v>
      </c>
      <c r="M16302" t="s">
        <v>30196</v>
      </c>
    </row>
    <row r="16303" spans="1:13" x14ac:dyDescent="0.35">
      <c r="A16303" t="s">
        <v>47173</v>
      </c>
      <c r="H16303" t="s">
        <v>49451</v>
      </c>
      <c r="I16303" t="s">
        <v>32309</v>
      </c>
      <c r="J16303" t="s">
        <v>158</v>
      </c>
      <c r="K16303">
        <v>530</v>
      </c>
      <c r="L16303" t="s">
        <v>15813</v>
      </c>
      <c r="M16303" t="s">
        <v>30197</v>
      </c>
    </row>
    <row r="16304" spans="1:13" x14ac:dyDescent="0.35">
      <c r="A16304" t="s">
        <v>47174</v>
      </c>
      <c r="H16304" t="s">
        <v>49451</v>
      </c>
      <c r="I16304" t="s">
        <v>32309</v>
      </c>
      <c r="J16304" t="s">
        <v>158</v>
      </c>
      <c r="K16304">
        <v>531</v>
      </c>
      <c r="L16304" t="s">
        <v>15814</v>
      </c>
      <c r="M16304" t="s">
        <v>30198</v>
      </c>
    </row>
    <row r="16305" spans="1:13" x14ac:dyDescent="0.35">
      <c r="A16305" t="s">
        <v>47175</v>
      </c>
      <c r="H16305" t="s">
        <v>49451</v>
      </c>
      <c r="I16305" t="s">
        <v>32309</v>
      </c>
      <c r="J16305" t="s">
        <v>158</v>
      </c>
      <c r="K16305">
        <v>532</v>
      </c>
      <c r="L16305" t="s">
        <v>15815</v>
      </c>
      <c r="M16305" t="s">
        <v>30199</v>
      </c>
    </row>
    <row r="16306" spans="1:13" x14ac:dyDescent="0.35">
      <c r="A16306" t="s">
        <v>47176</v>
      </c>
      <c r="H16306" t="s">
        <v>49451</v>
      </c>
      <c r="I16306" t="s">
        <v>32309</v>
      </c>
      <c r="J16306" t="s">
        <v>158</v>
      </c>
      <c r="K16306">
        <v>533</v>
      </c>
      <c r="L16306" t="s">
        <v>15816</v>
      </c>
      <c r="M16306" t="s">
        <v>30200</v>
      </c>
    </row>
    <row r="16307" spans="1:13" x14ac:dyDescent="0.35">
      <c r="A16307" t="s">
        <v>47177</v>
      </c>
      <c r="H16307" t="s">
        <v>49451</v>
      </c>
      <c r="I16307" t="s">
        <v>32309</v>
      </c>
      <c r="J16307" t="s">
        <v>158</v>
      </c>
      <c r="K16307">
        <v>534</v>
      </c>
      <c r="L16307" t="s">
        <v>15817</v>
      </c>
      <c r="M16307" t="s">
        <v>30201</v>
      </c>
    </row>
    <row r="16308" spans="1:13" x14ac:dyDescent="0.35">
      <c r="A16308" t="s">
        <v>47178</v>
      </c>
      <c r="H16308" t="s">
        <v>49451</v>
      </c>
      <c r="I16308" t="s">
        <v>32309</v>
      </c>
      <c r="J16308" t="s">
        <v>158</v>
      </c>
      <c r="K16308">
        <v>535</v>
      </c>
      <c r="L16308" t="s">
        <v>15818</v>
      </c>
      <c r="M16308" t="s">
        <v>30202</v>
      </c>
    </row>
    <row r="16309" spans="1:13" x14ac:dyDescent="0.35">
      <c r="A16309" t="s">
        <v>47179</v>
      </c>
      <c r="H16309" t="s">
        <v>49451</v>
      </c>
      <c r="I16309" t="s">
        <v>32309</v>
      </c>
      <c r="J16309" t="s">
        <v>158</v>
      </c>
      <c r="K16309">
        <v>536</v>
      </c>
      <c r="L16309" t="s">
        <v>15819</v>
      </c>
      <c r="M16309" t="s">
        <v>30203</v>
      </c>
    </row>
    <row r="16310" spans="1:13" x14ac:dyDescent="0.35">
      <c r="A16310" t="s">
        <v>47180</v>
      </c>
      <c r="H16310" t="s">
        <v>49451</v>
      </c>
      <c r="I16310" t="s">
        <v>32309</v>
      </c>
      <c r="J16310" t="s">
        <v>158</v>
      </c>
      <c r="K16310">
        <v>537</v>
      </c>
      <c r="L16310" t="s">
        <v>15820</v>
      </c>
      <c r="M16310" t="s">
        <v>30204</v>
      </c>
    </row>
    <row r="16311" spans="1:13" x14ac:dyDescent="0.35">
      <c r="A16311" t="s">
        <v>47181</v>
      </c>
      <c r="H16311" t="s">
        <v>49451</v>
      </c>
      <c r="I16311" t="s">
        <v>32309</v>
      </c>
      <c r="J16311" t="s">
        <v>158</v>
      </c>
      <c r="K16311">
        <v>538</v>
      </c>
      <c r="L16311" t="s">
        <v>15821</v>
      </c>
      <c r="M16311" t="s">
        <v>30205</v>
      </c>
    </row>
    <row r="16312" spans="1:13" x14ac:dyDescent="0.35">
      <c r="A16312" t="s">
        <v>47182</v>
      </c>
      <c r="H16312" t="s">
        <v>49451</v>
      </c>
      <c r="I16312" t="s">
        <v>32309</v>
      </c>
      <c r="J16312" t="s">
        <v>158</v>
      </c>
      <c r="K16312">
        <v>539</v>
      </c>
      <c r="L16312" t="s">
        <v>15822</v>
      </c>
      <c r="M16312" t="s">
        <v>30206</v>
      </c>
    </row>
    <row r="16313" spans="1:13" x14ac:dyDescent="0.35">
      <c r="A16313" t="s">
        <v>47183</v>
      </c>
      <c r="H16313" t="s">
        <v>49451</v>
      </c>
      <c r="I16313" t="s">
        <v>32309</v>
      </c>
      <c r="J16313" t="s">
        <v>158</v>
      </c>
      <c r="K16313">
        <v>540</v>
      </c>
      <c r="L16313" t="s">
        <v>15823</v>
      </c>
      <c r="M16313" t="s">
        <v>30207</v>
      </c>
    </row>
    <row r="16314" spans="1:13" x14ac:dyDescent="0.35">
      <c r="A16314" t="s">
        <v>47184</v>
      </c>
      <c r="H16314" t="s">
        <v>49451</v>
      </c>
      <c r="I16314" t="s">
        <v>32309</v>
      </c>
      <c r="J16314" t="s">
        <v>158</v>
      </c>
      <c r="K16314">
        <v>541</v>
      </c>
      <c r="L16314" t="s">
        <v>15824</v>
      </c>
      <c r="M16314" t="s">
        <v>30208</v>
      </c>
    </row>
    <row r="16315" spans="1:13" x14ac:dyDescent="0.35">
      <c r="A16315" t="s">
        <v>47185</v>
      </c>
      <c r="H16315" t="s">
        <v>49451</v>
      </c>
      <c r="I16315" t="s">
        <v>32309</v>
      </c>
      <c r="J16315" t="s">
        <v>158</v>
      </c>
      <c r="K16315">
        <v>542</v>
      </c>
      <c r="L16315" t="s">
        <v>15825</v>
      </c>
      <c r="M16315" t="s">
        <v>30209</v>
      </c>
    </row>
    <row r="16316" spans="1:13" x14ac:dyDescent="0.35">
      <c r="A16316" t="s">
        <v>47186</v>
      </c>
      <c r="H16316" t="s">
        <v>49451</v>
      </c>
      <c r="I16316" t="s">
        <v>32309</v>
      </c>
      <c r="J16316" t="s">
        <v>158</v>
      </c>
      <c r="K16316">
        <v>543</v>
      </c>
      <c r="L16316" t="s">
        <v>15826</v>
      </c>
      <c r="M16316" t="s">
        <v>30210</v>
      </c>
    </row>
    <row r="16317" spans="1:13" x14ac:dyDescent="0.35">
      <c r="A16317" t="s">
        <v>47187</v>
      </c>
      <c r="H16317" t="s">
        <v>49451</v>
      </c>
      <c r="I16317" t="s">
        <v>32309</v>
      </c>
      <c r="J16317" t="s">
        <v>158</v>
      </c>
      <c r="K16317">
        <v>544</v>
      </c>
      <c r="L16317" t="s">
        <v>15827</v>
      </c>
      <c r="M16317" t="s">
        <v>30211</v>
      </c>
    </row>
    <row r="16318" spans="1:13" x14ac:dyDescent="0.35">
      <c r="A16318" t="s">
        <v>47188</v>
      </c>
      <c r="H16318" t="s">
        <v>49451</v>
      </c>
      <c r="I16318" t="s">
        <v>32309</v>
      </c>
      <c r="J16318" t="s">
        <v>158</v>
      </c>
      <c r="K16318">
        <v>545</v>
      </c>
      <c r="L16318" t="s">
        <v>15828</v>
      </c>
      <c r="M16318" t="s">
        <v>30212</v>
      </c>
    </row>
    <row r="16319" spans="1:13" x14ac:dyDescent="0.35">
      <c r="A16319" t="s">
        <v>47189</v>
      </c>
      <c r="H16319" t="s">
        <v>49451</v>
      </c>
      <c r="I16319" t="s">
        <v>32309</v>
      </c>
      <c r="J16319" t="s">
        <v>158</v>
      </c>
      <c r="K16319">
        <v>546</v>
      </c>
      <c r="L16319" t="s">
        <v>15829</v>
      </c>
      <c r="M16319" t="s">
        <v>30213</v>
      </c>
    </row>
    <row r="16320" spans="1:13" x14ac:dyDescent="0.35">
      <c r="A16320" t="s">
        <v>47190</v>
      </c>
      <c r="H16320" t="s">
        <v>49451</v>
      </c>
      <c r="I16320" t="s">
        <v>32309</v>
      </c>
      <c r="J16320" t="s">
        <v>158</v>
      </c>
      <c r="K16320">
        <v>547</v>
      </c>
      <c r="L16320" t="s">
        <v>15830</v>
      </c>
      <c r="M16320" t="s">
        <v>30214</v>
      </c>
    </row>
    <row r="16321" spans="1:13" x14ac:dyDescent="0.35">
      <c r="A16321" t="s">
        <v>47191</v>
      </c>
      <c r="H16321" t="s">
        <v>49451</v>
      </c>
      <c r="I16321" t="s">
        <v>32309</v>
      </c>
      <c r="J16321" t="s">
        <v>158</v>
      </c>
      <c r="K16321">
        <v>548</v>
      </c>
      <c r="L16321" t="s">
        <v>15831</v>
      </c>
      <c r="M16321" t="s">
        <v>30215</v>
      </c>
    </row>
    <row r="16322" spans="1:13" x14ac:dyDescent="0.35">
      <c r="A16322" t="s">
        <v>47192</v>
      </c>
      <c r="H16322" t="s">
        <v>49451</v>
      </c>
      <c r="I16322" t="s">
        <v>32309</v>
      </c>
      <c r="J16322" t="s">
        <v>158</v>
      </c>
      <c r="K16322">
        <v>549</v>
      </c>
      <c r="L16322" t="s">
        <v>15832</v>
      </c>
      <c r="M16322" t="s">
        <v>30216</v>
      </c>
    </row>
    <row r="16323" spans="1:13" x14ac:dyDescent="0.35">
      <c r="A16323" t="s">
        <v>47193</v>
      </c>
      <c r="H16323" t="s">
        <v>49451</v>
      </c>
      <c r="I16323" t="s">
        <v>32309</v>
      </c>
      <c r="J16323" t="s">
        <v>158</v>
      </c>
      <c r="K16323">
        <v>550</v>
      </c>
      <c r="L16323" t="s">
        <v>15833</v>
      </c>
      <c r="M16323" t="s">
        <v>30217</v>
      </c>
    </row>
    <row r="16324" spans="1:13" x14ac:dyDescent="0.35">
      <c r="A16324" t="s">
        <v>47194</v>
      </c>
      <c r="H16324" t="s">
        <v>49451</v>
      </c>
      <c r="I16324" t="s">
        <v>32309</v>
      </c>
      <c r="J16324" t="s">
        <v>158</v>
      </c>
      <c r="K16324">
        <v>551</v>
      </c>
      <c r="L16324" t="s">
        <v>15834</v>
      </c>
      <c r="M16324" t="s">
        <v>30218</v>
      </c>
    </row>
    <row r="16325" spans="1:13" x14ac:dyDescent="0.35">
      <c r="A16325" t="s">
        <v>47195</v>
      </c>
      <c r="H16325" t="s">
        <v>49451</v>
      </c>
      <c r="I16325" t="s">
        <v>32309</v>
      </c>
      <c r="J16325" t="s">
        <v>158</v>
      </c>
      <c r="K16325">
        <v>552</v>
      </c>
      <c r="L16325" t="s">
        <v>15835</v>
      </c>
      <c r="M16325" t="s">
        <v>30219</v>
      </c>
    </row>
    <row r="16326" spans="1:13" x14ac:dyDescent="0.35">
      <c r="A16326" t="s">
        <v>47196</v>
      </c>
      <c r="H16326" t="s">
        <v>49451</v>
      </c>
      <c r="I16326" t="s">
        <v>32309</v>
      </c>
      <c r="J16326" t="s">
        <v>158</v>
      </c>
      <c r="K16326">
        <v>553</v>
      </c>
      <c r="L16326" t="s">
        <v>15836</v>
      </c>
      <c r="M16326" t="s">
        <v>30220</v>
      </c>
    </row>
    <row r="16327" spans="1:13" x14ac:dyDescent="0.35">
      <c r="A16327" t="s">
        <v>47197</v>
      </c>
      <c r="H16327" t="s">
        <v>49451</v>
      </c>
      <c r="I16327" t="s">
        <v>32309</v>
      </c>
      <c r="J16327" t="s">
        <v>158</v>
      </c>
      <c r="K16327">
        <v>554</v>
      </c>
      <c r="L16327" t="s">
        <v>15837</v>
      </c>
      <c r="M16327" t="s">
        <v>30221</v>
      </c>
    </row>
    <row r="16328" spans="1:13" x14ac:dyDescent="0.35">
      <c r="A16328" t="s">
        <v>47198</v>
      </c>
      <c r="H16328" t="s">
        <v>49451</v>
      </c>
      <c r="I16328" t="s">
        <v>32309</v>
      </c>
      <c r="J16328" t="s">
        <v>158</v>
      </c>
      <c r="K16328">
        <v>555</v>
      </c>
      <c r="L16328" t="s">
        <v>15838</v>
      </c>
      <c r="M16328" t="s">
        <v>30222</v>
      </c>
    </row>
    <row r="16329" spans="1:13" x14ac:dyDescent="0.35">
      <c r="A16329" t="s">
        <v>47199</v>
      </c>
      <c r="H16329" t="s">
        <v>49451</v>
      </c>
      <c r="I16329" t="s">
        <v>32309</v>
      </c>
      <c r="J16329" t="s">
        <v>158</v>
      </c>
      <c r="K16329">
        <v>556</v>
      </c>
      <c r="L16329" t="s">
        <v>15839</v>
      </c>
      <c r="M16329" t="s">
        <v>30223</v>
      </c>
    </row>
    <row r="16330" spans="1:13" x14ac:dyDescent="0.35">
      <c r="A16330" t="s">
        <v>47200</v>
      </c>
      <c r="H16330" t="s">
        <v>49451</v>
      </c>
      <c r="I16330" t="s">
        <v>32309</v>
      </c>
      <c r="J16330" t="s">
        <v>158</v>
      </c>
      <c r="K16330">
        <v>557</v>
      </c>
      <c r="L16330" t="s">
        <v>15840</v>
      </c>
      <c r="M16330" t="s">
        <v>30224</v>
      </c>
    </row>
    <row r="16331" spans="1:13" x14ac:dyDescent="0.35">
      <c r="A16331" t="s">
        <v>47201</v>
      </c>
      <c r="H16331" t="s">
        <v>49451</v>
      </c>
      <c r="I16331" t="s">
        <v>32309</v>
      </c>
      <c r="J16331" t="s">
        <v>158</v>
      </c>
      <c r="K16331">
        <v>558</v>
      </c>
      <c r="L16331" t="s">
        <v>15841</v>
      </c>
      <c r="M16331" t="s">
        <v>30225</v>
      </c>
    </row>
    <row r="16332" spans="1:13" x14ac:dyDescent="0.35">
      <c r="A16332" t="s">
        <v>47202</v>
      </c>
      <c r="H16332" t="s">
        <v>49451</v>
      </c>
      <c r="I16332" t="s">
        <v>32309</v>
      </c>
      <c r="J16332" t="s">
        <v>158</v>
      </c>
      <c r="K16332">
        <v>559</v>
      </c>
      <c r="L16332" t="s">
        <v>15842</v>
      </c>
      <c r="M16332" t="s">
        <v>30226</v>
      </c>
    </row>
    <row r="16333" spans="1:13" x14ac:dyDescent="0.35">
      <c r="A16333" t="s">
        <v>47203</v>
      </c>
      <c r="H16333" t="s">
        <v>49451</v>
      </c>
      <c r="I16333" t="s">
        <v>32309</v>
      </c>
      <c r="J16333" t="s">
        <v>158</v>
      </c>
      <c r="K16333">
        <v>560</v>
      </c>
      <c r="L16333" t="s">
        <v>15843</v>
      </c>
      <c r="M16333" t="s">
        <v>30227</v>
      </c>
    </row>
    <row r="16334" spans="1:13" x14ac:dyDescent="0.35">
      <c r="A16334" t="s">
        <v>47204</v>
      </c>
      <c r="H16334" t="s">
        <v>49451</v>
      </c>
      <c r="I16334" t="s">
        <v>32309</v>
      </c>
      <c r="J16334" t="s">
        <v>158</v>
      </c>
      <c r="K16334">
        <v>561</v>
      </c>
      <c r="L16334" t="s">
        <v>15844</v>
      </c>
      <c r="M16334" t="s">
        <v>30228</v>
      </c>
    </row>
    <row r="16335" spans="1:13" x14ac:dyDescent="0.35">
      <c r="A16335" t="s">
        <v>47205</v>
      </c>
      <c r="H16335" t="s">
        <v>49451</v>
      </c>
      <c r="I16335" t="s">
        <v>32309</v>
      </c>
      <c r="J16335" t="s">
        <v>158</v>
      </c>
      <c r="K16335">
        <v>562</v>
      </c>
      <c r="L16335" t="s">
        <v>15845</v>
      </c>
      <c r="M16335" t="s">
        <v>30229</v>
      </c>
    </row>
    <row r="16336" spans="1:13" x14ac:dyDescent="0.35">
      <c r="A16336" t="s">
        <v>47206</v>
      </c>
      <c r="H16336" t="s">
        <v>49451</v>
      </c>
      <c r="I16336" t="s">
        <v>32309</v>
      </c>
      <c r="J16336" t="s">
        <v>158</v>
      </c>
      <c r="K16336">
        <v>563</v>
      </c>
      <c r="L16336" t="s">
        <v>15846</v>
      </c>
      <c r="M16336" t="s">
        <v>30230</v>
      </c>
    </row>
    <row r="16337" spans="1:13" x14ac:dyDescent="0.35">
      <c r="A16337" t="s">
        <v>47207</v>
      </c>
      <c r="H16337" t="s">
        <v>49451</v>
      </c>
      <c r="I16337" t="s">
        <v>32309</v>
      </c>
      <c r="J16337" t="s">
        <v>158</v>
      </c>
      <c r="K16337">
        <v>564</v>
      </c>
      <c r="L16337" t="s">
        <v>15847</v>
      </c>
      <c r="M16337" t="s">
        <v>30231</v>
      </c>
    </row>
    <row r="16338" spans="1:13" x14ac:dyDescent="0.35">
      <c r="A16338" t="s">
        <v>47208</v>
      </c>
      <c r="H16338" t="s">
        <v>49451</v>
      </c>
      <c r="I16338" t="s">
        <v>32309</v>
      </c>
      <c r="J16338" t="s">
        <v>158</v>
      </c>
      <c r="K16338">
        <v>565</v>
      </c>
      <c r="L16338" t="s">
        <v>15848</v>
      </c>
      <c r="M16338" t="s">
        <v>30232</v>
      </c>
    </row>
    <row r="16339" spans="1:13" x14ac:dyDescent="0.35">
      <c r="A16339" t="s">
        <v>47209</v>
      </c>
      <c r="H16339" t="s">
        <v>49451</v>
      </c>
      <c r="I16339" t="s">
        <v>32309</v>
      </c>
      <c r="J16339" t="s">
        <v>158</v>
      </c>
      <c r="K16339">
        <v>566</v>
      </c>
      <c r="L16339" t="s">
        <v>15849</v>
      </c>
      <c r="M16339" t="s">
        <v>30233</v>
      </c>
    </row>
    <row r="16340" spans="1:13" x14ac:dyDescent="0.35">
      <c r="A16340" t="s">
        <v>47210</v>
      </c>
      <c r="H16340" t="s">
        <v>49451</v>
      </c>
      <c r="I16340" t="s">
        <v>32309</v>
      </c>
      <c r="J16340" t="s">
        <v>158</v>
      </c>
      <c r="K16340">
        <v>567</v>
      </c>
      <c r="L16340" t="s">
        <v>15850</v>
      </c>
      <c r="M16340" t="s">
        <v>30234</v>
      </c>
    </row>
    <row r="16341" spans="1:13" x14ac:dyDescent="0.35">
      <c r="A16341" t="s">
        <v>47211</v>
      </c>
      <c r="H16341" t="s">
        <v>49451</v>
      </c>
      <c r="I16341" t="s">
        <v>32309</v>
      </c>
      <c r="J16341" t="s">
        <v>158</v>
      </c>
      <c r="K16341">
        <v>568</v>
      </c>
      <c r="L16341" t="s">
        <v>15851</v>
      </c>
      <c r="M16341" t="s">
        <v>30235</v>
      </c>
    </row>
    <row r="16342" spans="1:13" x14ac:dyDescent="0.35">
      <c r="A16342" t="s">
        <v>47212</v>
      </c>
      <c r="H16342" t="s">
        <v>49451</v>
      </c>
      <c r="I16342" t="s">
        <v>32309</v>
      </c>
      <c r="J16342" t="s">
        <v>158</v>
      </c>
      <c r="K16342">
        <v>569</v>
      </c>
      <c r="L16342" t="s">
        <v>15852</v>
      </c>
      <c r="M16342" t="s">
        <v>30236</v>
      </c>
    </row>
    <row r="16343" spans="1:13" x14ac:dyDescent="0.35">
      <c r="A16343" t="s">
        <v>47213</v>
      </c>
      <c r="H16343" t="s">
        <v>49451</v>
      </c>
      <c r="I16343" t="s">
        <v>32309</v>
      </c>
      <c r="J16343" t="s">
        <v>158</v>
      </c>
      <c r="K16343">
        <v>570</v>
      </c>
      <c r="L16343" t="s">
        <v>15853</v>
      </c>
      <c r="M16343" t="s">
        <v>30237</v>
      </c>
    </row>
    <row r="16344" spans="1:13" x14ac:dyDescent="0.35">
      <c r="A16344" t="s">
        <v>47214</v>
      </c>
      <c r="H16344" t="s">
        <v>49451</v>
      </c>
      <c r="I16344" t="s">
        <v>32309</v>
      </c>
      <c r="J16344" t="s">
        <v>158</v>
      </c>
      <c r="K16344">
        <v>571</v>
      </c>
      <c r="L16344" t="s">
        <v>15854</v>
      </c>
      <c r="M16344" t="s">
        <v>30238</v>
      </c>
    </row>
    <row r="16345" spans="1:13" x14ac:dyDescent="0.35">
      <c r="A16345" t="s">
        <v>47215</v>
      </c>
      <c r="H16345" t="s">
        <v>49451</v>
      </c>
      <c r="I16345" t="s">
        <v>32309</v>
      </c>
      <c r="J16345" t="s">
        <v>158</v>
      </c>
      <c r="K16345">
        <v>572</v>
      </c>
      <c r="L16345" t="s">
        <v>15855</v>
      </c>
      <c r="M16345" t="s">
        <v>30239</v>
      </c>
    </row>
    <row r="16346" spans="1:13" x14ac:dyDescent="0.35">
      <c r="A16346" t="s">
        <v>47216</v>
      </c>
      <c r="H16346" t="s">
        <v>49451</v>
      </c>
      <c r="I16346" t="s">
        <v>32309</v>
      </c>
      <c r="J16346" t="s">
        <v>158</v>
      </c>
      <c r="K16346">
        <v>573</v>
      </c>
      <c r="L16346" t="s">
        <v>15856</v>
      </c>
      <c r="M16346" t="s">
        <v>30240</v>
      </c>
    </row>
    <row r="16347" spans="1:13" x14ac:dyDescent="0.35">
      <c r="A16347" t="s">
        <v>47217</v>
      </c>
      <c r="H16347" t="s">
        <v>49451</v>
      </c>
      <c r="I16347" t="s">
        <v>32309</v>
      </c>
      <c r="J16347" t="s">
        <v>158</v>
      </c>
      <c r="K16347">
        <v>574</v>
      </c>
      <c r="L16347" t="s">
        <v>15857</v>
      </c>
      <c r="M16347" t="s">
        <v>30241</v>
      </c>
    </row>
    <row r="16348" spans="1:13" x14ac:dyDescent="0.35">
      <c r="A16348" t="s">
        <v>47218</v>
      </c>
      <c r="H16348" t="s">
        <v>49451</v>
      </c>
      <c r="I16348" t="s">
        <v>32309</v>
      </c>
      <c r="J16348" t="s">
        <v>158</v>
      </c>
      <c r="K16348">
        <v>575</v>
      </c>
      <c r="L16348" t="s">
        <v>15858</v>
      </c>
      <c r="M16348" t="s">
        <v>30242</v>
      </c>
    </row>
    <row r="16349" spans="1:13" x14ac:dyDescent="0.35">
      <c r="A16349" t="s">
        <v>47219</v>
      </c>
      <c r="H16349" t="s">
        <v>49451</v>
      </c>
      <c r="I16349" t="s">
        <v>32309</v>
      </c>
      <c r="J16349" t="s">
        <v>158</v>
      </c>
      <c r="K16349">
        <v>576</v>
      </c>
      <c r="L16349" t="s">
        <v>15859</v>
      </c>
      <c r="M16349" t="s">
        <v>30243</v>
      </c>
    </row>
    <row r="16350" spans="1:13" x14ac:dyDescent="0.35">
      <c r="A16350" t="s">
        <v>47220</v>
      </c>
      <c r="H16350" t="s">
        <v>49451</v>
      </c>
      <c r="I16350" t="s">
        <v>32309</v>
      </c>
      <c r="J16350" t="s">
        <v>158</v>
      </c>
      <c r="K16350">
        <v>577</v>
      </c>
      <c r="L16350" t="s">
        <v>15860</v>
      </c>
      <c r="M16350" t="s">
        <v>30244</v>
      </c>
    </row>
    <row r="16351" spans="1:13" x14ac:dyDescent="0.35">
      <c r="A16351" t="s">
        <v>47221</v>
      </c>
      <c r="H16351" t="s">
        <v>49451</v>
      </c>
      <c r="I16351" t="s">
        <v>32309</v>
      </c>
      <c r="J16351" t="s">
        <v>158</v>
      </c>
      <c r="K16351">
        <v>578</v>
      </c>
      <c r="L16351" t="s">
        <v>15861</v>
      </c>
      <c r="M16351" t="s">
        <v>30245</v>
      </c>
    </row>
    <row r="16352" spans="1:13" x14ac:dyDescent="0.35">
      <c r="A16352" t="s">
        <v>47222</v>
      </c>
      <c r="H16352" t="s">
        <v>49451</v>
      </c>
      <c r="I16352" t="s">
        <v>32309</v>
      </c>
      <c r="J16352" t="s">
        <v>158</v>
      </c>
      <c r="K16352">
        <v>579</v>
      </c>
      <c r="L16352" t="s">
        <v>15862</v>
      </c>
      <c r="M16352" t="s">
        <v>30246</v>
      </c>
    </row>
    <row r="16353" spans="1:13" x14ac:dyDescent="0.35">
      <c r="A16353" t="s">
        <v>47223</v>
      </c>
      <c r="H16353" t="s">
        <v>49451</v>
      </c>
      <c r="I16353" t="s">
        <v>32309</v>
      </c>
      <c r="J16353" t="s">
        <v>158</v>
      </c>
      <c r="K16353">
        <v>580</v>
      </c>
      <c r="L16353" t="s">
        <v>15863</v>
      </c>
      <c r="M16353" t="s">
        <v>30247</v>
      </c>
    </row>
    <row r="16354" spans="1:13" x14ac:dyDescent="0.35">
      <c r="A16354" t="s">
        <v>47224</v>
      </c>
      <c r="H16354" t="s">
        <v>49451</v>
      </c>
      <c r="I16354" t="s">
        <v>32309</v>
      </c>
      <c r="J16354" t="s">
        <v>158</v>
      </c>
      <c r="K16354">
        <v>581</v>
      </c>
      <c r="L16354" t="s">
        <v>15864</v>
      </c>
      <c r="M16354" t="s">
        <v>30248</v>
      </c>
    </row>
    <row r="16355" spans="1:13" x14ac:dyDescent="0.35">
      <c r="A16355" t="s">
        <v>47225</v>
      </c>
      <c r="H16355" t="s">
        <v>49451</v>
      </c>
      <c r="I16355" t="s">
        <v>32309</v>
      </c>
      <c r="J16355" t="s">
        <v>158</v>
      </c>
      <c r="K16355">
        <v>582</v>
      </c>
      <c r="L16355" t="s">
        <v>15865</v>
      </c>
      <c r="M16355" t="s">
        <v>30249</v>
      </c>
    </row>
    <row r="16356" spans="1:13" x14ac:dyDescent="0.35">
      <c r="A16356" t="s">
        <v>47226</v>
      </c>
      <c r="H16356" t="s">
        <v>49451</v>
      </c>
      <c r="I16356" t="s">
        <v>32309</v>
      </c>
      <c r="J16356" t="s">
        <v>158</v>
      </c>
      <c r="K16356">
        <v>583</v>
      </c>
      <c r="L16356" t="s">
        <v>15866</v>
      </c>
      <c r="M16356" t="s">
        <v>30250</v>
      </c>
    </row>
    <row r="16357" spans="1:13" x14ac:dyDescent="0.35">
      <c r="A16357" t="s">
        <v>47227</v>
      </c>
      <c r="H16357" t="s">
        <v>49451</v>
      </c>
      <c r="I16357" t="s">
        <v>32309</v>
      </c>
      <c r="J16357" t="s">
        <v>158</v>
      </c>
      <c r="K16357">
        <v>584</v>
      </c>
      <c r="L16357" t="s">
        <v>15867</v>
      </c>
      <c r="M16357" t="s">
        <v>30251</v>
      </c>
    </row>
    <row r="16358" spans="1:13" x14ac:dyDescent="0.35">
      <c r="A16358" t="s">
        <v>47228</v>
      </c>
      <c r="H16358" t="s">
        <v>49451</v>
      </c>
      <c r="I16358" t="s">
        <v>32309</v>
      </c>
      <c r="J16358" t="s">
        <v>158</v>
      </c>
      <c r="K16358">
        <v>585</v>
      </c>
      <c r="L16358" t="s">
        <v>15868</v>
      </c>
      <c r="M16358" t="s">
        <v>30252</v>
      </c>
    </row>
    <row r="16359" spans="1:13" x14ac:dyDescent="0.35">
      <c r="A16359" t="s">
        <v>47229</v>
      </c>
      <c r="H16359" t="s">
        <v>49451</v>
      </c>
      <c r="I16359" t="s">
        <v>32309</v>
      </c>
      <c r="J16359" t="s">
        <v>158</v>
      </c>
      <c r="K16359">
        <v>586</v>
      </c>
      <c r="L16359" t="s">
        <v>15869</v>
      </c>
      <c r="M16359" t="s">
        <v>30253</v>
      </c>
    </row>
    <row r="16360" spans="1:13" x14ac:dyDescent="0.35">
      <c r="A16360" t="s">
        <v>47230</v>
      </c>
      <c r="H16360" t="s">
        <v>49451</v>
      </c>
      <c r="I16360" t="s">
        <v>32309</v>
      </c>
      <c r="J16360" t="s">
        <v>158</v>
      </c>
      <c r="K16360">
        <v>587</v>
      </c>
      <c r="L16360" t="s">
        <v>15870</v>
      </c>
      <c r="M16360" t="s">
        <v>30254</v>
      </c>
    </row>
    <row r="16361" spans="1:13" x14ac:dyDescent="0.35">
      <c r="A16361" t="s">
        <v>47231</v>
      </c>
      <c r="H16361" t="s">
        <v>49451</v>
      </c>
      <c r="I16361" t="s">
        <v>32309</v>
      </c>
      <c r="J16361" t="s">
        <v>158</v>
      </c>
      <c r="K16361">
        <v>588</v>
      </c>
      <c r="L16361" t="s">
        <v>15871</v>
      </c>
      <c r="M16361" t="s">
        <v>30255</v>
      </c>
    </row>
    <row r="16362" spans="1:13" x14ac:dyDescent="0.35">
      <c r="A16362" t="s">
        <v>47232</v>
      </c>
      <c r="H16362" t="s">
        <v>49451</v>
      </c>
      <c r="I16362" t="s">
        <v>32309</v>
      </c>
      <c r="J16362" t="s">
        <v>158</v>
      </c>
      <c r="K16362">
        <v>589</v>
      </c>
      <c r="L16362" t="s">
        <v>15872</v>
      </c>
      <c r="M16362" t="s">
        <v>30256</v>
      </c>
    </row>
    <row r="16363" spans="1:13" x14ac:dyDescent="0.35">
      <c r="A16363" t="s">
        <v>47233</v>
      </c>
      <c r="H16363" t="s">
        <v>49451</v>
      </c>
      <c r="I16363" t="s">
        <v>32309</v>
      </c>
      <c r="J16363" t="s">
        <v>158</v>
      </c>
      <c r="K16363">
        <v>590</v>
      </c>
      <c r="L16363" t="s">
        <v>15873</v>
      </c>
      <c r="M16363" t="s">
        <v>30257</v>
      </c>
    </row>
    <row r="16364" spans="1:13" x14ac:dyDescent="0.35">
      <c r="A16364" t="s">
        <v>47234</v>
      </c>
      <c r="H16364" t="s">
        <v>49451</v>
      </c>
      <c r="I16364" t="s">
        <v>32309</v>
      </c>
      <c r="J16364" t="s">
        <v>158</v>
      </c>
      <c r="K16364">
        <v>591</v>
      </c>
      <c r="L16364" t="s">
        <v>15874</v>
      </c>
      <c r="M16364" t="s">
        <v>30258</v>
      </c>
    </row>
    <row r="16365" spans="1:13" x14ac:dyDescent="0.35">
      <c r="A16365" t="s">
        <v>47235</v>
      </c>
      <c r="H16365" t="s">
        <v>49451</v>
      </c>
      <c r="I16365" t="s">
        <v>32309</v>
      </c>
      <c r="J16365" t="s">
        <v>158</v>
      </c>
      <c r="K16365">
        <v>592</v>
      </c>
      <c r="L16365" t="s">
        <v>15875</v>
      </c>
      <c r="M16365" t="s">
        <v>30259</v>
      </c>
    </row>
    <row r="16366" spans="1:13" x14ac:dyDescent="0.35">
      <c r="A16366" t="s">
        <v>47236</v>
      </c>
      <c r="H16366" t="s">
        <v>49451</v>
      </c>
      <c r="I16366" t="s">
        <v>32309</v>
      </c>
      <c r="J16366" t="s">
        <v>158</v>
      </c>
      <c r="K16366">
        <v>593</v>
      </c>
      <c r="L16366" t="s">
        <v>15876</v>
      </c>
      <c r="M16366" t="s">
        <v>30260</v>
      </c>
    </row>
    <row r="16367" spans="1:13" x14ac:dyDescent="0.35">
      <c r="A16367" t="s">
        <v>47237</v>
      </c>
      <c r="H16367" t="s">
        <v>49451</v>
      </c>
      <c r="I16367" t="s">
        <v>32309</v>
      </c>
      <c r="J16367" t="s">
        <v>158</v>
      </c>
      <c r="K16367">
        <v>594</v>
      </c>
      <c r="L16367" t="s">
        <v>15877</v>
      </c>
      <c r="M16367" t="s">
        <v>30261</v>
      </c>
    </row>
    <row r="16368" spans="1:13" x14ac:dyDescent="0.35">
      <c r="A16368" t="s">
        <v>47238</v>
      </c>
      <c r="H16368" t="s">
        <v>49451</v>
      </c>
      <c r="I16368" t="s">
        <v>32309</v>
      </c>
      <c r="J16368" t="s">
        <v>158</v>
      </c>
      <c r="K16368">
        <v>595</v>
      </c>
      <c r="L16368" t="s">
        <v>15878</v>
      </c>
      <c r="M16368" t="s">
        <v>30262</v>
      </c>
    </row>
    <row r="16369" spans="1:13" x14ac:dyDescent="0.35">
      <c r="A16369" t="s">
        <v>47239</v>
      </c>
      <c r="H16369" t="s">
        <v>49451</v>
      </c>
      <c r="I16369" t="s">
        <v>32309</v>
      </c>
      <c r="J16369" t="s">
        <v>158</v>
      </c>
      <c r="K16369">
        <v>596</v>
      </c>
      <c r="L16369" t="s">
        <v>15879</v>
      </c>
      <c r="M16369" t="s">
        <v>30263</v>
      </c>
    </row>
    <row r="16370" spans="1:13" x14ac:dyDescent="0.35">
      <c r="A16370" t="s">
        <v>47240</v>
      </c>
      <c r="H16370" t="s">
        <v>49451</v>
      </c>
      <c r="I16370" t="s">
        <v>32309</v>
      </c>
      <c r="J16370" t="s">
        <v>158</v>
      </c>
      <c r="K16370">
        <v>597</v>
      </c>
      <c r="L16370" t="s">
        <v>15880</v>
      </c>
      <c r="M16370" t="s">
        <v>30264</v>
      </c>
    </row>
    <row r="16371" spans="1:13" x14ac:dyDescent="0.35">
      <c r="A16371" t="s">
        <v>47241</v>
      </c>
      <c r="H16371" t="s">
        <v>49451</v>
      </c>
      <c r="I16371" t="s">
        <v>32309</v>
      </c>
      <c r="J16371" t="s">
        <v>158</v>
      </c>
      <c r="K16371">
        <v>598</v>
      </c>
      <c r="L16371" t="s">
        <v>15881</v>
      </c>
      <c r="M16371" t="s">
        <v>30265</v>
      </c>
    </row>
    <row r="16372" spans="1:13" x14ac:dyDescent="0.35">
      <c r="A16372" t="s">
        <v>47242</v>
      </c>
      <c r="H16372" t="s">
        <v>49451</v>
      </c>
      <c r="I16372" t="s">
        <v>32309</v>
      </c>
      <c r="J16372" t="s">
        <v>158</v>
      </c>
      <c r="K16372">
        <v>599</v>
      </c>
      <c r="L16372" t="s">
        <v>15882</v>
      </c>
      <c r="M16372" t="s">
        <v>30266</v>
      </c>
    </row>
    <row r="16373" spans="1:13" x14ac:dyDescent="0.35">
      <c r="A16373" t="s">
        <v>47243</v>
      </c>
      <c r="H16373" t="s">
        <v>49451</v>
      </c>
      <c r="I16373" t="s">
        <v>32309</v>
      </c>
      <c r="J16373" t="s">
        <v>158</v>
      </c>
      <c r="K16373">
        <v>600</v>
      </c>
      <c r="L16373" t="s">
        <v>15883</v>
      </c>
      <c r="M16373" t="s">
        <v>30267</v>
      </c>
    </row>
    <row r="16374" spans="1:13" x14ac:dyDescent="0.35">
      <c r="A16374" t="s">
        <v>47244</v>
      </c>
      <c r="H16374" t="s">
        <v>49451</v>
      </c>
      <c r="I16374" t="s">
        <v>32309</v>
      </c>
      <c r="J16374" t="s">
        <v>158</v>
      </c>
      <c r="K16374">
        <v>601</v>
      </c>
      <c r="L16374" t="s">
        <v>15884</v>
      </c>
      <c r="M16374" t="s">
        <v>30268</v>
      </c>
    </row>
    <row r="16375" spans="1:13" x14ac:dyDescent="0.35">
      <c r="A16375" t="s">
        <v>47245</v>
      </c>
      <c r="H16375" t="s">
        <v>49451</v>
      </c>
      <c r="I16375" t="s">
        <v>32309</v>
      </c>
      <c r="J16375" t="s">
        <v>158</v>
      </c>
      <c r="K16375">
        <v>602</v>
      </c>
      <c r="L16375" t="s">
        <v>15885</v>
      </c>
      <c r="M16375" t="s">
        <v>30269</v>
      </c>
    </row>
    <row r="16376" spans="1:13" x14ac:dyDescent="0.35">
      <c r="A16376" t="s">
        <v>47246</v>
      </c>
      <c r="H16376" t="s">
        <v>49451</v>
      </c>
      <c r="I16376" t="s">
        <v>32309</v>
      </c>
      <c r="J16376" t="s">
        <v>158</v>
      </c>
      <c r="K16376">
        <v>603</v>
      </c>
      <c r="L16376" t="s">
        <v>15886</v>
      </c>
      <c r="M16376" t="s">
        <v>30270</v>
      </c>
    </row>
    <row r="16377" spans="1:13" x14ac:dyDescent="0.35">
      <c r="A16377" t="s">
        <v>47247</v>
      </c>
      <c r="H16377" t="s">
        <v>49451</v>
      </c>
      <c r="I16377" t="s">
        <v>32309</v>
      </c>
      <c r="J16377" t="s">
        <v>158</v>
      </c>
      <c r="K16377">
        <v>604</v>
      </c>
      <c r="L16377" t="s">
        <v>15887</v>
      </c>
      <c r="M16377" t="s">
        <v>30271</v>
      </c>
    </row>
    <row r="16378" spans="1:13" x14ac:dyDescent="0.35">
      <c r="A16378" t="s">
        <v>47248</v>
      </c>
      <c r="H16378" t="s">
        <v>49451</v>
      </c>
      <c r="I16378" t="s">
        <v>32309</v>
      </c>
      <c r="J16378" t="s">
        <v>158</v>
      </c>
      <c r="K16378">
        <v>605</v>
      </c>
      <c r="L16378" t="s">
        <v>15888</v>
      </c>
      <c r="M16378" t="s">
        <v>30272</v>
      </c>
    </row>
    <row r="16379" spans="1:13" x14ac:dyDescent="0.35">
      <c r="A16379" t="s">
        <v>47249</v>
      </c>
      <c r="H16379" t="s">
        <v>49451</v>
      </c>
      <c r="I16379" t="s">
        <v>32309</v>
      </c>
      <c r="J16379" t="s">
        <v>158</v>
      </c>
      <c r="K16379">
        <v>606</v>
      </c>
      <c r="L16379" t="s">
        <v>15889</v>
      </c>
      <c r="M16379" t="s">
        <v>30273</v>
      </c>
    </row>
    <row r="16380" spans="1:13" x14ac:dyDescent="0.35">
      <c r="A16380" t="s">
        <v>47250</v>
      </c>
      <c r="H16380" t="s">
        <v>49451</v>
      </c>
      <c r="I16380" t="s">
        <v>32309</v>
      </c>
      <c r="J16380" t="s">
        <v>158</v>
      </c>
      <c r="K16380">
        <v>607</v>
      </c>
      <c r="L16380" t="s">
        <v>15890</v>
      </c>
      <c r="M16380" t="s">
        <v>30274</v>
      </c>
    </row>
    <row r="16381" spans="1:13" x14ac:dyDescent="0.35">
      <c r="A16381" t="s">
        <v>47251</v>
      </c>
      <c r="H16381" t="s">
        <v>49451</v>
      </c>
      <c r="I16381" t="s">
        <v>32309</v>
      </c>
      <c r="J16381" t="s">
        <v>158</v>
      </c>
      <c r="K16381">
        <v>608</v>
      </c>
      <c r="L16381" t="s">
        <v>15891</v>
      </c>
      <c r="M16381" t="s">
        <v>30275</v>
      </c>
    </row>
    <row r="16382" spans="1:13" x14ac:dyDescent="0.35">
      <c r="A16382" t="s">
        <v>47252</v>
      </c>
      <c r="H16382" t="s">
        <v>49451</v>
      </c>
      <c r="I16382" t="s">
        <v>32309</v>
      </c>
      <c r="J16382" t="s">
        <v>158</v>
      </c>
      <c r="K16382">
        <v>609</v>
      </c>
      <c r="L16382" t="s">
        <v>15892</v>
      </c>
      <c r="M16382" t="s">
        <v>30276</v>
      </c>
    </row>
    <row r="16383" spans="1:13" x14ac:dyDescent="0.35">
      <c r="A16383" t="s">
        <v>47253</v>
      </c>
      <c r="H16383" t="s">
        <v>49451</v>
      </c>
      <c r="I16383" t="s">
        <v>32309</v>
      </c>
      <c r="J16383" t="s">
        <v>158</v>
      </c>
      <c r="K16383">
        <v>610</v>
      </c>
      <c r="L16383" t="s">
        <v>15893</v>
      </c>
      <c r="M16383" t="s">
        <v>30277</v>
      </c>
    </row>
    <row r="16384" spans="1:13" x14ac:dyDescent="0.35">
      <c r="A16384" t="s">
        <v>47254</v>
      </c>
      <c r="H16384" t="s">
        <v>49451</v>
      </c>
      <c r="I16384" t="s">
        <v>32309</v>
      </c>
      <c r="J16384" t="s">
        <v>158</v>
      </c>
      <c r="K16384">
        <v>611</v>
      </c>
      <c r="L16384" t="s">
        <v>15894</v>
      </c>
      <c r="M16384" t="s">
        <v>30278</v>
      </c>
    </row>
    <row r="16385" spans="1:13" x14ac:dyDescent="0.35">
      <c r="A16385" t="s">
        <v>47255</v>
      </c>
      <c r="H16385" t="s">
        <v>49451</v>
      </c>
      <c r="I16385" t="s">
        <v>32309</v>
      </c>
      <c r="J16385" t="s">
        <v>158</v>
      </c>
      <c r="K16385">
        <v>612</v>
      </c>
      <c r="L16385" t="s">
        <v>15895</v>
      </c>
      <c r="M16385" t="s">
        <v>30279</v>
      </c>
    </row>
    <row r="16386" spans="1:13" x14ac:dyDescent="0.35">
      <c r="A16386" t="s">
        <v>47256</v>
      </c>
      <c r="H16386" t="s">
        <v>49451</v>
      </c>
      <c r="I16386" t="s">
        <v>32309</v>
      </c>
      <c r="J16386" t="s">
        <v>158</v>
      </c>
      <c r="K16386">
        <v>613</v>
      </c>
      <c r="L16386" t="s">
        <v>15896</v>
      </c>
      <c r="M16386" t="s">
        <v>30280</v>
      </c>
    </row>
    <row r="16387" spans="1:13" x14ac:dyDescent="0.35">
      <c r="A16387" t="s">
        <v>47257</v>
      </c>
      <c r="H16387" t="s">
        <v>49451</v>
      </c>
      <c r="I16387" t="s">
        <v>32309</v>
      </c>
      <c r="J16387" t="s">
        <v>158</v>
      </c>
      <c r="K16387">
        <v>614</v>
      </c>
      <c r="L16387" t="s">
        <v>15897</v>
      </c>
      <c r="M16387" t="s">
        <v>30281</v>
      </c>
    </row>
    <row r="16388" spans="1:13" x14ac:dyDescent="0.35">
      <c r="A16388" t="s">
        <v>47258</v>
      </c>
      <c r="H16388" t="s">
        <v>49451</v>
      </c>
      <c r="I16388" t="s">
        <v>32309</v>
      </c>
      <c r="J16388" t="s">
        <v>158</v>
      </c>
      <c r="K16388">
        <v>615</v>
      </c>
      <c r="L16388" t="s">
        <v>15898</v>
      </c>
      <c r="M16388" t="s">
        <v>30282</v>
      </c>
    </row>
    <row r="16389" spans="1:13" x14ac:dyDescent="0.35">
      <c r="A16389" t="s">
        <v>47259</v>
      </c>
      <c r="H16389" t="s">
        <v>49451</v>
      </c>
      <c r="I16389" t="s">
        <v>32309</v>
      </c>
      <c r="J16389" t="s">
        <v>158</v>
      </c>
      <c r="K16389">
        <v>616</v>
      </c>
      <c r="L16389" t="s">
        <v>15899</v>
      </c>
      <c r="M16389" t="s">
        <v>30283</v>
      </c>
    </row>
    <row r="16390" spans="1:13" x14ac:dyDescent="0.35">
      <c r="A16390" t="s">
        <v>47260</v>
      </c>
      <c r="H16390" t="s">
        <v>49451</v>
      </c>
      <c r="I16390" t="s">
        <v>32309</v>
      </c>
      <c r="J16390" t="s">
        <v>158</v>
      </c>
      <c r="K16390">
        <v>617</v>
      </c>
      <c r="L16390" t="s">
        <v>15900</v>
      </c>
      <c r="M16390" t="s">
        <v>30284</v>
      </c>
    </row>
    <row r="16391" spans="1:13" x14ac:dyDescent="0.35">
      <c r="A16391" t="s">
        <v>47261</v>
      </c>
      <c r="H16391" t="s">
        <v>49451</v>
      </c>
      <c r="I16391" t="s">
        <v>32309</v>
      </c>
      <c r="J16391" t="s">
        <v>158</v>
      </c>
      <c r="K16391">
        <v>618</v>
      </c>
      <c r="L16391" t="s">
        <v>15901</v>
      </c>
      <c r="M16391" t="s">
        <v>30285</v>
      </c>
    </row>
    <row r="16392" spans="1:13" x14ac:dyDescent="0.35">
      <c r="A16392" t="s">
        <v>47262</v>
      </c>
      <c r="H16392" t="s">
        <v>49451</v>
      </c>
      <c r="I16392" t="s">
        <v>32309</v>
      </c>
      <c r="J16392" t="s">
        <v>158</v>
      </c>
      <c r="K16392">
        <v>619</v>
      </c>
      <c r="L16392" t="s">
        <v>15902</v>
      </c>
      <c r="M16392" t="s">
        <v>30286</v>
      </c>
    </row>
    <row r="16393" spans="1:13" x14ac:dyDescent="0.35">
      <c r="A16393" t="s">
        <v>47263</v>
      </c>
      <c r="H16393" t="s">
        <v>49451</v>
      </c>
      <c r="I16393" t="s">
        <v>32309</v>
      </c>
      <c r="J16393" t="s">
        <v>158</v>
      </c>
      <c r="K16393">
        <v>620</v>
      </c>
      <c r="L16393" t="s">
        <v>15903</v>
      </c>
      <c r="M16393" t="s">
        <v>30287</v>
      </c>
    </row>
    <row r="16394" spans="1:13" x14ac:dyDescent="0.35">
      <c r="A16394" t="s">
        <v>47264</v>
      </c>
      <c r="H16394" t="s">
        <v>49451</v>
      </c>
      <c r="I16394" t="s">
        <v>32309</v>
      </c>
      <c r="J16394" t="s">
        <v>158</v>
      </c>
      <c r="K16394">
        <v>621</v>
      </c>
      <c r="L16394" t="s">
        <v>15904</v>
      </c>
      <c r="M16394" t="s">
        <v>30288</v>
      </c>
    </row>
    <row r="16395" spans="1:13" x14ac:dyDescent="0.35">
      <c r="A16395" t="s">
        <v>47265</v>
      </c>
      <c r="H16395" t="s">
        <v>49451</v>
      </c>
      <c r="I16395" t="s">
        <v>32309</v>
      </c>
      <c r="J16395" t="s">
        <v>158</v>
      </c>
      <c r="K16395">
        <v>622</v>
      </c>
      <c r="L16395" t="s">
        <v>15905</v>
      </c>
      <c r="M16395" t="s">
        <v>30289</v>
      </c>
    </row>
    <row r="16396" spans="1:13" x14ac:dyDescent="0.35">
      <c r="A16396" t="s">
        <v>47266</v>
      </c>
      <c r="H16396" t="s">
        <v>49451</v>
      </c>
      <c r="I16396" t="s">
        <v>32309</v>
      </c>
      <c r="J16396" t="s">
        <v>158</v>
      </c>
      <c r="K16396">
        <v>623</v>
      </c>
      <c r="L16396" t="s">
        <v>15906</v>
      </c>
      <c r="M16396" t="s">
        <v>30290</v>
      </c>
    </row>
    <row r="16397" spans="1:13" x14ac:dyDescent="0.35">
      <c r="A16397" t="s">
        <v>47267</v>
      </c>
      <c r="H16397" t="s">
        <v>49451</v>
      </c>
      <c r="I16397" t="s">
        <v>32309</v>
      </c>
      <c r="J16397" t="s">
        <v>158</v>
      </c>
      <c r="K16397">
        <v>624</v>
      </c>
      <c r="L16397" t="s">
        <v>15907</v>
      </c>
      <c r="M16397" t="s">
        <v>30291</v>
      </c>
    </row>
    <row r="16398" spans="1:13" x14ac:dyDescent="0.35">
      <c r="A16398" t="s">
        <v>47268</v>
      </c>
      <c r="H16398" t="s">
        <v>49451</v>
      </c>
      <c r="I16398" t="s">
        <v>32309</v>
      </c>
      <c r="J16398" t="s">
        <v>158</v>
      </c>
      <c r="K16398">
        <v>625</v>
      </c>
      <c r="L16398" t="s">
        <v>15908</v>
      </c>
      <c r="M16398" t="s">
        <v>30292</v>
      </c>
    </row>
    <row r="16399" spans="1:13" x14ac:dyDescent="0.35">
      <c r="A16399" t="s">
        <v>47269</v>
      </c>
      <c r="H16399" t="s">
        <v>49451</v>
      </c>
      <c r="I16399" t="s">
        <v>32309</v>
      </c>
      <c r="J16399" t="s">
        <v>158</v>
      </c>
      <c r="K16399">
        <v>626</v>
      </c>
      <c r="L16399" t="s">
        <v>15909</v>
      </c>
      <c r="M16399" t="s">
        <v>30293</v>
      </c>
    </row>
    <row r="16400" spans="1:13" x14ac:dyDescent="0.35">
      <c r="A16400" t="s">
        <v>47270</v>
      </c>
      <c r="H16400" t="s">
        <v>49451</v>
      </c>
      <c r="I16400" t="s">
        <v>32309</v>
      </c>
      <c r="J16400" t="s">
        <v>158</v>
      </c>
      <c r="K16400">
        <v>627</v>
      </c>
      <c r="L16400" t="s">
        <v>15910</v>
      </c>
      <c r="M16400" t="s">
        <v>30294</v>
      </c>
    </row>
    <row r="16401" spans="1:13" x14ac:dyDescent="0.35">
      <c r="A16401" t="s">
        <v>47271</v>
      </c>
      <c r="H16401" t="s">
        <v>49451</v>
      </c>
      <c r="I16401" t="s">
        <v>32309</v>
      </c>
      <c r="J16401" t="s">
        <v>158</v>
      </c>
      <c r="K16401">
        <v>628</v>
      </c>
      <c r="L16401" t="s">
        <v>15911</v>
      </c>
      <c r="M16401" t="s">
        <v>30295</v>
      </c>
    </row>
    <row r="16402" spans="1:13" x14ac:dyDescent="0.35">
      <c r="A16402" t="s">
        <v>47272</v>
      </c>
      <c r="H16402" t="s">
        <v>49451</v>
      </c>
      <c r="I16402" t="s">
        <v>32309</v>
      </c>
      <c r="J16402" t="s">
        <v>158</v>
      </c>
      <c r="K16402">
        <v>629</v>
      </c>
      <c r="L16402" t="s">
        <v>15912</v>
      </c>
      <c r="M16402" t="s">
        <v>30296</v>
      </c>
    </row>
    <row r="16403" spans="1:13" x14ac:dyDescent="0.35">
      <c r="A16403" t="s">
        <v>47273</v>
      </c>
      <c r="H16403" t="s">
        <v>49451</v>
      </c>
      <c r="I16403" t="s">
        <v>32309</v>
      </c>
      <c r="J16403" t="s">
        <v>158</v>
      </c>
      <c r="K16403">
        <v>630</v>
      </c>
      <c r="L16403" t="s">
        <v>15913</v>
      </c>
      <c r="M16403" t="s">
        <v>30297</v>
      </c>
    </row>
    <row r="16404" spans="1:13" x14ac:dyDescent="0.35">
      <c r="A16404" t="s">
        <v>47274</v>
      </c>
      <c r="H16404" t="s">
        <v>49451</v>
      </c>
      <c r="I16404" t="s">
        <v>32309</v>
      </c>
      <c r="J16404" t="s">
        <v>158</v>
      </c>
      <c r="K16404">
        <v>631</v>
      </c>
      <c r="L16404" t="s">
        <v>15914</v>
      </c>
      <c r="M16404" t="s">
        <v>30298</v>
      </c>
    </row>
    <row r="16405" spans="1:13" x14ac:dyDescent="0.35">
      <c r="A16405" t="s">
        <v>47275</v>
      </c>
      <c r="H16405" t="s">
        <v>49451</v>
      </c>
      <c r="I16405" t="s">
        <v>32309</v>
      </c>
      <c r="J16405" t="s">
        <v>158</v>
      </c>
      <c r="K16405">
        <v>632</v>
      </c>
      <c r="L16405" t="s">
        <v>15915</v>
      </c>
      <c r="M16405" t="s">
        <v>30299</v>
      </c>
    </row>
    <row r="16406" spans="1:13" x14ac:dyDescent="0.35">
      <c r="A16406" t="s">
        <v>47276</v>
      </c>
      <c r="H16406" t="s">
        <v>49451</v>
      </c>
      <c r="I16406" t="s">
        <v>32309</v>
      </c>
      <c r="J16406" t="s">
        <v>158</v>
      </c>
      <c r="K16406">
        <v>633</v>
      </c>
      <c r="L16406" t="s">
        <v>15916</v>
      </c>
      <c r="M16406" t="s">
        <v>30300</v>
      </c>
    </row>
    <row r="16407" spans="1:13" x14ac:dyDescent="0.35">
      <c r="A16407" t="s">
        <v>47277</v>
      </c>
      <c r="H16407" t="s">
        <v>49451</v>
      </c>
      <c r="I16407" t="s">
        <v>32309</v>
      </c>
      <c r="J16407" t="s">
        <v>158</v>
      </c>
      <c r="K16407">
        <v>634</v>
      </c>
      <c r="L16407" t="s">
        <v>15917</v>
      </c>
      <c r="M16407" t="s">
        <v>30301</v>
      </c>
    </row>
    <row r="16408" spans="1:13" x14ac:dyDescent="0.35">
      <c r="A16408" t="s">
        <v>47278</v>
      </c>
      <c r="H16408" t="s">
        <v>49451</v>
      </c>
      <c r="I16408" t="s">
        <v>32309</v>
      </c>
      <c r="J16408" t="s">
        <v>158</v>
      </c>
      <c r="K16408">
        <v>635</v>
      </c>
      <c r="L16408" t="s">
        <v>15918</v>
      </c>
      <c r="M16408" t="s">
        <v>30302</v>
      </c>
    </row>
    <row r="16409" spans="1:13" x14ac:dyDescent="0.35">
      <c r="A16409" t="s">
        <v>47279</v>
      </c>
      <c r="H16409" t="s">
        <v>49451</v>
      </c>
      <c r="I16409" t="s">
        <v>32309</v>
      </c>
      <c r="J16409" t="s">
        <v>158</v>
      </c>
      <c r="K16409">
        <v>636</v>
      </c>
      <c r="L16409" t="s">
        <v>15919</v>
      </c>
      <c r="M16409" t="s">
        <v>30303</v>
      </c>
    </row>
    <row r="16410" spans="1:13" x14ac:dyDescent="0.35">
      <c r="A16410" t="s">
        <v>47280</v>
      </c>
      <c r="H16410" t="s">
        <v>49451</v>
      </c>
      <c r="I16410" t="s">
        <v>32309</v>
      </c>
      <c r="J16410" t="s">
        <v>158</v>
      </c>
      <c r="K16410">
        <v>637</v>
      </c>
      <c r="L16410" t="s">
        <v>15920</v>
      </c>
      <c r="M16410" t="s">
        <v>30304</v>
      </c>
    </row>
    <row r="16411" spans="1:13" x14ac:dyDescent="0.35">
      <c r="A16411" t="s">
        <v>47281</v>
      </c>
      <c r="H16411" t="s">
        <v>49451</v>
      </c>
      <c r="I16411" t="s">
        <v>32309</v>
      </c>
      <c r="J16411" t="s">
        <v>158</v>
      </c>
      <c r="K16411">
        <v>638</v>
      </c>
      <c r="L16411" t="s">
        <v>15921</v>
      </c>
      <c r="M16411" t="s">
        <v>30305</v>
      </c>
    </row>
    <row r="16412" spans="1:13" x14ac:dyDescent="0.35">
      <c r="A16412" t="s">
        <v>47282</v>
      </c>
      <c r="H16412" t="s">
        <v>49451</v>
      </c>
      <c r="I16412" t="s">
        <v>32309</v>
      </c>
      <c r="J16412" t="s">
        <v>158</v>
      </c>
      <c r="K16412">
        <v>639</v>
      </c>
      <c r="L16412" t="s">
        <v>15922</v>
      </c>
      <c r="M16412" t="s">
        <v>30306</v>
      </c>
    </row>
    <row r="16413" spans="1:13" x14ac:dyDescent="0.35">
      <c r="A16413" t="s">
        <v>47283</v>
      </c>
      <c r="H16413" t="s">
        <v>49451</v>
      </c>
      <c r="I16413" t="s">
        <v>32309</v>
      </c>
      <c r="J16413" t="s">
        <v>158</v>
      </c>
      <c r="K16413">
        <v>640</v>
      </c>
      <c r="L16413" t="s">
        <v>15923</v>
      </c>
      <c r="M16413" t="s">
        <v>30307</v>
      </c>
    </row>
    <row r="16414" spans="1:13" x14ac:dyDescent="0.35">
      <c r="A16414" t="s">
        <v>47284</v>
      </c>
      <c r="H16414" t="s">
        <v>49451</v>
      </c>
      <c r="I16414" t="s">
        <v>32309</v>
      </c>
      <c r="J16414" t="s">
        <v>158</v>
      </c>
      <c r="K16414">
        <v>641</v>
      </c>
      <c r="L16414" t="s">
        <v>15924</v>
      </c>
      <c r="M16414" t="s">
        <v>30308</v>
      </c>
    </row>
    <row r="16415" spans="1:13" x14ac:dyDescent="0.35">
      <c r="A16415" t="s">
        <v>47285</v>
      </c>
      <c r="H16415" t="s">
        <v>49451</v>
      </c>
      <c r="I16415" t="s">
        <v>32309</v>
      </c>
      <c r="J16415" t="s">
        <v>158</v>
      </c>
      <c r="K16415">
        <v>642</v>
      </c>
      <c r="L16415" t="s">
        <v>15925</v>
      </c>
      <c r="M16415" t="s">
        <v>30309</v>
      </c>
    </row>
    <row r="16416" spans="1:13" x14ac:dyDescent="0.35">
      <c r="A16416" t="s">
        <v>47286</v>
      </c>
      <c r="H16416" t="s">
        <v>49451</v>
      </c>
      <c r="I16416" t="s">
        <v>32309</v>
      </c>
      <c r="J16416" t="s">
        <v>158</v>
      </c>
      <c r="K16416">
        <v>643</v>
      </c>
      <c r="L16416" t="s">
        <v>15926</v>
      </c>
      <c r="M16416" t="s">
        <v>30310</v>
      </c>
    </row>
    <row r="16417" spans="1:13" x14ac:dyDescent="0.35">
      <c r="A16417" t="s">
        <v>47287</v>
      </c>
      <c r="H16417" t="s">
        <v>49451</v>
      </c>
      <c r="I16417" t="s">
        <v>32309</v>
      </c>
      <c r="J16417" t="s">
        <v>158</v>
      </c>
      <c r="K16417">
        <v>644</v>
      </c>
      <c r="L16417" t="s">
        <v>15927</v>
      </c>
      <c r="M16417" t="s">
        <v>30311</v>
      </c>
    </row>
    <row r="16418" spans="1:13" x14ac:dyDescent="0.35">
      <c r="A16418" t="s">
        <v>47288</v>
      </c>
      <c r="H16418" t="s">
        <v>49451</v>
      </c>
      <c r="I16418" t="s">
        <v>32309</v>
      </c>
      <c r="J16418" t="s">
        <v>158</v>
      </c>
      <c r="K16418">
        <v>645</v>
      </c>
      <c r="L16418" t="s">
        <v>15928</v>
      </c>
      <c r="M16418" t="s">
        <v>30312</v>
      </c>
    </row>
    <row r="16419" spans="1:13" x14ac:dyDescent="0.35">
      <c r="A16419" t="s">
        <v>47289</v>
      </c>
      <c r="H16419" t="s">
        <v>49451</v>
      </c>
      <c r="I16419" t="s">
        <v>32309</v>
      </c>
      <c r="J16419" t="s">
        <v>158</v>
      </c>
      <c r="K16419">
        <v>646</v>
      </c>
      <c r="L16419" t="s">
        <v>15929</v>
      </c>
      <c r="M16419" t="s">
        <v>30313</v>
      </c>
    </row>
    <row r="16420" spans="1:13" x14ac:dyDescent="0.35">
      <c r="A16420" t="s">
        <v>47290</v>
      </c>
      <c r="H16420" t="s">
        <v>49451</v>
      </c>
      <c r="I16420" t="s">
        <v>32309</v>
      </c>
      <c r="J16420" t="s">
        <v>158</v>
      </c>
      <c r="K16420">
        <v>647</v>
      </c>
      <c r="L16420" t="s">
        <v>15930</v>
      </c>
      <c r="M16420" t="s">
        <v>30314</v>
      </c>
    </row>
    <row r="16421" spans="1:13" x14ac:dyDescent="0.35">
      <c r="A16421" t="s">
        <v>47291</v>
      </c>
      <c r="H16421" t="s">
        <v>49451</v>
      </c>
      <c r="I16421" t="s">
        <v>32309</v>
      </c>
      <c r="J16421" t="s">
        <v>158</v>
      </c>
      <c r="K16421">
        <v>648</v>
      </c>
      <c r="L16421" t="s">
        <v>15931</v>
      </c>
      <c r="M16421" t="s">
        <v>30315</v>
      </c>
    </row>
    <row r="16422" spans="1:13" x14ac:dyDescent="0.35">
      <c r="A16422" t="s">
        <v>47292</v>
      </c>
      <c r="H16422" t="s">
        <v>49451</v>
      </c>
      <c r="I16422" t="s">
        <v>32309</v>
      </c>
      <c r="J16422" t="s">
        <v>158</v>
      </c>
      <c r="K16422">
        <v>649</v>
      </c>
      <c r="L16422" t="s">
        <v>15932</v>
      </c>
      <c r="M16422" t="s">
        <v>30316</v>
      </c>
    </row>
    <row r="16423" spans="1:13" x14ac:dyDescent="0.35">
      <c r="A16423" t="s">
        <v>47293</v>
      </c>
      <c r="H16423" t="s">
        <v>49451</v>
      </c>
      <c r="I16423" t="s">
        <v>32309</v>
      </c>
      <c r="J16423" t="s">
        <v>158</v>
      </c>
      <c r="K16423">
        <v>650</v>
      </c>
      <c r="L16423" t="s">
        <v>15933</v>
      </c>
      <c r="M16423" t="s">
        <v>30317</v>
      </c>
    </row>
    <row r="16424" spans="1:13" x14ac:dyDescent="0.35">
      <c r="A16424" t="s">
        <v>47294</v>
      </c>
      <c r="H16424" t="s">
        <v>49451</v>
      </c>
      <c r="I16424" t="s">
        <v>32309</v>
      </c>
      <c r="J16424" t="s">
        <v>158</v>
      </c>
      <c r="K16424">
        <v>651</v>
      </c>
      <c r="L16424" t="s">
        <v>15934</v>
      </c>
      <c r="M16424" t="s">
        <v>30318</v>
      </c>
    </row>
    <row r="16425" spans="1:13" x14ac:dyDescent="0.35">
      <c r="A16425" t="s">
        <v>47295</v>
      </c>
      <c r="H16425" t="s">
        <v>49451</v>
      </c>
      <c r="I16425" t="s">
        <v>32309</v>
      </c>
      <c r="J16425" t="s">
        <v>158</v>
      </c>
      <c r="K16425">
        <v>652</v>
      </c>
      <c r="L16425" t="s">
        <v>15935</v>
      </c>
      <c r="M16425" t="s">
        <v>30319</v>
      </c>
    </row>
    <row r="16426" spans="1:13" x14ac:dyDescent="0.35">
      <c r="A16426" t="s">
        <v>47296</v>
      </c>
      <c r="H16426" t="s">
        <v>49451</v>
      </c>
      <c r="I16426" t="s">
        <v>32309</v>
      </c>
      <c r="J16426" t="s">
        <v>158</v>
      </c>
      <c r="K16426">
        <v>653</v>
      </c>
      <c r="L16426" t="s">
        <v>15936</v>
      </c>
      <c r="M16426" t="s">
        <v>30320</v>
      </c>
    </row>
    <row r="16427" spans="1:13" x14ac:dyDescent="0.35">
      <c r="A16427" t="s">
        <v>47297</v>
      </c>
      <c r="H16427" t="s">
        <v>49451</v>
      </c>
      <c r="I16427" t="s">
        <v>32309</v>
      </c>
      <c r="J16427" t="s">
        <v>158</v>
      </c>
      <c r="K16427">
        <v>654</v>
      </c>
      <c r="L16427" t="s">
        <v>15937</v>
      </c>
      <c r="M16427" t="s">
        <v>30321</v>
      </c>
    </row>
    <row r="16428" spans="1:13" x14ac:dyDescent="0.35">
      <c r="A16428" t="s">
        <v>47298</v>
      </c>
      <c r="H16428" t="s">
        <v>49451</v>
      </c>
      <c r="I16428" t="s">
        <v>32309</v>
      </c>
      <c r="J16428" t="s">
        <v>158</v>
      </c>
      <c r="K16428">
        <v>655</v>
      </c>
      <c r="L16428" t="s">
        <v>15938</v>
      </c>
      <c r="M16428" t="s">
        <v>30322</v>
      </c>
    </row>
    <row r="16429" spans="1:13" x14ac:dyDescent="0.35">
      <c r="A16429" t="s">
        <v>47299</v>
      </c>
      <c r="H16429" t="s">
        <v>49451</v>
      </c>
      <c r="I16429" t="s">
        <v>32309</v>
      </c>
      <c r="J16429" t="s">
        <v>158</v>
      </c>
      <c r="K16429">
        <v>656</v>
      </c>
      <c r="L16429" t="s">
        <v>15939</v>
      </c>
      <c r="M16429" t="s">
        <v>30323</v>
      </c>
    </row>
    <row r="16430" spans="1:13" x14ac:dyDescent="0.35">
      <c r="A16430" t="s">
        <v>47300</v>
      </c>
      <c r="H16430" t="s">
        <v>49451</v>
      </c>
      <c r="I16430" t="s">
        <v>32309</v>
      </c>
      <c r="J16430" t="s">
        <v>158</v>
      </c>
      <c r="K16430">
        <v>657</v>
      </c>
      <c r="L16430" t="s">
        <v>15940</v>
      </c>
      <c r="M16430" t="s">
        <v>30324</v>
      </c>
    </row>
    <row r="16431" spans="1:13" x14ac:dyDescent="0.35">
      <c r="A16431" t="s">
        <v>47301</v>
      </c>
      <c r="H16431" t="s">
        <v>49451</v>
      </c>
      <c r="I16431" t="s">
        <v>32309</v>
      </c>
      <c r="J16431" t="s">
        <v>158</v>
      </c>
      <c r="K16431">
        <v>658</v>
      </c>
      <c r="L16431" t="s">
        <v>15941</v>
      </c>
      <c r="M16431" t="s">
        <v>30325</v>
      </c>
    </row>
    <row r="16432" spans="1:13" x14ac:dyDescent="0.35">
      <c r="A16432" t="s">
        <v>47302</v>
      </c>
      <c r="H16432" t="s">
        <v>49451</v>
      </c>
      <c r="I16432" t="s">
        <v>32309</v>
      </c>
      <c r="J16432" t="s">
        <v>158</v>
      </c>
      <c r="K16432">
        <v>659</v>
      </c>
      <c r="L16432" t="s">
        <v>15942</v>
      </c>
      <c r="M16432" t="s">
        <v>30326</v>
      </c>
    </row>
    <row r="16433" spans="1:13" x14ac:dyDescent="0.35">
      <c r="A16433" t="s">
        <v>47303</v>
      </c>
      <c r="H16433" t="s">
        <v>49451</v>
      </c>
      <c r="I16433" t="s">
        <v>32309</v>
      </c>
      <c r="J16433" t="s">
        <v>158</v>
      </c>
      <c r="K16433">
        <v>660</v>
      </c>
      <c r="L16433" t="s">
        <v>15943</v>
      </c>
      <c r="M16433" t="s">
        <v>30327</v>
      </c>
    </row>
    <row r="16434" spans="1:13" x14ac:dyDescent="0.35">
      <c r="A16434" t="s">
        <v>47304</v>
      </c>
      <c r="H16434" t="s">
        <v>49451</v>
      </c>
      <c r="I16434" t="s">
        <v>32309</v>
      </c>
      <c r="J16434" t="s">
        <v>158</v>
      </c>
      <c r="K16434">
        <v>661</v>
      </c>
      <c r="L16434" t="s">
        <v>15944</v>
      </c>
      <c r="M16434" t="s">
        <v>30328</v>
      </c>
    </row>
    <row r="16435" spans="1:13" x14ac:dyDescent="0.35">
      <c r="A16435" t="s">
        <v>47305</v>
      </c>
      <c r="H16435" t="s">
        <v>49451</v>
      </c>
      <c r="I16435" t="s">
        <v>32309</v>
      </c>
      <c r="J16435" t="s">
        <v>158</v>
      </c>
      <c r="K16435">
        <v>662</v>
      </c>
      <c r="L16435" t="s">
        <v>15945</v>
      </c>
      <c r="M16435" t="s">
        <v>30329</v>
      </c>
    </row>
    <row r="16436" spans="1:13" x14ac:dyDescent="0.35">
      <c r="A16436" t="s">
        <v>47306</v>
      </c>
      <c r="H16436" t="s">
        <v>49451</v>
      </c>
      <c r="I16436" t="s">
        <v>32309</v>
      </c>
      <c r="J16436" t="s">
        <v>158</v>
      </c>
      <c r="K16436">
        <v>663</v>
      </c>
      <c r="L16436" t="s">
        <v>15946</v>
      </c>
      <c r="M16436" t="s">
        <v>30330</v>
      </c>
    </row>
    <row r="16437" spans="1:13" x14ac:dyDescent="0.35">
      <c r="A16437" t="s">
        <v>47307</v>
      </c>
      <c r="H16437" t="s">
        <v>49451</v>
      </c>
      <c r="I16437" t="s">
        <v>32309</v>
      </c>
      <c r="J16437" t="s">
        <v>158</v>
      </c>
      <c r="K16437">
        <v>664</v>
      </c>
      <c r="L16437" t="s">
        <v>15947</v>
      </c>
      <c r="M16437" t="s">
        <v>30331</v>
      </c>
    </row>
    <row r="16438" spans="1:13" x14ac:dyDescent="0.35">
      <c r="A16438" t="s">
        <v>47308</v>
      </c>
      <c r="H16438" t="s">
        <v>49451</v>
      </c>
      <c r="I16438" t="s">
        <v>32309</v>
      </c>
      <c r="J16438" t="s">
        <v>158</v>
      </c>
      <c r="K16438">
        <v>665</v>
      </c>
      <c r="L16438" t="s">
        <v>15948</v>
      </c>
      <c r="M16438" t="s">
        <v>30332</v>
      </c>
    </row>
    <row r="16439" spans="1:13" x14ac:dyDescent="0.35">
      <c r="A16439" t="s">
        <v>47309</v>
      </c>
      <c r="H16439" t="s">
        <v>49451</v>
      </c>
      <c r="I16439" t="s">
        <v>32309</v>
      </c>
      <c r="J16439" t="s">
        <v>158</v>
      </c>
      <c r="K16439">
        <v>666</v>
      </c>
      <c r="L16439" t="s">
        <v>15949</v>
      </c>
      <c r="M16439" t="s">
        <v>30333</v>
      </c>
    </row>
    <row r="16440" spans="1:13" x14ac:dyDescent="0.35">
      <c r="A16440" t="s">
        <v>47310</v>
      </c>
      <c r="H16440" t="s">
        <v>49451</v>
      </c>
      <c r="I16440" t="s">
        <v>32309</v>
      </c>
      <c r="J16440" t="s">
        <v>158</v>
      </c>
      <c r="K16440">
        <v>667</v>
      </c>
      <c r="L16440" t="s">
        <v>15950</v>
      </c>
      <c r="M16440" t="s">
        <v>30334</v>
      </c>
    </row>
    <row r="16441" spans="1:13" x14ac:dyDescent="0.35">
      <c r="A16441" t="s">
        <v>47311</v>
      </c>
      <c r="H16441" t="s">
        <v>49451</v>
      </c>
      <c r="I16441" t="s">
        <v>32309</v>
      </c>
      <c r="J16441" t="s">
        <v>158</v>
      </c>
      <c r="K16441">
        <v>668</v>
      </c>
      <c r="L16441" t="s">
        <v>15951</v>
      </c>
      <c r="M16441" t="s">
        <v>30335</v>
      </c>
    </row>
    <row r="16442" spans="1:13" x14ac:dyDescent="0.35">
      <c r="A16442" t="s">
        <v>47312</v>
      </c>
      <c r="H16442" t="s">
        <v>49451</v>
      </c>
      <c r="I16442" t="s">
        <v>32309</v>
      </c>
      <c r="J16442" t="s">
        <v>158</v>
      </c>
      <c r="K16442">
        <v>669</v>
      </c>
      <c r="L16442" t="s">
        <v>15952</v>
      </c>
      <c r="M16442" t="s">
        <v>30336</v>
      </c>
    </row>
    <row r="16443" spans="1:13" x14ac:dyDescent="0.35">
      <c r="A16443" t="s">
        <v>47313</v>
      </c>
      <c r="H16443" t="s">
        <v>49451</v>
      </c>
      <c r="I16443" t="s">
        <v>32309</v>
      </c>
      <c r="J16443" t="s">
        <v>158</v>
      </c>
      <c r="K16443">
        <v>670</v>
      </c>
      <c r="L16443" t="s">
        <v>15953</v>
      </c>
      <c r="M16443" t="s">
        <v>30337</v>
      </c>
    </row>
    <row r="16444" spans="1:13" x14ac:dyDescent="0.35">
      <c r="A16444" t="s">
        <v>47314</v>
      </c>
      <c r="H16444" t="s">
        <v>49451</v>
      </c>
      <c r="I16444" t="s">
        <v>32309</v>
      </c>
      <c r="J16444" t="s">
        <v>158</v>
      </c>
      <c r="K16444">
        <v>671</v>
      </c>
      <c r="L16444" t="s">
        <v>15954</v>
      </c>
      <c r="M16444" t="s">
        <v>30338</v>
      </c>
    </row>
    <row r="16445" spans="1:13" x14ac:dyDescent="0.35">
      <c r="A16445" t="s">
        <v>47315</v>
      </c>
      <c r="H16445" t="s">
        <v>49451</v>
      </c>
      <c r="I16445" t="s">
        <v>32309</v>
      </c>
      <c r="J16445" t="s">
        <v>158</v>
      </c>
      <c r="K16445">
        <v>672</v>
      </c>
      <c r="L16445" t="s">
        <v>15955</v>
      </c>
      <c r="M16445" t="s">
        <v>30339</v>
      </c>
    </row>
    <row r="16446" spans="1:13" x14ac:dyDescent="0.35">
      <c r="A16446" t="s">
        <v>47316</v>
      </c>
      <c r="H16446" t="s">
        <v>49451</v>
      </c>
      <c r="I16446" t="s">
        <v>32309</v>
      </c>
      <c r="J16446" t="s">
        <v>158</v>
      </c>
      <c r="K16446">
        <v>673</v>
      </c>
      <c r="L16446" t="s">
        <v>15956</v>
      </c>
      <c r="M16446" t="s">
        <v>30340</v>
      </c>
    </row>
    <row r="16447" spans="1:13" x14ac:dyDescent="0.35">
      <c r="A16447" t="s">
        <v>47317</v>
      </c>
      <c r="H16447" t="s">
        <v>49451</v>
      </c>
      <c r="I16447" t="s">
        <v>32309</v>
      </c>
      <c r="J16447" t="s">
        <v>158</v>
      </c>
      <c r="K16447">
        <v>674</v>
      </c>
      <c r="L16447" t="s">
        <v>15957</v>
      </c>
      <c r="M16447" t="s">
        <v>30341</v>
      </c>
    </row>
    <row r="16448" spans="1:13" x14ac:dyDescent="0.35">
      <c r="A16448" t="s">
        <v>47318</v>
      </c>
      <c r="H16448" t="s">
        <v>49451</v>
      </c>
      <c r="I16448" t="s">
        <v>32309</v>
      </c>
      <c r="J16448" t="s">
        <v>158</v>
      </c>
      <c r="K16448">
        <v>675</v>
      </c>
      <c r="L16448" t="s">
        <v>15958</v>
      </c>
      <c r="M16448" t="s">
        <v>30342</v>
      </c>
    </row>
    <row r="16449" spans="1:13" x14ac:dyDescent="0.35">
      <c r="A16449" t="s">
        <v>47319</v>
      </c>
      <c r="H16449" t="s">
        <v>49451</v>
      </c>
      <c r="I16449" t="s">
        <v>32309</v>
      </c>
      <c r="J16449" t="s">
        <v>158</v>
      </c>
      <c r="K16449">
        <v>676</v>
      </c>
      <c r="L16449" t="s">
        <v>15959</v>
      </c>
      <c r="M16449" t="s">
        <v>30343</v>
      </c>
    </row>
    <row r="16450" spans="1:13" x14ac:dyDescent="0.35">
      <c r="A16450" t="s">
        <v>47320</v>
      </c>
      <c r="H16450" t="s">
        <v>49451</v>
      </c>
      <c r="I16450" t="s">
        <v>32309</v>
      </c>
      <c r="J16450" t="s">
        <v>158</v>
      </c>
      <c r="K16450">
        <v>677</v>
      </c>
      <c r="L16450" t="s">
        <v>15960</v>
      </c>
      <c r="M16450" t="s">
        <v>30344</v>
      </c>
    </row>
    <row r="16451" spans="1:13" x14ac:dyDescent="0.35">
      <c r="A16451" t="s">
        <v>47321</v>
      </c>
      <c r="H16451" t="s">
        <v>49451</v>
      </c>
      <c r="I16451" t="s">
        <v>32309</v>
      </c>
      <c r="J16451" t="s">
        <v>158</v>
      </c>
      <c r="K16451">
        <v>678</v>
      </c>
      <c r="L16451" t="s">
        <v>15961</v>
      </c>
      <c r="M16451" t="s">
        <v>30345</v>
      </c>
    </row>
    <row r="16452" spans="1:13" x14ac:dyDescent="0.35">
      <c r="A16452" t="s">
        <v>47322</v>
      </c>
      <c r="H16452" t="s">
        <v>49451</v>
      </c>
      <c r="I16452" t="s">
        <v>32309</v>
      </c>
      <c r="J16452" t="s">
        <v>158</v>
      </c>
      <c r="K16452">
        <v>679</v>
      </c>
      <c r="L16452" t="s">
        <v>15962</v>
      </c>
      <c r="M16452" t="s">
        <v>30346</v>
      </c>
    </row>
    <row r="16453" spans="1:13" x14ac:dyDescent="0.35">
      <c r="A16453" t="s">
        <v>47323</v>
      </c>
      <c r="H16453" t="s">
        <v>49451</v>
      </c>
      <c r="I16453" t="s">
        <v>32309</v>
      </c>
      <c r="J16453" t="s">
        <v>158</v>
      </c>
      <c r="K16453">
        <v>680</v>
      </c>
      <c r="L16453" t="s">
        <v>15963</v>
      </c>
      <c r="M16453" t="s">
        <v>30347</v>
      </c>
    </row>
    <row r="16454" spans="1:13" x14ac:dyDescent="0.35">
      <c r="A16454" t="s">
        <v>47324</v>
      </c>
      <c r="H16454" t="s">
        <v>49451</v>
      </c>
      <c r="I16454" t="s">
        <v>32309</v>
      </c>
      <c r="J16454" t="s">
        <v>158</v>
      </c>
      <c r="K16454">
        <v>681</v>
      </c>
      <c r="L16454" t="s">
        <v>15964</v>
      </c>
      <c r="M16454" t="s">
        <v>30348</v>
      </c>
    </row>
    <row r="16455" spans="1:13" x14ac:dyDescent="0.35">
      <c r="A16455" t="s">
        <v>47325</v>
      </c>
      <c r="H16455" t="s">
        <v>49451</v>
      </c>
      <c r="I16455" t="s">
        <v>32309</v>
      </c>
      <c r="J16455" t="s">
        <v>158</v>
      </c>
      <c r="K16455">
        <v>682</v>
      </c>
      <c r="L16455" t="s">
        <v>15965</v>
      </c>
      <c r="M16455" t="s">
        <v>30349</v>
      </c>
    </row>
    <row r="16456" spans="1:13" x14ac:dyDescent="0.35">
      <c r="A16456" t="s">
        <v>47326</v>
      </c>
      <c r="H16456" t="s">
        <v>49451</v>
      </c>
      <c r="I16456" t="s">
        <v>32309</v>
      </c>
      <c r="J16456" t="s">
        <v>158</v>
      </c>
      <c r="K16456">
        <v>683</v>
      </c>
      <c r="L16456" t="s">
        <v>15966</v>
      </c>
      <c r="M16456" t="s">
        <v>30350</v>
      </c>
    </row>
    <row r="16457" spans="1:13" x14ac:dyDescent="0.35">
      <c r="A16457" t="s">
        <v>47327</v>
      </c>
      <c r="H16457" t="s">
        <v>49451</v>
      </c>
      <c r="I16457" t="s">
        <v>32309</v>
      </c>
      <c r="J16457" t="s">
        <v>158</v>
      </c>
      <c r="K16457">
        <v>684</v>
      </c>
      <c r="L16457" t="s">
        <v>15967</v>
      </c>
      <c r="M16457" t="s">
        <v>30351</v>
      </c>
    </row>
    <row r="16458" spans="1:13" x14ac:dyDescent="0.35">
      <c r="A16458" t="s">
        <v>47328</v>
      </c>
      <c r="H16458" t="s">
        <v>49451</v>
      </c>
      <c r="I16458" t="s">
        <v>32309</v>
      </c>
      <c r="J16458" t="s">
        <v>158</v>
      </c>
      <c r="K16458">
        <v>685</v>
      </c>
      <c r="L16458" t="s">
        <v>15968</v>
      </c>
      <c r="M16458" t="s">
        <v>30352</v>
      </c>
    </row>
    <row r="16459" spans="1:13" x14ac:dyDescent="0.35">
      <c r="A16459" t="s">
        <v>47329</v>
      </c>
      <c r="H16459" t="s">
        <v>49451</v>
      </c>
      <c r="I16459" t="s">
        <v>32309</v>
      </c>
      <c r="J16459" t="s">
        <v>158</v>
      </c>
      <c r="K16459">
        <v>686</v>
      </c>
      <c r="L16459" t="s">
        <v>15969</v>
      </c>
      <c r="M16459" t="s">
        <v>30353</v>
      </c>
    </row>
    <row r="16460" spans="1:13" x14ac:dyDescent="0.35">
      <c r="A16460" t="s">
        <v>47330</v>
      </c>
      <c r="H16460" t="s">
        <v>49451</v>
      </c>
      <c r="I16460" t="s">
        <v>32309</v>
      </c>
      <c r="J16460" t="s">
        <v>158</v>
      </c>
      <c r="K16460">
        <v>687</v>
      </c>
      <c r="L16460" t="s">
        <v>15970</v>
      </c>
      <c r="M16460" t="s">
        <v>30354</v>
      </c>
    </row>
    <row r="16461" spans="1:13" x14ac:dyDescent="0.35">
      <c r="A16461" t="s">
        <v>47331</v>
      </c>
      <c r="H16461" t="s">
        <v>49451</v>
      </c>
      <c r="I16461" t="s">
        <v>32309</v>
      </c>
      <c r="J16461" t="s">
        <v>158</v>
      </c>
      <c r="K16461">
        <v>688</v>
      </c>
      <c r="L16461" t="s">
        <v>15971</v>
      </c>
      <c r="M16461" t="s">
        <v>30355</v>
      </c>
    </row>
    <row r="16462" spans="1:13" x14ac:dyDescent="0.35">
      <c r="A16462" t="s">
        <v>47332</v>
      </c>
      <c r="H16462" t="s">
        <v>49451</v>
      </c>
      <c r="I16462" t="s">
        <v>32309</v>
      </c>
      <c r="J16462" t="s">
        <v>158</v>
      </c>
      <c r="K16462">
        <v>689</v>
      </c>
      <c r="L16462" t="s">
        <v>15972</v>
      </c>
      <c r="M16462" t="s">
        <v>30356</v>
      </c>
    </row>
    <row r="16463" spans="1:13" x14ac:dyDescent="0.35">
      <c r="A16463" t="s">
        <v>47333</v>
      </c>
      <c r="H16463" t="s">
        <v>49451</v>
      </c>
      <c r="I16463" t="s">
        <v>32309</v>
      </c>
      <c r="J16463" t="s">
        <v>158</v>
      </c>
      <c r="K16463">
        <v>690</v>
      </c>
      <c r="L16463" t="s">
        <v>15973</v>
      </c>
      <c r="M16463" t="s">
        <v>30357</v>
      </c>
    </row>
    <row r="16464" spans="1:13" x14ac:dyDescent="0.35">
      <c r="A16464" t="s">
        <v>47334</v>
      </c>
      <c r="H16464" t="s">
        <v>49451</v>
      </c>
      <c r="I16464" t="s">
        <v>32309</v>
      </c>
      <c r="J16464" t="s">
        <v>158</v>
      </c>
      <c r="K16464">
        <v>691</v>
      </c>
      <c r="L16464" t="s">
        <v>15974</v>
      </c>
      <c r="M16464" t="s">
        <v>30358</v>
      </c>
    </row>
    <row r="16465" spans="1:13" x14ac:dyDescent="0.35">
      <c r="A16465" t="s">
        <v>47335</v>
      </c>
      <c r="H16465" t="s">
        <v>49451</v>
      </c>
      <c r="I16465" t="s">
        <v>32309</v>
      </c>
      <c r="J16465" t="s">
        <v>158</v>
      </c>
      <c r="K16465">
        <v>692</v>
      </c>
      <c r="L16465" t="s">
        <v>15975</v>
      </c>
      <c r="M16465" t="s">
        <v>30359</v>
      </c>
    </row>
    <row r="16466" spans="1:13" x14ac:dyDescent="0.35">
      <c r="A16466" t="s">
        <v>47336</v>
      </c>
      <c r="H16466" t="s">
        <v>49451</v>
      </c>
      <c r="I16466" t="s">
        <v>32309</v>
      </c>
      <c r="J16466" t="s">
        <v>158</v>
      </c>
      <c r="K16466">
        <v>693</v>
      </c>
      <c r="L16466" t="s">
        <v>15976</v>
      </c>
      <c r="M16466" t="s">
        <v>30360</v>
      </c>
    </row>
    <row r="16467" spans="1:13" x14ac:dyDescent="0.35">
      <c r="A16467" t="s">
        <v>47337</v>
      </c>
      <c r="H16467" t="s">
        <v>49451</v>
      </c>
      <c r="I16467" t="s">
        <v>32309</v>
      </c>
      <c r="J16467" t="s">
        <v>158</v>
      </c>
      <c r="K16467">
        <v>694</v>
      </c>
      <c r="L16467" t="s">
        <v>15977</v>
      </c>
      <c r="M16467" t="s">
        <v>30361</v>
      </c>
    </row>
    <row r="16468" spans="1:13" x14ac:dyDescent="0.35">
      <c r="A16468" t="s">
        <v>47338</v>
      </c>
      <c r="H16468" t="s">
        <v>49451</v>
      </c>
      <c r="I16468" t="s">
        <v>32309</v>
      </c>
      <c r="J16468" t="s">
        <v>158</v>
      </c>
      <c r="K16468">
        <v>695</v>
      </c>
      <c r="L16468" t="s">
        <v>15978</v>
      </c>
      <c r="M16468" t="s">
        <v>30362</v>
      </c>
    </row>
    <row r="16469" spans="1:13" x14ac:dyDescent="0.35">
      <c r="A16469" t="s">
        <v>47339</v>
      </c>
      <c r="H16469" t="s">
        <v>49451</v>
      </c>
      <c r="I16469" t="s">
        <v>32309</v>
      </c>
      <c r="J16469" t="s">
        <v>158</v>
      </c>
      <c r="K16469">
        <v>696</v>
      </c>
      <c r="L16469" t="s">
        <v>15979</v>
      </c>
      <c r="M16469" t="s">
        <v>30363</v>
      </c>
    </row>
    <row r="16470" spans="1:13" x14ac:dyDescent="0.35">
      <c r="A16470" t="s">
        <v>47340</v>
      </c>
      <c r="H16470" t="s">
        <v>49451</v>
      </c>
      <c r="I16470" t="s">
        <v>32309</v>
      </c>
      <c r="J16470" t="s">
        <v>158</v>
      </c>
      <c r="K16470">
        <v>697</v>
      </c>
      <c r="L16470" t="s">
        <v>15980</v>
      </c>
      <c r="M16470" t="s">
        <v>30364</v>
      </c>
    </row>
    <row r="16471" spans="1:13" x14ac:dyDescent="0.35">
      <c r="A16471" t="s">
        <v>47341</v>
      </c>
      <c r="H16471" t="s">
        <v>49451</v>
      </c>
      <c r="I16471" t="s">
        <v>32309</v>
      </c>
      <c r="J16471" t="s">
        <v>158</v>
      </c>
      <c r="K16471">
        <v>698</v>
      </c>
      <c r="L16471" t="s">
        <v>15981</v>
      </c>
      <c r="M16471" t="s">
        <v>30365</v>
      </c>
    </row>
    <row r="16472" spans="1:13" x14ac:dyDescent="0.35">
      <c r="A16472" t="s">
        <v>47342</v>
      </c>
      <c r="H16472" t="s">
        <v>49451</v>
      </c>
      <c r="I16472" t="s">
        <v>32309</v>
      </c>
      <c r="J16472" t="s">
        <v>158</v>
      </c>
      <c r="K16472">
        <v>699</v>
      </c>
      <c r="L16472" t="s">
        <v>15982</v>
      </c>
      <c r="M16472" t="s">
        <v>30366</v>
      </c>
    </row>
    <row r="16473" spans="1:13" x14ac:dyDescent="0.35">
      <c r="A16473" t="s">
        <v>47343</v>
      </c>
      <c r="H16473" t="s">
        <v>49451</v>
      </c>
      <c r="I16473" t="s">
        <v>32309</v>
      </c>
      <c r="J16473" t="s">
        <v>158</v>
      </c>
      <c r="K16473">
        <v>700</v>
      </c>
      <c r="L16473" t="s">
        <v>15983</v>
      </c>
      <c r="M16473" t="s">
        <v>30367</v>
      </c>
    </row>
    <row r="16474" spans="1:13" x14ac:dyDescent="0.35">
      <c r="A16474" t="s">
        <v>47344</v>
      </c>
      <c r="H16474" t="s">
        <v>49451</v>
      </c>
      <c r="I16474" t="s">
        <v>32309</v>
      </c>
      <c r="J16474" t="s">
        <v>158</v>
      </c>
      <c r="K16474">
        <v>701</v>
      </c>
      <c r="L16474" t="s">
        <v>15984</v>
      </c>
      <c r="M16474" t="s">
        <v>30368</v>
      </c>
    </row>
    <row r="16475" spans="1:13" x14ac:dyDescent="0.35">
      <c r="A16475" t="s">
        <v>47345</v>
      </c>
      <c r="H16475" t="s">
        <v>49451</v>
      </c>
      <c r="I16475" t="s">
        <v>32309</v>
      </c>
      <c r="J16475" t="s">
        <v>158</v>
      </c>
      <c r="K16475">
        <v>702</v>
      </c>
      <c r="L16475" t="s">
        <v>15985</v>
      </c>
      <c r="M16475" t="s">
        <v>30369</v>
      </c>
    </row>
    <row r="16476" spans="1:13" x14ac:dyDescent="0.35">
      <c r="A16476" t="s">
        <v>47346</v>
      </c>
      <c r="H16476" t="s">
        <v>49451</v>
      </c>
      <c r="I16476" t="s">
        <v>32309</v>
      </c>
      <c r="J16476" t="s">
        <v>158</v>
      </c>
      <c r="K16476">
        <v>703</v>
      </c>
      <c r="L16476" t="s">
        <v>15986</v>
      </c>
      <c r="M16476" t="s">
        <v>30370</v>
      </c>
    </row>
    <row r="16477" spans="1:13" x14ac:dyDescent="0.35">
      <c r="A16477" t="s">
        <v>47347</v>
      </c>
      <c r="H16477" t="s">
        <v>49451</v>
      </c>
      <c r="I16477" t="s">
        <v>32309</v>
      </c>
      <c r="J16477" t="s">
        <v>158</v>
      </c>
      <c r="K16477">
        <v>704</v>
      </c>
      <c r="L16477" t="s">
        <v>15987</v>
      </c>
      <c r="M16477" t="s">
        <v>30371</v>
      </c>
    </row>
    <row r="16478" spans="1:13" x14ac:dyDescent="0.35">
      <c r="A16478" t="s">
        <v>47348</v>
      </c>
      <c r="H16478" t="s">
        <v>49451</v>
      </c>
      <c r="I16478" t="s">
        <v>32309</v>
      </c>
      <c r="J16478" t="s">
        <v>158</v>
      </c>
      <c r="K16478">
        <v>705</v>
      </c>
      <c r="L16478" t="s">
        <v>15988</v>
      </c>
      <c r="M16478" t="s">
        <v>30372</v>
      </c>
    </row>
    <row r="16479" spans="1:13" x14ac:dyDescent="0.35">
      <c r="A16479" t="s">
        <v>47349</v>
      </c>
      <c r="H16479" t="s">
        <v>49451</v>
      </c>
      <c r="I16479" t="s">
        <v>32309</v>
      </c>
      <c r="J16479" t="s">
        <v>158</v>
      </c>
      <c r="K16479">
        <v>706</v>
      </c>
      <c r="L16479" t="s">
        <v>15989</v>
      </c>
      <c r="M16479" t="s">
        <v>30373</v>
      </c>
    </row>
    <row r="16480" spans="1:13" x14ac:dyDescent="0.35">
      <c r="A16480" t="s">
        <v>47350</v>
      </c>
      <c r="H16480" t="s">
        <v>49451</v>
      </c>
      <c r="I16480" t="s">
        <v>32309</v>
      </c>
      <c r="J16480" t="s">
        <v>158</v>
      </c>
      <c r="K16480">
        <v>707</v>
      </c>
      <c r="L16480" t="s">
        <v>15990</v>
      </c>
      <c r="M16480" t="s">
        <v>30374</v>
      </c>
    </row>
    <row r="16481" spans="1:13" x14ac:dyDescent="0.35">
      <c r="A16481" t="s">
        <v>47351</v>
      </c>
      <c r="H16481" t="s">
        <v>49451</v>
      </c>
      <c r="I16481" t="s">
        <v>32309</v>
      </c>
      <c r="J16481" t="s">
        <v>158</v>
      </c>
      <c r="K16481">
        <v>708</v>
      </c>
      <c r="L16481" t="s">
        <v>15991</v>
      </c>
      <c r="M16481" t="s">
        <v>30375</v>
      </c>
    </row>
    <row r="16482" spans="1:13" x14ac:dyDescent="0.35">
      <c r="A16482" t="s">
        <v>47352</v>
      </c>
      <c r="H16482" t="s">
        <v>49451</v>
      </c>
      <c r="I16482" t="s">
        <v>32309</v>
      </c>
      <c r="J16482" t="s">
        <v>158</v>
      </c>
      <c r="K16482">
        <v>709</v>
      </c>
      <c r="L16482" t="s">
        <v>15992</v>
      </c>
      <c r="M16482" t="s">
        <v>30376</v>
      </c>
    </row>
    <row r="16483" spans="1:13" x14ac:dyDescent="0.35">
      <c r="A16483" t="s">
        <v>47353</v>
      </c>
      <c r="H16483" t="s">
        <v>49451</v>
      </c>
      <c r="I16483" t="s">
        <v>32309</v>
      </c>
      <c r="J16483" t="s">
        <v>158</v>
      </c>
      <c r="K16483">
        <v>710</v>
      </c>
      <c r="L16483" t="s">
        <v>15993</v>
      </c>
      <c r="M16483" t="s">
        <v>30377</v>
      </c>
    </row>
    <row r="16484" spans="1:13" x14ac:dyDescent="0.35">
      <c r="A16484" t="s">
        <v>47354</v>
      </c>
      <c r="H16484" t="s">
        <v>49451</v>
      </c>
      <c r="I16484" t="s">
        <v>32309</v>
      </c>
      <c r="J16484" t="s">
        <v>158</v>
      </c>
      <c r="K16484">
        <v>711</v>
      </c>
      <c r="L16484" t="s">
        <v>15994</v>
      </c>
      <c r="M16484" t="s">
        <v>30378</v>
      </c>
    </row>
    <row r="16485" spans="1:13" x14ac:dyDescent="0.35">
      <c r="A16485" t="s">
        <v>47355</v>
      </c>
      <c r="H16485" t="s">
        <v>49451</v>
      </c>
      <c r="I16485" t="s">
        <v>32309</v>
      </c>
      <c r="J16485" t="s">
        <v>158</v>
      </c>
      <c r="K16485">
        <v>712</v>
      </c>
      <c r="L16485" t="s">
        <v>15995</v>
      </c>
      <c r="M16485" t="s">
        <v>30379</v>
      </c>
    </row>
    <row r="16486" spans="1:13" x14ac:dyDescent="0.35">
      <c r="A16486" t="s">
        <v>47356</v>
      </c>
      <c r="H16486" t="s">
        <v>49451</v>
      </c>
      <c r="I16486" t="s">
        <v>32309</v>
      </c>
      <c r="J16486" t="s">
        <v>158</v>
      </c>
      <c r="K16486">
        <v>713</v>
      </c>
      <c r="L16486" t="s">
        <v>15996</v>
      </c>
      <c r="M16486" t="s">
        <v>30380</v>
      </c>
    </row>
    <row r="16487" spans="1:13" x14ac:dyDescent="0.35">
      <c r="A16487" t="s">
        <v>47357</v>
      </c>
      <c r="H16487" t="s">
        <v>49451</v>
      </c>
      <c r="I16487" t="s">
        <v>32309</v>
      </c>
      <c r="J16487" t="s">
        <v>158</v>
      </c>
      <c r="K16487">
        <v>714</v>
      </c>
      <c r="L16487" t="s">
        <v>15997</v>
      </c>
      <c r="M16487" t="s">
        <v>30381</v>
      </c>
    </row>
    <row r="16488" spans="1:13" x14ac:dyDescent="0.35">
      <c r="A16488" t="s">
        <v>47358</v>
      </c>
      <c r="H16488" t="s">
        <v>49451</v>
      </c>
      <c r="I16488" t="s">
        <v>32309</v>
      </c>
      <c r="J16488" t="s">
        <v>158</v>
      </c>
      <c r="K16488">
        <v>715</v>
      </c>
      <c r="L16488" t="s">
        <v>15998</v>
      </c>
      <c r="M16488" t="s">
        <v>30382</v>
      </c>
    </row>
    <row r="16489" spans="1:13" x14ac:dyDescent="0.35">
      <c r="A16489" t="s">
        <v>47359</v>
      </c>
      <c r="H16489" t="s">
        <v>49451</v>
      </c>
      <c r="I16489" t="s">
        <v>32309</v>
      </c>
      <c r="J16489" t="s">
        <v>158</v>
      </c>
      <c r="K16489">
        <v>716</v>
      </c>
      <c r="L16489" t="s">
        <v>15999</v>
      </c>
      <c r="M16489" t="s">
        <v>30383</v>
      </c>
    </row>
    <row r="16490" spans="1:13" x14ac:dyDescent="0.35">
      <c r="A16490" t="s">
        <v>47360</v>
      </c>
      <c r="H16490" t="s">
        <v>49451</v>
      </c>
      <c r="I16490" t="s">
        <v>32309</v>
      </c>
      <c r="J16490" t="s">
        <v>158</v>
      </c>
      <c r="K16490">
        <v>717</v>
      </c>
      <c r="L16490" t="s">
        <v>16000</v>
      </c>
      <c r="M16490" t="s">
        <v>30384</v>
      </c>
    </row>
    <row r="16491" spans="1:13" x14ac:dyDescent="0.35">
      <c r="A16491" t="s">
        <v>47361</v>
      </c>
      <c r="H16491" t="s">
        <v>49451</v>
      </c>
      <c r="I16491" t="s">
        <v>32309</v>
      </c>
      <c r="J16491" t="s">
        <v>158</v>
      </c>
      <c r="K16491">
        <v>718</v>
      </c>
      <c r="L16491" t="s">
        <v>16001</v>
      </c>
      <c r="M16491" t="s">
        <v>30385</v>
      </c>
    </row>
    <row r="16492" spans="1:13" x14ac:dyDescent="0.35">
      <c r="A16492" t="s">
        <v>47362</v>
      </c>
      <c r="H16492" t="s">
        <v>49451</v>
      </c>
      <c r="I16492" t="s">
        <v>32309</v>
      </c>
      <c r="J16492" t="s">
        <v>158</v>
      </c>
      <c r="K16492">
        <v>719</v>
      </c>
      <c r="L16492" t="s">
        <v>16002</v>
      </c>
      <c r="M16492" t="s">
        <v>30386</v>
      </c>
    </row>
    <row r="16493" spans="1:13" x14ac:dyDescent="0.35">
      <c r="A16493" t="s">
        <v>47363</v>
      </c>
      <c r="H16493" t="s">
        <v>49451</v>
      </c>
      <c r="I16493" t="s">
        <v>32309</v>
      </c>
      <c r="J16493" t="s">
        <v>158</v>
      </c>
      <c r="K16493">
        <v>720</v>
      </c>
      <c r="L16493" t="s">
        <v>16003</v>
      </c>
      <c r="M16493" t="s">
        <v>30387</v>
      </c>
    </row>
    <row r="16494" spans="1:13" x14ac:dyDescent="0.35">
      <c r="A16494" t="s">
        <v>47364</v>
      </c>
      <c r="H16494" t="s">
        <v>49451</v>
      </c>
      <c r="I16494" t="s">
        <v>32309</v>
      </c>
      <c r="J16494" t="s">
        <v>158</v>
      </c>
      <c r="K16494">
        <v>721</v>
      </c>
      <c r="L16494" t="s">
        <v>16004</v>
      </c>
      <c r="M16494" t="s">
        <v>30388</v>
      </c>
    </row>
    <row r="16495" spans="1:13" x14ac:dyDescent="0.35">
      <c r="A16495" t="s">
        <v>47365</v>
      </c>
      <c r="H16495" t="s">
        <v>49451</v>
      </c>
      <c r="I16495" t="s">
        <v>32309</v>
      </c>
      <c r="J16495" t="s">
        <v>158</v>
      </c>
      <c r="K16495">
        <v>722</v>
      </c>
      <c r="L16495" t="s">
        <v>16005</v>
      </c>
      <c r="M16495" t="s">
        <v>30389</v>
      </c>
    </row>
    <row r="16496" spans="1:13" x14ac:dyDescent="0.35">
      <c r="A16496" t="s">
        <v>47366</v>
      </c>
      <c r="H16496" t="s">
        <v>49451</v>
      </c>
      <c r="I16496" t="s">
        <v>32309</v>
      </c>
      <c r="J16496" t="s">
        <v>158</v>
      </c>
      <c r="K16496">
        <v>723</v>
      </c>
      <c r="L16496" t="s">
        <v>16006</v>
      </c>
      <c r="M16496" t="s">
        <v>30390</v>
      </c>
    </row>
    <row r="16497" spans="1:13" x14ac:dyDescent="0.35">
      <c r="A16497" t="s">
        <v>47367</v>
      </c>
      <c r="H16497" t="s">
        <v>49451</v>
      </c>
      <c r="I16497" t="s">
        <v>32309</v>
      </c>
      <c r="J16497" t="s">
        <v>158</v>
      </c>
      <c r="K16497">
        <v>724</v>
      </c>
      <c r="L16497" t="s">
        <v>16007</v>
      </c>
      <c r="M16497" t="s">
        <v>30391</v>
      </c>
    </row>
    <row r="16498" spans="1:13" x14ac:dyDescent="0.35">
      <c r="A16498" t="s">
        <v>47368</v>
      </c>
      <c r="H16498" t="s">
        <v>49451</v>
      </c>
      <c r="I16498" t="s">
        <v>32309</v>
      </c>
      <c r="J16498" t="s">
        <v>158</v>
      </c>
      <c r="K16498">
        <v>725</v>
      </c>
      <c r="L16498" t="s">
        <v>16008</v>
      </c>
      <c r="M16498" t="s">
        <v>30392</v>
      </c>
    </row>
    <row r="16499" spans="1:13" x14ac:dyDescent="0.35">
      <c r="A16499" t="s">
        <v>47369</v>
      </c>
      <c r="H16499" t="s">
        <v>49451</v>
      </c>
      <c r="I16499" t="s">
        <v>32309</v>
      </c>
      <c r="J16499" t="s">
        <v>158</v>
      </c>
      <c r="K16499">
        <v>726</v>
      </c>
      <c r="L16499" t="s">
        <v>16009</v>
      </c>
      <c r="M16499" t="s">
        <v>30393</v>
      </c>
    </row>
    <row r="16500" spans="1:13" x14ac:dyDescent="0.35">
      <c r="A16500" t="s">
        <v>47370</v>
      </c>
      <c r="H16500" t="s">
        <v>49451</v>
      </c>
      <c r="I16500" t="s">
        <v>32309</v>
      </c>
      <c r="J16500" t="s">
        <v>158</v>
      </c>
      <c r="K16500">
        <v>727</v>
      </c>
      <c r="L16500" t="s">
        <v>16010</v>
      </c>
      <c r="M16500" t="s">
        <v>30394</v>
      </c>
    </row>
    <row r="16501" spans="1:13" x14ac:dyDescent="0.35">
      <c r="A16501" t="s">
        <v>47371</v>
      </c>
      <c r="H16501" t="s">
        <v>49451</v>
      </c>
      <c r="I16501" t="s">
        <v>32309</v>
      </c>
      <c r="J16501" t="s">
        <v>158</v>
      </c>
      <c r="K16501">
        <v>728</v>
      </c>
      <c r="L16501" t="s">
        <v>16011</v>
      </c>
      <c r="M16501" t="s">
        <v>30395</v>
      </c>
    </row>
    <row r="16502" spans="1:13" x14ac:dyDescent="0.35">
      <c r="A16502" t="s">
        <v>47372</v>
      </c>
      <c r="H16502" t="s">
        <v>49451</v>
      </c>
      <c r="I16502" t="s">
        <v>32309</v>
      </c>
      <c r="J16502" t="s">
        <v>158</v>
      </c>
      <c r="K16502">
        <v>729</v>
      </c>
      <c r="L16502" t="s">
        <v>16012</v>
      </c>
      <c r="M16502" t="s">
        <v>30396</v>
      </c>
    </row>
    <row r="16503" spans="1:13" x14ac:dyDescent="0.35">
      <c r="A16503" t="s">
        <v>47373</v>
      </c>
      <c r="H16503" t="s">
        <v>49451</v>
      </c>
      <c r="I16503" t="s">
        <v>32309</v>
      </c>
      <c r="J16503" t="s">
        <v>158</v>
      </c>
      <c r="K16503">
        <v>730</v>
      </c>
      <c r="L16503" t="s">
        <v>16013</v>
      </c>
      <c r="M16503" t="s">
        <v>30397</v>
      </c>
    </row>
    <row r="16504" spans="1:13" x14ac:dyDescent="0.35">
      <c r="A16504" t="s">
        <v>47374</v>
      </c>
      <c r="H16504" t="s">
        <v>49451</v>
      </c>
      <c r="I16504" t="s">
        <v>32309</v>
      </c>
      <c r="J16504" t="s">
        <v>158</v>
      </c>
      <c r="K16504">
        <v>731</v>
      </c>
      <c r="L16504" t="s">
        <v>16014</v>
      </c>
      <c r="M16504" t="s">
        <v>30398</v>
      </c>
    </row>
    <row r="16505" spans="1:13" x14ac:dyDescent="0.35">
      <c r="A16505" t="s">
        <v>47375</v>
      </c>
      <c r="H16505" t="s">
        <v>49451</v>
      </c>
      <c r="I16505" t="s">
        <v>32309</v>
      </c>
      <c r="J16505" t="s">
        <v>158</v>
      </c>
      <c r="K16505">
        <v>732</v>
      </c>
      <c r="L16505" t="s">
        <v>16015</v>
      </c>
      <c r="M16505" t="s">
        <v>30399</v>
      </c>
    </row>
    <row r="16506" spans="1:13" x14ac:dyDescent="0.35">
      <c r="A16506" t="s">
        <v>47376</v>
      </c>
      <c r="H16506" t="s">
        <v>49451</v>
      </c>
      <c r="I16506" t="s">
        <v>32309</v>
      </c>
      <c r="J16506" t="s">
        <v>158</v>
      </c>
      <c r="K16506">
        <v>733</v>
      </c>
      <c r="L16506" t="s">
        <v>16016</v>
      </c>
      <c r="M16506" t="s">
        <v>30400</v>
      </c>
    </row>
    <row r="16507" spans="1:13" x14ac:dyDescent="0.35">
      <c r="A16507" t="s">
        <v>47377</v>
      </c>
      <c r="H16507" t="s">
        <v>49451</v>
      </c>
      <c r="I16507" t="s">
        <v>32309</v>
      </c>
      <c r="J16507" t="s">
        <v>158</v>
      </c>
      <c r="K16507">
        <v>734</v>
      </c>
      <c r="L16507" t="s">
        <v>16017</v>
      </c>
      <c r="M16507" t="s">
        <v>30401</v>
      </c>
    </row>
    <row r="16508" spans="1:13" x14ac:dyDescent="0.35">
      <c r="A16508" t="s">
        <v>47378</v>
      </c>
      <c r="H16508" t="s">
        <v>49451</v>
      </c>
      <c r="I16508" t="s">
        <v>32309</v>
      </c>
      <c r="J16508" t="s">
        <v>158</v>
      </c>
      <c r="K16508">
        <v>735</v>
      </c>
      <c r="L16508" t="s">
        <v>16018</v>
      </c>
      <c r="M16508" t="s">
        <v>30402</v>
      </c>
    </row>
    <row r="16509" spans="1:13" x14ac:dyDescent="0.35">
      <c r="A16509" t="s">
        <v>47379</v>
      </c>
      <c r="H16509" t="s">
        <v>49451</v>
      </c>
      <c r="I16509" t="s">
        <v>32309</v>
      </c>
      <c r="J16509" t="s">
        <v>158</v>
      </c>
      <c r="K16509">
        <v>736</v>
      </c>
      <c r="L16509" t="s">
        <v>16019</v>
      </c>
      <c r="M16509" t="s">
        <v>30403</v>
      </c>
    </row>
    <row r="16510" spans="1:13" x14ac:dyDescent="0.35">
      <c r="A16510" t="s">
        <v>47380</v>
      </c>
      <c r="H16510" t="s">
        <v>49451</v>
      </c>
      <c r="I16510" t="s">
        <v>32309</v>
      </c>
      <c r="J16510" t="s">
        <v>158</v>
      </c>
      <c r="K16510">
        <v>737</v>
      </c>
      <c r="L16510" t="s">
        <v>16020</v>
      </c>
      <c r="M16510" t="s">
        <v>30404</v>
      </c>
    </row>
    <row r="16511" spans="1:13" x14ac:dyDescent="0.35">
      <c r="A16511" t="s">
        <v>47381</v>
      </c>
      <c r="H16511" t="s">
        <v>49451</v>
      </c>
      <c r="I16511" t="s">
        <v>32309</v>
      </c>
      <c r="J16511" t="s">
        <v>158</v>
      </c>
      <c r="K16511">
        <v>738</v>
      </c>
      <c r="L16511" t="s">
        <v>16021</v>
      </c>
      <c r="M16511" t="s">
        <v>30405</v>
      </c>
    </row>
    <row r="16512" spans="1:13" x14ac:dyDescent="0.35">
      <c r="A16512" t="s">
        <v>47382</v>
      </c>
      <c r="H16512" t="s">
        <v>49451</v>
      </c>
      <c r="I16512" t="s">
        <v>32309</v>
      </c>
      <c r="J16512" t="s">
        <v>158</v>
      </c>
      <c r="K16512">
        <v>739</v>
      </c>
      <c r="L16512" t="s">
        <v>16022</v>
      </c>
      <c r="M16512" t="s">
        <v>30406</v>
      </c>
    </row>
    <row r="16513" spans="1:13" x14ac:dyDescent="0.35">
      <c r="A16513" t="s">
        <v>47383</v>
      </c>
      <c r="H16513" t="s">
        <v>49451</v>
      </c>
      <c r="I16513" t="s">
        <v>32309</v>
      </c>
      <c r="J16513" t="s">
        <v>158</v>
      </c>
      <c r="K16513">
        <v>740</v>
      </c>
      <c r="L16513" t="s">
        <v>16023</v>
      </c>
      <c r="M16513" t="s">
        <v>30407</v>
      </c>
    </row>
    <row r="16514" spans="1:13" x14ac:dyDescent="0.35">
      <c r="A16514" t="s">
        <v>47384</v>
      </c>
      <c r="H16514" t="s">
        <v>49451</v>
      </c>
      <c r="I16514" t="s">
        <v>32309</v>
      </c>
      <c r="J16514" t="s">
        <v>158</v>
      </c>
      <c r="K16514">
        <v>741</v>
      </c>
      <c r="L16514" t="s">
        <v>16024</v>
      </c>
      <c r="M16514" t="s">
        <v>30408</v>
      </c>
    </row>
    <row r="16515" spans="1:13" x14ac:dyDescent="0.35">
      <c r="A16515" t="s">
        <v>47385</v>
      </c>
      <c r="H16515" t="s">
        <v>49451</v>
      </c>
      <c r="I16515" t="s">
        <v>32309</v>
      </c>
      <c r="J16515" t="s">
        <v>158</v>
      </c>
      <c r="K16515">
        <v>742</v>
      </c>
      <c r="L16515" t="s">
        <v>16025</v>
      </c>
      <c r="M16515" t="s">
        <v>30409</v>
      </c>
    </row>
    <row r="16516" spans="1:13" x14ac:dyDescent="0.35">
      <c r="A16516" t="s">
        <v>47386</v>
      </c>
      <c r="H16516" t="s">
        <v>49451</v>
      </c>
      <c r="I16516" t="s">
        <v>32309</v>
      </c>
      <c r="J16516" t="s">
        <v>158</v>
      </c>
      <c r="K16516">
        <v>743</v>
      </c>
      <c r="L16516" t="s">
        <v>16026</v>
      </c>
      <c r="M16516" t="s">
        <v>30410</v>
      </c>
    </row>
    <row r="16517" spans="1:13" x14ac:dyDescent="0.35">
      <c r="A16517" t="s">
        <v>47387</v>
      </c>
      <c r="H16517" t="s">
        <v>49451</v>
      </c>
      <c r="I16517" t="s">
        <v>32309</v>
      </c>
      <c r="J16517" t="s">
        <v>158</v>
      </c>
      <c r="K16517">
        <v>744</v>
      </c>
      <c r="L16517" t="s">
        <v>16027</v>
      </c>
      <c r="M16517" t="s">
        <v>30411</v>
      </c>
    </row>
    <row r="16518" spans="1:13" x14ac:dyDescent="0.35">
      <c r="A16518" t="s">
        <v>47388</v>
      </c>
      <c r="H16518" t="s">
        <v>49451</v>
      </c>
      <c r="I16518" t="s">
        <v>32309</v>
      </c>
      <c r="J16518" t="s">
        <v>158</v>
      </c>
      <c r="K16518">
        <v>745</v>
      </c>
      <c r="L16518" t="s">
        <v>16028</v>
      </c>
      <c r="M16518" t="s">
        <v>30412</v>
      </c>
    </row>
    <row r="16519" spans="1:13" x14ac:dyDescent="0.35">
      <c r="A16519" t="s">
        <v>47389</v>
      </c>
      <c r="H16519" t="s">
        <v>49451</v>
      </c>
      <c r="I16519" t="s">
        <v>32309</v>
      </c>
      <c r="J16519" t="s">
        <v>158</v>
      </c>
      <c r="K16519">
        <v>746</v>
      </c>
      <c r="L16519" t="s">
        <v>16029</v>
      </c>
      <c r="M16519" t="s">
        <v>30413</v>
      </c>
    </row>
    <row r="16520" spans="1:13" x14ac:dyDescent="0.35">
      <c r="A16520" t="s">
        <v>47390</v>
      </c>
      <c r="H16520" t="s">
        <v>49451</v>
      </c>
      <c r="I16520" t="s">
        <v>32309</v>
      </c>
      <c r="J16520" t="s">
        <v>158</v>
      </c>
      <c r="K16520">
        <v>747</v>
      </c>
      <c r="L16520" t="s">
        <v>16030</v>
      </c>
      <c r="M16520" t="s">
        <v>30414</v>
      </c>
    </row>
    <row r="16521" spans="1:13" x14ac:dyDescent="0.35">
      <c r="A16521" t="s">
        <v>47391</v>
      </c>
      <c r="H16521" t="s">
        <v>49451</v>
      </c>
      <c r="I16521" t="s">
        <v>32309</v>
      </c>
      <c r="J16521" t="s">
        <v>158</v>
      </c>
      <c r="K16521">
        <v>748</v>
      </c>
      <c r="L16521" t="s">
        <v>16031</v>
      </c>
      <c r="M16521" t="s">
        <v>30415</v>
      </c>
    </row>
    <row r="16522" spans="1:13" x14ac:dyDescent="0.35">
      <c r="A16522" t="s">
        <v>47392</v>
      </c>
      <c r="H16522" t="s">
        <v>49451</v>
      </c>
      <c r="I16522" t="s">
        <v>32309</v>
      </c>
      <c r="J16522" t="s">
        <v>158</v>
      </c>
      <c r="K16522">
        <v>749</v>
      </c>
      <c r="L16522" t="s">
        <v>16032</v>
      </c>
      <c r="M16522" t="s">
        <v>30416</v>
      </c>
    </row>
    <row r="16523" spans="1:13" x14ac:dyDescent="0.35">
      <c r="A16523" t="s">
        <v>47393</v>
      </c>
      <c r="H16523" t="s">
        <v>49451</v>
      </c>
      <c r="I16523" t="s">
        <v>32309</v>
      </c>
      <c r="J16523" t="s">
        <v>158</v>
      </c>
      <c r="K16523">
        <v>750</v>
      </c>
      <c r="L16523" t="s">
        <v>16033</v>
      </c>
      <c r="M16523" t="s">
        <v>30417</v>
      </c>
    </row>
    <row r="16524" spans="1:13" x14ac:dyDescent="0.35">
      <c r="A16524" t="s">
        <v>47394</v>
      </c>
      <c r="H16524" t="s">
        <v>49451</v>
      </c>
      <c r="I16524" t="s">
        <v>32309</v>
      </c>
      <c r="J16524" t="s">
        <v>158</v>
      </c>
      <c r="K16524">
        <v>751</v>
      </c>
      <c r="L16524" t="s">
        <v>16034</v>
      </c>
      <c r="M16524" t="s">
        <v>30418</v>
      </c>
    </row>
    <row r="16525" spans="1:13" x14ac:dyDescent="0.35">
      <c r="A16525" t="s">
        <v>47395</v>
      </c>
      <c r="H16525" t="s">
        <v>49451</v>
      </c>
      <c r="I16525" t="s">
        <v>32309</v>
      </c>
      <c r="J16525" t="s">
        <v>158</v>
      </c>
      <c r="K16525">
        <v>752</v>
      </c>
      <c r="L16525" t="s">
        <v>16035</v>
      </c>
      <c r="M16525" t="s">
        <v>30419</v>
      </c>
    </row>
    <row r="16526" spans="1:13" x14ac:dyDescent="0.35">
      <c r="A16526" t="s">
        <v>47396</v>
      </c>
      <c r="H16526" t="s">
        <v>49451</v>
      </c>
      <c r="I16526" t="s">
        <v>32309</v>
      </c>
      <c r="J16526" t="s">
        <v>158</v>
      </c>
      <c r="K16526">
        <v>753</v>
      </c>
      <c r="L16526" t="s">
        <v>16036</v>
      </c>
      <c r="M16526" t="s">
        <v>30420</v>
      </c>
    </row>
    <row r="16527" spans="1:13" x14ac:dyDescent="0.35">
      <c r="A16527" t="s">
        <v>47397</v>
      </c>
      <c r="H16527" t="s">
        <v>49451</v>
      </c>
      <c r="I16527" t="s">
        <v>32309</v>
      </c>
      <c r="J16527" t="s">
        <v>158</v>
      </c>
      <c r="K16527">
        <v>754</v>
      </c>
      <c r="L16527" t="s">
        <v>16037</v>
      </c>
      <c r="M16527" t="s">
        <v>30421</v>
      </c>
    </row>
    <row r="16528" spans="1:13" x14ac:dyDescent="0.35">
      <c r="A16528" t="s">
        <v>47398</v>
      </c>
      <c r="H16528" t="s">
        <v>49451</v>
      </c>
      <c r="I16528" t="s">
        <v>32309</v>
      </c>
      <c r="J16528" t="s">
        <v>158</v>
      </c>
      <c r="K16528">
        <v>755</v>
      </c>
      <c r="L16528" t="s">
        <v>16038</v>
      </c>
      <c r="M16528" t="s">
        <v>30422</v>
      </c>
    </row>
    <row r="16529" spans="1:13" x14ac:dyDescent="0.35">
      <c r="A16529" t="s">
        <v>47399</v>
      </c>
      <c r="H16529" t="s">
        <v>49451</v>
      </c>
      <c r="I16529" t="s">
        <v>32309</v>
      </c>
      <c r="J16529" t="s">
        <v>158</v>
      </c>
      <c r="K16529">
        <v>756</v>
      </c>
      <c r="L16529" t="s">
        <v>16039</v>
      </c>
      <c r="M16529" t="s">
        <v>30423</v>
      </c>
    </row>
    <row r="16530" spans="1:13" x14ac:dyDescent="0.35">
      <c r="A16530" t="s">
        <v>47400</v>
      </c>
      <c r="H16530" t="s">
        <v>49451</v>
      </c>
      <c r="I16530" t="s">
        <v>32309</v>
      </c>
      <c r="J16530" t="s">
        <v>158</v>
      </c>
      <c r="K16530">
        <v>757</v>
      </c>
      <c r="L16530" t="s">
        <v>16040</v>
      </c>
      <c r="M16530" t="s">
        <v>30424</v>
      </c>
    </row>
    <row r="16531" spans="1:13" x14ac:dyDescent="0.35">
      <c r="A16531" t="s">
        <v>47401</v>
      </c>
      <c r="H16531" t="s">
        <v>49451</v>
      </c>
      <c r="I16531" t="s">
        <v>32309</v>
      </c>
      <c r="J16531" t="s">
        <v>158</v>
      </c>
      <c r="K16531">
        <v>758</v>
      </c>
      <c r="L16531" t="s">
        <v>16041</v>
      </c>
      <c r="M16531" t="s">
        <v>30425</v>
      </c>
    </row>
    <row r="16532" spans="1:13" x14ac:dyDescent="0.35">
      <c r="A16532" t="s">
        <v>47402</v>
      </c>
      <c r="H16532" t="s">
        <v>49451</v>
      </c>
      <c r="I16532" t="s">
        <v>32309</v>
      </c>
      <c r="J16532" t="s">
        <v>158</v>
      </c>
      <c r="K16532">
        <v>759</v>
      </c>
      <c r="L16532" t="s">
        <v>16042</v>
      </c>
      <c r="M16532" t="s">
        <v>30426</v>
      </c>
    </row>
    <row r="16533" spans="1:13" x14ac:dyDescent="0.35">
      <c r="A16533" t="s">
        <v>47403</v>
      </c>
      <c r="H16533" t="s">
        <v>49451</v>
      </c>
      <c r="I16533" t="s">
        <v>32309</v>
      </c>
      <c r="J16533" t="s">
        <v>158</v>
      </c>
      <c r="K16533">
        <v>760</v>
      </c>
      <c r="L16533" t="s">
        <v>16043</v>
      </c>
      <c r="M16533" t="s">
        <v>30427</v>
      </c>
    </row>
    <row r="16534" spans="1:13" x14ac:dyDescent="0.35">
      <c r="A16534" t="s">
        <v>47404</v>
      </c>
      <c r="H16534" t="s">
        <v>49451</v>
      </c>
      <c r="I16534" t="s">
        <v>32309</v>
      </c>
      <c r="J16534" t="s">
        <v>158</v>
      </c>
      <c r="K16534">
        <v>761</v>
      </c>
      <c r="L16534" t="s">
        <v>16044</v>
      </c>
      <c r="M16534" t="s">
        <v>30428</v>
      </c>
    </row>
    <row r="16535" spans="1:13" x14ac:dyDescent="0.35">
      <c r="A16535" t="s">
        <v>47405</v>
      </c>
      <c r="H16535" t="s">
        <v>49451</v>
      </c>
      <c r="I16535" t="s">
        <v>32309</v>
      </c>
      <c r="J16535" t="s">
        <v>158</v>
      </c>
      <c r="K16535">
        <v>762</v>
      </c>
      <c r="L16535" t="s">
        <v>16045</v>
      </c>
      <c r="M16535" t="s">
        <v>30429</v>
      </c>
    </row>
    <row r="16536" spans="1:13" x14ac:dyDescent="0.35">
      <c r="A16536" t="s">
        <v>47406</v>
      </c>
      <c r="H16536" t="s">
        <v>49451</v>
      </c>
      <c r="I16536" t="s">
        <v>32309</v>
      </c>
      <c r="J16536" t="s">
        <v>158</v>
      </c>
      <c r="K16536">
        <v>763</v>
      </c>
      <c r="L16536" t="s">
        <v>16046</v>
      </c>
      <c r="M16536" t="s">
        <v>30430</v>
      </c>
    </row>
    <row r="16537" spans="1:13" x14ac:dyDescent="0.35">
      <c r="A16537" t="s">
        <v>47407</v>
      </c>
      <c r="H16537" t="s">
        <v>49451</v>
      </c>
      <c r="I16537" t="s">
        <v>32309</v>
      </c>
      <c r="J16537" t="s">
        <v>158</v>
      </c>
      <c r="K16537">
        <v>764</v>
      </c>
      <c r="L16537" t="s">
        <v>16047</v>
      </c>
      <c r="M16537" t="s">
        <v>30431</v>
      </c>
    </row>
    <row r="16538" spans="1:13" x14ac:dyDescent="0.35">
      <c r="A16538" t="s">
        <v>47408</v>
      </c>
      <c r="H16538" t="s">
        <v>49451</v>
      </c>
      <c r="I16538" t="s">
        <v>32309</v>
      </c>
      <c r="J16538" t="s">
        <v>158</v>
      </c>
      <c r="K16538">
        <v>765</v>
      </c>
      <c r="L16538" t="s">
        <v>16048</v>
      </c>
      <c r="M16538" t="s">
        <v>30432</v>
      </c>
    </row>
    <row r="16539" spans="1:13" x14ac:dyDescent="0.35">
      <c r="A16539" t="s">
        <v>47409</v>
      </c>
      <c r="H16539" t="s">
        <v>49451</v>
      </c>
      <c r="I16539" t="s">
        <v>32309</v>
      </c>
      <c r="J16539" t="s">
        <v>158</v>
      </c>
      <c r="K16539">
        <v>766</v>
      </c>
      <c r="L16539" t="s">
        <v>16049</v>
      </c>
      <c r="M16539" t="s">
        <v>30433</v>
      </c>
    </row>
    <row r="16540" spans="1:13" x14ac:dyDescent="0.35">
      <c r="A16540" t="s">
        <v>47410</v>
      </c>
      <c r="H16540" t="s">
        <v>49451</v>
      </c>
      <c r="I16540" t="s">
        <v>32309</v>
      </c>
      <c r="J16540" t="s">
        <v>158</v>
      </c>
      <c r="K16540">
        <v>767</v>
      </c>
      <c r="L16540" t="s">
        <v>16050</v>
      </c>
      <c r="M16540" t="s">
        <v>30434</v>
      </c>
    </row>
    <row r="16541" spans="1:13" x14ac:dyDescent="0.35">
      <c r="A16541" t="s">
        <v>47411</v>
      </c>
      <c r="H16541" t="s">
        <v>49451</v>
      </c>
      <c r="I16541" t="s">
        <v>32309</v>
      </c>
      <c r="J16541" t="s">
        <v>158</v>
      </c>
      <c r="K16541">
        <v>768</v>
      </c>
      <c r="L16541" t="s">
        <v>16051</v>
      </c>
      <c r="M16541" t="s">
        <v>30435</v>
      </c>
    </row>
    <row r="16542" spans="1:13" x14ac:dyDescent="0.35">
      <c r="A16542" t="s">
        <v>47412</v>
      </c>
      <c r="H16542" t="s">
        <v>49451</v>
      </c>
      <c r="I16542" t="s">
        <v>32309</v>
      </c>
      <c r="J16542" t="s">
        <v>158</v>
      </c>
      <c r="K16542">
        <v>769</v>
      </c>
      <c r="L16542" t="s">
        <v>16052</v>
      </c>
      <c r="M16542" t="s">
        <v>30436</v>
      </c>
    </row>
    <row r="16543" spans="1:13" x14ac:dyDescent="0.35">
      <c r="A16543" t="s">
        <v>47413</v>
      </c>
      <c r="H16543" t="s">
        <v>49451</v>
      </c>
      <c r="I16543" t="s">
        <v>32309</v>
      </c>
      <c r="J16543" t="s">
        <v>158</v>
      </c>
      <c r="K16543">
        <v>770</v>
      </c>
      <c r="L16543" t="s">
        <v>16053</v>
      </c>
      <c r="M16543" t="s">
        <v>30437</v>
      </c>
    </row>
    <row r="16544" spans="1:13" x14ac:dyDescent="0.35">
      <c r="A16544" t="s">
        <v>47414</v>
      </c>
      <c r="H16544" t="s">
        <v>49451</v>
      </c>
      <c r="I16544" t="s">
        <v>32309</v>
      </c>
      <c r="J16544" t="s">
        <v>158</v>
      </c>
      <c r="K16544">
        <v>771</v>
      </c>
      <c r="L16544" t="s">
        <v>16054</v>
      </c>
      <c r="M16544" t="s">
        <v>30438</v>
      </c>
    </row>
    <row r="16545" spans="1:13" x14ac:dyDescent="0.35">
      <c r="A16545" t="s">
        <v>47415</v>
      </c>
      <c r="H16545" t="s">
        <v>49451</v>
      </c>
      <c r="I16545" t="s">
        <v>32309</v>
      </c>
      <c r="J16545" t="s">
        <v>158</v>
      </c>
      <c r="K16545">
        <v>772</v>
      </c>
      <c r="L16545" t="s">
        <v>16055</v>
      </c>
      <c r="M16545" t="s">
        <v>30439</v>
      </c>
    </row>
    <row r="16546" spans="1:13" x14ac:dyDescent="0.35">
      <c r="A16546" t="s">
        <v>47416</v>
      </c>
      <c r="H16546" t="s">
        <v>49451</v>
      </c>
      <c r="I16546" t="s">
        <v>32309</v>
      </c>
      <c r="J16546" t="s">
        <v>158</v>
      </c>
      <c r="K16546">
        <v>773</v>
      </c>
      <c r="L16546" t="s">
        <v>16056</v>
      </c>
      <c r="M16546" t="s">
        <v>30440</v>
      </c>
    </row>
    <row r="16547" spans="1:13" x14ac:dyDescent="0.35">
      <c r="A16547" t="s">
        <v>47417</v>
      </c>
      <c r="H16547" t="s">
        <v>49451</v>
      </c>
      <c r="I16547" t="s">
        <v>32309</v>
      </c>
      <c r="J16547" t="s">
        <v>158</v>
      </c>
      <c r="K16547">
        <v>774</v>
      </c>
      <c r="L16547" t="s">
        <v>16057</v>
      </c>
      <c r="M16547" t="s">
        <v>30441</v>
      </c>
    </row>
    <row r="16548" spans="1:13" x14ac:dyDescent="0.35">
      <c r="A16548" t="s">
        <v>47418</v>
      </c>
      <c r="H16548" t="s">
        <v>49451</v>
      </c>
      <c r="I16548" t="s">
        <v>32309</v>
      </c>
      <c r="J16548" t="s">
        <v>158</v>
      </c>
      <c r="K16548">
        <v>775</v>
      </c>
      <c r="L16548" t="s">
        <v>16058</v>
      </c>
      <c r="M16548" t="s">
        <v>30442</v>
      </c>
    </row>
    <row r="16549" spans="1:13" x14ac:dyDescent="0.35">
      <c r="A16549" t="s">
        <v>47419</v>
      </c>
      <c r="H16549" t="s">
        <v>49451</v>
      </c>
      <c r="I16549" t="s">
        <v>32309</v>
      </c>
      <c r="J16549" t="s">
        <v>158</v>
      </c>
      <c r="K16549">
        <v>776</v>
      </c>
      <c r="L16549" t="s">
        <v>16059</v>
      </c>
      <c r="M16549" t="s">
        <v>30443</v>
      </c>
    </row>
    <row r="16550" spans="1:13" x14ac:dyDescent="0.35">
      <c r="A16550" t="s">
        <v>47420</v>
      </c>
      <c r="H16550" t="s">
        <v>49451</v>
      </c>
      <c r="I16550" t="s">
        <v>32309</v>
      </c>
      <c r="J16550" t="s">
        <v>158</v>
      </c>
      <c r="K16550">
        <v>777</v>
      </c>
      <c r="L16550" t="s">
        <v>16060</v>
      </c>
      <c r="M16550" t="s">
        <v>30444</v>
      </c>
    </row>
    <row r="16551" spans="1:13" x14ac:dyDescent="0.35">
      <c r="A16551" t="s">
        <v>47421</v>
      </c>
      <c r="H16551" t="s">
        <v>49451</v>
      </c>
      <c r="I16551" t="s">
        <v>32309</v>
      </c>
      <c r="J16551" t="s">
        <v>158</v>
      </c>
      <c r="K16551">
        <v>778</v>
      </c>
      <c r="L16551" t="s">
        <v>16061</v>
      </c>
      <c r="M16551" t="s">
        <v>30445</v>
      </c>
    </row>
    <row r="16552" spans="1:13" x14ac:dyDescent="0.35">
      <c r="A16552" t="s">
        <v>47422</v>
      </c>
      <c r="H16552" t="s">
        <v>49451</v>
      </c>
      <c r="I16552" t="s">
        <v>32309</v>
      </c>
      <c r="J16552" t="s">
        <v>158</v>
      </c>
      <c r="K16552">
        <v>779</v>
      </c>
      <c r="L16552" t="s">
        <v>16062</v>
      </c>
      <c r="M16552" t="s">
        <v>30446</v>
      </c>
    </row>
    <row r="16553" spans="1:13" x14ac:dyDescent="0.35">
      <c r="A16553" t="s">
        <v>47423</v>
      </c>
      <c r="H16553" t="s">
        <v>49451</v>
      </c>
      <c r="I16553" t="s">
        <v>32309</v>
      </c>
      <c r="J16553" t="s">
        <v>158</v>
      </c>
      <c r="K16553">
        <v>780</v>
      </c>
      <c r="L16553" t="s">
        <v>16063</v>
      </c>
      <c r="M16553" t="s">
        <v>30447</v>
      </c>
    </row>
    <row r="16554" spans="1:13" x14ac:dyDescent="0.35">
      <c r="A16554" t="s">
        <v>47424</v>
      </c>
      <c r="H16554" t="s">
        <v>49451</v>
      </c>
      <c r="I16554" t="s">
        <v>32309</v>
      </c>
      <c r="J16554" t="s">
        <v>158</v>
      </c>
      <c r="K16554">
        <v>781</v>
      </c>
      <c r="L16554" t="s">
        <v>16064</v>
      </c>
      <c r="M16554" t="s">
        <v>30448</v>
      </c>
    </row>
    <row r="16555" spans="1:13" x14ac:dyDescent="0.35">
      <c r="A16555" t="s">
        <v>47425</v>
      </c>
      <c r="H16555" t="s">
        <v>49451</v>
      </c>
      <c r="I16555" t="s">
        <v>32309</v>
      </c>
      <c r="J16555" t="s">
        <v>158</v>
      </c>
      <c r="K16555">
        <v>782</v>
      </c>
      <c r="L16555" t="s">
        <v>16065</v>
      </c>
      <c r="M16555" t="s">
        <v>30449</v>
      </c>
    </row>
    <row r="16556" spans="1:13" x14ac:dyDescent="0.35">
      <c r="A16556" t="s">
        <v>47426</v>
      </c>
      <c r="H16556" t="s">
        <v>49451</v>
      </c>
      <c r="I16556" t="s">
        <v>32309</v>
      </c>
      <c r="J16556" t="s">
        <v>158</v>
      </c>
      <c r="K16556">
        <v>783</v>
      </c>
      <c r="L16556" t="s">
        <v>16066</v>
      </c>
      <c r="M16556" t="s">
        <v>30450</v>
      </c>
    </row>
    <row r="16557" spans="1:13" x14ac:dyDescent="0.35">
      <c r="A16557" t="s">
        <v>47427</v>
      </c>
      <c r="H16557" t="s">
        <v>49451</v>
      </c>
      <c r="I16557" t="s">
        <v>32309</v>
      </c>
      <c r="J16557" t="s">
        <v>158</v>
      </c>
      <c r="K16557">
        <v>784</v>
      </c>
      <c r="L16557" t="s">
        <v>16067</v>
      </c>
      <c r="M16557" t="s">
        <v>30451</v>
      </c>
    </row>
    <row r="16558" spans="1:13" x14ac:dyDescent="0.35">
      <c r="A16558" t="s">
        <v>47428</v>
      </c>
      <c r="H16558" t="s">
        <v>49451</v>
      </c>
      <c r="I16558" t="s">
        <v>32309</v>
      </c>
      <c r="J16558" t="s">
        <v>158</v>
      </c>
      <c r="K16558">
        <v>785</v>
      </c>
      <c r="L16558" t="s">
        <v>16068</v>
      </c>
      <c r="M16558" t="s">
        <v>30452</v>
      </c>
    </row>
    <row r="16559" spans="1:13" x14ac:dyDescent="0.35">
      <c r="A16559" t="s">
        <v>47429</v>
      </c>
      <c r="H16559" t="s">
        <v>49451</v>
      </c>
      <c r="I16559" t="s">
        <v>32309</v>
      </c>
      <c r="J16559" t="s">
        <v>158</v>
      </c>
      <c r="K16559">
        <v>786</v>
      </c>
      <c r="L16559" t="s">
        <v>16069</v>
      </c>
      <c r="M16559" t="s">
        <v>30453</v>
      </c>
    </row>
    <row r="16560" spans="1:13" x14ac:dyDescent="0.35">
      <c r="A16560" t="s">
        <v>47430</v>
      </c>
      <c r="H16560" t="s">
        <v>49451</v>
      </c>
      <c r="I16560" t="s">
        <v>32309</v>
      </c>
      <c r="J16560" t="s">
        <v>158</v>
      </c>
      <c r="K16560">
        <v>787</v>
      </c>
      <c r="L16560" t="s">
        <v>16070</v>
      </c>
      <c r="M16560" t="s">
        <v>30454</v>
      </c>
    </row>
    <row r="16561" spans="1:13" x14ac:dyDescent="0.35">
      <c r="A16561" t="s">
        <v>47431</v>
      </c>
      <c r="H16561" t="s">
        <v>49451</v>
      </c>
      <c r="I16561" t="s">
        <v>32309</v>
      </c>
      <c r="J16561" t="s">
        <v>158</v>
      </c>
      <c r="K16561">
        <v>788</v>
      </c>
      <c r="L16561" t="s">
        <v>16071</v>
      </c>
      <c r="M16561" t="s">
        <v>30455</v>
      </c>
    </row>
    <row r="16562" spans="1:13" x14ac:dyDescent="0.35">
      <c r="A16562" t="s">
        <v>47432</v>
      </c>
      <c r="H16562" t="s">
        <v>49451</v>
      </c>
      <c r="I16562" t="s">
        <v>32309</v>
      </c>
      <c r="J16562" t="s">
        <v>158</v>
      </c>
      <c r="K16562">
        <v>789</v>
      </c>
      <c r="L16562" t="s">
        <v>16072</v>
      </c>
      <c r="M16562" t="s">
        <v>30456</v>
      </c>
    </row>
    <row r="16563" spans="1:13" x14ac:dyDescent="0.35">
      <c r="A16563" t="s">
        <v>47433</v>
      </c>
      <c r="H16563" t="s">
        <v>49451</v>
      </c>
      <c r="I16563" t="s">
        <v>32309</v>
      </c>
      <c r="J16563" t="s">
        <v>158</v>
      </c>
      <c r="K16563">
        <v>790</v>
      </c>
      <c r="L16563" t="s">
        <v>16073</v>
      </c>
      <c r="M16563" t="s">
        <v>30457</v>
      </c>
    </row>
    <row r="16564" spans="1:13" x14ac:dyDescent="0.35">
      <c r="A16564" t="s">
        <v>47434</v>
      </c>
      <c r="H16564" t="s">
        <v>49451</v>
      </c>
      <c r="I16564" t="s">
        <v>32309</v>
      </c>
      <c r="J16564" t="s">
        <v>158</v>
      </c>
      <c r="K16564">
        <v>791</v>
      </c>
      <c r="L16564" t="s">
        <v>16074</v>
      </c>
      <c r="M16564" t="s">
        <v>30458</v>
      </c>
    </row>
    <row r="16565" spans="1:13" x14ac:dyDescent="0.35">
      <c r="A16565" t="s">
        <v>47435</v>
      </c>
      <c r="H16565" t="s">
        <v>49451</v>
      </c>
      <c r="I16565" t="s">
        <v>32309</v>
      </c>
      <c r="J16565" t="s">
        <v>158</v>
      </c>
      <c r="K16565">
        <v>792</v>
      </c>
      <c r="L16565" t="s">
        <v>16075</v>
      </c>
      <c r="M16565" t="s">
        <v>30459</v>
      </c>
    </row>
    <row r="16566" spans="1:13" x14ac:dyDescent="0.35">
      <c r="A16566" t="s">
        <v>47436</v>
      </c>
      <c r="H16566" t="s">
        <v>49451</v>
      </c>
      <c r="I16566" t="s">
        <v>32309</v>
      </c>
      <c r="J16566" t="s">
        <v>158</v>
      </c>
      <c r="K16566">
        <v>793</v>
      </c>
      <c r="L16566" t="s">
        <v>16076</v>
      </c>
      <c r="M16566" t="s">
        <v>30460</v>
      </c>
    </row>
    <row r="16567" spans="1:13" x14ac:dyDescent="0.35">
      <c r="A16567" t="s">
        <v>47437</v>
      </c>
      <c r="H16567" t="s">
        <v>49451</v>
      </c>
      <c r="I16567" t="s">
        <v>32309</v>
      </c>
      <c r="J16567" t="s">
        <v>158</v>
      </c>
      <c r="K16567">
        <v>794</v>
      </c>
      <c r="L16567" t="s">
        <v>16077</v>
      </c>
      <c r="M16567" t="s">
        <v>30461</v>
      </c>
    </row>
    <row r="16568" spans="1:13" x14ac:dyDescent="0.35">
      <c r="A16568" t="s">
        <v>47438</v>
      </c>
      <c r="H16568" t="s">
        <v>49451</v>
      </c>
      <c r="I16568" t="s">
        <v>32309</v>
      </c>
      <c r="J16568" t="s">
        <v>158</v>
      </c>
      <c r="K16568">
        <v>795</v>
      </c>
      <c r="L16568" t="s">
        <v>16078</v>
      </c>
      <c r="M16568" t="s">
        <v>30462</v>
      </c>
    </row>
    <row r="16569" spans="1:13" x14ac:dyDescent="0.35">
      <c r="A16569" t="s">
        <v>47439</v>
      </c>
      <c r="H16569" t="s">
        <v>49451</v>
      </c>
      <c r="I16569" t="s">
        <v>32309</v>
      </c>
      <c r="J16569" t="s">
        <v>158</v>
      </c>
      <c r="K16569">
        <v>796</v>
      </c>
      <c r="L16569" t="s">
        <v>16079</v>
      </c>
      <c r="M16569" t="s">
        <v>30463</v>
      </c>
    </row>
    <row r="16570" spans="1:13" x14ac:dyDescent="0.35">
      <c r="A16570" t="s">
        <v>47440</v>
      </c>
      <c r="H16570" t="s">
        <v>49451</v>
      </c>
      <c r="I16570" t="s">
        <v>32309</v>
      </c>
      <c r="J16570" t="s">
        <v>158</v>
      </c>
      <c r="K16570">
        <v>797</v>
      </c>
      <c r="L16570" t="s">
        <v>16080</v>
      </c>
      <c r="M16570" t="s">
        <v>30464</v>
      </c>
    </row>
    <row r="16571" spans="1:13" x14ac:dyDescent="0.35">
      <c r="A16571" t="s">
        <v>47441</v>
      </c>
      <c r="H16571" t="s">
        <v>49451</v>
      </c>
      <c r="I16571" t="s">
        <v>32309</v>
      </c>
      <c r="J16571" t="s">
        <v>158</v>
      </c>
      <c r="K16571">
        <v>798</v>
      </c>
      <c r="L16571" t="s">
        <v>16081</v>
      </c>
      <c r="M16571" t="s">
        <v>30465</v>
      </c>
    </row>
    <row r="16572" spans="1:13" x14ac:dyDescent="0.35">
      <c r="A16572" t="s">
        <v>47442</v>
      </c>
      <c r="H16572" t="s">
        <v>49451</v>
      </c>
      <c r="I16572" t="s">
        <v>32309</v>
      </c>
      <c r="J16572" t="s">
        <v>158</v>
      </c>
      <c r="K16572">
        <v>799</v>
      </c>
      <c r="L16572" t="s">
        <v>16082</v>
      </c>
      <c r="M16572" t="s">
        <v>30466</v>
      </c>
    </row>
    <row r="16573" spans="1:13" x14ac:dyDescent="0.35">
      <c r="A16573" t="s">
        <v>47443</v>
      </c>
      <c r="H16573" t="s">
        <v>49451</v>
      </c>
      <c r="I16573" t="s">
        <v>32309</v>
      </c>
      <c r="J16573" t="s">
        <v>158</v>
      </c>
      <c r="K16573">
        <v>800</v>
      </c>
      <c r="L16573" t="s">
        <v>16083</v>
      </c>
      <c r="M16573" t="s">
        <v>30467</v>
      </c>
    </row>
    <row r="16574" spans="1:13" x14ac:dyDescent="0.35">
      <c r="A16574" t="s">
        <v>47444</v>
      </c>
      <c r="H16574" t="s">
        <v>49451</v>
      </c>
      <c r="I16574" t="s">
        <v>32309</v>
      </c>
      <c r="J16574" t="s">
        <v>158</v>
      </c>
      <c r="K16574">
        <v>801</v>
      </c>
      <c r="L16574" t="s">
        <v>16084</v>
      </c>
      <c r="M16574" t="s">
        <v>30468</v>
      </c>
    </row>
    <row r="16575" spans="1:13" x14ac:dyDescent="0.35">
      <c r="A16575" t="s">
        <v>47445</v>
      </c>
      <c r="H16575" t="s">
        <v>49451</v>
      </c>
      <c r="I16575" t="s">
        <v>32309</v>
      </c>
      <c r="J16575" t="s">
        <v>158</v>
      </c>
      <c r="K16575">
        <v>802</v>
      </c>
      <c r="L16575" t="s">
        <v>16085</v>
      </c>
      <c r="M16575" t="s">
        <v>30469</v>
      </c>
    </row>
    <row r="16576" spans="1:13" x14ac:dyDescent="0.35">
      <c r="A16576" t="s">
        <v>47446</v>
      </c>
      <c r="H16576" t="s">
        <v>49451</v>
      </c>
      <c r="I16576" t="s">
        <v>32309</v>
      </c>
      <c r="J16576" t="s">
        <v>158</v>
      </c>
      <c r="K16576">
        <v>803</v>
      </c>
      <c r="L16576" t="s">
        <v>16086</v>
      </c>
      <c r="M16576" t="s">
        <v>30470</v>
      </c>
    </row>
    <row r="16577" spans="1:13" x14ac:dyDescent="0.35">
      <c r="A16577" t="s">
        <v>47447</v>
      </c>
      <c r="H16577" t="s">
        <v>49451</v>
      </c>
      <c r="I16577" t="s">
        <v>32309</v>
      </c>
      <c r="J16577" t="s">
        <v>158</v>
      </c>
      <c r="K16577">
        <v>804</v>
      </c>
      <c r="L16577" t="s">
        <v>16087</v>
      </c>
      <c r="M16577" t="s">
        <v>30471</v>
      </c>
    </row>
    <row r="16578" spans="1:13" x14ac:dyDescent="0.35">
      <c r="A16578" t="s">
        <v>47448</v>
      </c>
      <c r="H16578" t="s">
        <v>49451</v>
      </c>
      <c r="I16578" t="s">
        <v>32309</v>
      </c>
      <c r="J16578" t="s">
        <v>158</v>
      </c>
      <c r="K16578">
        <v>805</v>
      </c>
      <c r="L16578" t="s">
        <v>16088</v>
      </c>
      <c r="M16578" t="s">
        <v>30472</v>
      </c>
    </row>
    <row r="16579" spans="1:13" x14ac:dyDescent="0.35">
      <c r="A16579" t="s">
        <v>47449</v>
      </c>
      <c r="H16579" t="s">
        <v>49451</v>
      </c>
      <c r="I16579" t="s">
        <v>32309</v>
      </c>
      <c r="J16579" t="s">
        <v>158</v>
      </c>
      <c r="K16579">
        <v>806</v>
      </c>
      <c r="L16579" t="s">
        <v>16089</v>
      </c>
      <c r="M16579" t="s">
        <v>30473</v>
      </c>
    </row>
    <row r="16580" spans="1:13" x14ac:dyDescent="0.35">
      <c r="A16580" t="s">
        <v>47450</v>
      </c>
      <c r="H16580" t="s">
        <v>49451</v>
      </c>
      <c r="I16580" t="s">
        <v>32309</v>
      </c>
      <c r="J16580" t="s">
        <v>158</v>
      </c>
      <c r="K16580">
        <v>807</v>
      </c>
      <c r="L16580" t="s">
        <v>16090</v>
      </c>
      <c r="M16580" t="s">
        <v>30474</v>
      </c>
    </row>
    <row r="16581" spans="1:13" x14ac:dyDescent="0.35">
      <c r="A16581" t="s">
        <v>47451</v>
      </c>
      <c r="H16581" t="s">
        <v>49451</v>
      </c>
      <c r="I16581" t="s">
        <v>32309</v>
      </c>
      <c r="J16581" t="s">
        <v>158</v>
      </c>
      <c r="K16581">
        <v>808</v>
      </c>
      <c r="L16581" t="s">
        <v>16091</v>
      </c>
      <c r="M16581" t="s">
        <v>30475</v>
      </c>
    </row>
    <row r="16582" spans="1:13" x14ac:dyDescent="0.35">
      <c r="A16582" t="s">
        <v>47452</v>
      </c>
      <c r="H16582" t="s">
        <v>49451</v>
      </c>
      <c r="I16582" t="s">
        <v>32309</v>
      </c>
      <c r="J16582" t="s">
        <v>158</v>
      </c>
      <c r="K16582">
        <v>809</v>
      </c>
      <c r="L16582" t="s">
        <v>16092</v>
      </c>
      <c r="M16582" t="s">
        <v>30476</v>
      </c>
    </row>
    <row r="16583" spans="1:13" x14ac:dyDescent="0.35">
      <c r="A16583" t="s">
        <v>47453</v>
      </c>
      <c r="H16583" t="s">
        <v>49451</v>
      </c>
      <c r="I16583" t="s">
        <v>32309</v>
      </c>
      <c r="J16583" t="s">
        <v>158</v>
      </c>
      <c r="K16583">
        <v>810</v>
      </c>
      <c r="L16583" t="s">
        <v>16093</v>
      </c>
      <c r="M16583" t="s">
        <v>30477</v>
      </c>
    </row>
    <row r="16584" spans="1:13" x14ac:dyDescent="0.35">
      <c r="A16584" t="s">
        <v>47454</v>
      </c>
      <c r="H16584" t="s">
        <v>49451</v>
      </c>
      <c r="I16584" t="s">
        <v>32309</v>
      </c>
      <c r="J16584" t="s">
        <v>158</v>
      </c>
      <c r="K16584">
        <v>811</v>
      </c>
      <c r="L16584" t="s">
        <v>16094</v>
      </c>
      <c r="M16584" t="s">
        <v>30478</v>
      </c>
    </row>
    <row r="16585" spans="1:13" x14ac:dyDescent="0.35">
      <c r="A16585" t="s">
        <v>47455</v>
      </c>
      <c r="H16585" t="s">
        <v>49451</v>
      </c>
      <c r="I16585" t="s">
        <v>32309</v>
      </c>
      <c r="J16585" t="s">
        <v>158</v>
      </c>
      <c r="K16585">
        <v>812</v>
      </c>
      <c r="L16585" t="s">
        <v>16095</v>
      </c>
      <c r="M16585" t="s">
        <v>30479</v>
      </c>
    </row>
    <row r="16586" spans="1:13" x14ac:dyDescent="0.35">
      <c r="A16586" t="s">
        <v>47456</v>
      </c>
      <c r="H16586" t="s">
        <v>49451</v>
      </c>
      <c r="I16586" t="s">
        <v>32309</v>
      </c>
      <c r="J16586" t="s">
        <v>158</v>
      </c>
      <c r="K16586">
        <v>813</v>
      </c>
      <c r="L16586" t="s">
        <v>16096</v>
      </c>
      <c r="M16586" t="s">
        <v>30480</v>
      </c>
    </row>
    <row r="16587" spans="1:13" x14ac:dyDescent="0.35">
      <c r="A16587" t="s">
        <v>47457</v>
      </c>
      <c r="H16587" t="s">
        <v>49451</v>
      </c>
      <c r="I16587" t="s">
        <v>32309</v>
      </c>
      <c r="J16587" t="s">
        <v>158</v>
      </c>
      <c r="K16587">
        <v>814</v>
      </c>
      <c r="L16587" t="s">
        <v>16097</v>
      </c>
      <c r="M16587" t="s">
        <v>30481</v>
      </c>
    </row>
    <row r="16588" spans="1:13" x14ac:dyDescent="0.35">
      <c r="A16588" t="s">
        <v>47458</v>
      </c>
      <c r="H16588" t="s">
        <v>49451</v>
      </c>
      <c r="I16588" t="s">
        <v>32309</v>
      </c>
      <c r="J16588" t="s">
        <v>158</v>
      </c>
      <c r="K16588">
        <v>815</v>
      </c>
      <c r="L16588" t="s">
        <v>16098</v>
      </c>
      <c r="M16588" t="s">
        <v>30482</v>
      </c>
    </row>
    <row r="16589" spans="1:13" x14ac:dyDescent="0.35">
      <c r="A16589" t="s">
        <v>47459</v>
      </c>
      <c r="H16589" t="s">
        <v>49451</v>
      </c>
      <c r="I16589" t="s">
        <v>32309</v>
      </c>
      <c r="J16589" t="s">
        <v>158</v>
      </c>
      <c r="K16589">
        <v>816</v>
      </c>
      <c r="L16589" t="s">
        <v>16099</v>
      </c>
      <c r="M16589" t="s">
        <v>30483</v>
      </c>
    </row>
    <row r="16590" spans="1:13" x14ac:dyDescent="0.35">
      <c r="A16590" t="s">
        <v>47460</v>
      </c>
      <c r="H16590" t="s">
        <v>49451</v>
      </c>
      <c r="I16590" t="s">
        <v>32309</v>
      </c>
      <c r="J16590" t="s">
        <v>158</v>
      </c>
      <c r="K16590">
        <v>817</v>
      </c>
      <c r="L16590" t="s">
        <v>16100</v>
      </c>
      <c r="M16590" t="s">
        <v>30484</v>
      </c>
    </row>
    <row r="16591" spans="1:13" x14ac:dyDescent="0.35">
      <c r="A16591" t="s">
        <v>47461</v>
      </c>
      <c r="H16591" t="s">
        <v>49451</v>
      </c>
      <c r="I16591" t="s">
        <v>32309</v>
      </c>
      <c r="J16591" t="s">
        <v>158</v>
      </c>
      <c r="K16591">
        <v>818</v>
      </c>
      <c r="L16591" t="s">
        <v>16101</v>
      </c>
      <c r="M16591" t="s">
        <v>30485</v>
      </c>
    </row>
    <row r="16592" spans="1:13" x14ac:dyDescent="0.35">
      <c r="A16592" t="s">
        <v>47462</v>
      </c>
      <c r="H16592" t="s">
        <v>49451</v>
      </c>
      <c r="I16592" t="s">
        <v>32309</v>
      </c>
      <c r="J16592" t="s">
        <v>158</v>
      </c>
      <c r="K16592">
        <v>819</v>
      </c>
      <c r="L16592" t="s">
        <v>16102</v>
      </c>
      <c r="M16592" t="s">
        <v>30486</v>
      </c>
    </row>
    <row r="16593" spans="1:13" x14ac:dyDescent="0.35">
      <c r="A16593" t="s">
        <v>47463</v>
      </c>
      <c r="H16593" t="s">
        <v>49451</v>
      </c>
      <c r="I16593" t="s">
        <v>32309</v>
      </c>
      <c r="J16593" t="s">
        <v>158</v>
      </c>
      <c r="K16593">
        <v>820</v>
      </c>
      <c r="L16593" t="s">
        <v>16103</v>
      </c>
      <c r="M16593" t="s">
        <v>30487</v>
      </c>
    </row>
    <row r="16594" spans="1:13" x14ac:dyDescent="0.35">
      <c r="A16594" t="s">
        <v>47464</v>
      </c>
      <c r="H16594" t="s">
        <v>49451</v>
      </c>
      <c r="I16594" t="s">
        <v>32309</v>
      </c>
      <c r="J16594" t="s">
        <v>158</v>
      </c>
      <c r="K16594">
        <v>821</v>
      </c>
      <c r="L16594" t="s">
        <v>16104</v>
      </c>
      <c r="M16594" t="s">
        <v>30488</v>
      </c>
    </row>
    <row r="16595" spans="1:13" x14ac:dyDescent="0.35">
      <c r="A16595" t="s">
        <v>47465</v>
      </c>
      <c r="H16595" t="s">
        <v>49451</v>
      </c>
      <c r="I16595" t="s">
        <v>32309</v>
      </c>
      <c r="J16595" t="s">
        <v>158</v>
      </c>
      <c r="K16595">
        <v>822</v>
      </c>
      <c r="L16595" t="s">
        <v>16105</v>
      </c>
      <c r="M16595" t="s">
        <v>30489</v>
      </c>
    </row>
    <row r="16596" spans="1:13" x14ac:dyDescent="0.35">
      <c r="A16596" t="s">
        <v>47466</v>
      </c>
      <c r="H16596" t="s">
        <v>49451</v>
      </c>
      <c r="I16596" t="s">
        <v>32309</v>
      </c>
      <c r="J16596" t="s">
        <v>158</v>
      </c>
      <c r="K16596">
        <v>823</v>
      </c>
      <c r="L16596" t="s">
        <v>16106</v>
      </c>
      <c r="M16596" t="s">
        <v>30490</v>
      </c>
    </row>
    <row r="16597" spans="1:13" x14ac:dyDescent="0.35">
      <c r="A16597" t="s">
        <v>47467</v>
      </c>
      <c r="H16597" t="s">
        <v>49451</v>
      </c>
      <c r="I16597" t="s">
        <v>32309</v>
      </c>
      <c r="J16597" t="s">
        <v>158</v>
      </c>
      <c r="K16597">
        <v>824</v>
      </c>
      <c r="L16597" t="s">
        <v>16107</v>
      </c>
      <c r="M16597" t="s">
        <v>30491</v>
      </c>
    </row>
    <row r="16598" spans="1:13" x14ac:dyDescent="0.35">
      <c r="A16598" t="s">
        <v>47468</v>
      </c>
      <c r="H16598" t="s">
        <v>49451</v>
      </c>
      <c r="I16598" t="s">
        <v>32309</v>
      </c>
      <c r="J16598" t="s">
        <v>158</v>
      </c>
      <c r="K16598">
        <v>825</v>
      </c>
      <c r="L16598" t="s">
        <v>16108</v>
      </c>
      <c r="M16598" t="s">
        <v>30492</v>
      </c>
    </row>
    <row r="16599" spans="1:13" x14ac:dyDescent="0.35">
      <c r="A16599" t="s">
        <v>47469</v>
      </c>
      <c r="H16599" t="s">
        <v>49451</v>
      </c>
      <c r="I16599" t="s">
        <v>32309</v>
      </c>
      <c r="J16599" t="s">
        <v>158</v>
      </c>
      <c r="K16599">
        <v>826</v>
      </c>
      <c r="L16599" t="s">
        <v>16109</v>
      </c>
      <c r="M16599" t="s">
        <v>30493</v>
      </c>
    </row>
    <row r="16600" spans="1:13" x14ac:dyDescent="0.35">
      <c r="A16600" t="s">
        <v>47470</v>
      </c>
      <c r="H16600" t="s">
        <v>49451</v>
      </c>
      <c r="I16600" t="s">
        <v>32309</v>
      </c>
      <c r="J16600" t="s">
        <v>158</v>
      </c>
      <c r="K16600">
        <v>827</v>
      </c>
      <c r="L16600" t="s">
        <v>16110</v>
      </c>
      <c r="M16600" t="s">
        <v>30494</v>
      </c>
    </row>
    <row r="16601" spans="1:13" x14ac:dyDescent="0.35">
      <c r="A16601" t="s">
        <v>47471</v>
      </c>
      <c r="H16601" t="s">
        <v>49451</v>
      </c>
      <c r="I16601" t="s">
        <v>32309</v>
      </c>
      <c r="J16601" t="s">
        <v>158</v>
      </c>
      <c r="K16601">
        <v>828</v>
      </c>
      <c r="L16601" t="s">
        <v>16111</v>
      </c>
      <c r="M16601" t="s">
        <v>30495</v>
      </c>
    </row>
    <row r="16602" spans="1:13" x14ac:dyDescent="0.35">
      <c r="A16602" t="s">
        <v>47472</v>
      </c>
      <c r="H16602" t="s">
        <v>49451</v>
      </c>
      <c r="I16602" t="s">
        <v>32309</v>
      </c>
      <c r="J16602" t="s">
        <v>158</v>
      </c>
      <c r="K16602">
        <v>829</v>
      </c>
      <c r="L16602" t="s">
        <v>16112</v>
      </c>
      <c r="M16602" t="s">
        <v>30496</v>
      </c>
    </row>
    <row r="16603" spans="1:13" x14ac:dyDescent="0.35">
      <c r="A16603" t="s">
        <v>47473</v>
      </c>
      <c r="H16603" t="s">
        <v>49451</v>
      </c>
      <c r="I16603" t="s">
        <v>32309</v>
      </c>
      <c r="J16603" t="s">
        <v>158</v>
      </c>
      <c r="K16603">
        <v>830</v>
      </c>
      <c r="L16603" t="s">
        <v>16113</v>
      </c>
      <c r="M16603" t="s">
        <v>30497</v>
      </c>
    </row>
    <row r="16604" spans="1:13" x14ac:dyDescent="0.35">
      <c r="A16604" t="s">
        <v>47474</v>
      </c>
      <c r="H16604" t="s">
        <v>49451</v>
      </c>
      <c r="I16604" t="s">
        <v>32309</v>
      </c>
      <c r="J16604" t="s">
        <v>158</v>
      </c>
      <c r="K16604">
        <v>831</v>
      </c>
      <c r="L16604" t="s">
        <v>16114</v>
      </c>
      <c r="M16604" t="s">
        <v>30498</v>
      </c>
    </row>
    <row r="16605" spans="1:13" x14ac:dyDescent="0.35">
      <c r="A16605" t="s">
        <v>47475</v>
      </c>
      <c r="H16605" t="s">
        <v>49451</v>
      </c>
      <c r="I16605" t="s">
        <v>32309</v>
      </c>
      <c r="J16605" t="s">
        <v>158</v>
      </c>
      <c r="K16605">
        <v>832</v>
      </c>
      <c r="L16605" t="s">
        <v>16115</v>
      </c>
      <c r="M16605" t="s">
        <v>30499</v>
      </c>
    </row>
    <row r="16606" spans="1:13" x14ac:dyDescent="0.35">
      <c r="A16606" t="s">
        <v>47476</v>
      </c>
      <c r="H16606" t="s">
        <v>49451</v>
      </c>
      <c r="I16606" t="s">
        <v>32309</v>
      </c>
      <c r="J16606" t="s">
        <v>158</v>
      </c>
      <c r="K16606">
        <v>833</v>
      </c>
      <c r="L16606" t="s">
        <v>16116</v>
      </c>
      <c r="M16606" t="s">
        <v>30500</v>
      </c>
    </row>
    <row r="16607" spans="1:13" x14ac:dyDescent="0.35">
      <c r="A16607" t="s">
        <v>47477</v>
      </c>
      <c r="H16607" t="s">
        <v>49451</v>
      </c>
      <c r="I16607" t="s">
        <v>32309</v>
      </c>
      <c r="J16607" t="s">
        <v>158</v>
      </c>
      <c r="K16607">
        <v>834</v>
      </c>
      <c r="L16607" t="s">
        <v>16117</v>
      </c>
      <c r="M16607" t="s">
        <v>30501</v>
      </c>
    </row>
    <row r="16608" spans="1:13" x14ac:dyDescent="0.35">
      <c r="A16608" t="s">
        <v>47478</v>
      </c>
      <c r="H16608" t="s">
        <v>49451</v>
      </c>
      <c r="I16608" t="s">
        <v>32309</v>
      </c>
      <c r="J16608" t="s">
        <v>158</v>
      </c>
      <c r="K16608">
        <v>835</v>
      </c>
      <c r="L16608" t="s">
        <v>16118</v>
      </c>
      <c r="M16608" t="s">
        <v>30502</v>
      </c>
    </row>
    <row r="16609" spans="1:13" x14ac:dyDescent="0.35">
      <c r="A16609" t="s">
        <v>47479</v>
      </c>
      <c r="H16609" t="s">
        <v>49451</v>
      </c>
      <c r="I16609" t="s">
        <v>32309</v>
      </c>
      <c r="J16609" t="s">
        <v>158</v>
      </c>
      <c r="K16609">
        <v>836</v>
      </c>
      <c r="L16609" t="s">
        <v>16119</v>
      </c>
      <c r="M16609" t="s">
        <v>30503</v>
      </c>
    </row>
    <row r="16610" spans="1:13" x14ac:dyDescent="0.35">
      <c r="A16610" t="s">
        <v>47480</v>
      </c>
      <c r="H16610" t="s">
        <v>49451</v>
      </c>
      <c r="I16610" t="s">
        <v>32309</v>
      </c>
      <c r="J16610" t="s">
        <v>158</v>
      </c>
      <c r="K16610">
        <v>837</v>
      </c>
      <c r="L16610" t="s">
        <v>16120</v>
      </c>
      <c r="M16610" t="s">
        <v>30504</v>
      </c>
    </row>
    <row r="16611" spans="1:13" x14ac:dyDescent="0.35">
      <c r="A16611" t="s">
        <v>47481</v>
      </c>
      <c r="H16611" t="s">
        <v>49451</v>
      </c>
      <c r="I16611" t="s">
        <v>32309</v>
      </c>
      <c r="J16611" t="s">
        <v>158</v>
      </c>
      <c r="K16611">
        <v>838</v>
      </c>
      <c r="L16611" t="s">
        <v>16121</v>
      </c>
      <c r="M16611" t="s">
        <v>30505</v>
      </c>
    </row>
    <row r="16612" spans="1:13" x14ac:dyDescent="0.35">
      <c r="A16612" t="s">
        <v>47482</v>
      </c>
      <c r="H16612" t="s">
        <v>49451</v>
      </c>
      <c r="I16612" t="s">
        <v>32309</v>
      </c>
      <c r="J16612" t="s">
        <v>158</v>
      </c>
      <c r="K16612">
        <v>839</v>
      </c>
      <c r="L16612" t="s">
        <v>16122</v>
      </c>
      <c r="M16612" t="s">
        <v>30506</v>
      </c>
    </row>
    <row r="16613" spans="1:13" x14ac:dyDescent="0.35">
      <c r="A16613" t="s">
        <v>47483</v>
      </c>
      <c r="H16613" t="s">
        <v>49451</v>
      </c>
      <c r="I16613" t="s">
        <v>32309</v>
      </c>
      <c r="J16613" t="s">
        <v>158</v>
      </c>
      <c r="K16613">
        <v>840</v>
      </c>
      <c r="L16613" t="s">
        <v>16123</v>
      </c>
      <c r="M16613" t="s">
        <v>30507</v>
      </c>
    </row>
    <row r="16614" spans="1:13" x14ac:dyDescent="0.35">
      <c r="A16614" t="s">
        <v>47484</v>
      </c>
      <c r="H16614" t="s">
        <v>49451</v>
      </c>
      <c r="I16614" t="s">
        <v>32309</v>
      </c>
      <c r="J16614" t="s">
        <v>158</v>
      </c>
      <c r="K16614">
        <v>841</v>
      </c>
      <c r="L16614" t="s">
        <v>16124</v>
      </c>
      <c r="M16614" t="s">
        <v>30508</v>
      </c>
    </row>
    <row r="16615" spans="1:13" x14ac:dyDescent="0.35">
      <c r="A16615" t="s">
        <v>47485</v>
      </c>
      <c r="H16615" t="s">
        <v>49451</v>
      </c>
      <c r="I16615" t="s">
        <v>32309</v>
      </c>
      <c r="J16615" t="s">
        <v>158</v>
      </c>
      <c r="K16615">
        <v>842</v>
      </c>
      <c r="L16615" t="s">
        <v>16125</v>
      </c>
      <c r="M16615" t="s">
        <v>30509</v>
      </c>
    </row>
    <row r="16616" spans="1:13" x14ac:dyDescent="0.35">
      <c r="A16616" t="s">
        <v>47486</v>
      </c>
      <c r="H16616" t="s">
        <v>49451</v>
      </c>
      <c r="I16616" t="s">
        <v>32309</v>
      </c>
      <c r="J16616" t="s">
        <v>158</v>
      </c>
      <c r="K16616">
        <v>843</v>
      </c>
      <c r="L16616" t="s">
        <v>16126</v>
      </c>
      <c r="M16616" t="s">
        <v>30510</v>
      </c>
    </row>
    <row r="16617" spans="1:13" x14ac:dyDescent="0.35">
      <c r="A16617" t="s">
        <v>47487</v>
      </c>
      <c r="H16617" t="s">
        <v>49451</v>
      </c>
      <c r="I16617" t="s">
        <v>32309</v>
      </c>
      <c r="J16617" t="s">
        <v>158</v>
      </c>
      <c r="K16617">
        <v>844</v>
      </c>
      <c r="L16617" t="s">
        <v>16127</v>
      </c>
      <c r="M16617" t="s">
        <v>30511</v>
      </c>
    </row>
    <row r="16618" spans="1:13" x14ac:dyDescent="0.35">
      <c r="A16618" t="s">
        <v>47488</v>
      </c>
      <c r="H16618" t="s">
        <v>49451</v>
      </c>
      <c r="I16618" t="s">
        <v>32309</v>
      </c>
      <c r="J16618" t="s">
        <v>158</v>
      </c>
      <c r="K16618">
        <v>845</v>
      </c>
      <c r="L16618" t="s">
        <v>16128</v>
      </c>
      <c r="M16618" t="s">
        <v>30512</v>
      </c>
    </row>
    <row r="16619" spans="1:13" x14ac:dyDescent="0.35">
      <c r="A16619" t="s">
        <v>47489</v>
      </c>
      <c r="H16619" t="s">
        <v>49451</v>
      </c>
      <c r="I16619" t="s">
        <v>32309</v>
      </c>
      <c r="J16619" t="s">
        <v>158</v>
      </c>
      <c r="K16619">
        <v>846</v>
      </c>
      <c r="L16619" t="s">
        <v>16129</v>
      </c>
      <c r="M16619" t="s">
        <v>30513</v>
      </c>
    </row>
    <row r="16620" spans="1:13" x14ac:dyDescent="0.35">
      <c r="A16620" t="s">
        <v>47490</v>
      </c>
      <c r="H16620" t="s">
        <v>49451</v>
      </c>
      <c r="I16620" t="s">
        <v>32309</v>
      </c>
      <c r="J16620" t="s">
        <v>158</v>
      </c>
      <c r="K16620">
        <v>847</v>
      </c>
      <c r="L16620" t="s">
        <v>16130</v>
      </c>
      <c r="M16620" t="s">
        <v>30514</v>
      </c>
    </row>
    <row r="16621" spans="1:13" x14ac:dyDescent="0.35">
      <c r="A16621" t="s">
        <v>47491</v>
      </c>
      <c r="H16621" t="s">
        <v>49451</v>
      </c>
      <c r="I16621" t="s">
        <v>32309</v>
      </c>
      <c r="J16621" t="s">
        <v>158</v>
      </c>
      <c r="K16621">
        <v>848</v>
      </c>
      <c r="L16621" t="s">
        <v>16131</v>
      </c>
      <c r="M16621" t="s">
        <v>30515</v>
      </c>
    </row>
    <row r="16622" spans="1:13" x14ac:dyDescent="0.35">
      <c r="A16622" t="s">
        <v>47492</v>
      </c>
      <c r="H16622" t="s">
        <v>49451</v>
      </c>
      <c r="I16622" t="s">
        <v>32309</v>
      </c>
      <c r="J16622" t="s">
        <v>158</v>
      </c>
      <c r="K16622">
        <v>849</v>
      </c>
      <c r="L16622" t="s">
        <v>16132</v>
      </c>
      <c r="M16622" t="s">
        <v>30516</v>
      </c>
    </row>
    <row r="16623" spans="1:13" x14ac:dyDescent="0.35">
      <c r="A16623" t="s">
        <v>47493</v>
      </c>
      <c r="H16623" t="s">
        <v>49451</v>
      </c>
      <c r="I16623" t="s">
        <v>32309</v>
      </c>
      <c r="J16623" t="s">
        <v>158</v>
      </c>
      <c r="K16623">
        <v>850</v>
      </c>
      <c r="L16623" t="s">
        <v>16133</v>
      </c>
      <c r="M16623" t="s">
        <v>30517</v>
      </c>
    </row>
    <row r="16624" spans="1:13" x14ac:dyDescent="0.35">
      <c r="A16624" t="s">
        <v>47494</v>
      </c>
      <c r="H16624" t="s">
        <v>49451</v>
      </c>
      <c r="I16624" t="s">
        <v>32309</v>
      </c>
      <c r="J16624" t="s">
        <v>158</v>
      </c>
      <c r="K16624">
        <v>851</v>
      </c>
      <c r="L16624" t="s">
        <v>16134</v>
      </c>
      <c r="M16624" t="s">
        <v>30518</v>
      </c>
    </row>
    <row r="16625" spans="1:13" x14ac:dyDescent="0.35">
      <c r="A16625" t="s">
        <v>47495</v>
      </c>
      <c r="H16625" t="s">
        <v>49451</v>
      </c>
      <c r="I16625" t="s">
        <v>32309</v>
      </c>
      <c r="J16625" t="s">
        <v>158</v>
      </c>
      <c r="K16625">
        <v>852</v>
      </c>
      <c r="L16625" t="s">
        <v>16135</v>
      </c>
      <c r="M16625" t="s">
        <v>30519</v>
      </c>
    </row>
    <row r="16626" spans="1:13" x14ac:dyDescent="0.35">
      <c r="A16626" t="s">
        <v>47496</v>
      </c>
      <c r="H16626" t="s">
        <v>49451</v>
      </c>
      <c r="I16626" t="s">
        <v>32309</v>
      </c>
      <c r="J16626" t="s">
        <v>158</v>
      </c>
      <c r="K16626">
        <v>853</v>
      </c>
      <c r="L16626" t="s">
        <v>16136</v>
      </c>
      <c r="M16626" t="s">
        <v>30520</v>
      </c>
    </row>
    <row r="16627" spans="1:13" x14ac:dyDescent="0.35">
      <c r="A16627" t="s">
        <v>47497</v>
      </c>
      <c r="H16627" t="s">
        <v>49451</v>
      </c>
      <c r="I16627" t="s">
        <v>32309</v>
      </c>
      <c r="J16627" t="s">
        <v>158</v>
      </c>
      <c r="K16627">
        <v>854</v>
      </c>
      <c r="L16627" t="s">
        <v>16137</v>
      </c>
      <c r="M16627" t="s">
        <v>30521</v>
      </c>
    </row>
    <row r="16628" spans="1:13" x14ac:dyDescent="0.35">
      <c r="A16628" t="s">
        <v>47498</v>
      </c>
      <c r="H16628" t="s">
        <v>49451</v>
      </c>
      <c r="I16628" t="s">
        <v>32309</v>
      </c>
      <c r="J16628" t="s">
        <v>158</v>
      </c>
      <c r="K16628">
        <v>855</v>
      </c>
      <c r="L16628" t="s">
        <v>16138</v>
      </c>
      <c r="M16628" t="s">
        <v>30522</v>
      </c>
    </row>
    <row r="16629" spans="1:13" x14ac:dyDescent="0.35">
      <c r="A16629" t="s">
        <v>47499</v>
      </c>
      <c r="H16629" t="s">
        <v>49451</v>
      </c>
      <c r="I16629" t="s">
        <v>32309</v>
      </c>
      <c r="J16629" t="s">
        <v>158</v>
      </c>
      <c r="K16629">
        <v>856</v>
      </c>
      <c r="L16629" t="s">
        <v>16139</v>
      </c>
      <c r="M16629" t="s">
        <v>30523</v>
      </c>
    </row>
    <row r="16630" spans="1:13" x14ac:dyDescent="0.35">
      <c r="A16630" t="s">
        <v>47500</v>
      </c>
      <c r="H16630" t="s">
        <v>49451</v>
      </c>
      <c r="I16630" t="s">
        <v>32309</v>
      </c>
      <c r="J16630" t="s">
        <v>158</v>
      </c>
      <c r="K16630">
        <v>857</v>
      </c>
      <c r="L16630" t="s">
        <v>16140</v>
      </c>
      <c r="M16630" t="s">
        <v>30524</v>
      </c>
    </row>
    <row r="16631" spans="1:13" x14ac:dyDescent="0.35">
      <c r="A16631" t="s">
        <v>47501</v>
      </c>
      <c r="H16631" t="s">
        <v>49451</v>
      </c>
      <c r="I16631" t="s">
        <v>32309</v>
      </c>
      <c r="J16631" t="s">
        <v>158</v>
      </c>
      <c r="K16631">
        <v>858</v>
      </c>
      <c r="L16631" t="s">
        <v>16141</v>
      </c>
      <c r="M16631" t="s">
        <v>30525</v>
      </c>
    </row>
    <row r="16632" spans="1:13" x14ac:dyDescent="0.35">
      <c r="A16632" t="s">
        <v>47502</v>
      </c>
      <c r="H16632" t="s">
        <v>49451</v>
      </c>
      <c r="I16632" t="s">
        <v>32309</v>
      </c>
      <c r="J16632" t="s">
        <v>158</v>
      </c>
      <c r="K16632">
        <v>859</v>
      </c>
      <c r="L16632" t="s">
        <v>16142</v>
      </c>
      <c r="M16632" t="s">
        <v>30526</v>
      </c>
    </row>
    <row r="16633" spans="1:13" x14ac:dyDescent="0.35">
      <c r="A16633" t="s">
        <v>47503</v>
      </c>
      <c r="H16633" t="s">
        <v>49451</v>
      </c>
      <c r="I16633" t="s">
        <v>32309</v>
      </c>
      <c r="J16633" t="s">
        <v>158</v>
      </c>
      <c r="K16633">
        <v>860</v>
      </c>
      <c r="L16633" t="s">
        <v>16143</v>
      </c>
      <c r="M16633" t="s">
        <v>30527</v>
      </c>
    </row>
    <row r="16634" spans="1:13" x14ac:dyDescent="0.35">
      <c r="A16634" t="s">
        <v>47504</v>
      </c>
      <c r="H16634" t="s">
        <v>49451</v>
      </c>
      <c r="I16634" t="s">
        <v>32309</v>
      </c>
      <c r="J16634" t="s">
        <v>158</v>
      </c>
      <c r="K16634">
        <v>861</v>
      </c>
      <c r="L16634" t="s">
        <v>16144</v>
      </c>
      <c r="M16634" t="s">
        <v>30528</v>
      </c>
    </row>
    <row r="16635" spans="1:13" x14ac:dyDescent="0.35">
      <c r="A16635" t="s">
        <v>47505</v>
      </c>
      <c r="H16635" t="s">
        <v>49451</v>
      </c>
      <c r="I16635" t="s">
        <v>32309</v>
      </c>
      <c r="J16635" t="s">
        <v>158</v>
      </c>
      <c r="K16635">
        <v>862</v>
      </c>
      <c r="L16635" t="s">
        <v>16145</v>
      </c>
      <c r="M16635" t="s">
        <v>30529</v>
      </c>
    </row>
    <row r="16636" spans="1:13" x14ac:dyDescent="0.35">
      <c r="A16636" t="s">
        <v>47506</v>
      </c>
      <c r="H16636" t="s">
        <v>49451</v>
      </c>
      <c r="I16636" t="s">
        <v>32309</v>
      </c>
      <c r="J16636" t="s">
        <v>158</v>
      </c>
      <c r="K16636">
        <v>863</v>
      </c>
      <c r="L16636" t="s">
        <v>16146</v>
      </c>
      <c r="M16636" t="s">
        <v>30530</v>
      </c>
    </row>
    <row r="16637" spans="1:13" x14ac:dyDescent="0.35">
      <c r="A16637" t="s">
        <v>47507</v>
      </c>
      <c r="H16637" t="s">
        <v>49451</v>
      </c>
      <c r="I16637" t="s">
        <v>32309</v>
      </c>
      <c r="J16637" t="s">
        <v>158</v>
      </c>
      <c r="K16637">
        <v>864</v>
      </c>
      <c r="L16637" t="s">
        <v>16147</v>
      </c>
      <c r="M16637" t="s">
        <v>30531</v>
      </c>
    </row>
    <row r="16638" spans="1:13" x14ac:dyDescent="0.35">
      <c r="A16638" t="s">
        <v>47508</v>
      </c>
      <c r="H16638" t="s">
        <v>49451</v>
      </c>
      <c r="I16638" t="s">
        <v>32309</v>
      </c>
      <c r="J16638" t="s">
        <v>158</v>
      </c>
      <c r="K16638">
        <v>865</v>
      </c>
      <c r="L16638" t="s">
        <v>16148</v>
      </c>
      <c r="M16638" t="s">
        <v>30532</v>
      </c>
    </row>
    <row r="16639" spans="1:13" x14ac:dyDescent="0.35">
      <c r="A16639" t="s">
        <v>47509</v>
      </c>
      <c r="H16639" t="s">
        <v>49451</v>
      </c>
      <c r="I16639" t="s">
        <v>32309</v>
      </c>
      <c r="J16639" t="s">
        <v>158</v>
      </c>
      <c r="K16639">
        <v>866</v>
      </c>
      <c r="L16639" t="s">
        <v>16149</v>
      </c>
      <c r="M16639" t="s">
        <v>30533</v>
      </c>
    </row>
    <row r="16640" spans="1:13" x14ac:dyDescent="0.35">
      <c r="A16640" t="s">
        <v>47510</v>
      </c>
      <c r="H16640" t="s">
        <v>49451</v>
      </c>
      <c r="I16640" t="s">
        <v>32309</v>
      </c>
      <c r="J16640" t="s">
        <v>158</v>
      </c>
      <c r="K16640">
        <v>867</v>
      </c>
      <c r="L16640" t="s">
        <v>16150</v>
      </c>
      <c r="M16640" t="s">
        <v>30534</v>
      </c>
    </row>
    <row r="16641" spans="1:13" x14ac:dyDescent="0.35">
      <c r="A16641" t="s">
        <v>47511</v>
      </c>
      <c r="H16641" t="s">
        <v>49451</v>
      </c>
      <c r="I16641" t="s">
        <v>32309</v>
      </c>
      <c r="J16641" t="s">
        <v>158</v>
      </c>
      <c r="K16641">
        <v>868</v>
      </c>
      <c r="L16641" t="s">
        <v>16151</v>
      </c>
      <c r="M16641" t="s">
        <v>30535</v>
      </c>
    </row>
    <row r="16642" spans="1:13" x14ac:dyDescent="0.35">
      <c r="A16642" t="s">
        <v>47512</v>
      </c>
      <c r="H16642" t="s">
        <v>49451</v>
      </c>
      <c r="I16642" t="s">
        <v>32309</v>
      </c>
      <c r="J16642" t="s">
        <v>158</v>
      </c>
      <c r="K16642">
        <v>869</v>
      </c>
      <c r="L16642" t="s">
        <v>16152</v>
      </c>
      <c r="M16642" t="s">
        <v>30536</v>
      </c>
    </row>
    <row r="16643" spans="1:13" x14ac:dyDescent="0.35">
      <c r="A16643" t="s">
        <v>47513</v>
      </c>
      <c r="H16643" t="s">
        <v>49451</v>
      </c>
      <c r="I16643" t="s">
        <v>32309</v>
      </c>
      <c r="J16643" t="s">
        <v>158</v>
      </c>
      <c r="K16643">
        <v>870</v>
      </c>
      <c r="L16643" t="s">
        <v>16153</v>
      </c>
      <c r="M16643" t="s">
        <v>30537</v>
      </c>
    </row>
    <row r="16644" spans="1:13" x14ac:dyDescent="0.35">
      <c r="A16644" t="s">
        <v>47514</v>
      </c>
      <c r="H16644" t="s">
        <v>49451</v>
      </c>
      <c r="I16644" t="s">
        <v>32309</v>
      </c>
      <c r="J16644" t="s">
        <v>158</v>
      </c>
      <c r="K16644">
        <v>871</v>
      </c>
      <c r="L16644" t="s">
        <v>16154</v>
      </c>
      <c r="M16644" t="s">
        <v>30538</v>
      </c>
    </row>
    <row r="16645" spans="1:13" x14ac:dyDescent="0.35">
      <c r="A16645" t="s">
        <v>47515</v>
      </c>
      <c r="H16645" t="s">
        <v>49451</v>
      </c>
      <c r="I16645" t="s">
        <v>32309</v>
      </c>
      <c r="J16645" t="s">
        <v>158</v>
      </c>
      <c r="K16645">
        <v>872</v>
      </c>
      <c r="L16645" t="s">
        <v>16155</v>
      </c>
      <c r="M16645" t="s">
        <v>30539</v>
      </c>
    </row>
    <row r="16646" spans="1:13" x14ac:dyDescent="0.35">
      <c r="A16646" t="s">
        <v>47516</v>
      </c>
      <c r="H16646" t="s">
        <v>49451</v>
      </c>
      <c r="I16646" t="s">
        <v>32309</v>
      </c>
      <c r="J16646" t="s">
        <v>158</v>
      </c>
      <c r="K16646">
        <v>873</v>
      </c>
      <c r="L16646" t="s">
        <v>16156</v>
      </c>
      <c r="M16646" t="s">
        <v>30540</v>
      </c>
    </row>
    <row r="16647" spans="1:13" x14ac:dyDescent="0.35">
      <c r="A16647" t="s">
        <v>47517</v>
      </c>
      <c r="H16647" t="s">
        <v>49451</v>
      </c>
      <c r="I16647" t="s">
        <v>32309</v>
      </c>
      <c r="J16647" t="s">
        <v>158</v>
      </c>
      <c r="K16647">
        <v>874</v>
      </c>
      <c r="L16647" t="s">
        <v>16157</v>
      </c>
      <c r="M16647" t="s">
        <v>30541</v>
      </c>
    </row>
    <row r="16648" spans="1:13" x14ac:dyDescent="0.35">
      <c r="A16648" t="s">
        <v>47518</v>
      </c>
      <c r="H16648" t="s">
        <v>49451</v>
      </c>
      <c r="I16648" t="s">
        <v>32309</v>
      </c>
      <c r="J16648" t="s">
        <v>158</v>
      </c>
      <c r="K16648">
        <v>875</v>
      </c>
      <c r="L16648" t="s">
        <v>16158</v>
      </c>
      <c r="M16648" t="s">
        <v>30542</v>
      </c>
    </row>
    <row r="16649" spans="1:13" x14ac:dyDescent="0.35">
      <c r="A16649" t="s">
        <v>47519</v>
      </c>
      <c r="H16649" t="s">
        <v>49451</v>
      </c>
      <c r="I16649" t="s">
        <v>32309</v>
      </c>
      <c r="J16649" t="s">
        <v>158</v>
      </c>
      <c r="K16649">
        <v>876</v>
      </c>
      <c r="L16649" t="s">
        <v>16159</v>
      </c>
      <c r="M16649" t="s">
        <v>30543</v>
      </c>
    </row>
    <row r="16650" spans="1:13" x14ac:dyDescent="0.35">
      <c r="A16650" t="s">
        <v>47520</v>
      </c>
      <c r="H16650" t="s">
        <v>49451</v>
      </c>
      <c r="I16650" t="s">
        <v>32309</v>
      </c>
      <c r="J16650" t="s">
        <v>158</v>
      </c>
      <c r="K16650">
        <v>877</v>
      </c>
      <c r="L16650" t="s">
        <v>16160</v>
      </c>
      <c r="M16650" t="s">
        <v>30544</v>
      </c>
    </row>
    <row r="16651" spans="1:13" x14ac:dyDescent="0.35">
      <c r="A16651" t="s">
        <v>47521</v>
      </c>
      <c r="H16651" t="s">
        <v>49451</v>
      </c>
      <c r="I16651" t="s">
        <v>32309</v>
      </c>
      <c r="J16651" t="s">
        <v>158</v>
      </c>
      <c r="K16651">
        <v>878</v>
      </c>
      <c r="L16651" t="s">
        <v>16161</v>
      </c>
      <c r="M16651" t="s">
        <v>30545</v>
      </c>
    </row>
    <row r="16652" spans="1:13" x14ac:dyDescent="0.35">
      <c r="A16652" t="s">
        <v>47522</v>
      </c>
      <c r="H16652" t="s">
        <v>49451</v>
      </c>
      <c r="I16652" t="s">
        <v>32309</v>
      </c>
      <c r="J16652" t="s">
        <v>158</v>
      </c>
      <c r="K16652">
        <v>879</v>
      </c>
      <c r="L16652" t="s">
        <v>16162</v>
      </c>
      <c r="M16652" t="s">
        <v>30546</v>
      </c>
    </row>
    <row r="16653" spans="1:13" x14ac:dyDescent="0.35">
      <c r="A16653" t="s">
        <v>47523</v>
      </c>
      <c r="H16653" t="s">
        <v>49451</v>
      </c>
      <c r="I16653" t="s">
        <v>32309</v>
      </c>
      <c r="J16653" t="s">
        <v>158</v>
      </c>
      <c r="K16653">
        <v>880</v>
      </c>
      <c r="L16653" t="s">
        <v>16163</v>
      </c>
      <c r="M16653" t="s">
        <v>30547</v>
      </c>
    </row>
    <row r="16654" spans="1:13" x14ac:dyDescent="0.35">
      <c r="A16654" t="s">
        <v>47524</v>
      </c>
      <c r="H16654" t="s">
        <v>49451</v>
      </c>
      <c r="I16654" t="s">
        <v>32309</v>
      </c>
      <c r="J16654" t="s">
        <v>158</v>
      </c>
      <c r="K16654">
        <v>881</v>
      </c>
      <c r="L16654" t="s">
        <v>16164</v>
      </c>
      <c r="M16654" t="s">
        <v>30548</v>
      </c>
    </row>
    <row r="16655" spans="1:13" x14ac:dyDescent="0.35">
      <c r="A16655" t="s">
        <v>47525</v>
      </c>
      <c r="H16655" t="s">
        <v>49451</v>
      </c>
      <c r="I16655" t="s">
        <v>32309</v>
      </c>
      <c r="J16655" t="s">
        <v>158</v>
      </c>
      <c r="K16655">
        <v>882</v>
      </c>
      <c r="L16655" t="s">
        <v>16165</v>
      </c>
      <c r="M16655" t="s">
        <v>30549</v>
      </c>
    </row>
    <row r="16656" spans="1:13" x14ac:dyDescent="0.35">
      <c r="A16656" t="s">
        <v>47526</v>
      </c>
      <c r="H16656" t="s">
        <v>49451</v>
      </c>
      <c r="I16656" t="s">
        <v>32309</v>
      </c>
      <c r="J16656" t="s">
        <v>158</v>
      </c>
      <c r="K16656">
        <v>883</v>
      </c>
      <c r="L16656" t="s">
        <v>16166</v>
      </c>
      <c r="M16656" t="s">
        <v>30550</v>
      </c>
    </row>
    <row r="16657" spans="1:13" x14ac:dyDescent="0.35">
      <c r="A16657" t="s">
        <v>47527</v>
      </c>
      <c r="H16657" t="s">
        <v>49451</v>
      </c>
      <c r="I16657" t="s">
        <v>32309</v>
      </c>
      <c r="J16657" t="s">
        <v>158</v>
      </c>
      <c r="K16657">
        <v>884</v>
      </c>
      <c r="L16657" t="s">
        <v>16167</v>
      </c>
      <c r="M16657" t="s">
        <v>30551</v>
      </c>
    </row>
    <row r="16658" spans="1:13" x14ac:dyDescent="0.35">
      <c r="A16658" t="s">
        <v>47528</v>
      </c>
      <c r="H16658" t="s">
        <v>49451</v>
      </c>
      <c r="I16658" t="s">
        <v>32309</v>
      </c>
      <c r="J16658" t="s">
        <v>158</v>
      </c>
      <c r="K16658">
        <v>885</v>
      </c>
      <c r="L16658" t="s">
        <v>16168</v>
      </c>
      <c r="M16658" t="s">
        <v>30552</v>
      </c>
    </row>
    <row r="16659" spans="1:13" x14ac:dyDescent="0.35">
      <c r="A16659" t="s">
        <v>47529</v>
      </c>
      <c r="H16659" t="s">
        <v>49451</v>
      </c>
      <c r="I16659" t="s">
        <v>32309</v>
      </c>
      <c r="J16659" t="s">
        <v>158</v>
      </c>
      <c r="K16659">
        <v>886</v>
      </c>
      <c r="L16659" t="s">
        <v>16169</v>
      </c>
      <c r="M16659" t="s">
        <v>30553</v>
      </c>
    </row>
    <row r="16660" spans="1:13" x14ac:dyDescent="0.35">
      <c r="A16660" t="s">
        <v>47530</v>
      </c>
      <c r="H16660" t="s">
        <v>49451</v>
      </c>
      <c r="I16660" t="s">
        <v>32309</v>
      </c>
      <c r="J16660" t="s">
        <v>158</v>
      </c>
      <c r="K16660">
        <v>887</v>
      </c>
      <c r="L16660" t="s">
        <v>16170</v>
      </c>
      <c r="M16660" t="s">
        <v>30554</v>
      </c>
    </row>
    <row r="16661" spans="1:13" x14ac:dyDescent="0.35">
      <c r="A16661" t="s">
        <v>47531</v>
      </c>
      <c r="H16661" t="s">
        <v>49451</v>
      </c>
      <c r="I16661" t="s">
        <v>32309</v>
      </c>
      <c r="J16661" t="s">
        <v>158</v>
      </c>
      <c r="K16661">
        <v>888</v>
      </c>
      <c r="L16661" t="s">
        <v>16171</v>
      </c>
      <c r="M16661" t="s">
        <v>30555</v>
      </c>
    </row>
    <row r="16662" spans="1:13" x14ac:dyDescent="0.35">
      <c r="A16662" t="s">
        <v>47532</v>
      </c>
      <c r="H16662" t="s">
        <v>49451</v>
      </c>
      <c r="I16662" t="s">
        <v>32309</v>
      </c>
      <c r="J16662" t="s">
        <v>158</v>
      </c>
      <c r="K16662">
        <v>889</v>
      </c>
      <c r="L16662" t="s">
        <v>16172</v>
      </c>
      <c r="M16662" t="s">
        <v>30556</v>
      </c>
    </row>
    <row r="16663" spans="1:13" x14ac:dyDescent="0.35">
      <c r="A16663" t="s">
        <v>47533</v>
      </c>
      <c r="H16663" t="s">
        <v>49451</v>
      </c>
      <c r="I16663" t="s">
        <v>32309</v>
      </c>
      <c r="J16663" t="s">
        <v>158</v>
      </c>
      <c r="K16663">
        <v>890</v>
      </c>
      <c r="L16663" t="s">
        <v>16173</v>
      </c>
      <c r="M16663" t="s">
        <v>30557</v>
      </c>
    </row>
    <row r="16664" spans="1:13" x14ac:dyDescent="0.35">
      <c r="A16664" t="s">
        <v>47534</v>
      </c>
      <c r="H16664" t="s">
        <v>49451</v>
      </c>
      <c r="I16664" t="s">
        <v>32309</v>
      </c>
      <c r="J16664" t="s">
        <v>158</v>
      </c>
      <c r="K16664">
        <v>891</v>
      </c>
      <c r="L16664" t="s">
        <v>16174</v>
      </c>
      <c r="M16664" t="s">
        <v>30558</v>
      </c>
    </row>
    <row r="16665" spans="1:13" x14ac:dyDescent="0.35">
      <c r="A16665" t="s">
        <v>47535</v>
      </c>
      <c r="H16665" t="s">
        <v>49451</v>
      </c>
      <c r="I16665" t="s">
        <v>32309</v>
      </c>
      <c r="J16665" t="s">
        <v>158</v>
      </c>
      <c r="K16665">
        <v>892</v>
      </c>
      <c r="L16665" t="s">
        <v>16175</v>
      </c>
      <c r="M16665" t="s">
        <v>30559</v>
      </c>
    </row>
    <row r="16666" spans="1:13" x14ac:dyDescent="0.35">
      <c r="A16666" t="s">
        <v>47536</v>
      </c>
      <c r="H16666" t="s">
        <v>49451</v>
      </c>
      <c r="I16666" t="s">
        <v>32309</v>
      </c>
      <c r="J16666" t="s">
        <v>158</v>
      </c>
      <c r="K16666">
        <v>893</v>
      </c>
      <c r="L16666" t="s">
        <v>16176</v>
      </c>
      <c r="M16666" t="s">
        <v>30560</v>
      </c>
    </row>
    <row r="16667" spans="1:13" x14ac:dyDescent="0.35">
      <c r="A16667" t="s">
        <v>47537</v>
      </c>
      <c r="H16667" t="s">
        <v>49451</v>
      </c>
      <c r="I16667" t="s">
        <v>32309</v>
      </c>
      <c r="J16667" t="s">
        <v>158</v>
      </c>
      <c r="K16667">
        <v>894</v>
      </c>
      <c r="L16667" t="s">
        <v>16177</v>
      </c>
      <c r="M16667" t="s">
        <v>30561</v>
      </c>
    </row>
    <row r="16668" spans="1:13" x14ac:dyDescent="0.35">
      <c r="A16668" t="s">
        <v>47538</v>
      </c>
      <c r="H16668" t="s">
        <v>49451</v>
      </c>
      <c r="I16668" t="s">
        <v>32309</v>
      </c>
      <c r="J16668" t="s">
        <v>158</v>
      </c>
      <c r="K16668">
        <v>895</v>
      </c>
      <c r="L16668" t="s">
        <v>16178</v>
      </c>
      <c r="M16668" t="s">
        <v>30562</v>
      </c>
    </row>
    <row r="16669" spans="1:13" x14ac:dyDescent="0.35">
      <c r="A16669" t="s">
        <v>47539</v>
      </c>
      <c r="H16669" t="s">
        <v>49451</v>
      </c>
      <c r="I16669" t="s">
        <v>32309</v>
      </c>
      <c r="J16669" t="s">
        <v>158</v>
      </c>
      <c r="K16669">
        <v>896</v>
      </c>
      <c r="L16669" t="s">
        <v>16179</v>
      </c>
      <c r="M16669" t="s">
        <v>30563</v>
      </c>
    </row>
    <row r="16670" spans="1:13" x14ac:dyDescent="0.35">
      <c r="A16670" t="s">
        <v>47540</v>
      </c>
      <c r="H16670" t="s">
        <v>49451</v>
      </c>
      <c r="I16670" t="s">
        <v>32309</v>
      </c>
      <c r="J16670" t="s">
        <v>158</v>
      </c>
      <c r="K16670">
        <v>897</v>
      </c>
      <c r="L16670" t="s">
        <v>16180</v>
      </c>
      <c r="M16670" t="s">
        <v>30564</v>
      </c>
    </row>
    <row r="16671" spans="1:13" x14ac:dyDescent="0.35">
      <c r="A16671" t="s">
        <v>47541</v>
      </c>
      <c r="H16671" t="s">
        <v>49451</v>
      </c>
      <c r="I16671" t="s">
        <v>32309</v>
      </c>
      <c r="J16671" t="s">
        <v>158</v>
      </c>
      <c r="K16671">
        <v>898</v>
      </c>
      <c r="L16671" t="s">
        <v>16181</v>
      </c>
      <c r="M16671" t="s">
        <v>30565</v>
      </c>
    </row>
    <row r="16672" spans="1:13" x14ac:dyDescent="0.35">
      <c r="A16672" t="s">
        <v>47542</v>
      </c>
      <c r="H16672" t="s">
        <v>49451</v>
      </c>
      <c r="I16672" t="s">
        <v>32309</v>
      </c>
      <c r="J16672" t="s">
        <v>158</v>
      </c>
      <c r="K16672">
        <v>899</v>
      </c>
      <c r="L16672" t="s">
        <v>16182</v>
      </c>
      <c r="M16672" t="s">
        <v>30566</v>
      </c>
    </row>
    <row r="16673" spans="1:13" x14ac:dyDescent="0.35">
      <c r="A16673" t="s">
        <v>47543</v>
      </c>
      <c r="H16673" t="s">
        <v>49451</v>
      </c>
      <c r="I16673" t="s">
        <v>32309</v>
      </c>
      <c r="J16673" t="s">
        <v>158</v>
      </c>
      <c r="K16673">
        <v>900</v>
      </c>
      <c r="L16673" t="s">
        <v>16183</v>
      </c>
      <c r="M16673" t="s">
        <v>30567</v>
      </c>
    </row>
    <row r="16674" spans="1:13" x14ac:dyDescent="0.35">
      <c r="A16674" t="s">
        <v>47544</v>
      </c>
      <c r="H16674" t="s">
        <v>49451</v>
      </c>
      <c r="I16674" t="s">
        <v>32309</v>
      </c>
      <c r="J16674" t="s">
        <v>158</v>
      </c>
      <c r="K16674">
        <v>901</v>
      </c>
      <c r="L16674" t="s">
        <v>16184</v>
      </c>
      <c r="M16674" t="s">
        <v>30568</v>
      </c>
    </row>
    <row r="16675" spans="1:13" x14ac:dyDescent="0.35">
      <c r="A16675" t="s">
        <v>47545</v>
      </c>
      <c r="H16675" t="s">
        <v>49451</v>
      </c>
      <c r="I16675" t="s">
        <v>32309</v>
      </c>
      <c r="J16675" t="s">
        <v>158</v>
      </c>
      <c r="K16675">
        <v>902</v>
      </c>
      <c r="L16675" t="s">
        <v>16185</v>
      </c>
      <c r="M16675" t="s">
        <v>30569</v>
      </c>
    </row>
    <row r="16676" spans="1:13" x14ac:dyDescent="0.35">
      <c r="A16676" t="s">
        <v>47546</v>
      </c>
      <c r="H16676" t="s">
        <v>49451</v>
      </c>
      <c r="I16676" t="s">
        <v>32309</v>
      </c>
      <c r="J16676" t="s">
        <v>158</v>
      </c>
      <c r="K16676">
        <v>903</v>
      </c>
      <c r="L16676" t="s">
        <v>16186</v>
      </c>
      <c r="M16676" t="s">
        <v>30570</v>
      </c>
    </row>
    <row r="16677" spans="1:13" x14ac:dyDescent="0.35">
      <c r="A16677" t="s">
        <v>47547</v>
      </c>
      <c r="H16677" t="s">
        <v>49451</v>
      </c>
      <c r="I16677" t="s">
        <v>32309</v>
      </c>
      <c r="J16677" t="s">
        <v>158</v>
      </c>
      <c r="K16677">
        <v>904</v>
      </c>
      <c r="L16677" t="s">
        <v>16187</v>
      </c>
      <c r="M16677" t="s">
        <v>30571</v>
      </c>
    </row>
    <row r="16678" spans="1:13" x14ac:dyDescent="0.35">
      <c r="A16678" t="s">
        <v>47548</v>
      </c>
      <c r="H16678" t="s">
        <v>49451</v>
      </c>
      <c r="I16678" t="s">
        <v>32309</v>
      </c>
      <c r="J16678" t="s">
        <v>158</v>
      </c>
      <c r="K16678">
        <v>905</v>
      </c>
      <c r="L16678" t="s">
        <v>16188</v>
      </c>
      <c r="M16678" t="s">
        <v>30572</v>
      </c>
    </row>
    <row r="16679" spans="1:13" x14ac:dyDescent="0.35">
      <c r="A16679" t="s">
        <v>47549</v>
      </c>
      <c r="H16679" t="s">
        <v>49451</v>
      </c>
      <c r="I16679" t="s">
        <v>32309</v>
      </c>
      <c r="J16679" t="s">
        <v>158</v>
      </c>
      <c r="K16679">
        <v>906</v>
      </c>
      <c r="L16679" t="s">
        <v>16189</v>
      </c>
      <c r="M16679" t="s">
        <v>30573</v>
      </c>
    </row>
    <row r="16680" spans="1:13" x14ac:dyDescent="0.35">
      <c r="A16680" t="s">
        <v>47550</v>
      </c>
      <c r="H16680" t="s">
        <v>49451</v>
      </c>
      <c r="I16680" t="s">
        <v>32309</v>
      </c>
      <c r="J16680" t="s">
        <v>158</v>
      </c>
      <c r="K16680">
        <v>907</v>
      </c>
      <c r="L16680" t="s">
        <v>16190</v>
      </c>
      <c r="M16680" t="s">
        <v>30574</v>
      </c>
    </row>
    <row r="16681" spans="1:13" x14ac:dyDescent="0.35">
      <c r="A16681" t="s">
        <v>47551</v>
      </c>
      <c r="H16681" t="s">
        <v>49451</v>
      </c>
      <c r="I16681" t="s">
        <v>32309</v>
      </c>
      <c r="J16681" t="s">
        <v>158</v>
      </c>
      <c r="K16681">
        <v>908</v>
      </c>
      <c r="L16681" t="s">
        <v>16191</v>
      </c>
      <c r="M16681" t="s">
        <v>30575</v>
      </c>
    </row>
    <row r="16682" spans="1:13" x14ac:dyDescent="0.35">
      <c r="A16682" t="s">
        <v>47552</v>
      </c>
      <c r="H16682" t="s">
        <v>49451</v>
      </c>
      <c r="I16682" t="s">
        <v>32309</v>
      </c>
      <c r="J16682" t="s">
        <v>158</v>
      </c>
      <c r="K16682">
        <v>909</v>
      </c>
      <c r="L16682" t="s">
        <v>16192</v>
      </c>
      <c r="M16682" t="s">
        <v>30576</v>
      </c>
    </row>
    <row r="16683" spans="1:13" x14ac:dyDescent="0.35">
      <c r="A16683" t="s">
        <v>47553</v>
      </c>
      <c r="H16683" t="s">
        <v>49451</v>
      </c>
      <c r="I16683" t="s">
        <v>32309</v>
      </c>
      <c r="J16683" t="s">
        <v>158</v>
      </c>
      <c r="K16683">
        <v>910</v>
      </c>
      <c r="L16683" t="s">
        <v>16193</v>
      </c>
      <c r="M16683" t="s">
        <v>30577</v>
      </c>
    </row>
    <row r="16684" spans="1:13" x14ac:dyDescent="0.35">
      <c r="A16684" t="s">
        <v>47554</v>
      </c>
      <c r="H16684" t="s">
        <v>49451</v>
      </c>
      <c r="I16684" t="s">
        <v>32309</v>
      </c>
      <c r="J16684" t="s">
        <v>158</v>
      </c>
      <c r="K16684">
        <v>911</v>
      </c>
      <c r="L16684" t="s">
        <v>16194</v>
      </c>
      <c r="M16684" t="s">
        <v>30578</v>
      </c>
    </row>
    <row r="16685" spans="1:13" x14ac:dyDescent="0.35">
      <c r="A16685" t="s">
        <v>47555</v>
      </c>
      <c r="H16685" t="s">
        <v>49451</v>
      </c>
      <c r="I16685" t="s">
        <v>32309</v>
      </c>
      <c r="J16685" t="s">
        <v>158</v>
      </c>
      <c r="K16685">
        <v>912</v>
      </c>
      <c r="L16685" t="s">
        <v>16195</v>
      </c>
      <c r="M16685" t="s">
        <v>30579</v>
      </c>
    </row>
    <row r="16686" spans="1:13" x14ac:dyDescent="0.35">
      <c r="A16686" t="s">
        <v>47556</v>
      </c>
      <c r="H16686" t="s">
        <v>49451</v>
      </c>
      <c r="I16686" t="s">
        <v>32309</v>
      </c>
      <c r="J16686" t="s">
        <v>158</v>
      </c>
      <c r="K16686">
        <v>913</v>
      </c>
      <c r="L16686" t="s">
        <v>16196</v>
      </c>
      <c r="M16686" t="s">
        <v>30580</v>
      </c>
    </row>
    <row r="16687" spans="1:13" x14ac:dyDescent="0.35">
      <c r="A16687" t="s">
        <v>47557</v>
      </c>
      <c r="H16687" t="s">
        <v>49451</v>
      </c>
      <c r="I16687" t="s">
        <v>32309</v>
      </c>
      <c r="J16687" t="s">
        <v>158</v>
      </c>
      <c r="K16687">
        <v>914</v>
      </c>
      <c r="L16687" t="s">
        <v>16197</v>
      </c>
      <c r="M16687" t="s">
        <v>30581</v>
      </c>
    </row>
    <row r="16688" spans="1:13" x14ac:dyDescent="0.35">
      <c r="A16688" t="s">
        <v>47558</v>
      </c>
      <c r="H16688" t="s">
        <v>49451</v>
      </c>
      <c r="I16688" t="s">
        <v>32309</v>
      </c>
      <c r="J16688" t="s">
        <v>158</v>
      </c>
      <c r="K16688">
        <v>915</v>
      </c>
      <c r="L16688" t="s">
        <v>16198</v>
      </c>
      <c r="M16688" t="s">
        <v>30582</v>
      </c>
    </row>
    <row r="16689" spans="1:13" x14ac:dyDescent="0.35">
      <c r="A16689" t="s">
        <v>47559</v>
      </c>
      <c r="H16689" t="s">
        <v>49451</v>
      </c>
      <c r="I16689" t="s">
        <v>32309</v>
      </c>
      <c r="J16689" t="s">
        <v>158</v>
      </c>
      <c r="K16689">
        <v>916</v>
      </c>
      <c r="L16689" t="s">
        <v>16199</v>
      </c>
      <c r="M16689" t="s">
        <v>30583</v>
      </c>
    </row>
    <row r="16690" spans="1:13" x14ac:dyDescent="0.35">
      <c r="A16690" t="s">
        <v>47560</v>
      </c>
      <c r="H16690" t="s">
        <v>49451</v>
      </c>
      <c r="I16690" t="s">
        <v>32309</v>
      </c>
      <c r="J16690" t="s">
        <v>158</v>
      </c>
      <c r="K16690">
        <v>917</v>
      </c>
      <c r="L16690" t="s">
        <v>16200</v>
      </c>
      <c r="M16690" t="s">
        <v>30584</v>
      </c>
    </row>
    <row r="16691" spans="1:13" x14ac:dyDescent="0.35">
      <c r="A16691" t="s">
        <v>47561</v>
      </c>
      <c r="H16691" t="s">
        <v>49451</v>
      </c>
      <c r="I16691" t="s">
        <v>32309</v>
      </c>
      <c r="J16691" t="s">
        <v>158</v>
      </c>
      <c r="K16691">
        <v>918</v>
      </c>
      <c r="L16691" t="s">
        <v>16201</v>
      </c>
      <c r="M16691" t="s">
        <v>30585</v>
      </c>
    </row>
    <row r="16692" spans="1:13" x14ac:dyDescent="0.35">
      <c r="A16692" t="s">
        <v>47562</v>
      </c>
      <c r="H16692" t="s">
        <v>49451</v>
      </c>
      <c r="I16692" t="s">
        <v>32309</v>
      </c>
      <c r="J16692" t="s">
        <v>158</v>
      </c>
      <c r="K16692">
        <v>919</v>
      </c>
      <c r="L16692" t="s">
        <v>16202</v>
      </c>
      <c r="M16692" t="s">
        <v>30586</v>
      </c>
    </row>
    <row r="16693" spans="1:13" x14ac:dyDescent="0.35">
      <c r="A16693" t="s">
        <v>47563</v>
      </c>
      <c r="H16693" t="s">
        <v>49451</v>
      </c>
      <c r="I16693" t="s">
        <v>32309</v>
      </c>
      <c r="J16693" t="s">
        <v>158</v>
      </c>
      <c r="K16693">
        <v>920</v>
      </c>
      <c r="L16693" t="s">
        <v>16203</v>
      </c>
      <c r="M16693" t="s">
        <v>30587</v>
      </c>
    </row>
    <row r="16694" spans="1:13" x14ac:dyDescent="0.35">
      <c r="A16694" t="s">
        <v>47564</v>
      </c>
      <c r="H16694" t="s">
        <v>49451</v>
      </c>
      <c r="I16694" t="s">
        <v>32309</v>
      </c>
      <c r="J16694" t="s">
        <v>158</v>
      </c>
      <c r="K16694">
        <v>921</v>
      </c>
      <c r="L16694" t="s">
        <v>16204</v>
      </c>
      <c r="M16694" t="s">
        <v>30588</v>
      </c>
    </row>
    <row r="16695" spans="1:13" x14ac:dyDescent="0.35">
      <c r="A16695" t="s">
        <v>47565</v>
      </c>
      <c r="H16695" t="s">
        <v>49451</v>
      </c>
      <c r="I16695" t="s">
        <v>32309</v>
      </c>
      <c r="J16695" t="s">
        <v>158</v>
      </c>
      <c r="K16695">
        <v>922</v>
      </c>
      <c r="L16695" t="s">
        <v>16205</v>
      </c>
      <c r="M16695" t="s">
        <v>30589</v>
      </c>
    </row>
    <row r="16696" spans="1:13" x14ac:dyDescent="0.35">
      <c r="A16696" t="s">
        <v>47566</v>
      </c>
      <c r="H16696" t="s">
        <v>49451</v>
      </c>
      <c r="I16696" t="s">
        <v>32309</v>
      </c>
      <c r="J16696" t="s">
        <v>158</v>
      </c>
      <c r="K16696">
        <v>923</v>
      </c>
      <c r="L16696" t="s">
        <v>16206</v>
      </c>
      <c r="M16696" t="s">
        <v>30590</v>
      </c>
    </row>
    <row r="16697" spans="1:13" x14ac:dyDescent="0.35">
      <c r="A16697" t="s">
        <v>47567</v>
      </c>
      <c r="H16697" t="s">
        <v>49451</v>
      </c>
      <c r="I16697" t="s">
        <v>32309</v>
      </c>
      <c r="J16697" t="s">
        <v>158</v>
      </c>
      <c r="K16697">
        <v>924</v>
      </c>
      <c r="L16697" t="s">
        <v>16207</v>
      </c>
      <c r="M16697" t="s">
        <v>30591</v>
      </c>
    </row>
    <row r="16698" spans="1:13" x14ac:dyDescent="0.35">
      <c r="A16698" t="s">
        <v>47568</v>
      </c>
      <c r="H16698" t="s">
        <v>49451</v>
      </c>
      <c r="I16698" t="s">
        <v>32309</v>
      </c>
      <c r="J16698" t="s">
        <v>158</v>
      </c>
      <c r="K16698">
        <v>925</v>
      </c>
      <c r="L16698" t="s">
        <v>16208</v>
      </c>
      <c r="M16698" t="s">
        <v>30592</v>
      </c>
    </row>
    <row r="16699" spans="1:13" x14ac:dyDescent="0.35">
      <c r="A16699" t="s">
        <v>47569</v>
      </c>
      <c r="H16699" t="s">
        <v>49451</v>
      </c>
      <c r="I16699" t="s">
        <v>32309</v>
      </c>
      <c r="J16699" t="s">
        <v>158</v>
      </c>
      <c r="K16699">
        <v>926</v>
      </c>
      <c r="L16699" t="s">
        <v>16209</v>
      </c>
      <c r="M16699" t="s">
        <v>30593</v>
      </c>
    </row>
    <row r="16700" spans="1:13" x14ac:dyDescent="0.35">
      <c r="A16700" t="s">
        <v>47570</v>
      </c>
      <c r="H16700" t="s">
        <v>49451</v>
      </c>
      <c r="I16700" t="s">
        <v>32309</v>
      </c>
      <c r="J16700" t="s">
        <v>158</v>
      </c>
      <c r="K16700">
        <v>927</v>
      </c>
      <c r="L16700" t="s">
        <v>16210</v>
      </c>
      <c r="M16700" t="s">
        <v>30594</v>
      </c>
    </row>
    <row r="16701" spans="1:13" x14ac:dyDescent="0.35">
      <c r="A16701" t="s">
        <v>47571</v>
      </c>
      <c r="H16701" t="s">
        <v>49451</v>
      </c>
      <c r="I16701" t="s">
        <v>32309</v>
      </c>
      <c r="J16701" t="s">
        <v>158</v>
      </c>
      <c r="K16701">
        <v>928</v>
      </c>
      <c r="L16701" t="s">
        <v>16211</v>
      </c>
      <c r="M16701" t="s">
        <v>30595</v>
      </c>
    </row>
    <row r="16702" spans="1:13" x14ac:dyDescent="0.35">
      <c r="A16702" t="s">
        <v>47572</v>
      </c>
      <c r="H16702" t="s">
        <v>49451</v>
      </c>
      <c r="I16702" t="s">
        <v>32309</v>
      </c>
      <c r="J16702" t="s">
        <v>158</v>
      </c>
      <c r="K16702">
        <v>929</v>
      </c>
      <c r="L16702" t="s">
        <v>16212</v>
      </c>
      <c r="M16702" t="s">
        <v>30596</v>
      </c>
    </row>
    <row r="16703" spans="1:13" x14ac:dyDescent="0.35">
      <c r="A16703" t="s">
        <v>47573</v>
      </c>
      <c r="H16703" t="s">
        <v>49451</v>
      </c>
      <c r="I16703" t="s">
        <v>32309</v>
      </c>
      <c r="J16703" t="s">
        <v>158</v>
      </c>
      <c r="K16703">
        <v>930</v>
      </c>
      <c r="L16703" t="s">
        <v>16213</v>
      </c>
      <c r="M16703" t="s">
        <v>30597</v>
      </c>
    </row>
    <row r="16704" spans="1:13" x14ac:dyDescent="0.35">
      <c r="A16704" t="s">
        <v>47574</v>
      </c>
      <c r="H16704" t="s">
        <v>49451</v>
      </c>
      <c r="I16704" t="s">
        <v>32309</v>
      </c>
      <c r="J16704" t="s">
        <v>158</v>
      </c>
      <c r="K16704">
        <v>931</v>
      </c>
      <c r="L16704" t="s">
        <v>16214</v>
      </c>
      <c r="M16704" t="s">
        <v>30598</v>
      </c>
    </row>
    <row r="16705" spans="1:13" x14ac:dyDescent="0.35">
      <c r="A16705" t="s">
        <v>47575</v>
      </c>
      <c r="H16705" t="s">
        <v>49451</v>
      </c>
      <c r="I16705" t="s">
        <v>32309</v>
      </c>
      <c r="J16705" t="s">
        <v>158</v>
      </c>
      <c r="K16705">
        <v>932</v>
      </c>
      <c r="L16705" t="s">
        <v>16215</v>
      </c>
      <c r="M16705" t="s">
        <v>30599</v>
      </c>
    </row>
    <row r="16706" spans="1:13" x14ac:dyDescent="0.35">
      <c r="A16706" t="s">
        <v>47576</v>
      </c>
      <c r="H16706" t="s">
        <v>49451</v>
      </c>
      <c r="I16706" t="s">
        <v>32309</v>
      </c>
      <c r="J16706" t="s">
        <v>158</v>
      </c>
      <c r="K16706">
        <v>933</v>
      </c>
      <c r="L16706" t="s">
        <v>16216</v>
      </c>
      <c r="M16706" t="s">
        <v>30600</v>
      </c>
    </row>
    <row r="16707" spans="1:13" x14ac:dyDescent="0.35">
      <c r="A16707" t="s">
        <v>47577</v>
      </c>
      <c r="H16707" t="s">
        <v>49451</v>
      </c>
      <c r="I16707" t="s">
        <v>32309</v>
      </c>
      <c r="J16707" t="s">
        <v>158</v>
      </c>
      <c r="K16707">
        <v>934</v>
      </c>
      <c r="L16707" t="s">
        <v>16217</v>
      </c>
      <c r="M16707" t="s">
        <v>30601</v>
      </c>
    </row>
    <row r="16708" spans="1:13" x14ac:dyDescent="0.35">
      <c r="A16708" t="s">
        <v>47578</v>
      </c>
      <c r="H16708" t="s">
        <v>49451</v>
      </c>
      <c r="I16708" t="s">
        <v>32309</v>
      </c>
      <c r="J16708" t="s">
        <v>158</v>
      </c>
      <c r="K16708">
        <v>935</v>
      </c>
      <c r="L16708" t="s">
        <v>16218</v>
      </c>
      <c r="M16708" t="s">
        <v>30602</v>
      </c>
    </row>
    <row r="16709" spans="1:13" x14ac:dyDescent="0.35">
      <c r="A16709" t="s">
        <v>47579</v>
      </c>
      <c r="H16709" t="s">
        <v>49451</v>
      </c>
      <c r="I16709" t="s">
        <v>32309</v>
      </c>
      <c r="J16709" t="s">
        <v>158</v>
      </c>
      <c r="K16709">
        <v>936</v>
      </c>
      <c r="L16709" t="s">
        <v>16219</v>
      </c>
      <c r="M16709" t="s">
        <v>30603</v>
      </c>
    </row>
    <row r="16710" spans="1:13" x14ac:dyDescent="0.35">
      <c r="A16710" t="s">
        <v>47580</v>
      </c>
      <c r="H16710" t="s">
        <v>49451</v>
      </c>
      <c r="I16710" t="s">
        <v>32309</v>
      </c>
      <c r="J16710" t="s">
        <v>158</v>
      </c>
      <c r="K16710">
        <v>937</v>
      </c>
      <c r="L16710" t="s">
        <v>16220</v>
      </c>
      <c r="M16710" t="s">
        <v>30604</v>
      </c>
    </row>
    <row r="16711" spans="1:13" x14ac:dyDescent="0.35">
      <c r="A16711" t="s">
        <v>47581</v>
      </c>
      <c r="H16711" t="s">
        <v>49451</v>
      </c>
      <c r="I16711" t="s">
        <v>32309</v>
      </c>
      <c r="J16711" t="s">
        <v>158</v>
      </c>
      <c r="K16711">
        <v>938</v>
      </c>
      <c r="L16711" t="s">
        <v>16221</v>
      </c>
      <c r="M16711" t="s">
        <v>30605</v>
      </c>
    </row>
    <row r="16712" spans="1:13" x14ac:dyDescent="0.35">
      <c r="A16712" t="s">
        <v>47582</v>
      </c>
      <c r="H16712" t="s">
        <v>49451</v>
      </c>
      <c r="I16712" t="s">
        <v>32309</v>
      </c>
      <c r="J16712" t="s">
        <v>158</v>
      </c>
      <c r="K16712">
        <v>939</v>
      </c>
      <c r="L16712" t="s">
        <v>16222</v>
      </c>
      <c r="M16712" t="s">
        <v>30606</v>
      </c>
    </row>
    <row r="16713" spans="1:13" x14ac:dyDescent="0.35">
      <c r="A16713" t="s">
        <v>47583</v>
      </c>
      <c r="H16713" t="s">
        <v>49451</v>
      </c>
      <c r="I16713" t="s">
        <v>32309</v>
      </c>
      <c r="J16713" t="s">
        <v>158</v>
      </c>
      <c r="K16713">
        <v>940</v>
      </c>
      <c r="L16713" t="s">
        <v>16223</v>
      </c>
      <c r="M16713" t="s">
        <v>30607</v>
      </c>
    </row>
    <row r="16714" spans="1:13" x14ac:dyDescent="0.35">
      <c r="A16714" t="s">
        <v>47584</v>
      </c>
      <c r="H16714" t="s">
        <v>49451</v>
      </c>
      <c r="I16714" t="s">
        <v>32309</v>
      </c>
      <c r="J16714" t="s">
        <v>158</v>
      </c>
      <c r="K16714">
        <v>941</v>
      </c>
      <c r="L16714" t="s">
        <v>16224</v>
      </c>
      <c r="M16714" t="s">
        <v>30608</v>
      </c>
    </row>
    <row r="16715" spans="1:13" x14ac:dyDescent="0.35">
      <c r="A16715" t="s">
        <v>47585</v>
      </c>
      <c r="H16715" t="s">
        <v>49451</v>
      </c>
      <c r="I16715" t="s">
        <v>32309</v>
      </c>
      <c r="J16715" t="s">
        <v>158</v>
      </c>
      <c r="K16715">
        <v>942</v>
      </c>
      <c r="L16715" t="s">
        <v>16225</v>
      </c>
      <c r="M16715" t="s">
        <v>30609</v>
      </c>
    </row>
    <row r="16716" spans="1:13" x14ac:dyDescent="0.35">
      <c r="A16716" t="s">
        <v>47586</v>
      </c>
      <c r="H16716" t="s">
        <v>49451</v>
      </c>
      <c r="I16716" t="s">
        <v>32309</v>
      </c>
      <c r="J16716" t="s">
        <v>158</v>
      </c>
      <c r="K16716">
        <v>943</v>
      </c>
      <c r="L16716" t="s">
        <v>16226</v>
      </c>
      <c r="M16716" t="s">
        <v>30610</v>
      </c>
    </row>
    <row r="16717" spans="1:13" x14ac:dyDescent="0.35">
      <c r="A16717" t="s">
        <v>47587</v>
      </c>
      <c r="H16717" t="s">
        <v>49451</v>
      </c>
      <c r="I16717" t="s">
        <v>32309</v>
      </c>
      <c r="J16717" t="s">
        <v>158</v>
      </c>
      <c r="K16717">
        <v>944</v>
      </c>
      <c r="L16717" t="s">
        <v>16227</v>
      </c>
      <c r="M16717" t="s">
        <v>30611</v>
      </c>
    </row>
    <row r="16718" spans="1:13" x14ac:dyDescent="0.35">
      <c r="A16718" t="s">
        <v>47588</v>
      </c>
      <c r="H16718" t="s">
        <v>49451</v>
      </c>
      <c r="I16718" t="s">
        <v>32309</v>
      </c>
      <c r="J16718" t="s">
        <v>158</v>
      </c>
      <c r="K16718">
        <v>945</v>
      </c>
      <c r="L16718" t="s">
        <v>16228</v>
      </c>
      <c r="M16718" t="s">
        <v>30612</v>
      </c>
    </row>
    <row r="16719" spans="1:13" x14ac:dyDescent="0.35">
      <c r="A16719" t="s">
        <v>47589</v>
      </c>
      <c r="H16719" t="s">
        <v>49451</v>
      </c>
      <c r="I16719" t="s">
        <v>32309</v>
      </c>
      <c r="J16719" t="s">
        <v>158</v>
      </c>
      <c r="K16719">
        <v>946</v>
      </c>
      <c r="L16719" t="s">
        <v>16229</v>
      </c>
      <c r="M16719" t="s">
        <v>30613</v>
      </c>
    </row>
    <row r="16720" spans="1:13" x14ac:dyDescent="0.35">
      <c r="A16720" t="s">
        <v>47590</v>
      </c>
      <c r="H16720" t="s">
        <v>49451</v>
      </c>
      <c r="I16720" t="s">
        <v>32309</v>
      </c>
      <c r="J16720" t="s">
        <v>158</v>
      </c>
      <c r="K16720">
        <v>947</v>
      </c>
      <c r="L16720" t="s">
        <v>16230</v>
      </c>
      <c r="M16720" t="s">
        <v>30614</v>
      </c>
    </row>
    <row r="16721" spans="1:13" x14ac:dyDescent="0.35">
      <c r="A16721" t="s">
        <v>47591</v>
      </c>
      <c r="H16721" t="s">
        <v>49451</v>
      </c>
      <c r="I16721" t="s">
        <v>32309</v>
      </c>
      <c r="J16721" t="s">
        <v>158</v>
      </c>
      <c r="K16721">
        <v>948</v>
      </c>
      <c r="L16721" t="s">
        <v>16231</v>
      </c>
      <c r="M16721" t="s">
        <v>30615</v>
      </c>
    </row>
    <row r="16722" spans="1:13" x14ac:dyDescent="0.35">
      <c r="A16722" t="s">
        <v>47592</v>
      </c>
      <c r="H16722" t="s">
        <v>49451</v>
      </c>
      <c r="I16722" t="s">
        <v>32309</v>
      </c>
      <c r="J16722" t="s">
        <v>158</v>
      </c>
      <c r="K16722">
        <v>949</v>
      </c>
      <c r="L16722" t="s">
        <v>16232</v>
      </c>
      <c r="M16722" t="s">
        <v>30616</v>
      </c>
    </row>
    <row r="16723" spans="1:13" x14ac:dyDescent="0.35">
      <c r="A16723" t="s">
        <v>47593</v>
      </c>
      <c r="H16723" t="s">
        <v>49451</v>
      </c>
      <c r="I16723" t="s">
        <v>32309</v>
      </c>
      <c r="J16723" t="s">
        <v>158</v>
      </c>
      <c r="K16723">
        <v>950</v>
      </c>
      <c r="L16723" t="s">
        <v>16233</v>
      </c>
      <c r="M16723" t="s">
        <v>30617</v>
      </c>
    </row>
    <row r="16724" spans="1:13" x14ac:dyDescent="0.35">
      <c r="A16724" t="s">
        <v>47594</v>
      </c>
      <c r="H16724" t="s">
        <v>49451</v>
      </c>
      <c r="I16724" t="s">
        <v>32309</v>
      </c>
      <c r="J16724" t="s">
        <v>158</v>
      </c>
      <c r="K16724">
        <v>951</v>
      </c>
      <c r="L16724" t="s">
        <v>16234</v>
      </c>
      <c r="M16724" t="s">
        <v>30618</v>
      </c>
    </row>
    <row r="16725" spans="1:13" x14ac:dyDescent="0.35">
      <c r="A16725" t="s">
        <v>47595</v>
      </c>
      <c r="H16725" t="s">
        <v>49451</v>
      </c>
      <c r="I16725" t="s">
        <v>32309</v>
      </c>
      <c r="J16725" t="s">
        <v>158</v>
      </c>
      <c r="K16725">
        <v>952</v>
      </c>
      <c r="L16725" t="s">
        <v>16235</v>
      </c>
      <c r="M16725" t="s">
        <v>30619</v>
      </c>
    </row>
    <row r="16726" spans="1:13" x14ac:dyDescent="0.35">
      <c r="A16726" t="s">
        <v>47596</v>
      </c>
      <c r="H16726" t="s">
        <v>49451</v>
      </c>
      <c r="I16726" t="s">
        <v>32309</v>
      </c>
      <c r="J16726" t="s">
        <v>158</v>
      </c>
      <c r="K16726">
        <v>953</v>
      </c>
      <c r="L16726" t="s">
        <v>16236</v>
      </c>
      <c r="M16726" t="s">
        <v>30620</v>
      </c>
    </row>
    <row r="16727" spans="1:13" x14ac:dyDescent="0.35">
      <c r="A16727" t="s">
        <v>47597</v>
      </c>
      <c r="H16727" t="s">
        <v>49451</v>
      </c>
      <c r="I16727" t="s">
        <v>32309</v>
      </c>
      <c r="J16727" t="s">
        <v>158</v>
      </c>
      <c r="K16727">
        <v>954</v>
      </c>
      <c r="L16727" t="s">
        <v>16237</v>
      </c>
      <c r="M16727" t="s">
        <v>30621</v>
      </c>
    </row>
    <row r="16728" spans="1:13" x14ac:dyDescent="0.35">
      <c r="A16728" t="s">
        <v>47598</v>
      </c>
      <c r="H16728" t="s">
        <v>49451</v>
      </c>
      <c r="I16728" t="s">
        <v>32309</v>
      </c>
      <c r="J16728" t="s">
        <v>158</v>
      </c>
      <c r="K16728">
        <v>955</v>
      </c>
      <c r="L16728" t="s">
        <v>16238</v>
      </c>
      <c r="M16728" t="s">
        <v>30622</v>
      </c>
    </row>
    <row r="16729" spans="1:13" x14ac:dyDescent="0.35">
      <c r="A16729" t="s">
        <v>47599</v>
      </c>
      <c r="H16729" t="s">
        <v>49451</v>
      </c>
      <c r="I16729" t="s">
        <v>32309</v>
      </c>
      <c r="J16729" t="s">
        <v>158</v>
      </c>
      <c r="K16729">
        <v>956</v>
      </c>
      <c r="L16729" t="s">
        <v>16239</v>
      </c>
      <c r="M16729" t="s">
        <v>30623</v>
      </c>
    </row>
    <row r="16730" spans="1:13" x14ac:dyDescent="0.35">
      <c r="A16730" t="s">
        <v>47600</v>
      </c>
      <c r="H16730" t="s">
        <v>49451</v>
      </c>
      <c r="I16730" t="s">
        <v>32309</v>
      </c>
      <c r="J16730" t="s">
        <v>158</v>
      </c>
      <c r="K16730">
        <v>957</v>
      </c>
      <c r="L16730" t="s">
        <v>16240</v>
      </c>
      <c r="M16730" t="s">
        <v>30624</v>
      </c>
    </row>
    <row r="16731" spans="1:13" x14ac:dyDescent="0.35">
      <c r="A16731" t="s">
        <v>47601</v>
      </c>
      <c r="H16731" t="s">
        <v>49451</v>
      </c>
      <c r="I16731" t="s">
        <v>32309</v>
      </c>
      <c r="J16731" t="s">
        <v>158</v>
      </c>
      <c r="K16731">
        <v>958</v>
      </c>
      <c r="L16731" t="s">
        <v>16241</v>
      </c>
      <c r="M16731" t="s">
        <v>30625</v>
      </c>
    </row>
    <row r="16732" spans="1:13" x14ac:dyDescent="0.35">
      <c r="A16732" t="s">
        <v>47602</v>
      </c>
      <c r="H16732" t="s">
        <v>49451</v>
      </c>
      <c r="I16732" t="s">
        <v>32309</v>
      </c>
      <c r="J16732" t="s">
        <v>158</v>
      </c>
      <c r="K16732">
        <v>959</v>
      </c>
      <c r="L16732" t="s">
        <v>16242</v>
      </c>
      <c r="M16732" t="s">
        <v>30626</v>
      </c>
    </row>
    <row r="16733" spans="1:13" x14ac:dyDescent="0.35">
      <c r="A16733" t="s">
        <v>47603</v>
      </c>
      <c r="H16733" t="s">
        <v>49451</v>
      </c>
      <c r="I16733" t="s">
        <v>32309</v>
      </c>
      <c r="J16733" t="s">
        <v>158</v>
      </c>
      <c r="K16733">
        <v>960</v>
      </c>
      <c r="L16733" t="s">
        <v>16243</v>
      </c>
      <c r="M16733" t="s">
        <v>30627</v>
      </c>
    </row>
    <row r="16734" spans="1:13" x14ac:dyDescent="0.35">
      <c r="A16734" t="s">
        <v>47604</v>
      </c>
      <c r="H16734" t="s">
        <v>49451</v>
      </c>
      <c r="I16734" t="s">
        <v>32309</v>
      </c>
      <c r="J16734" t="s">
        <v>158</v>
      </c>
      <c r="K16734">
        <v>961</v>
      </c>
      <c r="L16734" t="s">
        <v>16244</v>
      </c>
      <c r="M16734" t="s">
        <v>30628</v>
      </c>
    </row>
    <row r="16735" spans="1:13" x14ac:dyDescent="0.35">
      <c r="A16735" t="s">
        <v>47605</v>
      </c>
      <c r="H16735" t="s">
        <v>49451</v>
      </c>
      <c r="I16735" t="s">
        <v>32309</v>
      </c>
      <c r="J16735" t="s">
        <v>158</v>
      </c>
      <c r="K16735">
        <v>962</v>
      </c>
      <c r="L16735" t="s">
        <v>16245</v>
      </c>
      <c r="M16735" t="s">
        <v>30629</v>
      </c>
    </row>
    <row r="16736" spans="1:13" x14ac:dyDescent="0.35">
      <c r="A16736" t="s">
        <v>47606</v>
      </c>
      <c r="H16736" t="s">
        <v>49451</v>
      </c>
      <c r="I16736" t="s">
        <v>32309</v>
      </c>
      <c r="J16736" t="s">
        <v>158</v>
      </c>
      <c r="K16736">
        <v>963</v>
      </c>
      <c r="L16736" t="s">
        <v>16246</v>
      </c>
      <c r="M16736" t="s">
        <v>30630</v>
      </c>
    </row>
    <row r="16737" spans="1:13" x14ac:dyDescent="0.35">
      <c r="A16737" t="s">
        <v>47607</v>
      </c>
      <c r="H16737" t="s">
        <v>49451</v>
      </c>
      <c r="I16737" t="s">
        <v>32309</v>
      </c>
      <c r="J16737" t="s">
        <v>158</v>
      </c>
      <c r="K16737">
        <v>964</v>
      </c>
      <c r="L16737" t="s">
        <v>16247</v>
      </c>
      <c r="M16737" t="s">
        <v>30631</v>
      </c>
    </row>
    <row r="16738" spans="1:13" x14ac:dyDescent="0.35">
      <c r="A16738" t="s">
        <v>47608</v>
      </c>
      <c r="H16738" t="s">
        <v>49451</v>
      </c>
      <c r="I16738" t="s">
        <v>32309</v>
      </c>
      <c r="J16738" t="s">
        <v>158</v>
      </c>
      <c r="K16738">
        <v>965</v>
      </c>
      <c r="L16738" t="s">
        <v>16248</v>
      </c>
      <c r="M16738" t="s">
        <v>30632</v>
      </c>
    </row>
    <row r="16739" spans="1:13" x14ac:dyDescent="0.35">
      <c r="A16739" t="s">
        <v>47609</v>
      </c>
      <c r="H16739" t="s">
        <v>49451</v>
      </c>
      <c r="I16739" t="s">
        <v>32309</v>
      </c>
      <c r="J16739" t="s">
        <v>158</v>
      </c>
      <c r="K16739">
        <v>966</v>
      </c>
      <c r="L16739" t="s">
        <v>16249</v>
      </c>
      <c r="M16739" t="s">
        <v>30633</v>
      </c>
    </row>
    <row r="16740" spans="1:13" x14ac:dyDescent="0.35">
      <c r="A16740" t="s">
        <v>47610</v>
      </c>
      <c r="H16740" t="s">
        <v>49451</v>
      </c>
      <c r="I16740" t="s">
        <v>32309</v>
      </c>
      <c r="J16740" t="s">
        <v>158</v>
      </c>
      <c r="K16740">
        <v>967</v>
      </c>
      <c r="L16740" t="s">
        <v>16250</v>
      </c>
      <c r="M16740" t="s">
        <v>30634</v>
      </c>
    </row>
    <row r="16741" spans="1:13" x14ac:dyDescent="0.35">
      <c r="A16741" t="s">
        <v>47611</v>
      </c>
      <c r="H16741" t="s">
        <v>49451</v>
      </c>
      <c r="I16741" t="s">
        <v>32309</v>
      </c>
      <c r="J16741" t="s">
        <v>158</v>
      </c>
      <c r="K16741">
        <v>968</v>
      </c>
      <c r="L16741" t="s">
        <v>16251</v>
      </c>
      <c r="M16741" t="s">
        <v>30635</v>
      </c>
    </row>
    <row r="16742" spans="1:13" x14ac:dyDescent="0.35">
      <c r="A16742" t="s">
        <v>47612</v>
      </c>
      <c r="H16742" t="s">
        <v>49451</v>
      </c>
      <c r="I16742" t="s">
        <v>32309</v>
      </c>
      <c r="J16742" t="s">
        <v>158</v>
      </c>
      <c r="K16742">
        <v>969</v>
      </c>
      <c r="L16742" t="s">
        <v>16252</v>
      </c>
      <c r="M16742" t="s">
        <v>30636</v>
      </c>
    </row>
    <row r="16743" spans="1:13" x14ac:dyDescent="0.35">
      <c r="A16743" t="s">
        <v>47613</v>
      </c>
      <c r="H16743" t="s">
        <v>49451</v>
      </c>
      <c r="I16743" t="s">
        <v>32309</v>
      </c>
      <c r="J16743" t="s">
        <v>158</v>
      </c>
      <c r="K16743">
        <v>970</v>
      </c>
      <c r="L16743" t="s">
        <v>16253</v>
      </c>
      <c r="M16743" t="s">
        <v>30637</v>
      </c>
    </row>
    <row r="16744" spans="1:13" x14ac:dyDescent="0.35">
      <c r="A16744" t="s">
        <v>47614</v>
      </c>
      <c r="H16744" t="s">
        <v>49451</v>
      </c>
      <c r="I16744" t="s">
        <v>32309</v>
      </c>
      <c r="J16744" t="s">
        <v>158</v>
      </c>
      <c r="K16744">
        <v>971</v>
      </c>
      <c r="L16744" t="s">
        <v>16254</v>
      </c>
      <c r="M16744" t="s">
        <v>30638</v>
      </c>
    </row>
    <row r="16745" spans="1:13" x14ac:dyDescent="0.35">
      <c r="A16745" t="s">
        <v>47615</v>
      </c>
      <c r="H16745" t="s">
        <v>49451</v>
      </c>
      <c r="I16745" t="s">
        <v>32309</v>
      </c>
      <c r="J16745" t="s">
        <v>158</v>
      </c>
      <c r="K16745">
        <v>972</v>
      </c>
      <c r="L16745" t="s">
        <v>16255</v>
      </c>
      <c r="M16745" t="s">
        <v>30639</v>
      </c>
    </row>
    <row r="16746" spans="1:13" x14ac:dyDescent="0.35">
      <c r="A16746" t="s">
        <v>47616</v>
      </c>
      <c r="H16746" t="s">
        <v>49451</v>
      </c>
      <c r="I16746" t="s">
        <v>32309</v>
      </c>
      <c r="J16746" t="s">
        <v>158</v>
      </c>
      <c r="K16746">
        <v>973</v>
      </c>
      <c r="L16746" t="s">
        <v>16256</v>
      </c>
      <c r="M16746" t="s">
        <v>30640</v>
      </c>
    </row>
    <row r="16747" spans="1:13" x14ac:dyDescent="0.35">
      <c r="A16747" t="s">
        <v>47617</v>
      </c>
      <c r="H16747" t="s">
        <v>49451</v>
      </c>
      <c r="I16747" t="s">
        <v>32309</v>
      </c>
      <c r="J16747" t="s">
        <v>158</v>
      </c>
      <c r="K16747">
        <v>974</v>
      </c>
      <c r="L16747" t="s">
        <v>16257</v>
      </c>
      <c r="M16747" t="s">
        <v>30641</v>
      </c>
    </row>
    <row r="16748" spans="1:13" x14ac:dyDescent="0.35">
      <c r="A16748" t="s">
        <v>47618</v>
      </c>
      <c r="H16748" t="s">
        <v>49451</v>
      </c>
      <c r="I16748" t="s">
        <v>32309</v>
      </c>
      <c r="J16748" t="s">
        <v>158</v>
      </c>
      <c r="K16748">
        <v>975</v>
      </c>
      <c r="L16748" t="s">
        <v>16258</v>
      </c>
      <c r="M16748" t="s">
        <v>30642</v>
      </c>
    </row>
    <row r="16749" spans="1:13" x14ac:dyDescent="0.35">
      <c r="A16749" t="s">
        <v>47619</v>
      </c>
      <c r="H16749" t="s">
        <v>49451</v>
      </c>
      <c r="I16749" t="s">
        <v>32309</v>
      </c>
      <c r="J16749" t="s">
        <v>158</v>
      </c>
      <c r="K16749">
        <v>976</v>
      </c>
      <c r="L16749" t="s">
        <v>16259</v>
      </c>
      <c r="M16749" t="s">
        <v>30643</v>
      </c>
    </row>
    <row r="16750" spans="1:13" x14ac:dyDescent="0.35">
      <c r="A16750" t="s">
        <v>47620</v>
      </c>
      <c r="H16750" t="s">
        <v>49451</v>
      </c>
      <c r="I16750" t="s">
        <v>32309</v>
      </c>
      <c r="J16750" t="s">
        <v>158</v>
      </c>
      <c r="K16750">
        <v>977</v>
      </c>
      <c r="L16750" t="s">
        <v>16260</v>
      </c>
      <c r="M16750" t="s">
        <v>30644</v>
      </c>
    </row>
    <row r="16751" spans="1:13" x14ac:dyDescent="0.35">
      <c r="A16751" t="s">
        <v>47621</v>
      </c>
      <c r="H16751" t="s">
        <v>49451</v>
      </c>
      <c r="I16751" t="s">
        <v>32309</v>
      </c>
      <c r="J16751" t="s">
        <v>158</v>
      </c>
      <c r="K16751">
        <v>978</v>
      </c>
      <c r="L16751" t="s">
        <v>16261</v>
      </c>
      <c r="M16751" t="s">
        <v>30645</v>
      </c>
    </row>
    <row r="16752" spans="1:13" x14ac:dyDescent="0.35">
      <c r="A16752" t="s">
        <v>47622</v>
      </c>
      <c r="H16752" t="s">
        <v>49451</v>
      </c>
      <c r="I16752" t="s">
        <v>32309</v>
      </c>
      <c r="J16752" t="s">
        <v>158</v>
      </c>
      <c r="K16752">
        <v>979</v>
      </c>
      <c r="L16752" t="s">
        <v>16262</v>
      </c>
      <c r="M16752" t="s">
        <v>30646</v>
      </c>
    </row>
    <row r="16753" spans="1:13" x14ac:dyDescent="0.35">
      <c r="A16753" t="s">
        <v>47623</v>
      </c>
      <c r="H16753" t="s">
        <v>49451</v>
      </c>
      <c r="I16753" t="s">
        <v>32309</v>
      </c>
      <c r="J16753" t="s">
        <v>158</v>
      </c>
      <c r="K16753">
        <v>980</v>
      </c>
      <c r="L16753" t="s">
        <v>16263</v>
      </c>
      <c r="M16753" t="s">
        <v>30647</v>
      </c>
    </row>
    <row r="16754" spans="1:13" x14ac:dyDescent="0.35">
      <c r="A16754" t="s">
        <v>47624</v>
      </c>
      <c r="H16754" t="s">
        <v>49451</v>
      </c>
      <c r="I16754" t="s">
        <v>32309</v>
      </c>
      <c r="J16754" t="s">
        <v>158</v>
      </c>
      <c r="K16754">
        <v>981</v>
      </c>
      <c r="L16754" t="s">
        <v>16264</v>
      </c>
      <c r="M16754" t="s">
        <v>30648</v>
      </c>
    </row>
    <row r="16755" spans="1:13" x14ac:dyDescent="0.35">
      <c r="A16755" t="s">
        <v>47625</v>
      </c>
      <c r="H16755" t="s">
        <v>49451</v>
      </c>
      <c r="I16755" t="s">
        <v>32309</v>
      </c>
      <c r="J16755" t="s">
        <v>158</v>
      </c>
      <c r="K16755">
        <v>982</v>
      </c>
      <c r="L16755" t="s">
        <v>16265</v>
      </c>
      <c r="M16755" t="s">
        <v>30649</v>
      </c>
    </row>
    <row r="16756" spans="1:13" x14ac:dyDescent="0.35">
      <c r="A16756" t="s">
        <v>47626</v>
      </c>
      <c r="H16756" t="s">
        <v>49451</v>
      </c>
      <c r="I16756" t="s">
        <v>32309</v>
      </c>
      <c r="J16756" t="s">
        <v>158</v>
      </c>
      <c r="K16756">
        <v>983</v>
      </c>
      <c r="L16756" t="s">
        <v>16266</v>
      </c>
      <c r="M16756" t="s">
        <v>30650</v>
      </c>
    </row>
    <row r="16757" spans="1:13" x14ac:dyDescent="0.35">
      <c r="A16757" t="s">
        <v>47627</v>
      </c>
      <c r="H16757" t="s">
        <v>49451</v>
      </c>
      <c r="I16757" t="s">
        <v>32309</v>
      </c>
      <c r="J16757" t="s">
        <v>158</v>
      </c>
      <c r="K16757">
        <v>984</v>
      </c>
      <c r="L16757" t="s">
        <v>16267</v>
      </c>
      <c r="M16757" t="s">
        <v>30651</v>
      </c>
    </row>
    <row r="16758" spans="1:13" x14ac:dyDescent="0.35">
      <c r="A16758" t="s">
        <v>47628</v>
      </c>
      <c r="H16758" t="s">
        <v>49451</v>
      </c>
      <c r="I16758" t="s">
        <v>32309</v>
      </c>
      <c r="J16758" t="s">
        <v>158</v>
      </c>
      <c r="K16758">
        <v>985</v>
      </c>
      <c r="L16758" t="s">
        <v>16268</v>
      </c>
      <c r="M16758" t="s">
        <v>30652</v>
      </c>
    </row>
    <row r="16759" spans="1:13" x14ac:dyDescent="0.35">
      <c r="A16759" t="s">
        <v>47629</v>
      </c>
      <c r="H16759" t="s">
        <v>49451</v>
      </c>
      <c r="I16759" t="s">
        <v>32309</v>
      </c>
      <c r="J16759" t="s">
        <v>158</v>
      </c>
      <c r="K16759">
        <v>986</v>
      </c>
      <c r="L16759" t="s">
        <v>16269</v>
      </c>
      <c r="M16759" t="s">
        <v>30653</v>
      </c>
    </row>
    <row r="16760" spans="1:13" x14ac:dyDescent="0.35">
      <c r="A16760" t="s">
        <v>47630</v>
      </c>
      <c r="H16760" t="s">
        <v>49451</v>
      </c>
      <c r="I16760" t="s">
        <v>32309</v>
      </c>
      <c r="J16760" t="s">
        <v>158</v>
      </c>
      <c r="K16760">
        <v>987</v>
      </c>
      <c r="L16760" t="s">
        <v>16270</v>
      </c>
      <c r="M16760" t="s">
        <v>30654</v>
      </c>
    </row>
    <row r="16761" spans="1:13" x14ac:dyDescent="0.35">
      <c r="A16761" t="s">
        <v>47631</v>
      </c>
      <c r="H16761" t="s">
        <v>49451</v>
      </c>
      <c r="I16761" t="s">
        <v>32309</v>
      </c>
      <c r="J16761" t="s">
        <v>158</v>
      </c>
      <c r="K16761">
        <v>988</v>
      </c>
      <c r="L16761" t="s">
        <v>16271</v>
      </c>
      <c r="M16761" t="s">
        <v>30655</v>
      </c>
    </row>
    <row r="16762" spans="1:13" x14ac:dyDescent="0.35">
      <c r="A16762" t="s">
        <v>47632</v>
      </c>
      <c r="H16762" t="s">
        <v>49451</v>
      </c>
      <c r="I16762" t="s">
        <v>32309</v>
      </c>
      <c r="J16762" t="s">
        <v>158</v>
      </c>
      <c r="K16762">
        <v>989</v>
      </c>
      <c r="L16762" t="s">
        <v>16272</v>
      </c>
      <c r="M16762" t="s">
        <v>30656</v>
      </c>
    </row>
    <row r="16763" spans="1:13" x14ac:dyDescent="0.35">
      <c r="A16763" t="s">
        <v>47633</v>
      </c>
      <c r="H16763" t="s">
        <v>49451</v>
      </c>
      <c r="I16763" t="s">
        <v>32309</v>
      </c>
      <c r="J16763" t="s">
        <v>158</v>
      </c>
      <c r="K16763">
        <v>990</v>
      </c>
      <c r="L16763" t="s">
        <v>16273</v>
      </c>
      <c r="M16763" t="s">
        <v>30657</v>
      </c>
    </row>
    <row r="16764" spans="1:13" x14ac:dyDescent="0.35">
      <c r="A16764" t="s">
        <v>47634</v>
      </c>
      <c r="H16764" t="s">
        <v>49451</v>
      </c>
      <c r="I16764" t="s">
        <v>32309</v>
      </c>
      <c r="J16764" t="s">
        <v>158</v>
      </c>
      <c r="K16764">
        <v>991</v>
      </c>
      <c r="L16764" t="s">
        <v>16274</v>
      </c>
      <c r="M16764" t="s">
        <v>30658</v>
      </c>
    </row>
    <row r="16765" spans="1:13" x14ac:dyDescent="0.35">
      <c r="A16765" t="s">
        <v>47635</v>
      </c>
      <c r="H16765" t="s">
        <v>49451</v>
      </c>
      <c r="I16765" t="s">
        <v>32309</v>
      </c>
      <c r="J16765" t="s">
        <v>158</v>
      </c>
      <c r="K16765">
        <v>992</v>
      </c>
      <c r="L16765" t="s">
        <v>16275</v>
      </c>
      <c r="M16765" t="s">
        <v>30659</v>
      </c>
    </row>
    <row r="16766" spans="1:13" x14ac:dyDescent="0.35">
      <c r="A16766" t="s">
        <v>47636</v>
      </c>
      <c r="H16766" t="s">
        <v>49451</v>
      </c>
      <c r="I16766" t="s">
        <v>32309</v>
      </c>
      <c r="J16766" t="s">
        <v>158</v>
      </c>
      <c r="K16766">
        <v>993</v>
      </c>
      <c r="L16766" t="s">
        <v>16276</v>
      </c>
      <c r="M16766" t="s">
        <v>30660</v>
      </c>
    </row>
    <row r="16767" spans="1:13" x14ac:dyDescent="0.35">
      <c r="A16767" t="s">
        <v>47637</v>
      </c>
      <c r="H16767" t="s">
        <v>49451</v>
      </c>
      <c r="I16767" t="s">
        <v>32309</v>
      </c>
      <c r="J16767" t="s">
        <v>158</v>
      </c>
      <c r="K16767">
        <v>994</v>
      </c>
      <c r="L16767" t="s">
        <v>16277</v>
      </c>
      <c r="M16767" t="s">
        <v>30661</v>
      </c>
    </row>
    <row r="16768" spans="1:13" x14ac:dyDescent="0.35">
      <c r="A16768" t="s">
        <v>47638</v>
      </c>
      <c r="H16768" t="s">
        <v>49451</v>
      </c>
      <c r="I16768" t="s">
        <v>32309</v>
      </c>
      <c r="J16768" t="s">
        <v>158</v>
      </c>
      <c r="K16768">
        <v>995</v>
      </c>
      <c r="L16768" t="s">
        <v>16278</v>
      </c>
      <c r="M16768" t="s">
        <v>30662</v>
      </c>
    </row>
    <row r="16769" spans="1:13" x14ac:dyDescent="0.35">
      <c r="A16769" t="s">
        <v>47639</v>
      </c>
      <c r="H16769" t="s">
        <v>49451</v>
      </c>
      <c r="I16769" t="s">
        <v>32309</v>
      </c>
      <c r="J16769" t="s">
        <v>158</v>
      </c>
      <c r="K16769">
        <v>996</v>
      </c>
      <c r="L16769" t="s">
        <v>16279</v>
      </c>
      <c r="M16769" t="s">
        <v>30663</v>
      </c>
    </row>
    <row r="16770" spans="1:13" x14ac:dyDescent="0.35">
      <c r="A16770" t="s">
        <v>47640</v>
      </c>
      <c r="H16770" t="s">
        <v>49451</v>
      </c>
      <c r="I16770" t="s">
        <v>32309</v>
      </c>
      <c r="J16770" t="s">
        <v>158</v>
      </c>
      <c r="K16770">
        <v>997</v>
      </c>
      <c r="L16770" t="s">
        <v>16280</v>
      </c>
      <c r="M16770" t="s">
        <v>30664</v>
      </c>
    </row>
    <row r="16771" spans="1:13" x14ac:dyDescent="0.35">
      <c r="A16771" t="s">
        <v>47641</v>
      </c>
      <c r="H16771" t="s">
        <v>49451</v>
      </c>
      <c r="I16771" t="s">
        <v>32309</v>
      </c>
      <c r="J16771" t="s">
        <v>158</v>
      </c>
      <c r="K16771">
        <v>998</v>
      </c>
      <c r="L16771" t="s">
        <v>16281</v>
      </c>
      <c r="M16771" t="s">
        <v>30665</v>
      </c>
    </row>
    <row r="16772" spans="1:13" x14ac:dyDescent="0.35">
      <c r="A16772" t="s">
        <v>47642</v>
      </c>
      <c r="H16772" t="s">
        <v>49451</v>
      </c>
      <c r="I16772" t="s">
        <v>32309</v>
      </c>
      <c r="J16772" t="s">
        <v>158</v>
      </c>
      <c r="K16772">
        <v>999</v>
      </c>
      <c r="L16772" t="s">
        <v>16282</v>
      </c>
      <c r="M16772" t="s">
        <v>30666</v>
      </c>
    </row>
    <row r="16773" spans="1:13" x14ac:dyDescent="0.35">
      <c r="A16773" t="s">
        <v>47643</v>
      </c>
      <c r="H16773" t="s">
        <v>49451</v>
      </c>
      <c r="I16773" t="s">
        <v>32309</v>
      </c>
      <c r="J16773" t="s">
        <v>158</v>
      </c>
      <c r="K16773">
        <v>1000</v>
      </c>
      <c r="L16773" t="s">
        <v>16283</v>
      </c>
      <c r="M16773" t="s">
        <v>30667</v>
      </c>
    </row>
    <row r="16774" spans="1:13" x14ac:dyDescent="0.35">
      <c r="A16774" t="s">
        <v>47644</v>
      </c>
      <c r="H16774" t="s">
        <v>49451</v>
      </c>
      <c r="I16774" t="s">
        <v>32309</v>
      </c>
      <c r="J16774" t="s">
        <v>158</v>
      </c>
      <c r="K16774">
        <v>1001</v>
      </c>
      <c r="L16774" t="s">
        <v>16284</v>
      </c>
      <c r="M16774" t="s">
        <v>30668</v>
      </c>
    </row>
    <row r="16775" spans="1:13" x14ac:dyDescent="0.35">
      <c r="A16775" t="s">
        <v>47645</v>
      </c>
      <c r="H16775" t="s">
        <v>49451</v>
      </c>
      <c r="I16775" t="s">
        <v>32309</v>
      </c>
      <c r="J16775" t="s">
        <v>158</v>
      </c>
      <c r="K16775">
        <v>1002</v>
      </c>
      <c r="L16775" t="s">
        <v>16285</v>
      </c>
      <c r="M16775" t="s">
        <v>30669</v>
      </c>
    </row>
    <row r="16776" spans="1:13" x14ac:dyDescent="0.35">
      <c r="A16776" t="s">
        <v>47646</v>
      </c>
      <c r="H16776" t="s">
        <v>49451</v>
      </c>
      <c r="I16776" t="s">
        <v>32309</v>
      </c>
      <c r="J16776" t="s">
        <v>158</v>
      </c>
      <c r="K16776">
        <v>1003</v>
      </c>
      <c r="L16776" t="s">
        <v>16286</v>
      </c>
      <c r="M16776" t="s">
        <v>30670</v>
      </c>
    </row>
    <row r="16777" spans="1:13" x14ac:dyDescent="0.35">
      <c r="A16777" t="s">
        <v>47647</v>
      </c>
      <c r="H16777" t="s">
        <v>49451</v>
      </c>
      <c r="I16777" t="s">
        <v>32309</v>
      </c>
      <c r="J16777" t="s">
        <v>158</v>
      </c>
      <c r="K16777">
        <v>1004</v>
      </c>
      <c r="L16777" t="s">
        <v>16287</v>
      </c>
      <c r="M16777" t="s">
        <v>30671</v>
      </c>
    </row>
    <row r="16778" spans="1:13" x14ac:dyDescent="0.35">
      <c r="A16778" t="s">
        <v>47648</v>
      </c>
      <c r="H16778" t="s">
        <v>49451</v>
      </c>
      <c r="I16778" t="s">
        <v>32309</v>
      </c>
      <c r="J16778" t="s">
        <v>158</v>
      </c>
      <c r="K16778">
        <v>1005</v>
      </c>
      <c r="L16778" t="s">
        <v>16288</v>
      </c>
      <c r="M16778" t="s">
        <v>30672</v>
      </c>
    </row>
    <row r="16779" spans="1:13" x14ac:dyDescent="0.35">
      <c r="A16779" t="s">
        <v>47649</v>
      </c>
      <c r="H16779" t="s">
        <v>49451</v>
      </c>
      <c r="I16779" t="s">
        <v>32309</v>
      </c>
      <c r="J16779" t="s">
        <v>158</v>
      </c>
      <c r="K16779">
        <v>1006</v>
      </c>
      <c r="L16779" t="s">
        <v>16289</v>
      </c>
      <c r="M16779" t="s">
        <v>30673</v>
      </c>
    </row>
    <row r="16780" spans="1:13" x14ac:dyDescent="0.35">
      <c r="A16780" t="s">
        <v>47650</v>
      </c>
      <c r="H16780" t="s">
        <v>49451</v>
      </c>
      <c r="I16780" t="s">
        <v>32309</v>
      </c>
      <c r="J16780" t="s">
        <v>158</v>
      </c>
      <c r="K16780">
        <v>1007</v>
      </c>
      <c r="L16780" t="s">
        <v>16290</v>
      </c>
      <c r="M16780" t="s">
        <v>30674</v>
      </c>
    </row>
    <row r="16781" spans="1:13" x14ac:dyDescent="0.35">
      <c r="A16781" t="s">
        <v>47651</v>
      </c>
      <c r="H16781" t="s">
        <v>49451</v>
      </c>
      <c r="I16781" t="s">
        <v>32309</v>
      </c>
      <c r="J16781" t="s">
        <v>158</v>
      </c>
      <c r="K16781">
        <v>1008</v>
      </c>
      <c r="L16781" t="s">
        <v>16291</v>
      </c>
      <c r="M16781" t="s">
        <v>30675</v>
      </c>
    </row>
    <row r="16782" spans="1:13" x14ac:dyDescent="0.35">
      <c r="A16782" t="s">
        <v>47652</v>
      </c>
      <c r="H16782" t="s">
        <v>49451</v>
      </c>
      <c r="I16782" t="s">
        <v>32309</v>
      </c>
      <c r="J16782" t="s">
        <v>158</v>
      </c>
      <c r="K16782">
        <v>1009</v>
      </c>
      <c r="L16782" t="s">
        <v>16292</v>
      </c>
      <c r="M16782" t="s">
        <v>30676</v>
      </c>
    </row>
    <row r="16783" spans="1:13" x14ac:dyDescent="0.35">
      <c r="A16783" t="s">
        <v>47653</v>
      </c>
      <c r="H16783" t="s">
        <v>49451</v>
      </c>
      <c r="I16783" t="s">
        <v>32309</v>
      </c>
      <c r="J16783" t="s">
        <v>158</v>
      </c>
      <c r="K16783">
        <v>1010</v>
      </c>
      <c r="L16783" t="s">
        <v>16293</v>
      </c>
      <c r="M16783" t="s">
        <v>30677</v>
      </c>
    </row>
    <row r="16784" spans="1:13" x14ac:dyDescent="0.35">
      <c r="A16784" t="s">
        <v>47654</v>
      </c>
      <c r="H16784" t="s">
        <v>49451</v>
      </c>
      <c r="I16784" t="s">
        <v>32309</v>
      </c>
      <c r="J16784" t="s">
        <v>158</v>
      </c>
      <c r="K16784">
        <v>1011</v>
      </c>
      <c r="L16784" t="s">
        <v>16294</v>
      </c>
      <c r="M16784" t="s">
        <v>30678</v>
      </c>
    </row>
    <row r="16785" spans="1:13" x14ac:dyDescent="0.35">
      <c r="A16785" t="s">
        <v>47655</v>
      </c>
      <c r="H16785" t="s">
        <v>49451</v>
      </c>
      <c r="I16785" t="s">
        <v>32309</v>
      </c>
      <c r="J16785" t="s">
        <v>158</v>
      </c>
      <c r="K16785">
        <v>1012</v>
      </c>
      <c r="L16785" t="s">
        <v>16295</v>
      </c>
      <c r="M16785" t="s">
        <v>30679</v>
      </c>
    </row>
    <row r="16786" spans="1:13" x14ac:dyDescent="0.35">
      <c r="A16786" t="s">
        <v>47656</v>
      </c>
      <c r="H16786" t="s">
        <v>49451</v>
      </c>
      <c r="I16786" t="s">
        <v>32309</v>
      </c>
      <c r="J16786" t="s">
        <v>158</v>
      </c>
      <c r="K16786">
        <v>1013</v>
      </c>
      <c r="L16786" t="s">
        <v>16296</v>
      </c>
      <c r="M16786" t="s">
        <v>30680</v>
      </c>
    </row>
    <row r="16787" spans="1:13" x14ac:dyDescent="0.35">
      <c r="A16787" t="s">
        <v>47657</v>
      </c>
      <c r="H16787" t="s">
        <v>49451</v>
      </c>
      <c r="I16787" t="s">
        <v>32309</v>
      </c>
      <c r="J16787" t="s">
        <v>158</v>
      </c>
      <c r="K16787">
        <v>1014</v>
      </c>
      <c r="L16787" t="s">
        <v>16297</v>
      </c>
      <c r="M16787" t="s">
        <v>30681</v>
      </c>
    </row>
    <row r="16788" spans="1:13" x14ac:dyDescent="0.35">
      <c r="A16788" t="s">
        <v>47658</v>
      </c>
      <c r="H16788" t="s">
        <v>49451</v>
      </c>
      <c r="I16788" t="s">
        <v>32309</v>
      </c>
      <c r="J16788" t="s">
        <v>158</v>
      </c>
      <c r="K16788">
        <v>1015</v>
      </c>
      <c r="L16788" t="s">
        <v>16298</v>
      </c>
      <c r="M16788" t="s">
        <v>30682</v>
      </c>
    </row>
    <row r="16789" spans="1:13" x14ac:dyDescent="0.35">
      <c r="A16789" t="s">
        <v>47659</v>
      </c>
      <c r="H16789" t="s">
        <v>49451</v>
      </c>
      <c r="I16789" t="s">
        <v>32309</v>
      </c>
      <c r="J16789" t="s">
        <v>158</v>
      </c>
      <c r="K16789">
        <v>1016</v>
      </c>
      <c r="L16789" t="s">
        <v>16299</v>
      </c>
      <c r="M16789" t="s">
        <v>30683</v>
      </c>
    </row>
    <row r="16790" spans="1:13" x14ac:dyDescent="0.35">
      <c r="A16790" t="s">
        <v>47660</v>
      </c>
      <c r="H16790" t="s">
        <v>49451</v>
      </c>
      <c r="I16790" t="s">
        <v>32309</v>
      </c>
      <c r="J16790" t="s">
        <v>158</v>
      </c>
      <c r="K16790">
        <v>1017</v>
      </c>
      <c r="L16790" t="s">
        <v>16300</v>
      </c>
      <c r="M16790" t="s">
        <v>30684</v>
      </c>
    </row>
    <row r="16791" spans="1:13" x14ac:dyDescent="0.35">
      <c r="A16791" t="s">
        <v>47661</v>
      </c>
      <c r="H16791" t="s">
        <v>49451</v>
      </c>
      <c r="I16791" t="s">
        <v>32309</v>
      </c>
      <c r="J16791" t="s">
        <v>158</v>
      </c>
      <c r="K16791">
        <v>1018</v>
      </c>
      <c r="L16791" t="s">
        <v>16301</v>
      </c>
      <c r="M16791" t="s">
        <v>30685</v>
      </c>
    </row>
    <row r="16792" spans="1:13" x14ac:dyDescent="0.35">
      <c r="A16792" t="s">
        <v>47662</v>
      </c>
      <c r="H16792" t="s">
        <v>49451</v>
      </c>
      <c r="I16792" t="s">
        <v>32309</v>
      </c>
      <c r="J16792" t="s">
        <v>158</v>
      </c>
      <c r="K16792">
        <v>1019</v>
      </c>
      <c r="L16792" t="s">
        <v>16302</v>
      </c>
      <c r="M16792" t="s">
        <v>30686</v>
      </c>
    </row>
    <row r="16793" spans="1:13" x14ac:dyDescent="0.35">
      <c r="A16793" t="s">
        <v>47663</v>
      </c>
      <c r="H16793" t="s">
        <v>49451</v>
      </c>
      <c r="I16793" t="s">
        <v>32309</v>
      </c>
      <c r="J16793" t="s">
        <v>158</v>
      </c>
      <c r="K16793">
        <v>1020</v>
      </c>
      <c r="L16793" t="s">
        <v>16303</v>
      </c>
      <c r="M16793" t="s">
        <v>30687</v>
      </c>
    </row>
    <row r="16794" spans="1:13" x14ac:dyDescent="0.35">
      <c r="A16794" t="s">
        <v>47664</v>
      </c>
      <c r="H16794" t="s">
        <v>49451</v>
      </c>
      <c r="I16794" t="s">
        <v>32309</v>
      </c>
      <c r="J16794" t="s">
        <v>158</v>
      </c>
      <c r="K16794">
        <v>1021</v>
      </c>
      <c r="L16794" t="s">
        <v>16304</v>
      </c>
      <c r="M16794" t="s">
        <v>30688</v>
      </c>
    </row>
    <row r="16795" spans="1:13" x14ac:dyDescent="0.35">
      <c r="A16795" t="s">
        <v>47665</v>
      </c>
      <c r="H16795" t="s">
        <v>49451</v>
      </c>
      <c r="I16795" t="s">
        <v>32309</v>
      </c>
      <c r="J16795" t="s">
        <v>158</v>
      </c>
      <c r="K16795">
        <v>1022</v>
      </c>
      <c r="L16795" t="s">
        <v>16305</v>
      </c>
      <c r="M16795" t="s">
        <v>30689</v>
      </c>
    </row>
    <row r="16796" spans="1:13" x14ac:dyDescent="0.35">
      <c r="A16796" t="s">
        <v>47666</v>
      </c>
      <c r="H16796" t="s">
        <v>49451</v>
      </c>
      <c r="I16796" t="s">
        <v>32309</v>
      </c>
      <c r="J16796" t="s">
        <v>158</v>
      </c>
      <c r="K16796">
        <v>1023</v>
      </c>
      <c r="L16796" t="s">
        <v>16306</v>
      </c>
      <c r="M16796" t="s">
        <v>30690</v>
      </c>
    </row>
    <row r="16797" spans="1:13" x14ac:dyDescent="0.35">
      <c r="A16797" t="s">
        <v>47667</v>
      </c>
      <c r="H16797" t="s">
        <v>49451</v>
      </c>
      <c r="I16797" t="s">
        <v>32309</v>
      </c>
      <c r="J16797" t="s">
        <v>158</v>
      </c>
      <c r="K16797">
        <v>1024</v>
      </c>
      <c r="L16797" t="s">
        <v>16307</v>
      </c>
      <c r="M16797" t="s">
        <v>30691</v>
      </c>
    </row>
    <row r="16798" spans="1:13" x14ac:dyDescent="0.35">
      <c r="A16798" t="s">
        <v>47668</v>
      </c>
      <c r="H16798" t="s">
        <v>49451</v>
      </c>
      <c r="I16798" t="s">
        <v>32309</v>
      </c>
      <c r="J16798" t="s">
        <v>158</v>
      </c>
      <c r="K16798">
        <v>1025</v>
      </c>
      <c r="L16798" t="s">
        <v>16308</v>
      </c>
      <c r="M16798" t="s">
        <v>30692</v>
      </c>
    </row>
    <row r="16799" spans="1:13" x14ac:dyDescent="0.35">
      <c r="A16799" t="s">
        <v>47669</v>
      </c>
      <c r="H16799" t="s">
        <v>49451</v>
      </c>
      <c r="I16799" t="s">
        <v>32309</v>
      </c>
      <c r="J16799" t="s">
        <v>158</v>
      </c>
      <c r="K16799">
        <v>1026</v>
      </c>
      <c r="L16799" t="s">
        <v>16309</v>
      </c>
      <c r="M16799" t="s">
        <v>30693</v>
      </c>
    </row>
    <row r="16800" spans="1:13" x14ac:dyDescent="0.35">
      <c r="A16800" t="s">
        <v>47670</v>
      </c>
      <c r="H16800" t="s">
        <v>49451</v>
      </c>
      <c r="I16800" t="s">
        <v>32309</v>
      </c>
      <c r="J16800" t="s">
        <v>158</v>
      </c>
      <c r="K16800">
        <v>1027</v>
      </c>
      <c r="L16800" t="s">
        <v>16310</v>
      </c>
      <c r="M16800" t="s">
        <v>30694</v>
      </c>
    </row>
    <row r="16801" spans="1:13" x14ac:dyDescent="0.35">
      <c r="A16801" t="s">
        <v>47671</v>
      </c>
      <c r="H16801" t="s">
        <v>49451</v>
      </c>
      <c r="I16801" t="s">
        <v>32309</v>
      </c>
      <c r="J16801" t="s">
        <v>158</v>
      </c>
      <c r="K16801">
        <v>1028</v>
      </c>
      <c r="L16801" t="s">
        <v>16311</v>
      </c>
      <c r="M16801" t="s">
        <v>30695</v>
      </c>
    </row>
    <row r="16802" spans="1:13" x14ac:dyDescent="0.35">
      <c r="A16802" t="s">
        <v>47672</v>
      </c>
      <c r="H16802" t="s">
        <v>49451</v>
      </c>
      <c r="I16802" t="s">
        <v>32309</v>
      </c>
      <c r="J16802" t="s">
        <v>158</v>
      </c>
      <c r="K16802">
        <v>1029</v>
      </c>
      <c r="L16802" t="s">
        <v>16312</v>
      </c>
      <c r="M16802" t="s">
        <v>30696</v>
      </c>
    </row>
    <row r="16803" spans="1:13" x14ac:dyDescent="0.35">
      <c r="A16803" t="s">
        <v>47673</v>
      </c>
      <c r="H16803" t="s">
        <v>49451</v>
      </c>
      <c r="I16803" t="s">
        <v>32309</v>
      </c>
      <c r="J16803" t="s">
        <v>158</v>
      </c>
      <c r="K16803">
        <v>1030</v>
      </c>
      <c r="L16803" t="s">
        <v>16313</v>
      </c>
      <c r="M16803" t="s">
        <v>30697</v>
      </c>
    </row>
    <row r="16804" spans="1:13" x14ac:dyDescent="0.35">
      <c r="A16804" t="s">
        <v>47674</v>
      </c>
      <c r="H16804" t="s">
        <v>49451</v>
      </c>
      <c r="I16804" t="s">
        <v>32309</v>
      </c>
      <c r="J16804" t="s">
        <v>158</v>
      </c>
      <c r="K16804">
        <v>1031</v>
      </c>
      <c r="L16804" t="s">
        <v>16314</v>
      </c>
      <c r="M16804" t="s">
        <v>30698</v>
      </c>
    </row>
    <row r="16805" spans="1:13" x14ac:dyDescent="0.35">
      <c r="A16805" t="s">
        <v>47675</v>
      </c>
      <c r="H16805" t="s">
        <v>49451</v>
      </c>
      <c r="I16805" t="s">
        <v>32309</v>
      </c>
      <c r="J16805" t="s">
        <v>158</v>
      </c>
      <c r="K16805">
        <v>1032</v>
      </c>
      <c r="L16805" t="s">
        <v>16315</v>
      </c>
      <c r="M16805" t="s">
        <v>30699</v>
      </c>
    </row>
    <row r="16806" spans="1:13" x14ac:dyDescent="0.35">
      <c r="A16806" t="s">
        <v>47676</v>
      </c>
      <c r="H16806" t="s">
        <v>49451</v>
      </c>
      <c r="I16806" t="s">
        <v>32309</v>
      </c>
      <c r="J16806" t="s">
        <v>158</v>
      </c>
      <c r="K16806">
        <v>1033</v>
      </c>
      <c r="L16806" t="s">
        <v>16316</v>
      </c>
      <c r="M16806" t="s">
        <v>30700</v>
      </c>
    </row>
    <row r="16807" spans="1:13" x14ac:dyDescent="0.35">
      <c r="A16807" t="s">
        <v>47677</v>
      </c>
      <c r="H16807" t="s">
        <v>49451</v>
      </c>
      <c r="I16807" t="s">
        <v>32309</v>
      </c>
      <c r="J16807" t="s">
        <v>158</v>
      </c>
      <c r="K16807">
        <v>1034</v>
      </c>
      <c r="L16807" t="s">
        <v>16317</v>
      </c>
      <c r="M16807" t="s">
        <v>30701</v>
      </c>
    </row>
    <row r="16808" spans="1:13" x14ac:dyDescent="0.35">
      <c r="A16808" t="s">
        <v>47678</v>
      </c>
      <c r="H16808" t="s">
        <v>49451</v>
      </c>
      <c r="I16808" t="s">
        <v>32309</v>
      </c>
      <c r="J16808" t="s">
        <v>158</v>
      </c>
      <c r="K16808">
        <v>1035</v>
      </c>
      <c r="L16808" t="s">
        <v>16318</v>
      </c>
      <c r="M16808" t="s">
        <v>30702</v>
      </c>
    </row>
    <row r="16809" spans="1:13" x14ac:dyDescent="0.35">
      <c r="A16809" t="s">
        <v>47679</v>
      </c>
      <c r="H16809" t="s">
        <v>49451</v>
      </c>
      <c r="I16809" t="s">
        <v>32309</v>
      </c>
      <c r="J16809" t="s">
        <v>158</v>
      </c>
      <c r="K16809">
        <v>1036</v>
      </c>
      <c r="L16809" t="s">
        <v>16319</v>
      </c>
      <c r="M16809" t="s">
        <v>30703</v>
      </c>
    </row>
    <row r="16810" spans="1:13" x14ac:dyDescent="0.35">
      <c r="A16810" t="s">
        <v>47680</v>
      </c>
      <c r="H16810" t="s">
        <v>49451</v>
      </c>
      <c r="I16810" t="s">
        <v>32309</v>
      </c>
      <c r="J16810" t="s">
        <v>158</v>
      </c>
      <c r="K16810">
        <v>1037</v>
      </c>
      <c r="L16810" t="s">
        <v>16320</v>
      </c>
      <c r="M16810" t="s">
        <v>30704</v>
      </c>
    </row>
    <row r="16811" spans="1:13" x14ac:dyDescent="0.35">
      <c r="A16811" t="s">
        <v>47681</v>
      </c>
      <c r="H16811" t="s">
        <v>49451</v>
      </c>
      <c r="I16811" t="s">
        <v>32309</v>
      </c>
      <c r="J16811" t="s">
        <v>158</v>
      </c>
      <c r="K16811">
        <v>1038</v>
      </c>
      <c r="L16811" t="s">
        <v>16321</v>
      </c>
      <c r="M16811" t="s">
        <v>30705</v>
      </c>
    </row>
    <row r="16812" spans="1:13" x14ac:dyDescent="0.35">
      <c r="A16812" t="s">
        <v>47682</v>
      </c>
      <c r="H16812" t="s">
        <v>49451</v>
      </c>
      <c r="I16812" t="s">
        <v>32309</v>
      </c>
      <c r="J16812" t="s">
        <v>158</v>
      </c>
      <c r="K16812">
        <v>1039</v>
      </c>
      <c r="L16812" t="s">
        <v>16322</v>
      </c>
      <c r="M16812" t="s">
        <v>30706</v>
      </c>
    </row>
    <row r="16813" spans="1:13" x14ac:dyDescent="0.35">
      <c r="A16813" t="s">
        <v>47683</v>
      </c>
      <c r="H16813" t="s">
        <v>49451</v>
      </c>
      <c r="I16813" t="s">
        <v>32309</v>
      </c>
      <c r="J16813" t="s">
        <v>158</v>
      </c>
      <c r="K16813">
        <v>1040</v>
      </c>
      <c r="L16813" t="s">
        <v>16323</v>
      </c>
      <c r="M16813" t="s">
        <v>30707</v>
      </c>
    </row>
    <row r="16814" spans="1:13" x14ac:dyDescent="0.35">
      <c r="A16814" t="s">
        <v>47684</v>
      </c>
      <c r="H16814" t="s">
        <v>49451</v>
      </c>
      <c r="I16814" t="s">
        <v>32309</v>
      </c>
      <c r="J16814" t="s">
        <v>158</v>
      </c>
      <c r="K16814">
        <v>1041</v>
      </c>
      <c r="L16814" t="s">
        <v>16324</v>
      </c>
      <c r="M16814" t="s">
        <v>30708</v>
      </c>
    </row>
    <row r="16815" spans="1:13" x14ac:dyDescent="0.35">
      <c r="A16815" t="s">
        <v>47685</v>
      </c>
      <c r="H16815" t="s">
        <v>49451</v>
      </c>
      <c r="I16815" t="s">
        <v>32309</v>
      </c>
      <c r="J16815" t="s">
        <v>158</v>
      </c>
      <c r="K16815">
        <v>1042</v>
      </c>
      <c r="L16815" t="s">
        <v>16325</v>
      </c>
      <c r="M16815" t="s">
        <v>30709</v>
      </c>
    </row>
    <row r="16816" spans="1:13" x14ac:dyDescent="0.35">
      <c r="A16816" t="s">
        <v>47686</v>
      </c>
      <c r="H16816" t="s">
        <v>49451</v>
      </c>
      <c r="I16816" t="s">
        <v>32309</v>
      </c>
      <c r="J16816" t="s">
        <v>158</v>
      </c>
      <c r="K16816">
        <v>1043</v>
      </c>
      <c r="L16816" t="s">
        <v>16326</v>
      </c>
      <c r="M16816" t="s">
        <v>30710</v>
      </c>
    </row>
    <row r="16817" spans="1:13" x14ac:dyDescent="0.35">
      <c r="A16817" t="s">
        <v>47687</v>
      </c>
      <c r="H16817" t="s">
        <v>49451</v>
      </c>
      <c r="I16817" t="s">
        <v>32309</v>
      </c>
      <c r="J16817" t="s">
        <v>158</v>
      </c>
      <c r="K16817">
        <v>1044</v>
      </c>
      <c r="L16817" t="s">
        <v>16327</v>
      </c>
      <c r="M16817" t="s">
        <v>30711</v>
      </c>
    </row>
    <row r="16818" spans="1:13" x14ac:dyDescent="0.35">
      <c r="A16818" t="s">
        <v>47688</v>
      </c>
      <c r="H16818" t="s">
        <v>49451</v>
      </c>
      <c r="I16818" t="s">
        <v>32309</v>
      </c>
      <c r="J16818" t="s">
        <v>158</v>
      </c>
      <c r="K16818">
        <v>1045</v>
      </c>
      <c r="L16818" t="s">
        <v>16328</v>
      </c>
      <c r="M16818" t="s">
        <v>30712</v>
      </c>
    </row>
    <row r="16819" spans="1:13" x14ac:dyDescent="0.35">
      <c r="A16819" t="s">
        <v>47689</v>
      </c>
      <c r="H16819" t="s">
        <v>49451</v>
      </c>
      <c r="I16819" t="s">
        <v>32309</v>
      </c>
      <c r="J16819" t="s">
        <v>158</v>
      </c>
      <c r="K16819">
        <v>1046</v>
      </c>
      <c r="L16819" t="s">
        <v>16329</v>
      </c>
      <c r="M16819" t="s">
        <v>30713</v>
      </c>
    </row>
    <row r="16820" spans="1:13" x14ac:dyDescent="0.35">
      <c r="A16820" t="s">
        <v>47690</v>
      </c>
      <c r="H16820" t="s">
        <v>49451</v>
      </c>
      <c r="I16820" t="s">
        <v>32309</v>
      </c>
      <c r="J16820" t="s">
        <v>158</v>
      </c>
      <c r="K16820">
        <v>1047</v>
      </c>
      <c r="L16820" t="s">
        <v>16330</v>
      </c>
      <c r="M16820" t="s">
        <v>30714</v>
      </c>
    </row>
    <row r="16821" spans="1:13" x14ac:dyDescent="0.35">
      <c r="A16821" t="s">
        <v>47691</v>
      </c>
      <c r="H16821" t="s">
        <v>49451</v>
      </c>
      <c r="I16821" t="s">
        <v>32309</v>
      </c>
      <c r="J16821" t="s">
        <v>158</v>
      </c>
      <c r="K16821">
        <v>1048</v>
      </c>
      <c r="L16821" t="s">
        <v>16331</v>
      </c>
      <c r="M16821" t="s">
        <v>30715</v>
      </c>
    </row>
    <row r="16822" spans="1:13" x14ac:dyDescent="0.35">
      <c r="A16822" t="s">
        <v>47692</v>
      </c>
      <c r="H16822" t="s">
        <v>49451</v>
      </c>
      <c r="I16822" t="s">
        <v>32309</v>
      </c>
      <c r="J16822" t="s">
        <v>158</v>
      </c>
      <c r="K16822">
        <v>1049</v>
      </c>
      <c r="L16822" t="s">
        <v>16332</v>
      </c>
      <c r="M16822" t="s">
        <v>30716</v>
      </c>
    </row>
    <row r="16823" spans="1:13" x14ac:dyDescent="0.35">
      <c r="A16823" t="s">
        <v>47693</v>
      </c>
      <c r="H16823" t="s">
        <v>49451</v>
      </c>
      <c r="I16823" t="s">
        <v>32309</v>
      </c>
      <c r="J16823" t="s">
        <v>158</v>
      </c>
      <c r="K16823">
        <v>1050</v>
      </c>
      <c r="L16823" t="s">
        <v>16333</v>
      </c>
      <c r="M16823" t="s">
        <v>30717</v>
      </c>
    </row>
    <row r="16824" spans="1:13" x14ac:dyDescent="0.35">
      <c r="A16824" t="s">
        <v>47694</v>
      </c>
      <c r="H16824" t="s">
        <v>49451</v>
      </c>
      <c r="I16824" t="s">
        <v>32309</v>
      </c>
      <c r="J16824" t="s">
        <v>158</v>
      </c>
      <c r="K16824">
        <v>1051</v>
      </c>
      <c r="L16824" t="s">
        <v>16334</v>
      </c>
      <c r="M16824" t="s">
        <v>30718</v>
      </c>
    </row>
    <row r="16825" spans="1:13" x14ac:dyDescent="0.35">
      <c r="A16825" t="s">
        <v>47695</v>
      </c>
      <c r="H16825" t="s">
        <v>49451</v>
      </c>
      <c r="I16825" t="s">
        <v>32309</v>
      </c>
      <c r="J16825" t="s">
        <v>158</v>
      </c>
      <c r="K16825">
        <v>1052</v>
      </c>
      <c r="L16825" t="s">
        <v>16335</v>
      </c>
      <c r="M16825" t="s">
        <v>30719</v>
      </c>
    </row>
    <row r="16826" spans="1:13" x14ac:dyDescent="0.35">
      <c r="A16826" t="s">
        <v>47696</v>
      </c>
      <c r="H16826" t="s">
        <v>49451</v>
      </c>
      <c r="I16826" t="s">
        <v>32309</v>
      </c>
      <c r="J16826" t="s">
        <v>158</v>
      </c>
      <c r="K16826">
        <v>1053</v>
      </c>
      <c r="L16826" t="s">
        <v>16336</v>
      </c>
      <c r="M16826" t="s">
        <v>30720</v>
      </c>
    </row>
    <row r="16827" spans="1:13" x14ac:dyDescent="0.35">
      <c r="A16827" t="s">
        <v>47697</v>
      </c>
      <c r="H16827" t="s">
        <v>49451</v>
      </c>
      <c r="I16827" t="s">
        <v>32309</v>
      </c>
      <c r="J16827" t="s">
        <v>158</v>
      </c>
      <c r="K16827">
        <v>1054</v>
      </c>
      <c r="L16827" t="s">
        <v>16337</v>
      </c>
      <c r="M16827" t="s">
        <v>30721</v>
      </c>
    </row>
    <row r="16828" spans="1:13" x14ac:dyDescent="0.35">
      <c r="A16828" t="s">
        <v>47698</v>
      </c>
      <c r="H16828" t="s">
        <v>49451</v>
      </c>
      <c r="I16828" t="s">
        <v>32309</v>
      </c>
      <c r="J16828" t="s">
        <v>158</v>
      </c>
      <c r="K16828">
        <v>1055</v>
      </c>
      <c r="L16828" t="s">
        <v>16338</v>
      </c>
      <c r="M16828" t="s">
        <v>30722</v>
      </c>
    </row>
    <row r="16829" spans="1:13" x14ac:dyDescent="0.35">
      <c r="A16829" t="s">
        <v>47699</v>
      </c>
      <c r="H16829" t="s">
        <v>49451</v>
      </c>
      <c r="I16829" t="s">
        <v>32309</v>
      </c>
      <c r="J16829" t="s">
        <v>158</v>
      </c>
      <c r="K16829">
        <v>1056</v>
      </c>
      <c r="L16829" t="s">
        <v>16339</v>
      </c>
      <c r="M16829" t="s">
        <v>30723</v>
      </c>
    </row>
    <row r="16830" spans="1:13" x14ac:dyDescent="0.35">
      <c r="A16830" t="s">
        <v>47700</v>
      </c>
      <c r="H16830" t="s">
        <v>49451</v>
      </c>
      <c r="I16830" t="s">
        <v>32309</v>
      </c>
      <c r="J16830" t="s">
        <v>158</v>
      </c>
      <c r="K16830">
        <v>1057</v>
      </c>
      <c r="L16830" t="s">
        <v>16340</v>
      </c>
      <c r="M16830" t="s">
        <v>30724</v>
      </c>
    </row>
    <row r="16831" spans="1:13" x14ac:dyDescent="0.35">
      <c r="A16831" t="s">
        <v>47701</v>
      </c>
      <c r="H16831" t="s">
        <v>49451</v>
      </c>
      <c r="I16831" t="s">
        <v>32309</v>
      </c>
      <c r="J16831" t="s">
        <v>158</v>
      </c>
      <c r="K16831">
        <v>1058</v>
      </c>
      <c r="L16831" t="s">
        <v>16341</v>
      </c>
      <c r="M16831" t="s">
        <v>30725</v>
      </c>
    </row>
    <row r="16832" spans="1:13" x14ac:dyDescent="0.35">
      <c r="A16832" t="s">
        <v>47702</v>
      </c>
      <c r="H16832" t="s">
        <v>49451</v>
      </c>
      <c r="I16832" t="s">
        <v>32309</v>
      </c>
      <c r="J16832" t="s">
        <v>158</v>
      </c>
      <c r="K16832">
        <v>1059</v>
      </c>
      <c r="L16832" t="s">
        <v>16342</v>
      </c>
      <c r="M16832" t="s">
        <v>30726</v>
      </c>
    </row>
    <row r="16833" spans="1:13" x14ac:dyDescent="0.35">
      <c r="A16833" t="s">
        <v>47703</v>
      </c>
      <c r="H16833" t="s">
        <v>49451</v>
      </c>
      <c r="I16833" t="s">
        <v>32309</v>
      </c>
      <c r="J16833" t="s">
        <v>158</v>
      </c>
      <c r="K16833">
        <v>1060</v>
      </c>
      <c r="L16833" t="s">
        <v>16343</v>
      </c>
      <c r="M16833" t="s">
        <v>30727</v>
      </c>
    </row>
    <row r="16834" spans="1:13" x14ac:dyDescent="0.35">
      <c r="A16834" t="s">
        <v>47704</v>
      </c>
      <c r="H16834" t="s">
        <v>49451</v>
      </c>
      <c r="I16834" t="s">
        <v>32309</v>
      </c>
      <c r="J16834" t="s">
        <v>158</v>
      </c>
      <c r="K16834">
        <v>1061</v>
      </c>
      <c r="L16834" t="s">
        <v>16344</v>
      </c>
      <c r="M16834" t="s">
        <v>30728</v>
      </c>
    </row>
    <row r="16835" spans="1:13" x14ac:dyDescent="0.35">
      <c r="A16835" t="s">
        <v>47705</v>
      </c>
      <c r="H16835" t="s">
        <v>49451</v>
      </c>
      <c r="I16835" t="s">
        <v>32309</v>
      </c>
      <c r="J16835" t="s">
        <v>158</v>
      </c>
      <c r="K16835">
        <v>1062</v>
      </c>
      <c r="L16835" t="s">
        <v>16345</v>
      </c>
      <c r="M16835" t="s">
        <v>30729</v>
      </c>
    </row>
    <row r="16836" spans="1:13" x14ac:dyDescent="0.35">
      <c r="A16836" t="s">
        <v>47706</v>
      </c>
      <c r="H16836" t="s">
        <v>49451</v>
      </c>
      <c r="I16836" t="s">
        <v>32309</v>
      </c>
      <c r="J16836" t="s">
        <v>158</v>
      </c>
      <c r="K16836">
        <v>1063</v>
      </c>
      <c r="L16836" t="s">
        <v>16346</v>
      </c>
      <c r="M16836" t="s">
        <v>30730</v>
      </c>
    </row>
    <row r="16837" spans="1:13" x14ac:dyDescent="0.35">
      <c r="A16837" t="s">
        <v>47707</v>
      </c>
      <c r="H16837" t="s">
        <v>49451</v>
      </c>
      <c r="I16837" t="s">
        <v>32309</v>
      </c>
      <c r="J16837" t="s">
        <v>158</v>
      </c>
      <c r="K16837">
        <v>1064</v>
      </c>
      <c r="L16837" t="s">
        <v>16347</v>
      </c>
      <c r="M16837" t="s">
        <v>30731</v>
      </c>
    </row>
    <row r="16838" spans="1:13" x14ac:dyDescent="0.35">
      <c r="A16838" t="s">
        <v>47708</v>
      </c>
      <c r="H16838" t="s">
        <v>49451</v>
      </c>
      <c r="I16838" t="s">
        <v>32309</v>
      </c>
      <c r="J16838" t="s">
        <v>158</v>
      </c>
      <c r="K16838">
        <v>1065</v>
      </c>
      <c r="L16838" t="s">
        <v>16348</v>
      </c>
      <c r="M16838" t="s">
        <v>30732</v>
      </c>
    </row>
    <row r="16839" spans="1:13" x14ac:dyDescent="0.35">
      <c r="A16839" t="s">
        <v>47709</v>
      </c>
      <c r="H16839" t="s">
        <v>49451</v>
      </c>
      <c r="I16839" t="s">
        <v>32309</v>
      </c>
      <c r="J16839" t="s">
        <v>158</v>
      </c>
      <c r="K16839">
        <v>1066</v>
      </c>
      <c r="L16839" t="s">
        <v>16349</v>
      </c>
      <c r="M16839" t="s">
        <v>30733</v>
      </c>
    </row>
    <row r="16840" spans="1:13" x14ac:dyDescent="0.35">
      <c r="A16840" t="s">
        <v>47710</v>
      </c>
      <c r="H16840" t="s">
        <v>49451</v>
      </c>
      <c r="I16840" t="s">
        <v>32309</v>
      </c>
      <c r="J16840" t="s">
        <v>158</v>
      </c>
      <c r="K16840">
        <v>1067</v>
      </c>
      <c r="L16840" t="s">
        <v>16350</v>
      </c>
      <c r="M16840" t="s">
        <v>30734</v>
      </c>
    </row>
    <row r="16841" spans="1:13" x14ac:dyDescent="0.35">
      <c r="A16841" t="s">
        <v>47711</v>
      </c>
      <c r="H16841" t="s">
        <v>49451</v>
      </c>
      <c r="I16841" t="s">
        <v>32309</v>
      </c>
      <c r="J16841" t="s">
        <v>158</v>
      </c>
      <c r="K16841">
        <v>1068</v>
      </c>
      <c r="L16841" t="s">
        <v>16351</v>
      </c>
      <c r="M16841" t="s">
        <v>30735</v>
      </c>
    </row>
    <row r="16842" spans="1:13" x14ac:dyDescent="0.35">
      <c r="A16842" t="s">
        <v>47712</v>
      </c>
      <c r="H16842" t="s">
        <v>49451</v>
      </c>
      <c r="I16842" t="s">
        <v>32309</v>
      </c>
      <c r="J16842" t="s">
        <v>158</v>
      </c>
      <c r="K16842">
        <v>1069</v>
      </c>
      <c r="L16842" t="s">
        <v>16352</v>
      </c>
      <c r="M16842" t="s">
        <v>30736</v>
      </c>
    </row>
    <row r="16843" spans="1:13" x14ac:dyDescent="0.35">
      <c r="A16843" t="s">
        <v>47713</v>
      </c>
      <c r="H16843" t="s">
        <v>49451</v>
      </c>
      <c r="I16843" t="s">
        <v>32309</v>
      </c>
      <c r="J16843" t="s">
        <v>158</v>
      </c>
      <c r="K16843">
        <v>1070</v>
      </c>
      <c r="L16843" t="s">
        <v>16353</v>
      </c>
      <c r="M16843" t="s">
        <v>30737</v>
      </c>
    </row>
    <row r="16844" spans="1:13" x14ac:dyDescent="0.35">
      <c r="A16844" t="s">
        <v>47714</v>
      </c>
      <c r="H16844" t="s">
        <v>49451</v>
      </c>
      <c r="I16844" t="s">
        <v>32309</v>
      </c>
      <c r="J16844" t="s">
        <v>158</v>
      </c>
      <c r="K16844">
        <v>1071</v>
      </c>
      <c r="L16844" t="s">
        <v>16354</v>
      </c>
      <c r="M16844" t="s">
        <v>30738</v>
      </c>
    </row>
    <row r="16845" spans="1:13" x14ac:dyDescent="0.35">
      <c r="A16845" t="s">
        <v>47715</v>
      </c>
      <c r="H16845" t="s">
        <v>49451</v>
      </c>
      <c r="I16845" t="s">
        <v>32309</v>
      </c>
      <c r="J16845" t="s">
        <v>158</v>
      </c>
      <c r="K16845">
        <v>1072</v>
      </c>
      <c r="L16845" t="s">
        <v>16355</v>
      </c>
      <c r="M16845" t="s">
        <v>30739</v>
      </c>
    </row>
    <row r="16846" spans="1:13" x14ac:dyDescent="0.35">
      <c r="A16846" t="s">
        <v>47716</v>
      </c>
      <c r="H16846" t="s">
        <v>49451</v>
      </c>
      <c r="I16846" t="s">
        <v>32309</v>
      </c>
      <c r="J16846" t="s">
        <v>158</v>
      </c>
      <c r="K16846">
        <v>1073</v>
      </c>
      <c r="L16846" t="s">
        <v>16356</v>
      </c>
      <c r="M16846" t="s">
        <v>30740</v>
      </c>
    </row>
    <row r="16847" spans="1:13" x14ac:dyDescent="0.35">
      <c r="A16847" t="s">
        <v>47717</v>
      </c>
      <c r="H16847" t="s">
        <v>49451</v>
      </c>
      <c r="I16847" t="s">
        <v>32309</v>
      </c>
      <c r="J16847" t="s">
        <v>158</v>
      </c>
      <c r="K16847">
        <v>1074</v>
      </c>
      <c r="L16847" t="s">
        <v>16357</v>
      </c>
      <c r="M16847" t="s">
        <v>30741</v>
      </c>
    </row>
    <row r="16848" spans="1:13" x14ac:dyDescent="0.35">
      <c r="A16848" t="s">
        <v>47718</v>
      </c>
      <c r="H16848" t="s">
        <v>49451</v>
      </c>
      <c r="I16848" t="s">
        <v>32309</v>
      </c>
      <c r="J16848" t="s">
        <v>158</v>
      </c>
      <c r="K16848">
        <v>1075</v>
      </c>
      <c r="L16848" t="s">
        <v>16358</v>
      </c>
      <c r="M16848" t="s">
        <v>30742</v>
      </c>
    </row>
    <row r="16849" spans="1:13" x14ac:dyDescent="0.35">
      <c r="A16849" t="s">
        <v>47719</v>
      </c>
      <c r="H16849" t="s">
        <v>49451</v>
      </c>
      <c r="I16849" t="s">
        <v>32309</v>
      </c>
      <c r="J16849" t="s">
        <v>158</v>
      </c>
      <c r="K16849">
        <v>1076</v>
      </c>
      <c r="L16849" t="s">
        <v>16359</v>
      </c>
      <c r="M16849" t="s">
        <v>30743</v>
      </c>
    </row>
    <row r="16850" spans="1:13" x14ac:dyDescent="0.35">
      <c r="A16850" t="s">
        <v>47720</v>
      </c>
      <c r="H16850" t="s">
        <v>49451</v>
      </c>
      <c r="I16850" t="s">
        <v>32309</v>
      </c>
      <c r="J16850" t="s">
        <v>158</v>
      </c>
      <c r="K16850">
        <v>1077</v>
      </c>
      <c r="L16850" t="s">
        <v>16360</v>
      </c>
      <c r="M16850" t="s">
        <v>30744</v>
      </c>
    </row>
    <row r="16851" spans="1:13" x14ac:dyDescent="0.35">
      <c r="A16851" t="s">
        <v>47721</v>
      </c>
      <c r="H16851" t="s">
        <v>49451</v>
      </c>
      <c r="I16851" t="s">
        <v>32309</v>
      </c>
      <c r="J16851" t="s">
        <v>158</v>
      </c>
      <c r="K16851">
        <v>1078</v>
      </c>
      <c r="L16851" t="s">
        <v>16361</v>
      </c>
      <c r="M16851" t="s">
        <v>30745</v>
      </c>
    </row>
    <row r="16852" spans="1:13" x14ac:dyDescent="0.35">
      <c r="A16852" t="s">
        <v>47722</v>
      </c>
      <c r="H16852" t="s">
        <v>49451</v>
      </c>
      <c r="I16852" t="s">
        <v>32309</v>
      </c>
      <c r="J16852" t="s">
        <v>158</v>
      </c>
      <c r="K16852">
        <v>1079</v>
      </c>
      <c r="L16852" t="s">
        <v>16362</v>
      </c>
      <c r="M16852" t="s">
        <v>30746</v>
      </c>
    </row>
    <row r="16853" spans="1:13" x14ac:dyDescent="0.35">
      <c r="A16853" t="s">
        <v>47723</v>
      </c>
      <c r="H16853" t="s">
        <v>49451</v>
      </c>
      <c r="I16853" t="s">
        <v>32309</v>
      </c>
      <c r="J16853" t="s">
        <v>158</v>
      </c>
      <c r="K16853">
        <v>1080</v>
      </c>
      <c r="L16853" t="s">
        <v>16363</v>
      </c>
      <c r="M16853" t="s">
        <v>30747</v>
      </c>
    </row>
    <row r="16854" spans="1:13" x14ac:dyDescent="0.35">
      <c r="A16854" t="s">
        <v>47724</v>
      </c>
      <c r="H16854" t="s">
        <v>49451</v>
      </c>
      <c r="I16854" t="s">
        <v>32309</v>
      </c>
      <c r="J16854" t="s">
        <v>158</v>
      </c>
      <c r="K16854">
        <v>1081</v>
      </c>
      <c r="L16854" t="s">
        <v>16364</v>
      </c>
      <c r="M16854" t="s">
        <v>30748</v>
      </c>
    </row>
    <row r="16855" spans="1:13" x14ac:dyDescent="0.35">
      <c r="A16855" t="s">
        <v>47725</v>
      </c>
      <c r="H16855" t="s">
        <v>49451</v>
      </c>
      <c r="I16855" t="s">
        <v>32309</v>
      </c>
      <c r="J16855" t="s">
        <v>158</v>
      </c>
      <c r="K16855">
        <v>1082</v>
      </c>
      <c r="L16855" t="s">
        <v>16365</v>
      </c>
      <c r="M16855" t="s">
        <v>30749</v>
      </c>
    </row>
    <row r="16856" spans="1:13" x14ac:dyDescent="0.35">
      <c r="A16856" t="s">
        <v>47726</v>
      </c>
      <c r="H16856" t="s">
        <v>49451</v>
      </c>
      <c r="I16856" t="s">
        <v>32309</v>
      </c>
      <c r="J16856" t="s">
        <v>158</v>
      </c>
      <c r="K16856">
        <v>1083</v>
      </c>
      <c r="L16856" t="s">
        <v>16366</v>
      </c>
      <c r="M16856" t="s">
        <v>30750</v>
      </c>
    </row>
    <row r="16857" spans="1:13" x14ac:dyDescent="0.35">
      <c r="A16857" t="s">
        <v>47727</v>
      </c>
      <c r="H16857" t="s">
        <v>49451</v>
      </c>
      <c r="I16857" t="s">
        <v>32309</v>
      </c>
      <c r="J16857" t="s">
        <v>158</v>
      </c>
      <c r="K16857">
        <v>1084</v>
      </c>
      <c r="L16857" t="s">
        <v>16367</v>
      </c>
      <c r="M16857" t="s">
        <v>30751</v>
      </c>
    </row>
    <row r="16858" spans="1:13" x14ac:dyDescent="0.35">
      <c r="A16858" t="s">
        <v>47728</v>
      </c>
      <c r="H16858" t="s">
        <v>49451</v>
      </c>
      <c r="I16858" t="s">
        <v>32309</v>
      </c>
      <c r="J16858" t="s">
        <v>158</v>
      </c>
      <c r="K16858">
        <v>1085</v>
      </c>
      <c r="L16858" t="s">
        <v>16368</v>
      </c>
      <c r="M16858" t="s">
        <v>30752</v>
      </c>
    </row>
    <row r="16859" spans="1:13" x14ac:dyDescent="0.35">
      <c r="A16859" t="s">
        <v>47729</v>
      </c>
      <c r="H16859" t="s">
        <v>49451</v>
      </c>
      <c r="I16859" t="s">
        <v>32309</v>
      </c>
      <c r="J16859" t="s">
        <v>158</v>
      </c>
      <c r="K16859">
        <v>1086</v>
      </c>
      <c r="L16859" t="s">
        <v>16369</v>
      </c>
      <c r="M16859" t="s">
        <v>30753</v>
      </c>
    </row>
    <row r="16860" spans="1:13" x14ac:dyDescent="0.35">
      <c r="A16860" t="s">
        <v>47730</v>
      </c>
      <c r="H16860" t="s">
        <v>49451</v>
      </c>
      <c r="I16860" t="s">
        <v>32309</v>
      </c>
      <c r="J16860" t="s">
        <v>158</v>
      </c>
      <c r="K16860">
        <v>1087</v>
      </c>
      <c r="L16860" t="s">
        <v>16370</v>
      </c>
      <c r="M16860" t="s">
        <v>30754</v>
      </c>
    </row>
    <row r="16861" spans="1:13" x14ac:dyDescent="0.35">
      <c r="A16861" t="s">
        <v>47731</v>
      </c>
      <c r="H16861" t="s">
        <v>49451</v>
      </c>
      <c r="I16861" t="s">
        <v>32309</v>
      </c>
      <c r="J16861" t="s">
        <v>158</v>
      </c>
      <c r="K16861">
        <v>1088</v>
      </c>
      <c r="L16861" t="s">
        <v>16371</v>
      </c>
      <c r="M16861" t="s">
        <v>30755</v>
      </c>
    </row>
    <row r="16862" spans="1:13" x14ac:dyDescent="0.35">
      <c r="A16862" t="s">
        <v>47732</v>
      </c>
      <c r="H16862" t="s">
        <v>49451</v>
      </c>
      <c r="I16862" t="s">
        <v>32309</v>
      </c>
      <c r="J16862" t="s">
        <v>158</v>
      </c>
      <c r="K16862">
        <v>1089</v>
      </c>
      <c r="L16862" t="s">
        <v>16372</v>
      </c>
      <c r="M16862" t="s">
        <v>30756</v>
      </c>
    </row>
    <row r="16863" spans="1:13" x14ac:dyDescent="0.35">
      <c r="A16863" t="s">
        <v>47733</v>
      </c>
      <c r="H16863" t="s">
        <v>49451</v>
      </c>
      <c r="I16863" t="s">
        <v>32309</v>
      </c>
      <c r="J16863" t="s">
        <v>158</v>
      </c>
      <c r="K16863">
        <v>1090</v>
      </c>
      <c r="L16863" t="s">
        <v>16373</v>
      </c>
      <c r="M16863" t="s">
        <v>30757</v>
      </c>
    </row>
    <row r="16864" spans="1:13" x14ac:dyDescent="0.35">
      <c r="A16864" t="s">
        <v>47734</v>
      </c>
      <c r="H16864" t="s">
        <v>49451</v>
      </c>
      <c r="I16864" t="s">
        <v>32309</v>
      </c>
      <c r="J16864" t="s">
        <v>158</v>
      </c>
      <c r="K16864">
        <v>1091</v>
      </c>
      <c r="L16864" t="s">
        <v>16374</v>
      </c>
      <c r="M16864" t="s">
        <v>30758</v>
      </c>
    </row>
    <row r="16865" spans="1:13" x14ac:dyDescent="0.35">
      <c r="A16865" t="s">
        <v>47735</v>
      </c>
      <c r="H16865" t="s">
        <v>49451</v>
      </c>
      <c r="I16865" t="s">
        <v>32309</v>
      </c>
      <c r="J16865" t="s">
        <v>158</v>
      </c>
      <c r="K16865">
        <v>1092</v>
      </c>
      <c r="L16865" t="s">
        <v>16375</v>
      </c>
      <c r="M16865" t="s">
        <v>30759</v>
      </c>
    </row>
    <row r="16866" spans="1:13" x14ac:dyDescent="0.35">
      <c r="A16866" t="s">
        <v>47736</v>
      </c>
      <c r="H16866" t="s">
        <v>49451</v>
      </c>
      <c r="I16866" t="s">
        <v>32309</v>
      </c>
      <c r="J16866" t="s">
        <v>158</v>
      </c>
      <c r="K16866">
        <v>1093</v>
      </c>
      <c r="L16866" t="s">
        <v>16376</v>
      </c>
      <c r="M16866" t="s">
        <v>30760</v>
      </c>
    </row>
    <row r="16867" spans="1:13" x14ac:dyDescent="0.35">
      <c r="A16867" t="s">
        <v>47737</v>
      </c>
      <c r="H16867" t="s">
        <v>49451</v>
      </c>
      <c r="I16867" t="s">
        <v>32309</v>
      </c>
      <c r="J16867" t="s">
        <v>158</v>
      </c>
      <c r="K16867">
        <v>1094</v>
      </c>
      <c r="L16867" t="s">
        <v>16377</v>
      </c>
      <c r="M16867" t="s">
        <v>30761</v>
      </c>
    </row>
    <row r="16868" spans="1:13" x14ac:dyDescent="0.35">
      <c r="A16868" t="s">
        <v>47738</v>
      </c>
      <c r="H16868" t="s">
        <v>49451</v>
      </c>
      <c r="I16868" t="s">
        <v>32309</v>
      </c>
      <c r="J16868" t="s">
        <v>158</v>
      </c>
      <c r="K16868">
        <v>1095</v>
      </c>
      <c r="L16868" t="s">
        <v>16378</v>
      </c>
      <c r="M16868" t="s">
        <v>30762</v>
      </c>
    </row>
    <row r="16869" spans="1:13" x14ac:dyDescent="0.35">
      <c r="A16869" t="s">
        <v>47739</v>
      </c>
      <c r="H16869" t="s">
        <v>49451</v>
      </c>
      <c r="I16869" t="s">
        <v>32309</v>
      </c>
      <c r="J16869" t="s">
        <v>158</v>
      </c>
      <c r="K16869">
        <v>1096</v>
      </c>
      <c r="L16869" t="s">
        <v>16379</v>
      </c>
      <c r="M16869" t="s">
        <v>30763</v>
      </c>
    </row>
    <row r="16870" spans="1:13" x14ac:dyDescent="0.35">
      <c r="A16870" t="s">
        <v>47740</v>
      </c>
      <c r="H16870" t="s">
        <v>49451</v>
      </c>
      <c r="I16870" t="s">
        <v>32309</v>
      </c>
      <c r="J16870" t="s">
        <v>158</v>
      </c>
      <c r="K16870">
        <v>1097</v>
      </c>
      <c r="L16870" t="s">
        <v>16380</v>
      </c>
      <c r="M16870" t="s">
        <v>30764</v>
      </c>
    </row>
    <row r="16871" spans="1:13" x14ac:dyDescent="0.35">
      <c r="A16871" t="s">
        <v>47741</v>
      </c>
      <c r="H16871" t="s">
        <v>49451</v>
      </c>
      <c r="I16871" t="s">
        <v>32309</v>
      </c>
      <c r="J16871" t="s">
        <v>158</v>
      </c>
      <c r="K16871">
        <v>1098</v>
      </c>
      <c r="L16871" t="s">
        <v>16381</v>
      </c>
      <c r="M16871" t="s">
        <v>30765</v>
      </c>
    </row>
    <row r="16872" spans="1:13" x14ac:dyDescent="0.35">
      <c r="A16872" t="s">
        <v>47742</v>
      </c>
      <c r="H16872" t="s">
        <v>49451</v>
      </c>
      <c r="I16872" t="s">
        <v>32309</v>
      </c>
      <c r="J16872" t="s">
        <v>158</v>
      </c>
      <c r="K16872">
        <v>1099</v>
      </c>
      <c r="L16872" t="s">
        <v>16382</v>
      </c>
      <c r="M16872" t="s">
        <v>30766</v>
      </c>
    </row>
    <row r="16873" spans="1:13" x14ac:dyDescent="0.35">
      <c r="A16873" t="s">
        <v>47743</v>
      </c>
      <c r="H16873" t="s">
        <v>49451</v>
      </c>
      <c r="I16873" t="s">
        <v>32309</v>
      </c>
      <c r="J16873" t="s">
        <v>158</v>
      </c>
      <c r="K16873">
        <v>1100</v>
      </c>
      <c r="L16873" t="s">
        <v>16383</v>
      </c>
      <c r="M16873" t="s">
        <v>30767</v>
      </c>
    </row>
    <row r="16874" spans="1:13" x14ac:dyDescent="0.35">
      <c r="A16874" t="s">
        <v>47744</v>
      </c>
      <c r="H16874" t="s">
        <v>49451</v>
      </c>
      <c r="I16874" t="s">
        <v>32309</v>
      </c>
      <c r="J16874" t="s">
        <v>158</v>
      </c>
      <c r="K16874">
        <v>1101</v>
      </c>
      <c r="L16874" t="s">
        <v>16384</v>
      </c>
      <c r="M16874" t="s">
        <v>30768</v>
      </c>
    </row>
    <row r="16875" spans="1:13" x14ac:dyDescent="0.35">
      <c r="A16875" t="s">
        <v>47745</v>
      </c>
      <c r="H16875" t="s">
        <v>49451</v>
      </c>
      <c r="I16875" t="s">
        <v>32309</v>
      </c>
      <c r="J16875" t="s">
        <v>158</v>
      </c>
      <c r="K16875">
        <v>1102</v>
      </c>
      <c r="L16875" t="s">
        <v>16385</v>
      </c>
      <c r="M16875" t="s">
        <v>30769</v>
      </c>
    </row>
    <row r="16876" spans="1:13" x14ac:dyDescent="0.35">
      <c r="A16876" t="s">
        <v>47746</v>
      </c>
      <c r="H16876" t="s">
        <v>49451</v>
      </c>
      <c r="I16876" t="s">
        <v>32309</v>
      </c>
      <c r="J16876" t="s">
        <v>158</v>
      </c>
      <c r="K16876">
        <v>1103</v>
      </c>
      <c r="L16876" t="s">
        <v>16386</v>
      </c>
      <c r="M16876" t="s">
        <v>30770</v>
      </c>
    </row>
    <row r="16877" spans="1:13" x14ac:dyDescent="0.35">
      <c r="A16877" t="s">
        <v>47747</v>
      </c>
      <c r="H16877" t="s">
        <v>49451</v>
      </c>
      <c r="I16877" t="s">
        <v>32309</v>
      </c>
      <c r="J16877" t="s">
        <v>158</v>
      </c>
      <c r="K16877">
        <v>1104</v>
      </c>
      <c r="L16877" t="s">
        <v>16387</v>
      </c>
      <c r="M16877" t="s">
        <v>30771</v>
      </c>
    </row>
    <row r="16878" spans="1:13" x14ac:dyDescent="0.35">
      <c r="A16878" t="s">
        <v>47748</v>
      </c>
      <c r="H16878" t="s">
        <v>49451</v>
      </c>
      <c r="I16878" t="s">
        <v>32309</v>
      </c>
      <c r="J16878" t="s">
        <v>158</v>
      </c>
      <c r="K16878">
        <v>1105</v>
      </c>
      <c r="L16878" t="s">
        <v>16388</v>
      </c>
      <c r="M16878" t="s">
        <v>30772</v>
      </c>
    </row>
    <row r="16879" spans="1:13" x14ac:dyDescent="0.35">
      <c r="A16879" t="s">
        <v>47749</v>
      </c>
      <c r="H16879" t="s">
        <v>49451</v>
      </c>
      <c r="I16879" t="s">
        <v>32309</v>
      </c>
      <c r="J16879" t="s">
        <v>158</v>
      </c>
      <c r="K16879">
        <v>1106</v>
      </c>
      <c r="L16879" t="s">
        <v>16389</v>
      </c>
      <c r="M16879" t="s">
        <v>30773</v>
      </c>
    </row>
    <row r="16880" spans="1:13" x14ac:dyDescent="0.35">
      <c r="A16880" t="s">
        <v>47750</v>
      </c>
      <c r="H16880" t="s">
        <v>49451</v>
      </c>
      <c r="I16880" t="s">
        <v>32309</v>
      </c>
      <c r="J16880" t="s">
        <v>158</v>
      </c>
      <c r="K16880">
        <v>1107</v>
      </c>
      <c r="L16880" t="s">
        <v>16390</v>
      </c>
      <c r="M16880" t="s">
        <v>30774</v>
      </c>
    </row>
    <row r="16881" spans="1:13" x14ac:dyDescent="0.35">
      <c r="A16881" t="s">
        <v>47751</v>
      </c>
      <c r="H16881" t="s">
        <v>49451</v>
      </c>
      <c r="I16881" t="s">
        <v>32309</v>
      </c>
      <c r="J16881" t="s">
        <v>158</v>
      </c>
      <c r="K16881">
        <v>1108</v>
      </c>
      <c r="L16881" t="s">
        <v>16391</v>
      </c>
      <c r="M16881" t="s">
        <v>30775</v>
      </c>
    </row>
    <row r="16882" spans="1:13" x14ac:dyDescent="0.35">
      <c r="A16882" t="s">
        <v>47752</v>
      </c>
      <c r="H16882" t="s">
        <v>49451</v>
      </c>
      <c r="I16882" t="s">
        <v>32309</v>
      </c>
      <c r="J16882" t="s">
        <v>158</v>
      </c>
      <c r="K16882">
        <v>1109</v>
      </c>
      <c r="L16882" t="s">
        <v>16392</v>
      </c>
      <c r="M16882" t="s">
        <v>30776</v>
      </c>
    </row>
    <row r="16883" spans="1:13" x14ac:dyDescent="0.35">
      <c r="A16883" t="s">
        <v>47753</v>
      </c>
      <c r="H16883" t="s">
        <v>49451</v>
      </c>
      <c r="I16883" t="s">
        <v>32309</v>
      </c>
      <c r="J16883" t="s">
        <v>158</v>
      </c>
      <c r="K16883">
        <v>1110</v>
      </c>
      <c r="L16883" t="s">
        <v>16393</v>
      </c>
      <c r="M16883" t="s">
        <v>30777</v>
      </c>
    </row>
    <row r="16884" spans="1:13" x14ac:dyDescent="0.35">
      <c r="A16884" t="s">
        <v>47754</v>
      </c>
      <c r="H16884" t="s">
        <v>49451</v>
      </c>
      <c r="I16884" t="s">
        <v>32309</v>
      </c>
      <c r="J16884" t="s">
        <v>158</v>
      </c>
      <c r="K16884">
        <v>1111</v>
      </c>
      <c r="L16884" t="s">
        <v>16394</v>
      </c>
      <c r="M16884" t="s">
        <v>30778</v>
      </c>
    </row>
    <row r="16885" spans="1:13" x14ac:dyDescent="0.35">
      <c r="A16885" t="s">
        <v>47755</v>
      </c>
      <c r="H16885" t="s">
        <v>49451</v>
      </c>
      <c r="I16885" t="s">
        <v>32309</v>
      </c>
      <c r="J16885" t="s">
        <v>158</v>
      </c>
      <c r="K16885">
        <v>1112</v>
      </c>
      <c r="L16885" t="s">
        <v>16395</v>
      </c>
      <c r="M16885" t="s">
        <v>30779</v>
      </c>
    </row>
    <row r="16886" spans="1:13" x14ac:dyDescent="0.35">
      <c r="A16886" t="s">
        <v>47756</v>
      </c>
      <c r="H16886" t="s">
        <v>49451</v>
      </c>
      <c r="I16886" t="s">
        <v>32309</v>
      </c>
      <c r="J16886" t="s">
        <v>158</v>
      </c>
      <c r="K16886">
        <v>1113</v>
      </c>
      <c r="L16886" t="s">
        <v>16396</v>
      </c>
      <c r="M16886" t="s">
        <v>30780</v>
      </c>
    </row>
    <row r="16887" spans="1:13" x14ac:dyDescent="0.35">
      <c r="A16887" t="s">
        <v>47757</v>
      </c>
      <c r="H16887" t="s">
        <v>49451</v>
      </c>
      <c r="I16887" t="s">
        <v>32309</v>
      </c>
      <c r="J16887" t="s">
        <v>158</v>
      </c>
      <c r="K16887">
        <v>1114</v>
      </c>
      <c r="L16887" t="s">
        <v>16397</v>
      </c>
      <c r="M16887" t="s">
        <v>30781</v>
      </c>
    </row>
    <row r="16888" spans="1:13" x14ac:dyDescent="0.35">
      <c r="A16888" t="s">
        <v>47758</v>
      </c>
      <c r="H16888" t="s">
        <v>49451</v>
      </c>
      <c r="I16888" t="s">
        <v>32309</v>
      </c>
      <c r="J16888" t="s">
        <v>158</v>
      </c>
      <c r="K16888">
        <v>1115</v>
      </c>
      <c r="L16888" t="s">
        <v>16398</v>
      </c>
      <c r="M16888" t="s">
        <v>30782</v>
      </c>
    </row>
    <row r="16889" spans="1:13" x14ac:dyDescent="0.35">
      <c r="A16889" t="s">
        <v>47759</v>
      </c>
      <c r="H16889" t="s">
        <v>49451</v>
      </c>
      <c r="I16889" t="s">
        <v>32309</v>
      </c>
      <c r="J16889" t="s">
        <v>158</v>
      </c>
      <c r="K16889">
        <v>1116</v>
      </c>
      <c r="L16889" t="s">
        <v>16399</v>
      </c>
      <c r="M16889" t="s">
        <v>30783</v>
      </c>
    </row>
    <row r="16890" spans="1:13" x14ac:dyDescent="0.35">
      <c r="A16890" t="s">
        <v>47760</v>
      </c>
      <c r="H16890" t="s">
        <v>49451</v>
      </c>
      <c r="I16890" t="s">
        <v>32309</v>
      </c>
      <c r="J16890" t="s">
        <v>158</v>
      </c>
      <c r="K16890">
        <v>1117</v>
      </c>
      <c r="L16890" t="s">
        <v>16400</v>
      </c>
      <c r="M16890" t="s">
        <v>30784</v>
      </c>
    </row>
    <row r="16891" spans="1:13" x14ac:dyDescent="0.35">
      <c r="A16891" t="s">
        <v>47761</v>
      </c>
      <c r="H16891" t="s">
        <v>49451</v>
      </c>
      <c r="I16891" t="s">
        <v>32309</v>
      </c>
      <c r="J16891" t="s">
        <v>158</v>
      </c>
      <c r="K16891">
        <v>1118</v>
      </c>
      <c r="L16891" t="s">
        <v>16401</v>
      </c>
      <c r="M16891" t="s">
        <v>30785</v>
      </c>
    </row>
    <row r="16892" spans="1:13" x14ac:dyDescent="0.35">
      <c r="A16892" t="s">
        <v>47762</v>
      </c>
      <c r="H16892" t="s">
        <v>49451</v>
      </c>
      <c r="I16892" t="s">
        <v>32309</v>
      </c>
      <c r="J16892" t="s">
        <v>158</v>
      </c>
      <c r="K16892">
        <v>1119</v>
      </c>
      <c r="L16892" t="s">
        <v>16402</v>
      </c>
      <c r="M16892" t="s">
        <v>30786</v>
      </c>
    </row>
    <row r="16893" spans="1:13" x14ac:dyDescent="0.35">
      <c r="A16893" t="s">
        <v>47763</v>
      </c>
      <c r="H16893" t="s">
        <v>49451</v>
      </c>
      <c r="I16893" t="s">
        <v>32309</v>
      </c>
      <c r="J16893" t="s">
        <v>158</v>
      </c>
      <c r="K16893">
        <v>1120</v>
      </c>
      <c r="L16893" t="s">
        <v>16403</v>
      </c>
      <c r="M16893" t="s">
        <v>30787</v>
      </c>
    </row>
    <row r="16894" spans="1:13" x14ac:dyDescent="0.35">
      <c r="A16894" t="s">
        <v>47764</v>
      </c>
      <c r="H16894" t="s">
        <v>49451</v>
      </c>
      <c r="I16894" t="s">
        <v>32309</v>
      </c>
      <c r="J16894" t="s">
        <v>158</v>
      </c>
      <c r="K16894">
        <v>1121</v>
      </c>
      <c r="L16894" t="s">
        <v>16404</v>
      </c>
      <c r="M16894" t="s">
        <v>30788</v>
      </c>
    </row>
    <row r="16895" spans="1:13" x14ac:dyDescent="0.35">
      <c r="A16895" t="s">
        <v>47765</v>
      </c>
      <c r="H16895" t="s">
        <v>49451</v>
      </c>
      <c r="I16895" t="s">
        <v>32309</v>
      </c>
      <c r="J16895" t="s">
        <v>158</v>
      </c>
      <c r="K16895">
        <v>1122</v>
      </c>
      <c r="L16895" t="s">
        <v>16405</v>
      </c>
      <c r="M16895" t="s">
        <v>30789</v>
      </c>
    </row>
    <row r="16896" spans="1:13" x14ac:dyDescent="0.35">
      <c r="A16896" t="s">
        <v>47766</v>
      </c>
      <c r="H16896" t="s">
        <v>49451</v>
      </c>
      <c r="I16896" t="s">
        <v>32309</v>
      </c>
      <c r="J16896" t="s">
        <v>158</v>
      </c>
      <c r="K16896">
        <v>1123</v>
      </c>
      <c r="L16896" t="s">
        <v>16406</v>
      </c>
      <c r="M16896" t="s">
        <v>30790</v>
      </c>
    </row>
    <row r="16897" spans="1:13" x14ac:dyDescent="0.35">
      <c r="A16897" t="s">
        <v>47767</v>
      </c>
      <c r="H16897" t="s">
        <v>49451</v>
      </c>
      <c r="I16897" t="s">
        <v>32309</v>
      </c>
      <c r="J16897" t="s">
        <v>158</v>
      </c>
      <c r="K16897">
        <v>1124</v>
      </c>
      <c r="L16897" t="s">
        <v>16407</v>
      </c>
      <c r="M16897" t="s">
        <v>30791</v>
      </c>
    </row>
    <row r="16898" spans="1:13" x14ac:dyDescent="0.35">
      <c r="A16898" t="s">
        <v>47768</v>
      </c>
      <c r="H16898" t="s">
        <v>49451</v>
      </c>
      <c r="I16898" t="s">
        <v>32309</v>
      </c>
      <c r="J16898" t="s">
        <v>158</v>
      </c>
      <c r="K16898">
        <v>1125</v>
      </c>
      <c r="L16898" t="s">
        <v>16408</v>
      </c>
      <c r="M16898" t="s">
        <v>30792</v>
      </c>
    </row>
    <row r="16899" spans="1:13" x14ac:dyDescent="0.35">
      <c r="A16899" t="s">
        <v>47769</v>
      </c>
      <c r="H16899" t="s">
        <v>49451</v>
      </c>
      <c r="I16899" t="s">
        <v>32309</v>
      </c>
      <c r="J16899" t="s">
        <v>158</v>
      </c>
      <c r="K16899">
        <v>1126</v>
      </c>
      <c r="L16899" t="s">
        <v>16409</v>
      </c>
      <c r="M16899" t="s">
        <v>30793</v>
      </c>
    </row>
    <row r="16900" spans="1:13" x14ac:dyDescent="0.35">
      <c r="A16900" t="s">
        <v>47770</v>
      </c>
      <c r="H16900" t="s">
        <v>49451</v>
      </c>
      <c r="I16900" t="s">
        <v>32309</v>
      </c>
      <c r="J16900" t="s">
        <v>158</v>
      </c>
      <c r="K16900">
        <v>1127</v>
      </c>
      <c r="L16900" t="s">
        <v>16410</v>
      </c>
      <c r="M16900" t="s">
        <v>30794</v>
      </c>
    </row>
    <row r="16901" spans="1:13" x14ac:dyDescent="0.35">
      <c r="A16901" t="s">
        <v>47771</v>
      </c>
      <c r="H16901" t="s">
        <v>49451</v>
      </c>
      <c r="I16901" t="s">
        <v>32309</v>
      </c>
      <c r="J16901" t="s">
        <v>158</v>
      </c>
      <c r="K16901">
        <v>1128</v>
      </c>
      <c r="L16901" t="s">
        <v>16411</v>
      </c>
      <c r="M16901" t="s">
        <v>30795</v>
      </c>
    </row>
    <row r="16902" spans="1:13" x14ac:dyDescent="0.35">
      <c r="A16902" t="s">
        <v>47772</v>
      </c>
      <c r="H16902" t="s">
        <v>49451</v>
      </c>
      <c r="I16902" t="s">
        <v>32309</v>
      </c>
      <c r="J16902" t="s">
        <v>158</v>
      </c>
      <c r="K16902">
        <v>1129</v>
      </c>
      <c r="L16902" t="s">
        <v>16412</v>
      </c>
      <c r="M16902" t="s">
        <v>30796</v>
      </c>
    </row>
    <row r="16903" spans="1:13" x14ac:dyDescent="0.35">
      <c r="A16903" t="s">
        <v>47773</v>
      </c>
      <c r="H16903" t="s">
        <v>49451</v>
      </c>
      <c r="I16903" t="s">
        <v>32309</v>
      </c>
      <c r="J16903" t="s">
        <v>158</v>
      </c>
      <c r="K16903">
        <v>1130</v>
      </c>
      <c r="L16903" t="s">
        <v>16413</v>
      </c>
      <c r="M16903" t="s">
        <v>30797</v>
      </c>
    </row>
    <row r="16904" spans="1:13" x14ac:dyDescent="0.35">
      <c r="A16904" t="s">
        <v>47774</v>
      </c>
      <c r="H16904" t="s">
        <v>49451</v>
      </c>
      <c r="I16904" t="s">
        <v>32309</v>
      </c>
      <c r="J16904" t="s">
        <v>158</v>
      </c>
      <c r="K16904">
        <v>1131</v>
      </c>
      <c r="L16904" t="s">
        <v>16414</v>
      </c>
      <c r="M16904" t="s">
        <v>30798</v>
      </c>
    </row>
    <row r="16905" spans="1:13" x14ac:dyDescent="0.35">
      <c r="A16905" t="s">
        <v>47775</v>
      </c>
      <c r="H16905" t="s">
        <v>49451</v>
      </c>
      <c r="I16905" t="s">
        <v>32309</v>
      </c>
      <c r="J16905" t="s">
        <v>158</v>
      </c>
      <c r="K16905">
        <v>1132</v>
      </c>
      <c r="L16905" t="s">
        <v>16415</v>
      </c>
      <c r="M16905" t="s">
        <v>30799</v>
      </c>
    </row>
    <row r="16906" spans="1:13" x14ac:dyDescent="0.35">
      <c r="A16906" t="s">
        <v>47776</v>
      </c>
      <c r="H16906" t="s">
        <v>49451</v>
      </c>
      <c r="I16906" t="s">
        <v>32309</v>
      </c>
      <c r="J16906" t="s">
        <v>158</v>
      </c>
      <c r="K16906">
        <v>1133</v>
      </c>
      <c r="L16906" t="s">
        <v>16416</v>
      </c>
      <c r="M16906" t="s">
        <v>30800</v>
      </c>
    </row>
    <row r="16907" spans="1:13" x14ac:dyDescent="0.35">
      <c r="A16907" t="s">
        <v>47777</v>
      </c>
      <c r="H16907" t="s">
        <v>49451</v>
      </c>
      <c r="I16907" t="s">
        <v>32309</v>
      </c>
      <c r="J16907" t="s">
        <v>158</v>
      </c>
      <c r="K16907">
        <v>1134</v>
      </c>
      <c r="L16907" t="s">
        <v>16417</v>
      </c>
      <c r="M16907" t="s">
        <v>30801</v>
      </c>
    </row>
    <row r="16908" spans="1:13" x14ac:dyDescent="0.35">
      <c r="A16908" t="s">
        <v>47778</v>
      </c>
      <c r="H16908" t="s">
        <v>49451</v>
      </c>
      <c r="I16908" t="s">
        <v>32309</v>
      </c>
      <c r="J16908" t="s">
        <v>158</v>
      </c>
      <c r="K16908">
        <v>1135</v>
      </c>
      <c r="L16908" t="s">
        <v>16418</v>
      </c>
      <c r="M16908" t="s">
        <v>30802</v>
      </c>
    </row>
    <row r="16909" spans="1:13" x14ac:dyDescent="0.35">
      <c r="A16909" t="s">
        <v>47779</v>
      </c>
      <c r="H16909" t="s">
        <v>49451</v>
      </c>
      <c r="I16909" t="s">
        <v>32309</v>
      </c>
      <c r="J16909" t="s">
        <v>158</v>
      </c>
      <c r="K16909">
        <v>1136</v>
      </c>
      <c r="L16909" t="s">
        <v>16419</v>
      </c>
      <c r="M16909" t="s">
        <v>30803</v>
      </c>
    </row>
    <row r="16910" spans="1:13" x14ac:dyDescent="0.35">
      <c r="A16910" t="s">
        <v>47780</v>
      </c>
      <c r="H16910" t="s">
        <v>49451</v>
      </c>
      <c r="I16910" t="s">
        <v>32309</v>
      </c>
      <c r="J16910" t="s">
        <v>158</v>
      </c>
      <c r="K16910">
        <v>1137</v>
      </c>
      <c r="L16910" t="s">
        <v>16420</v>
      </c>
      <c r="M16910" t="s">
        <v>30804</v>
      </c>
    </row>
    <row r="16911" spans="1:13" x14ac:dyDescent="0.35">
      <c r="A16911" t="s">
        <v>47781</v>
      </c>
      <c r="H16911" t="s">
        <v>49451</v>
      </c>
      <c r="I16911" t="s">
        <v>32309</v>
      </c>
      <c r="J16911" t="s">
        <v>158</v>
      </c>
      <c r="K16911">
        <v>1138</v>
      </c>
      <c r="L16911" t="s">
        <v>16421</v>
      </c>
      <c r="M16911" t="s">
        <v>30805</v>
      </c>
    </row>
    <row r="16912" spans="1:13" x14ac:dyDescent="0.35">
      <c r="A16912" t="s">
        <v>47782</v>
      </c>
      <c r="H16912" t="s">
        <v>49451</v>
      </c>
      <c r="I16912" t="s">
        <v>32309</v>
      </c>
      <c r="J16912" t="s">
        <v>158</v>
      </c>
      <c r="K16912">
        <v>1139</v>
      </c>
      <c r="L16912" t="s">
        <v>16422</v>
      </c>
      <c r="M16912" t="s">
        <v>30806</v>
      </c>
    </row>
    <row r="16913" spans="1:13" x14ac:dyDescent="0.35">
      <c r="A16913" t="s">
        <v>47783</v>
      </c>
      <c r="H16913" t="s">
        <v>49451</v>
      </c>
      <c r="I16913" t="s">
        <v>32309</v>
      </c>
      <c r="J16913" t="s">
        <v>158</v>
      </c>
      <c r="K16913">
        <v>1140</v>
      </c>
      <c r="L16913" t="s">
        <v>16423</v>
      </c>
      <c r="M16913" t="s">
        <v>30807</v>
      </c>
    </row>
    <row r="16914" spans="1:13" x14ac:dyDescent="0.35">
      <c r="A16914" t="s">
        <v>47784</v>
      </c>
      <c r="H16914" t="s">
        <v>49451</v>
      </c>
      <c r="I16914" t="s">
        <v>32309</v>
      </c>
      <c r="J16914" t="s">
        <v>158</v>
      </c>
      <c r="K16914">
        <v>1141</v>
      </c>
      <c r="L16914" t="s">
        <v>16424</v>
      </c>
      <c r="M16914" t="s">
        <v>30808</v>
      </c>
    </row>
    <row r="16915" spans="1:13" x14ac:dyDescent="0.35">
      <c r="A16915" t="s">
        <v>47785</v>
      </c>
      <c r="H16915" t="s">
        <v>49451</v>
      </c>
      <c r="I16915" t="s">
        <v>32309</v>
      </c>
      <c r="J16915" t="s">
        <v>158</v>
      </c>
      <c r="K16915">
        <v>1142</v>
      </c>
      <c r="L16915" t="s">
        <v>16425</v>
      </c>
      <c r="M16915" t="s">
        <v>30809</v>
      </c>
    </row>
    <row r="16916" spans="1:13" x14ac:dyDescent="0.35">
      <c r="A16916" t="s">
        <v>47786</v>
      </c>
      <c r="H16916" t="s">
        <v>49451</v>
      </c>
      <c r="I16916" t="s">
        <v>32309</v>
      </c>
      <c r="J16916" t="s">
        <v>158</v>
      </c>
      <c r="K16916">
        <v>1143</v>
      </c>
      <c r="L16916" t="s">
        <v>16426</v>
      </c>
      <c r="M16916" t="s">
        <v>30810</v>
      </c>
    </row>
    <row r="16917" spans="1:13" x14ac:dyDescent="0.35">
      <c r="A16917" t="s">
        <v>47787</v>
      </c>
      <c r="H16917" t="s">
        <v>49451</v>
      </c>
      <c r="I16917" t="s">
        <v>32309</v>
      </c>
      <c r="J16917" t="s">
        <v>158</v>
      </c>
      <c r="K16917">
        <v>1144</v>
      </c>
      <c r="L16917" t="s">
        <v>16427</v>
      </c>
      <c r="M16917" t="s">
        <v>30811</v>
      </c>
    </row>
    <row r="16918" spans="1:13" x14ac:dyDescent="0.35">
      <c r="A16918" t="s">
        <v>47788</v>
      </c>
      <c r="H16918" t="s">
        <v>49451</v>
      </c>
      <c r="I16918" t="s">
        <v>32309</v>
      </c>
      <c r="J16918" t="s">
        <v>158</v>
      </c>
      <c r="K16918">
        <v>1145</v>
      </c>
      <c r="L16918" t="s">
        <v>16428</v>
      </c>
      <c r="M16918" t="s">
        <v>30812</v>
      </c>
    </row>
    <row r="16919" spans="1:13" x14ac:dyDescent="0.35">
      <c r="A16919" t="s">
        <v>47789</v>
      </c>
      <c r="H16919" t="s">
        <v>49451</v>
      </c>
      <c r="I16919" t="s">
        <v>32309</v>
      </c>
      <c r="J16919" t="s">
        <v>158</v>
      </c>
      <c r="K16919">
        <v>1146</v>
      </c>
      <c r="L16919" t="s">
        <v>16429</v>
      </c>
      <c r="M16919" t="s">
        <v>30813</v>
      </c>
    </row>
    <row r="16920" spans="1:13" x14ac:dyDescent="0.35">
      <c r="A16920" t="s">
        <v>47790</v>
      </c>
      <c r="H16920" t="s">
        <v>49451</v>
      </c>
      <c r="I16920" t="s">
        <v>32309</v>
      </c>
      <c r="J16920" t="s">
        <v>158</v>
      </c>
      <c r="K16920">
        <v>1147</v>
      </c>
      <c r="L16920" t="s">
        <v>16430</v>
      </c>
      <c r="M16920" t="s">
        <v>30814</v>
      </c>
    </row>
    <row r="16921" spans="1:13" x14ac:dyDescent="0.35">
      <c r="A16921" t="s">
        <v>47791</v>
      </c>
      <c r="H16921" t="s">
        <v>49451</v>
      </c>
      <c r="I16921" t="s">
        <v>32309</v>
      </c>
      <c r="J16921" t="s">
        <v>158</v>
      </c>
      <c r="K16921">
        <v>1148</v>
      </c>
      <c r="L16921" t="s">
        <v>16431</v>
      </c>
      <c r="M16921" t="s">
        <v>30815</v>
      </c>
    </row>
    <row r="16922" spans="1:13" x14ac:dyDescent="0.35">
      <c r="A16922" t="s">
        <v>47792</v>
      </c>
      <c r="H16922" t="s">
        <v>49451</v>
      </c>
      <c r="I16922" t="s">
        <v>32309</v>
      </c>
      <c r="J16922" t="s">
        <v>158</v>
      </c>
      <c r="K16922">
        <v>1149</v>
      </c>
      <c r="L16922" t="s">
        <v>16432</v>
      </c>
      <c r="M16922" t="s">
        <v>30816</v>
      </c>
    </row>
    <row r="16923" spans="1:13" x14ac:dyDescent="0.35">
      <c r="A16923" t="s">
        <v>47793</v>
      </c>
      <c r="H16923" t="s">
        <v>49451</v>
      </c>
      <c r="I16923" t="s">
        <v>32309</v>
      </c>
      <c r="J16923" t="s">
        <v>158</v>
      </c>
      <c r="K16923">
        <v>1150</v>
      </c>
      <c r="L16923" t="s">
        <v>16433</v>
      </c>
      <c r="M16923" t="s">
        <v>30817</v>
      </c>
    </row>
    <row r="16924" spans="1:13" x14ac:dyDescent="0.35">
      <c r="A16924" t="s">
        <v>47794</v>
      </c>
      <c r="H16924" t="s">
        <v>49451</v>
      </c>
      <c r="I16924" t="s">
        <v>32309</v>
      </c>
      <c r="J16924" t="s">
        <v>158</v>
      </c>
      <c r="K16924">
        <v>1151</v>
      </c>
      <c r="L16924" t="s">
        <v>16434</v>
      </c>
      <c r="M16924" t="s">
        <v>30818</v>
      </c>
    </row>
    <row r="16925" spans="1:13" x14ac:dyDescent="0.35">
      <c r="A16925" t="s">
        <v>47795</v>
      </c>
      <c r="H16925" t="s">
        <v>49451</v>
      </c>
      <c r="I16925" t="s">
        <v>32309</v>
      </c>
      <c r="J16925" t="s">
        <v>158</v>
      </c>
      <c r="K16925">
        <v>1152</v>
      </c>
      <c r="L16925" t="s">
        <v>16435</v>
      </c>
      <c r="M16925" t="s">
        <v>30819</v>
      </c>
    </row>
    <row r="16926" spans="1:13" x14ac:dyDescent="0.35">
      <c r="A16926" t="s">
        <v>47796</v>
      </c>
      <c r="H16926" t="s">
        <v>49451</v>
      </c>
      <c r="I16926" t="s">
        <v>32309</v>
      </c>
      <c r="J16926" t="s">
        <v>158</v>
      </c>
      <c r="K16926">
        <v>1153</v>
      </c>
      <c r="L16926" t="s">
        <v>16436</v>
      </c>
      <c r="M16926" t="s">
        <v>30820</v>
      </c>
    </row>
    <row r="16927" spans="1:13" x14ac:dyDescent="0.35">
      <c r="A16927" t="s">
        <v>47797</v>
      </c>
      <c r="H16927" t="s">
        <v>49451</v>
      </c>
      <c r="I16927" t="s">
        <v>32309</v>
      </c>
      <c r="J16927" t="s">
        <v>158</v>
      </c>
      <c r="K16927">
        <v>1154</v>
      </c>
      <c r="L16927" t="s">
        <v>16437</v>
      </c>
      <c r="M16927" t="s">
        <v>30821</v>
      </c>
    </row>
    <row r="16928" spans="1:13" x14ac:dyDescent="0.35">
      <c r="A16928" t="s">
        <v>47798</v>
      </c>
      <c r="H16928" t="s">
        <v>49451</v>
      </c>
      <c r="I16928" t="s">
        <v>32309</v>
      </c>
      <c r="J16928" t="s">
        <v>158</v>
      </c>
      <c r="K16928">
        <v>1155</v>
      </c>
      <c r="L16928" t="s">
        <v>16438</v>
      </c>
      <c r="M16928" t="s">
        <v>30822</v>
      </c>
    </row>
    <row r="16929" spans="1:13" x14ac:dyDescent="0.35">
      <c r="A16929" t="s">
        <v>47799</v>
      </c>
      <c r="H16929" t="s">
        <v>49451</v>
      </c>
      <c r="I16929" t="s">
        <v>32309</v>
      </c>
      <c r="J16929" t="s">
        <v>158</v>
      </c>
      <c r="K16929">
        <v>1156</v>
      </c>
      <c r="L16929" t="s">
        <v>16439</v>
      </c>
      <c r="M16929" t="s">
        <v>30823</v>
      </c>
    </row>
    <row r="16930" spans="1:13" x14ac:dyDescent="0.35">
      <c r="A16930" t="s">
        <v>47800</v>
      </c>
      <c r="H16930" t="s">
        <v>49451</v>
      </c>
      <c r="I16930" t="s">
        <v>32309</v>
      </c>
      <c r="J16930" t="s">
        <v>158</v>
      </c>
      <c r="K16930">
        <v>1157</v>
      </c>
      <c r="L16930" t="s">
        <v>16440</v>
      </c>
      <c r="M16930" t="s">
        <v>30824</v>
      </c>
    </row>
    <row r="16931" spans="1:13" x14ac:dyDescent="0.35">
      <c r="A16931" t="s">
        <v>47801</v>
      </c>
      <c r="H16931" t="s">
        <v>49451</v>
      </c>
      <c r="I16931" t="s">
        <v>32309</v>
      </c>
      <c r="J16931" t="s">
        <v>158</v>
      </c>
      <c r="K16931">
        <v>1158</v>
      </c>
      <c r="L16931" t="s">
        <v>16441</v>
      </c>
      <c r="M16931" t="s">
        <v>30825</v>
      </c>
    </row>
    <row r="16932" spans="1:13" x14ac:dyDescent="0.35">
      <c r="A16932" t="s">
        <v>47802</v>
      </c>
      <c r="H16932" t="s">
        <v>49451</v>
      </c>
      <c r="I16932" t="s">
        <v>32309</v>
      </c>
      <c r="J16932" t="s">
        <v>158</v>
      </c>
      <c r="K16932">
        <v>1159</v>
      </c>
      <c r="L16932" t="s">
        <v>16442</v>
      </c>
      <c r="M16932" t="s">
        <v>30826</v>
      </c>
    </row>
    <row r="16933" spans="1:13" x14ac:dyDescent="0.35">
      <c r="A16933" t="s">
        <v>47803</v>
      </c>
      <c r="H16933" t="s">
        <v>49451</v>
      </c>
      <c r="I16933" t="s">
        <v>32309</v>
      </c>
      <c r="J16933" t="s">
        <v>158</v>
      </c>
      <c r="K16933">
        <v>1160</v>
      </c>
      <c r="L16933" t="s">
        <v>16443</v>
      </c>
      <c r="M16933" t="s">
        <v>30827</v>
      </c>
    </row>
    <row r="16934" spans="1:13" x14ac:dyDescent="0.35">
      <c r="A16934" t="s">
        <v>47804</v>
      </c>
      <c r="H16934" t="s">
        <v>49451</v>
      </c>
      <c r="I16934" t="s">
        <v>32309</v>
      </c>
      <c r="J16934" t="s">
        <v>158</v>
      </c>
      <c r="K16934">
        <v>1161</v>
      </c>
      <c r="L16934" t="s">
        <v>16444</v>
      </c>
      <c r="M16934" t="s">
        <v>30828</v>
      </c>
    </row>
    <row r="16935" spans="1:13" x14ac:dyDescent="0.35">
      <c r="A16935" t="s">
        <v>47805</v>
      </c>
      <c r="H16935" t="s">
        <v>49451</v>
      </c>
      <c r="I16935" t="s">
        <v>32309</v>
      </c>
      <c r="J16935" t="s">
        <v>158</v>
      </c>
      <c r="K16935">
        <v>1162</v>
      </c>
      <c r="L16935" t="s">
        <v>16445</v>
      </c>
      <c r="M16935" t="s">
        <v>30829</v>
      </c>
    </row>
    <row r="16936" spans="1:13" x14ac:dyDescent="0.35">
      <c r="A16936" t="s">
        <v>47806</v>
      </c>
      <c r="H16936" t="s">
        <v>49451</v>
      </c>
      <c r="I16936" t="s">
        <v>32309</v>
      </c>
      <c r="J16936" t="s">
        <v>158</v>
      </c>
      <c r="K16936">
        <v>1163</v>
      </c>
      <c r="L16936" t="s">
        <v>16446</v>
      </c>
      <c r="M16936" t="s">
        <v>30830</v>
      </c>
    </row>
    <row r="16937" spans="1:13" x14ac:dyDescent="0.35">
      <c r="A16937" t="s">
        <v>47807</v>
      </c>
      <c r="H16937" t="s">
        <v>49451</v>
      </c>
      <c r="I16937" t="s">
        <v>32309</v>
      </c>
      <c r="J16937" t="s">
        <v>158</v>
      </c>
      <c r="K16937">
        <v>1164</v>
      </c>
      <c r="L16937" t="s">
        <v>16447</v>
      </c>
      <c r="M16937" t="s">
        <v>30831</v>
      </c>
    </row>
    <row r="16938" spans="1:13" x14ac:dyDescent="0.35">
      <c r="A16938" t="s">
        <v>47808</v>
      </c>
      <c r="H16938" t="s">
        <v>49451</v>
      </c>
      <c r="I16938" t="s">
        <v>32309</v>
      </c>
      <c r="J16938" t="s">
        <v>158</v>
      </c>
      <c r="K16938">
        <v>1165</v>
      </c>
      <c r="L16938" t="s">
        <v>16448</v>
      </c>
      <c r="M16938" t="s">
        <v>30832</v>
      </c>
    </row>
    <row r="16939" spans="1:13" x14ac:dyDescent="0.35">
      <c r="A16939" t="s">
        <v>47809</v>
      </c>
      <c r="H16939" t="s">
        <v>49451</v>
      </c>
      <c r="I16939" t="s">
        <v>32309</v>
      </c>
      <c r="J16939" t="s">
        <v>158</v>
      </c>
      <c r="K16939">
        <v>1166</v>
      </c>
      <c r="L16939" t="s">
        <v>16449</v>
      </c>
      <c r="M16939" t="s">
        <v>30833</v>
      </c>
    </row>
    <row r="16940" spans="1:13" x14ac:dyDescent="0.35">
      <c r="A16940" t="s">
        <v>47810</v>
      </c>
      <c r="H16940" t="s">
        <v>49451</v>
      </c>
      <c r="I16940" t="s">
        <v>32309</v>
      </c>
      <c r="J16940" t="s">
        <v>158</v>
      </c>
      <c r="K16940">
        <v>1167</v>
      </c>
      <c r="L16940" t="s">
        <v>16450</v>
      </c>
      <c r="M16940" t="s">
        <v>30834</v>
      </c>
    </row>
    <row r="16941" spans="1:13" x14ac:dyDescent="0.35">
      <c r="A16941" t="s">
        <v>47811</v>
      </c>
      <c r="H16941" t="s">
        <v>49451</v>
      </c>
      <c r="I16941" t="s">
        <v>32309</v>
      </c>
      <c r="J16941" t="s">
        <v>158</v>
      </c>
      <c r="K16941">
        <v>1168</v>
      </c>
      <c r="L16941" t="s">
        <v>16451</v>
      </c>
      <c r="M16941" t="s">
        <v>30835</v>
      </c>
    </row>
    <row r="16942" spans="1:13" x14ac:dyDescent="0.35">
      <c r="A16942" t="s">
        <v>47812</v>
      </c>
      <c r="H16942" t="s">
        <v>49451</v>
      </c>
      <c r="I16942" t="s">
        <v>32309</v>
      </c>
      <c r="J16942" t="s">
        <v>158</v>
      </c>
      <c r="K16942">
        <v>1169</v>
      </c>
      <c r="L16942" t="s">
        <v>16452</v>
      </c>
      <c r="M16942" t="s">
        <v>30836</v>
      </c>
    </row>
    <row r="16943" spans="1:13" x14ac:dyDescent="0.35">
      <c r="A16943" t="s">
        <v>47813</v>
      </c>
      <c r="H16943" t="s">
        <v>49451</v>
      </c>
      <c r="I16943" t="s">
        <v>32309</v>
      </c>
      <c r="J16943" t="s">
        <v>158</v>
      </c>
      <c r="K16943">
        <v>1170</v>
      </c>
      <c r="L16943" t="s">
        <v>16453</v>
      </c>
      <c r="M16943" t="s">
        <v>30837</v>
      </c>
    </row>
    <row r="16944" spans="1:13" x14ac:dyDescent="0.35">
      <c r="A16944" t="s">
        <v>47814</v>
      </c>
      <c r="H16944" t="s">
        <v>49451</v>
      </c>
      <c r="I16944" t="s">
        <v>32309</v>
      </c>
      <c r="J16944" t="s">
        <v>158</v>
      </c>
      <c r="K16944">
        <v>1171</v>
      </c>
      <c r="L16944" t="s">
        <v>16454</v>
      </c>
      <c r="M16944" t="s">
        <v>30838</v>
      </c>
    </row>
    <row r="16945" spans="1:13" x14ac:dyDescent="0.35">
      <c r="A16945" t="s">
        <v>47815</v>
      </c>
      <c r="H16945" t="s">
        <v>49451</v>
      </c>
      <c r="I16945" t="s">
        <v>32309</v>
      </c>
      <c r="J16945" t="s">
        <v>158</v>
      </c>
      <c r="K16945">
        <v>1172</v>
      </c>
      <c r="L16945" t="s">
        <v>16455</v>
      </c>
      <c r="M16945" t="s">
        <v>30839</v>
      </c>
    </row>
    <row r="16946" spans="1:13" x14ac:dyDescent="0.35">
      <c r="A16946" t="s">
        <v>47816</v>
      </c>
      <c r="H16946" t="s">
        <v>49451</v>
      </c>
      <c r="I16946" t="s">
        <v>32309</v>
      </c>
      <c r="J16946" t="s">
        <v>158</v>
      </c>
      <c r="K16946">
        <v>1173</v>
      </c>
      <c r="L16946" t="s">
        <v>16456</v>
      </c>
      <c r="M16946" t="s">
        <v>30840</v>
      </c>
    </row>
    <row r="16947" spans="1:13" x14ac:dyDescent="0.35">
      <c r="A16947" t="s">
        <v>47817</v>
      </c>
      <c r="H16947" t="s">
        <v>49451</v>
      </c>
      <c r="I16947" t="s">
        <v>32309</v>
      </c>
      <c r="J16947" t="s">
        <v>158</v>
      </c>
      <c r="K16947">
        <v>1174</v>
      </c>
      <c r="L16947" t="s">
        <v>16457</v>
      </c>
      <c r="M16947" t="s">
        <v>30841</v>
      </c>
    </row>
    <row r="16948" spans="1:13" x14ac:dyDescent="0.35">
      <c r="A16948" t="s">
        <v>47818</v>
      </c>
      <c r="H16948" t="s">
        <v>49451</v>
      </c>
      <c r="I16948" t="s">
        <v>32309</v>
      </c>
      <c r="J16948" t="s">
        <v>158</v>
      </c>
      <c r="K16948">
        <v>1175</v>
      </c>
      <c r="L16948" t="s">
        <v>16458</v>
      </c>
      <c r="M16948" t="s">
        <v>30842</v>
      </c>
    </row>
    <row r="16949" spans="1:13" x14ac:dyDescent="0.35">
      <c r="A16949" t="s">
        <v>47819</v>
      </c>
      <c r="H16949" t="s">
        <v>49451</v>
      </c>
      <c r="I16949" t="s">
        <v>32309</v>
      </c>
      <c r="J16949" t="s">
        <v>158</v>
      </c>
      <c r="K16949">
        <v>1176</v>
      </c>
      <c r="L16949" t="s">
        <v>16459</v>
      </c>
      <c r="M16949" t="s">
        <v>30843</v>
      </c>
    </row>
    <row r="16950" spans="1:13" x14ac:dyDescent="0.35">
      <c r="A16950" t="s">
        <v>47820</v>
      </c>
      <c r="H16950" t="s">
        <v>49451</v>
      </c>
      <c r="I16950" t="s">
        <v>32309</v>
      </c>
      <c r="J16950" t="s">
        <v>158</v>
      </c>
      <c r="K16950">
        <v>1177</v>
      </c>
      <c r="L16950" t="s">
        <v>16460</v>
      </c>
      <c r="M16950" t="s">
        <v>30844</v>
      </c>
    </row>
    <row r="16951" spans="1:13" x14ac:dyDescent="0.35">
      <c r="A16951" t="s">
        <v>47821</v>
      </c>
      <c r="H16951" t="s">
        <v>49451</v>
      </c>
      <c r="I16951" t="s">
        <v>32309</v>
      </c>
      <c r="J16951" t="s">
        <v>158</v>
      </c>
      <c r="K16951">
        <v>1178</v>
      </c>
      <c r="L16951" t="s">
        <v>16461</v>
      </c>
      <c r="M16951" t="s">
        <v>30845</v>
      </c>
    </row>
    <row r="16952" spans="1:13" x14ac:dyDescent="0.35">
      <c r="A16952" t="s">
        <v>47822</v>
      </c>
      <c r="H16952" t="s">
        <v>49451</v>
      </c>
      <c r="I16952" t="s">
        <v>32309</v>
      </c>
      <c r="J16952" t="s">
        <v>158</v>
      </c>
      <c r="K16952">
        <v>1179</v>
      </c>
      <c r="L16952" t="s">
        <v>16462</v>
      </c>
      <c r="M16952" t="s">
        <v>30846</v>
      </c>
    </row>
    <row r="16953" spans="1:13" x14ac:dyDescent="0.35">
      <c r="A16953" t="s">
        <v>47823</v>
      </c>
      <c r="H16953" t="s">
        <v>49451</v>
      </c>
      <c r="I16953" t="s">
        <v>32309</v>
      </c>
      <c r="J16953" t="s">
        <v>158</v>
      </c>
      <c r="K16953">
        <v>1180</v>
      </c>
      <c r="L16953" t="s">
        <v>16463</v>
      </c>
      <c r="M16953" t="s">
        <v>30847</v>
      </c>
    </row>
    <row r="16954" spans="1:13" x14ac:dyDescent="0.35">
      <c r="A16954" t="s">
        <v>47824</v>
      </c>
      <c r="H16954" t="s">
        <v>49451</v>
      </c>
      <c r="I16954" t="s">
        <v>32309</v>
      </c>
      <c r="J16954" t="s">
        <v>158</v>
      </c>
      <c r="K16954">
        <v>1181</v>
      </c>
      <c r="L16954" t="s">
        <v>16464</v>
      </c>
      <c r="M16954" t="s">
        <v>30848</v>
      </c>
    </row>
    <row r="16955" spans="1:13" x14ac:dyDescent="0.35">
      <c r="A16955" t="s">
        <v>47825</v>
      </c>
      <c r="H16955" t="s">
        <v>49451</v>
      </c>
      <c r="I16955" t="s">
        <v>32309</v>
      </c>
      <c r="J16955" t="s">
        <v>158</v>
      </c>
      <c r="K16955">
        <v>1182</v>
      </c>
      <c r="L16955" t="s">
        <v>16465</v>
      </c>
      <c r="M16955" t="s">
        <v>30849</v>
      </c>
    </row>
    <row r="16956" spans="1:13" x14ac:dyDescent="0.35">
      <c r="A16956" t="s">
        <v>47826</v>
      </c>
      <c r="H16956" t="s">
        <v>49451</v>
      </c>
      <c r="I16956" t="s">
        <v>32309</v>
      </c>
      <c r="J16956" t="s">
        <v>158</v>
      </c>
      <c r="K16956">
        <v>1183</v>
      </c>
      <c r="L16956" t="s">
        <v>16466</v>
      </c>
      <c r="M16956" t="s">
        <v>30850</v>
      </c>
    </row>
    <row r="16957" spans="1:13" x14ac:dyDescent="0.35">
      <c r="A16957" t="s">
        <v>47827</v>
      </c>
      <c r="H16957" t="s">
        <v>49451</v>
      </c>
      <c r="I16957" t="s">
        <v>32309</v>
      </c>
      <c r="J16957" t="s">
        <v>158</v>
      </c>
      <c r="K16957">
        <v>1184</v>
      </c>
      <c r="L16957" t="s">
        <v>16467</v>
      </c>
      <c r="M16957" t="s">
        <v>30851</v>
      </c>
    </row>
    <row r="16958" spans="1:13" x14ac:dyDescent="0.35">
      <c r="A16958" t="s">
        <v>47828</v>
      </c>
      <c r="H16958" t="s">
        <v>49451</v>
      </c>
      <c r="I16958" t="s">
        <v>32309</v>
      </c>
      <c r="J16958" t="s">
        <v>158</v>
      </c>
      <c r="K16958">
        <v>1185</v>
      </c>
      <c r="L16958" t="s">
        <v>16468</v>
      </c>
      <c r="M16958" t="s">
        <v>30852</v>
      </c>
    </row>
    <row r="16959" spans="1:13" x14ac:dyDescent="0.35">
      <c r="A16959" t="s">
        <v>47829</v>
      </c>
      <c r="H16959" t="s">
        <v>49451</v>
      </c>
      <c r="I16959" t="s">
        <v>32309</v>
      </c>
      <c r="J16959" t="s">
        <v>158</v>
      </c>
      <c r="K16959">
        <v>1186</v>
      </c>
      <c r="L16959" t="s">
        <v>16469</v>
      </c>
      <c r="M16959" t="s">
        <v>30853</v>
      </c>
    </row>
    <row r="16960" spans="1:13" x14ac:dyDescent="0.35">
      <c r="A16960" t="s">
        <v>47830</v>
      </c>
      <c r="H16960" t="s">
        <v>49451</v>
      </c>
      <c r="I16960" t="s">
        <v>32309</v>
      </c>
      <c r="J16960" t="s">
        <v>158</v>
      </c>
      <c r="K16960">
        <v>1187</v>
      </c>
      <c r="L16960" t="s">
        <v>16470</v>
      </c>
      <c r="M16960" t="s">
        <v>30854</v>
      </c>
    </row>
    <row r="16961" spans="1:13" x14ac:dyDescent="0.35">
      <c r="A16961" t="s">
        <v>47831</v>
      </c>
      <c r="H16961" t="s">
        <v>49451</v>
      </c>
      <c r="I16961" t="s">
        <v>32309</v>
      </c>
      <c r="J16961" t="s">
        <v>158</v>
      </c>
      <c r="K16961">
        <v>1188</v>
      </c>
      <c r="L16961" t="s">
        <v>16471</v>
      </c>
      <c r="M16961" t="s">
        <v>30855</v>
      </c>
    </row>
    <row r="16962" spans="1:13" x14ac:dyDescent="0.35">
      <c r="A16962" t="s">
        <v>47832</v>
      </c>
      <c r="H16962" t="s">
        <v>49451</v>
      </c>
      <c r="I16962" t="s">
        <v>32309</v>
      </c>
      <c r="J16962" t="s">
        <v>158</v>
      </c>
      <c r="K16962">
        <v>1189</v>
      </c>
      <c r="L16962" t="s">
        <v>16472</v>
      </c>
      <c r="M16962" t="s">
        <v>30856</v>
      </c>
    </row>
    <row r="16963" spans="1:13" x14ac:dyDescent="0.35">
      <c r="A16963" t="s">
        <v>47833</v>
      </c>
      <c r="H16963" t="s">
        <v>49451</v>
      </c>
      <c r="I16963" t="s">
        <v>32309</v>
      </c>
      <c r="J16963" t="s">
        <v>158</v>
      </c>
      <c r="K16963">
        <v>1190</v>
      </c>
      <c r="L16963" t="s">
        <v>16473</v>
      </c>
      <c r="M16963" t="s">
        <v>30857</v>
      </c>
    </row>
    <row r="16964" spans="1:13" x14ac:dyDescent="0.35">
      <c r="A16964" t="s">
        <v>47834</v>
      </c>
      <c r="H16964" t="s">
        <v>49451</v>
      </c>
      <c r="I16964" t="s">
        <v>32309</v>
      </c>
      <c r="J16964" t="s">
        <v>158</v>
      </c>
      <c r="K16964">
        <v>1191</v>
      </c>
      <c r="L16964" t="s">
        <v>16474</v>
      </c>
      <c r="M16964" t="s">
        <v>30858</v>
      </c>
    </row>
    <row r="16965" spans="1:13" x14ac:dyDescent="0.35">
      <c r="A16965" t="s">
        <v>47835</v>
      </c>
      <c r="H16965" t="s">
        <v>49451</v>
      </c>
      <c r="I16965" t="s">
        <v>32309</v>
      </c>
      <c r="J16965" t="s">
        <v>158</v>
      </c>
      <c r="K16965">
        <v>1192</v>
      </c>
      <c r="L16965" t="s">
        <v>16475</v>
      </c>
      <c r="M16965" t="s">
        <v>30859</v>
      </c>
    </row>
    <row r="16966" spans="1:13" x14ac:dyDescent="0.35">
      <c r="A16966" t="s">
        <v>47836</v>
      </c>
      <c r="H16966" t="s">
        <v>49451</v>
      </c>
      <c r="I16966" t="s">
        <v>32309</v>
      </c>
      <c r="J16966" t="s">
        <v>158</v>
      </c>
      <c r="K16966">
        <v>1193</v>
      </c>
      <c r="L16966" t="s">
        <v>16476</v>
      </c>
      <c r="M16966" t="s">
        <v>30860</v>
      </c>
    </row>
    <row r="16967" spans="1:13" x14ac:dyDescent="0.35">
      <c r="A16967" t="s">
        <v>47837</v>
      </c>
      <c r="H16967" t="s">
        <v>49451</v>
      </c>
      <c r="I16967" t="s">
        <v>32309</v>
      </c>
      <c r="J16967" t="s">
        <v>158</v>
      </c>
      <c r="K16967">
        <v>1194</v>
      </c>
      <c r="L16967" t="s">
        <v>16477</v>
      </c>
      <c r="M16967" t="s">
        <v>30861</v>
      </c>
    </row>
    <row r="16968" spans="1:13" x14ac:dyDescent="0.35">
      <c r="A16968" t="s">
        <v>47838</v>
      </c>
      <c r="H16968" t="s">
        <v>49451</v>
      </c>
      <c r="I16968" t="s">
        <v>32309</v>
      </c>
      <c r="J16968" t="s">
        <v>158</v>
      </c>
      <c r="K16968">
        <v>1195</v>
      </c>
      <c r="L16968" t="s">
        <v>16478</v>
      </c>
      <c r="M16968" t="s">
        <v>30862</v>
      </c>
    </row>
    <row r="16969" spans="1:13" x14ac:dyDescent="0.35">
      <c r="A16969" t="s">
        <v>47839</v>
      </c>
      <c r="H16969" t="s">
        <v>49451</v>
      </c>
      <c r="I16969" t="s">
        <v>32309</v>
      </c>
      <c r="J16969" t="s">
        <v>158</v>
      </c>
      <c r="K16969">
        <v>1196</v>
      </c>
      <c r="L16969" t="s">
        <v>16479</v>
      </c>
      <c r="M16969" t="s">
        <v>30863</v>
      </c>
    </row>
    <row r="16970" spans="1:13" x14ac:dyDescent="0.35">
      <c r="A16970" t="s">
        <v>47840</v>
      </c>
      <c r="H16970" t="s">
        <v>49451</v>
      </c>
      <c r="I16970" t="s">
        <v>32309</v>
      </c>
      <c r="J16970" t="s">
        <v>158</v>
      </c>
      <c r="K16970">
        <v>1197</v>
      </c>
      <c r="L16970" t="s">
        <v>16480</v>
      </c>
      <c r="M16970" t="s">
        <v>30864</v>
      </c>
    </row>
    <row r="16971" spans="1:13" x14ac:dyDescent="0.35">
      <c r="A16971" t="s">
        <v>47841</v>
      </c>
      <c r="H16971" t="s">
        <v>49451</v>
      </c>
      <c r="I16971" t="s">
        <v>32309</v>
      </c>
      <c r="J16971" t="s">
        <v>158</v>
      </c>
      <c r="K16971">
        <v>1198</v>
      </c>
      <c r="L16971" t="s">
        <v>16481</v>
      </c>
      <c r="M16971" t="s">
        <v>30865</v>
      </c>
    </row>
    <row r="16972" spans="1:13" x14ac:dyDescent="0.35">
      <c r="A16972" t="s">
        <v>47842</v>
      </c>
      <c r="H16972" t="s">
        <v>49451</v>
      </c>
      <c r="I16972" t="s">
        <v>32309</v>
      </c>
      <c r="J16972" t="s">
        <v>158</v>
      </c>
      <c r="K16972">
        <v>1199</v>
      </c>
      <c r="L16972" t="s">
        <v>16482</v>
      </c>
      <c r="M16972" t="s">
        <v>30866</v>
      </c>
    </row>
    <row r="16973" spans="1:13" x14ac:dyDescent="0.35">
      <c r="A16973" t="s">
        <v>47843</v>
      </c>
      <c r="H16973" t="s">
        <v>49451</v>
      </c>
      <c r="I16973" t="s">
        <v>32309</v>
      </c>
      <c r="J16973" t="s">
        <v>158</v>
      </c>
      <c r="K16973">
        <v>1200</v>
      </c>
      <c r="L16973" t="s">
        <v>16483</v>
      </c>
      <c r="M16973" t="s">
        <v>30867</v>
      </c>
    </row>
    <row r="16974" spans="1:13" x14ac:dyDescent="0.35">
      <c r="A16974" t="s">
        <v>47844</v>
      </c>
      <c r="H16974" t="s">
        <v>49451</v>
      </c>
      <c r="I16974" t="s">
        <v>32309</v>
      </c>
      <c r="J16974" t="s">
        <v>158</v>
      </c>
      <c r="K16974">
        <v>1201</v>
      </c>
      <c r="L16974" t="s">
        <v>16484</v>
      </c>
      <c r="M16974" t="s">
        <v>30868</v>
      </c>
    </row>
    <row r="16975" spans="1:13" x14ac:dyDescent="0.35">
      <c r="A16975" t="s">
        <v>47845</v>
      </c>
      <c r="H16975" t="s">
        <v>49451</v>
      </c>
      <c r="I16975" t="s">
        <v>32309</v>
      </c>
      <c r="J16975" t="s">
        <v>158</v>
      </c>
      <c r="K16975">
        <v>1202</v>
      </c>
      <c r="L16975" t="s">
        <v>16485</v>
      </c>
      <c r="M16975" t="s">
        <v>30869</v>
      </c>
    </row>
    <row r="16976" spans="1:13" x14ac:dyDescent="0.35">
      <c r="A16976" t="s">
        <v>47846</v>
      </c>
      <c r="H16976" t="s">
        <v>49451</v>
      </c>
      <c r="I16976" t="s">
        <v>32309</v>
      </c>
      <c r="J16976" t="s">
        <v>158</v>
      </c>
      <c r="K16976">
        <v>1203</v>
      </c>
      <c r="L16976" t="s">
        <v>16486</v>
      </c>
      <c r="M16976" t="s">
        <v>30870</v>
      </c>
    </row>
    <row r="16977" spans="1:13" x14ac:dyDescent="0.35">
      <c r="A16977" t="s">
        <v>47847</v>
      </c>
      <c r="H16977" t="s">
        <v>49451</v>
      </c>
      <c r="I16977" t="s">
        <v>32309</v>
      </c>
      <c r="J16977" t="s">
        <v>158</v>
      </c>
      <c r="K16977">
        <v>1204</v>
      </c>
      <c r="L16977" t="s">
        <v>16487</v>
      </c>
      <c r="M16977" t="s">
        <v>30871</v>
      </c>
    </row>
    <row r="16978" spans="1:13" x14ac:dyDescent="0.35">
      <c r="A16978" t="s">
        <v>47848</v>
      </c>
      <c r="H16978" t="s">
        <v>49451</v>
      </c>
      <c r="I16978" t="s">
        <v>32309</v>
      </c>
      <c r="J16978" t="s">
        <v>158</v>
      </c>
      <c r="K16978">
        <v>1205</v>
      </c>
      <c r="L16978" t="s">
        <v>16488</v>
      </c>
      <c r="M16978" t="s">
        <v>30872</v>
      </c>
    </row>
    <row r="16979" spans="1:13" x14ac:dyDescent="0.35">
      <c r="A16979" t="s">
        <v>47849</v>
      </c>
      <c r="H16979" t="s">
        <v>49451</v>
      </c>
      <c r="I16979" t="s">
        <v>32309</v>
      </c>
      <c r="J16979" t="s">
        <v>158</v>
      </c>
      <c r="K16979">
        <v>1206</v>
      </c>
      <c r="L16979" t="s">
        <v>16489</v>
      </c>
      <c r="M16979" t="s">
        <v>30873</v>
      </c>
    </row>
    <row r="16980" spans="1:13" x14ac:dyDescent="0.35">
      <c r="A16980" t="s">
        <v>47850</v>
      </c>
      <c r="H16980" t="s">
        <v>49451</v>
      </c>
      <c r="I16980" t="s">
        <v>32309</v>
      </c>
      <c r="J16980" t="s">
        <v>158</v>
      </c>
      <c r="K16980">
        <v>1207</v>
      </c>
      <c r="L16980" t="s">
        <v>16490</v>
      </c>
      <c r="M16980" t="s">
        <v>30874</v>
      </c>
    </row>
    <row r="16981" spans="1:13" x14ac:dyDescent="0.35">
      <c r="A16981" t="s">
        <v>47851</v>
      </c>
      <c r="H16981" t="s">
        <v>49451</v>
      </c>
      <c r="I16981" t="s">
        <v>32309</v>
      </c>
      <c r="J16981" t="s">
        <v>158</v>
      </c>
      <c r="K16981">
        <v>1208</v>
      </c>
      <c r="L16981" t="s">
        <v>16491</v>
      </c>
      <c r="M16981" t="s">
        <v>30875</v>
      </c>
    </row>
    <row r="16982" spans="1:13" x14ac:dyDescent="0.35">
      <c r="A16982" t="s">
        <v>47852</v>
      </c>
      <c r="H16982" t="s">
        <v>49451</v>
      </c>
      <c r="I16982" t="s">
        <v>32309</v>
      </c>
      <c r="J16982" t="s">
        <v>158</v>
      </c>
      <c r="K16982">
        <v>1209</v>
      </c>
      <c r="L16982" t="s">
        <v>16492</v>
      </c>
      <c r="M16982" t="s">
        <v>30876</v>
      </c>
    </row>
    <row r="16983" spans="1:13" x14ac:dyDescent="0.35">
      <c r="A16983" t="s">
        <v>47853</v>
      </c>
      <c r="H16983" t="s">
        <v>49451</v>
      </c>
      <c r="I16983" t="s">
        <v>32309</v>
      </c>
      <c r="J16983" t="s">
        <v>158</v>
      </c>
      <c r="K16983">
        <v>1210</v>
      </c>
      <c r="L16983" t="s">
        <v>16493</v>
      </c>
      <c r="M16983" t="s">
        <v>30877</v>
      </c>
    </row>
    <row r="16984" spans="1:13" x14ac:dyDescent="0.35">
      <c r="A16984" t="s">
        <v>47854</v>
      </c>
      <c r="H16984" t="s">
        <v>49451</v>
      </c>
      <c r="I16984" t="s">
        <v>32309</v>
      </c>
      <c r="J16984" t="s">
        <v>158</v>
      </c>
      <c r="K16984">
        <v>1211</v>
      </c>
      <c r="L16984" t="s">
        <v>16494</v>
      </c>
      <c r="M16984" t="s">
        <v>30878</v>
      </c>
    </row>
    <row r="16985" spans="1:13" x14ac:dyDescent="0.35">
      <c r="A16985" t="s">
        <v>47855</v>
      </c>
      <c r="H16985" t="s">
        <v>49451</v>
      </c>
      <c r="I16985" t="s">
        <v>32309</v>
      </c>
      <c r="J16985" t="s">
        <v>158</v>
      </c>
      <c r="K16985">
        <v>1212</v>
      </c>
      <c r="L16985" t="s">
        <v>16495</v>
      </c>
      <c r="M16985" t="s">
        <v>30879</v>
      </c>
    </row>
    <row r="16986" spans="1:13" x14ac:dyDescent="0.35">
      <c r="A16986" t="s">
        <v>47856</v>
      </c>
      <c r="H16986" t="s">
        <v>49451</v>
      </c>
      <c r="I16986" t="s">
        <v>32309</v>
      </c>
      <c r="J16986" t="s">
        <v>158</v>
      </c>
      <c r="K16986">
        <v>1213</v>
      </c>
      <c r="L16986" t="s">
        <v>16496</v>
      </c>
      <c r="M16986" t="s">
        <v>30880</v>
      </c>
    </row>
    <row r="16987" spans="1:13" x14ac:dyDescent="0.35">
      <c r="A16987" t="s">
        <v>47857</v>
      </c>
      <c r="H16987" t="s">
        <v>49451</v>
      </c>
      <c r="I16987" t="s">
        <v>32309</v>
      </c>
      <c r="J16987" t="s">
        <v>158</v>
      </c>
      <c r="K16987">
        <v>1214</v>
      </c>
      <c r="L16987" t="s">
        <v>16497</v>
      </c>
      <c r="M16987" t="s">
        <v>30881</v>
      </c>
    </row>
    <row r="16988" spans="1:13" x14ac:dyDescent="0.35">
      <c r="A16988" t="s">
        <v>47858</v>
      </c>
      <c r="H16988" t="s">
        <v>49451</v>
      </c>
      <c r="I16988" t="s">
        <v>32309</v>
      </c>
      <c r="J16988" t="s">
        <v>158</v>
      </c>
      <c r="K16988">
        <v>1215</v>
      </c>
      <c r="L16988" t="s">
        <v>16498</v>
      </c>
      <c r="M16988" t="s">
        <v>30882</v>
      </c>
    </row>
    <row r="16989" spans="1:13" x14ac:dyDescent="0.35">
      <c r="A16989" t="s">
        <v>47859</v>
      </c>
      <c r="H16989" t="s">
        <v>49451</v>
      </c>
      <c r="I16989" t="s">
        <v>32309</v>
      </c>
      <c r="J16989" t="s">
        <v>158</v>
      </c>
      <c r="K16989">
        <v>1216</v>
      </c>
      <c r="L16989" t="s">
        <v>16499</v>
      </c>
      <c r="M16989" t="s">
        <v>30883</v>
      </c>
    </row>
    <row r="16990" spans="1:13" x14ac:dyDescent="0.35">
      <c r="A16990" t="s">
        <v>47860</v>
      </c>
      <c r="H16990" t="s">
        <v>49451</v>
      </c>
      <c r="I16990" t="s">
        <v>32309</v>
      </c>
      <c r="J16990" t="s">
        <v>158</v>
      </c>
      <c r="K16990">
        <v>1217</v>
      </c>
      <c r="L16990" t="s">
        <v>16500</v>
      </c>
      <c r="M16990" t="s">
        <v>30884</v>
      </c>
    </row>
    <row r="16991" spans="1:13" x14ac:dyDescent="0.35">
      <c r="A16991" t="s">
        <v>47861</v>
      </c>
      <c r="H16991" t="s">
        <v>49451</v>
      </c>
      <c r="I16991" t="s">
        <v>32309</v>
      </c>
      <c r="J16991" t="s">
        <v>158</v>
      </c>
      <c r="K16991">
        <v>1218</v>
      </c>
      <c r="L16991" t="s">
        <v>16501</v>
      </c>
      <c r="M16991" t="s">
        <v>30885</v>
      </c>
    </row>
    <row r="16992" spans="1:13" x14ac:dyDescent="0.35">
      <c r="A16992" t="s">
        <v>47862</v>
      </c>
      <c r="H16992" t="s">
        <v>49451</v>
      </c>
      <c r="I16992" t="s">
        <v>32309</v>
      </c>
      <c r="J16992" t="s">
        <v>158</v>
      </c>
      <c r="K16992">
        <v>1219</v>
      </c>
      <c r="L16992" t="s">
        <v>16502</v>
      </c>
      <c r="M16992" t="s">
        <v>30886</v>
      </c>
    </row>
    <row r="16993" spans="1:13" x14ac:dyDescent="0.35">
      <c r="A16993" t="s">
        <v>47863</v>
      </c>
      <c r="H16993" t="s">
        <v>49451</v>
      </c>
      <c r="I16993" t="s">
        <v>32309</v>
      </c>
      <c r="J16993" t="s">
        <v>158</v>
      </c>
      <c r="K16993">
        <v>1220</v>
      </c>
      <c r="L16993" t="s">
        <v>16503</v>
      </c>
      <c r="M16993" t="s">
        <v>30887</v>
      </c>
    </row>
    <row r="16994" spans="1:13" x14ac:dyDescent="0.35">
      <c r="A16994" t="s">
        <v>47864</v>
      </c>
      <c r="H16994" t="s">
        <v>49451</v>
      </c>
      <c r="I16994" t="s">
        <v>32309</v>
      </c>
      <c r="J16994" t="s">
        <v>158</v>
      </c>
      <c r="K16994">
        <v>1221</v>
      </c>
      <c r="L16994" t="s">
        <v>16504</v>
      </c>
      <c r="M16994" t="s">
        <v>30888</v>
      </c>
    </row>
    <row r="16995" spans="1:13" x14ac:dyDescent="0.35">
      <c r="A16995" t="s">
        <v>47865</v>
      </c>
      <c r="H16995" t="s">
        <v>49451</v>
      </c>
      <c r="I16995" t="s">
        <v>32309</v>
      </c>
      <c r="J16995" t="s">
        <v>158</v>
      </c>
      <c r="K16995">
        <v>1222</v>
      </c>
      <c r="L16995" t="s">
        <v>16505</v>
      </c>
      <c r="M16995" t="s">
        <v>30889</v>
      </c>
    </row>
    <row r="16996" spans="1:13" x14ac:dyDescent="0.35">
      <c r="A16996" t="s">
        <v>47866</v>
      </c>
      <c r="H16996" t="s">
        <v>49451</v>
      </c>
      <c r="I16996" t="s">
        <v>32309</v>
      </c>
      <c r="J16996" t="s">
        <v>158</v>
      </c>
      <c r="K16996">
        <v>1223</v>
      </c>
      <c r="L16996" t="s">
        <v>16506</v>
      </c>
      <c r="M16996" t="s">
        <v>30890</v>
      </c>
    </row>
    <row r="16997" spans="1:13" x14ac:dyDescent="0.35">
      <c r="A16997" t="s">
        <v>47867</v>
      </c>
      <c r="H16997" t="s">
        <v>49451</v>
      </c>
      <c r="I16997" t="s">
        <v>32309</v>
      </c>
      <c r="J16997" t="s">
        <v>158</v>
      </c>
      <c r="K16997">
        <v>1224</v>
      </c>
      <c r="L16997" t="s">
        <v>16507</v>
      </c>
      <c r="M16997" t="s">
        <v>30891</v>
      </c>
    </row>
    <row r="16998" spans="1:13" x14ac:dyDescent="0.35">
      <c r="A16998" t="s">
        <v>47868</v>
      </c>
      <c r="H16998" t="s">
        <v>49451</v>
      </c>
      <c r="I16998" t="s">
        <v>32309</v>
      </c>
      <c r="J16998" t="s">
        <v>158</v>
      </c>
      <c r="K16998">
        <v>1225</v>
      </c>
      <c r="L16998" t="s">
        <v>16508</v>
      </c>
      <c r="M16998" t="s">
        <v>30892</v>
      </c>
    </row>
    <row r="16999" spans="1:13" x14ac:dyDescent="0.35">
      <c r="A16999" t="s">
        <v>47869</v>
      </c>
      <c r="H16999" t="s">
        <v>49451</v>
      </c>
      <c r="I16999" t="s">
        <v>32309</v>
      </c>
      <c r="J16999" t="s">
        <v>158</v>
      </c>
      <c r="K16999">
        <v>1226</v>
      </c>
      <c r="L16999" t="s">
        <v>16509</v>
      </c>
      <c r="M16999" t="s">
        <v>30893</v>
      </c>
    </row>
    <row r="17000" spans="1:13" x14ac:dyDescent="0.35">
      <c r="A17000" t="s">
        <v>47870</v>
      </c>
      <c r="H17000" t="s">
        <v>49451</v>
      </c>
      <c r="I17000" t="s">
        <v>32309</v>
      </c>
      <c r="J17000" t="s">
        <v>158</v>
      </c>
      <c r="K17000">
        <v>1227</v>
      </c>
      <c r="L17000" t="s">
        <v>16510</v>
      </c>
      <c r="M17000" t="s">
        <v>30894</v>
      </c>
    </row>
    <row r="17001" spans="1:13" x14ac:dyDescent="0.35">
      <c r="A17001" t="s">
        <v>47871</v>
      </c>
      <c r="H17001" t="s">
        <v>49451</v>
      </c>
      <c r="I17001" t="s">
        <v>32309</v>
      </c>
      <c r="J17001" t="s">
        <v>158</v>
      </c>
      <c r="K17001">
        <v>1228</v>
      </c>
      <c r="L17001" t="s">
        <v>16511</v>
      </c>
      <c r="M17001" t="s">
        <v>30895</v>
      </c>
    </row>
    <row r="17002" spans="1:13" x14ac:dyDescent="0.35">
      <c r="A17002" t="s">
        <v>47872</v>
      </c>
      <c r="H17002" t="s">
        <v>49451</v>
      </c>
      <c r="I17002" t="s">
        <v>32309</v>
      </c>
      <c r="J17002" t="s">
        <v>158</v>
      </c>
      <c r="K17002">
        <v>1229</v>
      </c>
      <c r="L17002" t="s">
        <v>16512</v>
      </c>
      <c r="M17002" t="s">
        <v>30896</v>
      </c>
    </row>
    <row r="17003" spans="1:13" x14ac:dyDescent="0.35">
      <c r="A17003" t="s">
        <v>47873</v>
      </c>
      <c r="H17003" t="s">
        <v>49451</v>
      </c>
      <c r="I17003" t="s">
        <v>32309</v>
      </c>
      <c r="J17003" t="s">
        <v>158</v>
      </c>
      <c r="K17003">
        <v>1230</v>
      </c>
      <c r="L17003" t="s">
        <v>16513</v>
      </c>
      <c r="M17003" t="s">
        <v>30897</v>
      </c>
    </row>
    <row r="17004" spans="1:13" x14ac:dyDescent="0.35">
      <c r="A17004" t="s">
        <v>47874</v>
      </c>
      <c r="H17004" t="s">
        <v>49451</v>
      </c>
      <c r="I17004" t="s">
        <v>32309</v>
      </c>
      <c r="J17004" t="s">
        <v>158</v>
      </c>
      <c r="K17004">
        <v>1231</v>
      </c>
      <c r="L17004" t="s">
        <v>16514</v>
      </c>
      <c r="M17004" t="s">
        <v>30898</v>
      </c>
    </row>
    <row r="17005" spans="1:13" x14ac:dyDescent="0.35">
      <c r="A17005" t="s">
        <v>47875</v>
      </c>
      <c r="H17005" t="s">
        <v>49451</v>
      </c>
      <c r="I17005" t="s">
        <v>32309</v>
      </c>
      <c r="J17005" t="s">
        <v>158</v>
      </c>
      <c r="K17005">
        <v>1232</v>
      </c>
      <c r="L17005" t="s">
        <v>16515</v>
      </c>
      <c r="M17005" t="s">
        <v>30899</v>
      </c>
    </row>
    <row r="17006" spans="1:13" x14ac:dyDescent="0.35">
      <c r="A17006" t="s">
        <v>47876</v>
      </c>
      <c r="H17006" t="s">
        <v>49451</v>
      </c>
      <c r="I17006" t="s">
        <v>32309</v>
      </c>
      <c r="J17006" t="s">
        <v>158</v>
      </c>
      <c r="K17006">
        <v>1233</v>
      </c>
      <c r="L17006" t="s">
        <v>16516</v>
      </c>
      <c r="M17006" t="s">
        <v>30900</v>
      </c>
    </row>
    <row r="17007" spans="1:13" x14ac:dyDescent="0.35">
      <c r="A17007" t="s">
        <v>47877</v>
      </c>
      <c r="H17007" t="s">
        <v>49451</v>
      </c>
      <c r="I17007" t="s">
        <v>32309</v>
      </c>
      <c r="J17007" t="s">
        <v>158</v>
      </c>
      <c r="K17007">
        <v>1234</v>
      </c>
      <c r="L17007" t="s">
        <v>16517</v>
      </c>
      <c r="M17007" t="s">
        <v>30901</v>
      </c>
    </row>
    <row r="17008" spans="1:13" x14ac:dyDescent="0.35">
      <c r="A17008" t="s">
        <v>47878</v>
      </c>
      <c r="H17008" t="s">
        <v>49451</v>
      </c>
      <c r="I17008" t="s">
        <v>32309</v>
      </c>
      <c r="J17008" t="s">
        <v>158</v>
      </c>
      <c r="K17008">
        <v>1235</v>
      </c>
      <c r="L17008" t="s">
        <v>16518</v>
      </c>
      <c r="M17008" t="s">
        <v>30902</v>
      </c>
    </row>
    <row r="17009" spans="1:13" x14ac:dyDescent="0.35">
      <c r="A17009" t="s">
        <v>47879</v>
      </c>
      <c r="H17009" t="s">
        <v>49451</v>
      </c>
      <c r="I17009" t="s">
        <v>32309</v>
      </c>
      <c r="J17009" t="s">
        <v>158</v>
      </c>
      <c r="K17009">
        <v>1236</v>
      </c>
      <c r="L17009" t="s">
        <v>16519</v>
      </c>
      <c r="M17009" t="s">
        <v>30903</v>
      </c>
    </row>
    <row r="17010" spans="1:13" x14ac:dyDescent="0.35">
      <c r="A17010" t="s">
        <v>47880</v>
      </c>
      <c r="H17010" t="s">
        <v>49451</v>
      </c>
      <c r="I17010" t="s">
        <v>32309</v>
      </c>
      <c r="J17010" t="s">
        <v>158</v>
      </c>
      <c r="K17010">
        <v>1237</v>
      </c>
      <c r="L17010" t="s">
        <v>16520</v>
      </c>
      <c r="M17010" t="s">
        <v>30904</v>
      </c>
    </row>
    <row r="17011" spans="1:13" x14ac:dyDescent="0.35">
      <c r="A17011" t="s">
        <v>47881</v>
      </c>
      <c r="H17011" t="s">
        <v>49451</v>
      </c>
      <c r="I17011" t="s">
        <v>32309</v>
      </c>
      <c r="J17011" t="s">
        <v>158</v>
      </c>
      <c r="K17011">
        <v>1238</v>
      </c>
      <c r="L17011" t="s">
        <v>16521</v>
      </c>
      <c r="M17011" t="s">
        <v>30905</v>
      </c>
    </row>
    <row r="17012" spans="1:13" x14ac:dyDescent="0.35">
      <c r="A17012" t="s">
        <v>47882</v>
      </c>
      <c r="H17012" t="s">
        <v>49451</v>
      </c>
      <c r="I17012" t="s">
        <v>32309</v>
      </c>
      <c r="J17012" t="s">
        <v>158</v>
      </c>
      <c r="K17012">
        <v>1239</v>
      </c>
      <c r="L17012" t="s">
        <v>16522</v>
      </c>
      <c r="M17012" t="s">
        <v>30906</v>
      </c>
    </row>
    <row r="17013" spans="1:13" x14ac:dyDescent="0.35">
      <c r="A17013" t="s">
        <v>47883</v>
      </c>
      <c r="H17013" t="s">
        <v>49451</v>
      </c>
      <c r="I17013" t="s">
        <v>32309</v>
      </c>
      <c r="J17013" t="s">
        <v>158</v>
      </c>
      <c r="K17013">
        <v>1240</v>
      </c>
      <c r="L17013" t="s">
        <v>16523</v>
      </c>
      <c r="M17013" t="s">
        <v>30907</v>
      </c>
    </row>
    <row r="17014" spans="1:13" x14ac:dyDescent="0.35">
      <c r="A17014" t="s">
        <v>47884</v>
      </c>
      <c r="H17014" t="s">
        <v>49451</v>
      </c>
      <c r="I17014" t="s">
        <v>32309</v>
      </c>
      <c r="J17014" t="s">
        <v>158</v>
      </c>
      <c r="K17014">
        <v>1241</v>
      </c>
      <c r="L17014" t="s">
        <v>16524</v>
      </c>
      <c r="M17014" t="s">
        <v>30908</v>
      </c>
    </row>
    <row r="17015" spans="1:13" x14ac:dyDescent="0.35">
      <c r="A17015" t="s">
        <v>47885</v>
      </c>
      <c r="H17015" t="s">
        <v>49451</v>
      </c>
      <c r="I17015" t="s">
        <v>32309</v>
      </c>
      <c r="J17015" t="s">
        <v>158</v>
      </c>
      <c r="K17015">
        <v>1242</v>
      </c>
      <c r="L17015" t="s">
        <v>16525</v>
      </c>
      <c r="M17015" t="s">
        <v>30909</v>
      </c>
    </row>
    <row r="17016" spans="1:13" x14ac:dyDescent="0.35">
      <c r="A17016" t="s">
        <v>47886</v>
      </c>
      <c r="H17016" t="s">
        <v>49451</v>
      </c>
      <c r="I17016" t="s">
        <v>32309</v>
      </c>
      <c r="J17016" t="s">
        <v>158</v>
      </c>
      <c r="K17016">
        <v>1243</v>
      </c>
      <c r="L17016" t="s">
        <v>16526</v>
      </c>
      <c r="M17016" t="s">
        <v>30910</v>
      </c>
    </row>
    <row r="17017" spans="1:13" x14ac:dyDescent="0.35">
      <c r="A17017" t="s">
        <v>47887</v>
      </c>
      <c r="H17017" t="s">
        <v>49451</v>
      </c>
      <c r="I17017" t="s">
        <v>32309</v>
      </c>
      <c r="J17017" t="s">
        <v>158</v>
      </c>
      <c r="K17017">
        <v>1244</v>
      </c>
      <c r="L17017" t="s">
        <v>16527</v>
      </c>
      <c r="M17017" t="s">
        <v>30911</v>
      </c>
    </row>
    <row r="17018" spans="1:13" x14ac:dyDescent="0.35">
      <c r="A17018" t="s">
        <v>47888</v>
      </c>
      <c r="H17018" t="s">
        <v>49451</v>
      </c>
      <c r="I17018" t="s">
        <v>32309</v>
      </c>
      <c r="J17018" t="s">
        <v>158</v>
      </c>
      <c r="K17018">
        <v>1245</v>
      </c>
      <c r="L17018" t="s">
        <v>16528</v>
      </c>
      <c r="M17018" t="s">
        <v>30912</v>
      </c>
    </row>
    <row r="17019" spans="1:13" x14ac:dyDescent="0.35">
      <c r="A17019" t="s">
        <v>47889</v>
      </c>
      <c r="H17019" t="s">
        <v>49451</v>
      </c>
      <c r="I17019" t="s">
        <v>32309</v>
      </c>
      <c r="J17019" t="s">
        <v>158</v>
      </c>
      <c r="K17019">
        <v>1246</v>
      </c>
      <c r="L17019" t="s">
        <v>16529</v>
      </c>
      <c r="M17019" t="s">
        <v>30913</v>
      </c>
    </row>
    <row r="17020" spans="1:13" x14ac:dyDescent="0.35">
      <c r="A17020" t="s">
        <v>47890</v>
      </c>
      <c r="H17020" t="s">
        <v>49451</v>
      </c>
      <c r="I17020" t="s">
        <v>32309</v>
      </c>
      <c r="J17020" t="s">
        <v>158</v>
      </c>
      <c r="K17020">
        <v>1247</v>
      </c>
      <c r="L17020" t="s">
        <v>16530</v>
      </c>
      <c r="M17020" t="s">
        <v>30914</v>
      </c>
    </row>
    <row r="17021" spans="1:13" x14ac:dyDescent="0.35">
      <c r="A17021" t="s">
        <v>47891</v>
      </c>
      <c r="H17021" t="s">
        <v>49451</v>
      </c>
      <c r="I17021" t="s">
        <v>32309</v>
      </c>
      <c r="J17021" t="s">
        <v>158</v>
      </c>
      <c r="K17021">
        <v>1248</v>
      </c>
      <c r="L17021" t="s">
        <v>16531</v>
      </c>
      <c r="M17021" t="s">
        <v>30915</v>
      </c>
    </row>
    <row r="17022" spans="1:13" x14ac:dyDescent="0.35">
      <c r="A17022" t="s">
        <v>47892</v>
      </c>
      <c r="H17022" t="s">
        <v>49451</v>
      </c>
      <c r="I17022" t="s">
        <v>32309</v>
      </c>
      <c r="J17022" t="s">
        <v>158</v>
      </c>
      <c r="K17022">
        <v>1249</v>
      </c>
      <c r="L17022" t="s">
        <v>16532</v>
      </c>
      <c r="M17022" t="s">
        <v>30916</v>
      </c>
    </row>
    <row r="17023" spans="1:13" x14ac:dyDescent="0.35">
      <c r="A17023" t="s">
        <v>47893</v>
      </c>
      <c r="H17023" t="s">
        <v>49451</v>
      </c>
      <c r="I17023" t="s">
        <v>32309</v>
      </c>
      <c r="J17023" t="s">
        <v>158</v>
      </c>
      <c r="K17023">
        <v>1250</v>
      </c>
      <c r="L17023" t="s">
        <v>16533</v>
      </c>
      <c r="M17023" t="s">
        <v>30917</v>
      </c>
    </row>
    <row r="17024" spans="1:13" x14ac:dyDescent="0.35">
      <c r="A17024" t="s">
        <v>47894</v>
      </c>
      <c r="H17024" t="s">
        <v>49451</v>
      </c>
      <c r="I17024" t="s">
        <v>32309</v>
      </c>
      <c r="J17024" t="s">
        <v>158</v>
      </c>
      <c r="K17024">
        <v>1251</v>
      </c>
      <c r="L17024" t="s">
        <v>16534</v>
      </c>
      <c r="M17024" t="s">
        <v>30918</v>
      </c>
    </row>
    <row r="17025" spans="1:13" x14ac:dyDescent="0.35">
      <c r="A17025" t="s">
        <v>47895</v>
      </c>
      <c r="H17025" t="s">
        <v>49451</v>
      </c>
      <c r="I17025" t="s">
        <v>32309</v>
      </c>
      <c r="J17025" t="s">
        <v>158</v>
      </c>
      <c r="K17025">
        <v>1252</v>
      </c>
      <c r="L17025" t="s">
        <v>16535</v>
      </c>
      <c r="M17025" t="s">
        <v>30919</v>
      </c>
    </row>
    <row r="17026" spans="1:13" x14ac:dyDescent="0.35">
      <c r="A17026" t="s">
        <v>47896</v>
      </c>
      <c r="H17026" t="s">
        <v>49451</v>
      </c>
      <c r="I17026" t="s">
        <v>32309</v>
      </c>
      <c r="J17026" t="s">
        <v>158</v>
      </c>
      <c r="K17026">
        <v>1253</v>
      </c>
      <c r="L17026" t="s">
        <v>16536</v>
      </c>
      <c r="M17026" t="s">
        <v>30920</v>
      </c>
    </row>
    <row r="17027" spans="1:13" x14ac:dyDescent="0.35">
      <c r="A17027" t="s">
        <v>47897</v>
      </c>
      <c r="H17027" t="s">
        <v>49451</v>
      </c>
      <c r="I17027" t="s">
        <v>32309</v>
      </c>
      <c r="J17027" t="s">
        <v>158</v>
      </c>
      <c r="K17027">
        <v>1254</v>
      </c>
      <c r="L17027" t="s">
        <v>16537</v>
      </c>
      <c r="M17027" t="s">
        <v>30921</v>
      </c>
    </row>
    <row r="17028" spans="1:13" x14ac:dyDescent="0.35">
      <c r="A17028" t="s">
        <v>47898</v>
      </c>
      <c r="H17028" t="s">
        <v>49451</v>
      </c>
      <c r="I17028" t="s">
        <v>32309</v>
      </c>
      <c r="J17028" t="s">
        <v>158</v>
      </c>
      <c r="K17028">
        <v>1255</v>
      </c>
      <c r="L17028" t="s">
        <v>16538</v>
      </c>
      <c r="M17028" t="s">
        <v>30922</v>
      </c>
    </row>
    <row r="17029" spans="1:13" x14ac:dyDescent="0.35">
      <c r="A17029" t="s">
        <v>47899</v>
      </c>
      <c r="H17029" t="s">
        <v>49451</v>
      </c>
      <c r="I17029" t="s">
        <v>32309</v>
      </c>
      <c r="J17029" t="s">
        <v>158</v>
      </c>
      <c r="K17029">
        <v>1256</v>
      </c>
      <c r="L17029" t="s">
        <v>16539</v>
      </c>
      <c r="M17029" t="s">
        <v>30923</v>
      </c>
    </row>
    <row r="17030" spans="1:13" x14ac:dyDescent="0.35">
      <c r="A17030" t="s">
        <v>47900</v>
      </c>
      <c r="H17030" t="s">
        <v>49451</v>
      </c>
      <c r="I17030" t="s">
        <v>32309</v>
      </c>
      <c r="J17030" t="s">
        <v>158</v>
      </c>
      <c r="K17030">
        <v>1257</v>
      </c>
      <c r="L17030" t="s">
        <v>16540</v>
      </c>
      <c r="M17030" t="s">
        <v>30924</v>
      </c>
    </row>
    <row r="17031" spans="1:13" x14ac:dyDescent="0.35">
      <c r="A17031" t="s">
        <v>47901</v>
      </c>
      <c r="H17031" t="s">
        <v>49451</v>
      </c>
      <c r="I17031" t="s">
        <v>32309</v>
      </c>
      <c r="J17031" t="s">
        <v>158</v>
      </c>
      <c r="K17031">
        <v>1258</v>
      </c>
      <c r="L17031" t="s">
        <v>16541</v>
      </c>
      <c r="M17031" t="s">
        <v>30925</v>
      </c>
    </row>
    <row r="17032" spans="1:13" x14ac:dyDescent="0.35">
      <c r="A17032" t="s">
        <v>47902</v>
      </c>
      <c r="H17032" t="s">
        <v>49451</v>
      </c>
      <c r="I17032" t="s">
        <v>32309</v>
      </c>
      <c r="J17032" t="s">
        <v>158</v>
      </c>
      <c r="K17032">
        <v>1259</v>
      </c>
      <c r="L17032" t="s">
        <v>16542</v>
      </c>
      <c r="M17032" t="s">
        <v>30926</v>
      </c>
    </row>
    <row r="17033" spans="1:13" x14ac:dyDescent="0.35">
      <c r="A17033" t="s">
        <v>47903</v>
      </c>
      <c r="H17033" t="s">
        <v>49451</v>
      </c>
      <c r="I17033" t="s">
        <v>32309</v>
      </c>
      <c r="J17033" t="s">
        <v>158</v>
      </c>
      <c r="K17033">
        <v>1260</v>
      </c>
      <c r="L17033" t="s">
        <v>16543</v>
      </c>
      <c r="M17033" t="s">
        <v>30927</v>
      </c>
    </row>
    <row r="17034" spans="1:13" x14ac:dyDescent="0.35">
      <c r="A17034" t="s">
        <v>47904</v>
      </c>
      <c r="H17034" t="s">
        <v>49451</v>
      </c>
      <c r="I17034" t="s">
        <v>32309</v>
      </c>
      <c r="J17034" t="s">
        <v>158</v>
      </c>
      <c r="K17034">
        <v>1261</v>
      </c>
      <c r="L17034" t="s">
        <v>16544</v>
      </c>
      <c r="M17034" t="s">
        <v>30928</v>
      </c>
    </row>
    <row r="17035" spans="1:13" x14ac:dyDescent="0.35">
      <c r="A17035" t="s">
        <v>47905</v>
      </c>
      <c r="H17035" t="s">
        <v>49451</v>
      </c>
      <c r="I17035" t="s">
        <v>32309</v>
      </c>
      <c r="J17035" t="s">
        <v>158</v>
      </c>
      <c r="K17035">
        <v>1262</v>
      </c>
      <c r="L17035" t="s">
        <v>16545</v>
      </c>
      <c r="M17035" t="s">
        <v>30929</v>
      </c>
    </row>
    <row r="17036" spans="1:13" x14ac:dyDescent="0.35">
      <c r="A17036" t="s">
        <v>47906</v>
      </c>
      <c r="H17036" t="s">
        <v>49451</v>
      </c>
      <c r="I17036" t="s">
        <v>32309</v>
      </c>
      <c r="J17036" t="s">
        <v>158</v>
      </c>
      <c r="K17036">
        <v>1263</v>
      </c>
      <c r="L17036" t="s">
        <v>16546</v>
      </c>
      <c r="M17036" t="s">
        <v>30930</v>
      </c>
    </row>
    <row r="17037" spans="1:13" x14ac:dyDescent="0.35">
      <c r="A17037" t="s">
        <v>47907</v>
      </c>
      <c r="H17037" t="s">
        <v>49451</v>
      </c>
      <c r="I17037" t="s">
        <v>32309</v>
      </c>
      <c r="J17037" t="s">
        <v>158</v>
      </c>
      <c r="K17037">
        <v>1264</v>
      </c>
      <c r="L17037" t="s">
        <v>16547</v>
      </c>
      <c r="M17037" t="s">
        <v>30931</v>
      </c>
    </row>
    <row r="17038" spans="1:13" x14ac:dyDescent="0.35">
      <c r="A17038" t="s">
        <v>47908</v>
      </c>
      <c r="H17038" t="s">
        <v>49451</v>
      </c>
      <c r="I17038" t="s">
        <v>32309</v>
      </c>
      <c r="J17038" t="s">
        <v>158</v>
      </c>
      <c r="K17038">
        <v>1265</v>
      </c>
      <c r="L17038" t="s">
        <v>16548</v>
      </c>
      <c r="M17038" t="s">
        <v>30932</v>
      </c>
    </row>
    <row r="17039" spans="1:13" x14ac:dyDescent="0.35">
      <c r="A17039" t="s">
        <v>47909</v>
      </c>
      <c r="H17039" t="s">
        <v>49451</v>
      </c>
      <c r="I17039" t="s">
        <v>32309</v>
      </c>
      <c r="J17039" t="s">
        <v>158</v>
      </c>
      <c r="K17039">
        <v>1266</v>
      </c>
      <c r="L17039" t="s">
        <v>16549</v>
      </c>
      <c r="M17039" t="s">
        <v>30933</v>
      </c>
    </row>
    <row r="17040" spans="1:13" x14ac:dyDescent="0.35">
      <c r="A17040" t="s">
        <v>47910</v>
      </c>
      <c r="H17040" t="s">
        <v>49451</v>
      </c>
      <c r="I17040" t="s">
        <v>32309</v>
      </c>
      <c r="J17040" t="s">
        <v>158</v>
      </c>
      <c r="K17040">
        <v>1267</v>
      </c>
      <c r="L17040" t="s">
        <v>16550</v>
      </c>
      <c r="M17040" t="s">
        <v>30934</v>
      </c>
    </row>
    <row r="17041" spans="1:13" x14ac:dyDescent="0.35">
      <c r="A17041" t="s">
        <v>47911</v>
      </c>
      <c r="H17041" t="s">
        <v>49451</v>
      </c>
      <c r="I17041" t="s">
        <v>32309</v>
      </c>
      <c r="J17041" t="s">
        <v>158</v>
      </c>
      <c r="K17041">
        <v>1268</v>
      </c>
      <c r="L17041" t="s">
        <v>16551</v>
      </c>
      <c r="M17041" t="s">
        <v>30935</v>
      </c>
    </row>
    <row r="17042" spans="1:13" x14ac:dyDescent="0.35">
      <c r="A17042" t="s">
        <v>47912</v>
      </c>
      <c r="H17042" t="s">
        <v>49451</v>
      </c>
      <c r="I17042" t="s">
        <v>32309</v>
      </c>
      <c r="J17042" t="s">
        <v>158</v>
      </c>
      <c r="K17042">
        <v>1269</v>
      </c>
      <c r="L17042" t="s">
        <v>16552</v>
      </c>
      <c r="M17042" t="s">
        <v>30936</v>
      </c>
    </row>
    <row r="17043" spans="1:13" x14ac:dyDescent="0.35">
      <c r="A17043" t="s">
        <v>47913</v>
      </c>
      <c r="H17043" t="s">
        <v>49451</v>
      </c>
      <c r="I17043" t="s">
        <v>32309</v>
      </c>
      <c r="J17043" t="s">
        <v>158</v>
      </c>
      <c r="K17043">
        <v>1270</v>
      </c>
      <c r="L17043" t="s">
        <v>16553</v>
      </c>
      <c r="M17043" t="s">
        <v>30937</v>
      </c>
    </row>
    <row r="17044" spans="1:13" x14ac:dyDescent="0.35">
      <c r="A17044" t="s">
        <v>47914</v>
      </c>
      <c r="H17044" t="s">
        <v>49451</v>
      </c>
      <c r="I17044" t="s">
        <v>32309</v>
      </c>
      <c r="J17044" t="s">
        <v>158</v>
      </c>
      <c r="K17044">
        <v>1271</v>
      </c>
      <c r="L17044" t="s">
        <v>16554</v>
      </c>
      <c r="M17044" t="s">
        <v>30938</v>
      </c>
    </row>
    <row r="17045" spans="1:13" x14ac:dyDescent="0.35">
      <c r="A17045" t="s">
        <v>47915</v>
      </c>
      <c r="H17045" t="s">
        <v>49451</v>
      </c>
      <c r="I17045" t="s">
        <v>32309</v>
      </c>
      <c r="J17045" t="s">
        <v>158</v>
      </c>
      <c r="K17045">
        <v>1272</v>
      </c>
      <c r="L17045" t="s">
        <v>16555</v>
      </c>
      <c r="M17045" t="s">
        <v>30939</v>
      </c>
    </row>
    <row r="17046" spans="1:13" x14ac:dyDescent="0.35">
      <c r="A17046" t="s">
        <v>47916</v>
      </c>
      <c r="H17046" t="s">
        <v>49451</v>
      </c>
      <c r="I17046" t="s">
        <v>32309</v>
      </c>
      <c r="J17046" t="s">
        <v>158</v>
      </c>
      <c r="K17046">
        <v>1273</v>
      </c>
      <c r="L17046" t="s">
        <v>16556</v>
      </c>
      <c r="M17046" t="s">
        <v>30940</v>
      </c>
    </row>
    <row r="17047" spans="1:13" x14ac:dyDescent="0.35">
      <c r="A17047" t="s">
        <v>47917</v>
      </c>
      <c r="H17047" t="s">
        <v>49451</v>
      </c>
      <c r="I17047" t="s">
        <v>32309</v>
      </c>
      <c r="J17047" t="s">
        <v>158</v>
      </c>
      <c r="K17047">
        <v>1274</v>
      </c>
      <c r="L17047" t="s">
        <v>16557</v>
      </c>
      <c r="M17047" t="s">
        <v>30941</v>
      </c>
    </row>
    <row r="17048" spans="1:13" x14ac:dyDescent="0.35">
      <c r="A17048" t="s">
        <v>47918</v>
      </c>
      <c r="H17048" t="s">
        <v>49451</v>
      </c>
      <c r="I17048" t="s">
        <v>32309</v>
      </c>
      <c r="J17048" t="s">
        <v>158</v>
      </c>
      <c r="K17048">
        <v>1275</v>
      </c>
      <c r="L17048" t="s">
        <v>16558</v>
      </c>
      <c r="M17048" t="s">
        <v>30942</v>
      </c>
    </row>
    <row r="17049" spans="1:13" x14ac:dyDescent="0.35">
      <c r="A17049" t="s">
        <v>47919</v>
      </c>
      <c r="H17049" t="s">
        <v>49451</v>
      </c>
      <c r="I17049" t="s">
        <v>32309</v>
      </c>
      <c r="J17049" t="s">
        <v>158</v>
      </c>
      <c r="K17049">
        <v>1276</v>
      </c>
      <c r="L17049" t="s">
        <v>16559</v>
      </c>
      <c r="M17049" t="s">
        <v>30943</v>
      </c>
    </row>
    <row r="17050" spans="1:13" x14ac:dyDescent="0.35">
      <c r="A17050" t="s">
        <v>47920</v>
      </c>
      <c r="H17050" t="s">
        <v>49451</v>
      </c>
      <c r="I17050" t="s">
        <v>32309</v>
      </c>
      <c r="J17050" t="s">
        <v>158</v>
      </c>
      <c r="K17050">
        <v>1277</v>
      </c>
      <c r="L17050" t="s">
        <v>16560</v>
      </c>
      <c r="M17050" t="s">
        <v>30944</v>
      </c>
    </row>
    <row r="17051" spans="1:13" x14ac:dyDescent="0.35">
      <c r="A17051" t="s">
        <v>47921</v>
      </c>
      <c r="H17051" t="s">
        <v>49451</v>
      </c>
      <c r="I17051" t="s">
        <v>32309</v>
      </c>
      <c r="J17051" t="s">
        <v>158</v>
      </c>
      <c r="K17051">
        <v>1278</v>
      </c>
      <c r="L17051" t="s">
        <v>16561</v>
      </c>
      <c r="M17051" t="s">
        <v>30945</v>
      </c>
    </row>
    <row r="17052" spans="1:13" x14ac:dyDescent="0.35">
      <c r="A17052" t="s">
        <v>47922</v>
      </c>
      <c r="H17052" t="s">
        <v>49451</v>
      </c>
      <c r="I17052" t="s">
        <v>32309</v>
      </c>
      <c r="J17052" t="s">
        <v>158</v>
      </c>
      <c r="K17052">
        <v>1279</v>
      </c>
      <c r="L17052" t="s">
        <v>16562</v>
      </c>
      <c r="M17052" t="s">
        <v>30946</v>
      </c>
    </row>
    <row r="17053" spans="1:13" x14ac:dyDescent="0.35">
      <c r="A17053" t="s">
        <v>47923</v>
      </c>
      <c r="H17053" t="s">
        <v>49451</v>
      </c>
      <c r="I17053" t="s">
        <v>32309</v>
      </c>
      <c r="J17053" t="s">
        <v>158</v>
      </c>
      <c r="K17053">
        <v>1280</v>
      </c>
      <c r="L17053" t="s">
        <v>16563</v>
      </c>
      <c r="M17053" t="s">
        <v>30947</v>
      </c>
    </row>
    <row r="17054" spans="1:13" x14ac:dyDescent="0.35">
      <c r="A17054" t="s">
        <v>47924</v>
      </c>
      <c r="H17054" t="s">
        <v>49451</v>
      </c>
      <c r="I17054" t="s">
        <v>32309</v>
      </c>
      <c r="J17054" t="s">
        <v>158</v>
      </c>
      <c r="K17054">
        <v>1281</v>
      </c>
      <c r="L17054" t="s">
        <v>16564</v>
      </c>
      <c r="M17054" t="s">
        <v>30948</v>
      </c>
    </row>
    <row r="17055" spans="1:13" x14ac:dyDescent="0.35">
      <c r="A17055" t="s">
        <v>47925</v>
      </c>
      <c r="H17055" t="s">
        <v>49451</v>
      </c>
      <c r="I17055" t="s">
        <v>32309</v>
      </c>
      <c r="J17055" t="s">
        <v>158</v>
      </c>
      <c r="K17055">
        <v>1282</v>
      </c>
      <c r="L17055" t="s">
        <v>16565</v>
      </c>
      <c r="M17055" t="s">
        <v>30949</v>
      </c>
    </row>
    <row r="17056" spans="1:13" x14ac:dyDescent="0.35">
      <c r="A17056" t="s">
        <v>47926</v>
      </c>
      <c r="H17056" t="s">
        <v>49451</v>
      </c>
      <c r="I17056" t="s">
        <v>32309</v>
      </c>
      <c r="J17056" t="s">
        <v>158</v>
      </c>
      <c r="K17056">
        <v>1283</v>
      </c>
      <c r="L17056" t="s">
        <v>16566</v>
      </c>
      <c r="M17056" t="s">
        <v>30950</v>
      </c>
    </row>
    <row r="17057" spans="1:13" x14ac:dyDescent="0.35">
      <c r="A17057" t="s">
        <v>47927</v>
      </c>
      <c r="H17057" t="s">
        <v>49451</v>
      </c>
      <c r="I17057" t="s">
        <v>32309</v>
      </c>
      <c r="J17057" t="s">
        <v>158</v>
      </c>
      <c r="K17057">
        <v>1284</v>
      </c>
      <c r="L17057" t="s">
        <v>16567</v>
      </c>
      <c r="M17057" t="s">
        <v>30951</v>
      </c>
    </row>
    <row r="17058" spans="1:13" x14ac:dyDescent="0.35">
      <c r="A17058" t="s">
        <v>47928</v>
      </c>
      <c r="H17058" t="s">
        <v>49451</v>
      </c>
      <c r="I17058" t="s">
        <v>32309</v>
      </c>
      <c r="J17058" t="s">
        <v>158</v>
      </c>
      <c r="K17058">
        <v>1285</v>
      </c>
      <c r="L17058" t="s">
        <v>16568</v>
      </c>
      <c r="M17058" t="s">
        <v>30952</v>
      </c>
    </row>
    <row r="17059" spans="1:13" x14ac:dyDescent="0.35">
      <c r="A17059" t="s">
        <v>47929</v>
      </c>
      <c r="H17059" t="s">
        <v>49451</v>
      </c>
      <c r="I17059" t="s">
        <v>32309</v>
      </c>
      <c r="J17059" t="s">
        <v>158</v>
      </c>
      <c r="K17059">
        <v>1286</v>
      </c>
      <c r="L17059" t="s">
        <v>16569</v>
      </c>
      <c r="M17059" t="s">
        <v>30953</v>
      </c>
    </row>
    <row r="17060" spans="1:13" x14ac:dyDescent="0.35">
      <c r="A17060" t="s">
        <v>47930</v>
      </c>
      <c r="H17060" t="s">
        <v>49451</v>
      </c>
      <c r="I17060" t="s">
        <v>32309</v>
      </c>
      <c r="J17060" t="s">
        <v>158</v>
      </c>
      <c r="K17060">
        <v>1287</v>
      </c>
      <c r="L17060" t="s">
        <v>16570</v>
      </c>
      <c r="M17060" t="s">
        <v>30954</v>
      </c>
    </row>
    <row r="17061" spans="1:13" x14ac:dyDescent="0.35">
      <c r="A17061" t="s">
        <v>47931</v>
      </c>
      <c r="H17061" t="s">
        <v>49451</v>
      </c>
      <c r="I17061" t="s">
        <v>32309</v>
      </c>
      <c r="J17061" t="s">
        <v>158</v>
      </c>
      <c r="K17061">
        <v>1288</v>
      </c>
      <c r="L17061" t="s">
        <v>16571</v>
      </c>
      <c r="M17061" t="s">
        <v>30955</v>
      </c>
    </row>
    <row r="17062" spans="1:13" x14ac:dyDescent="0.35">
      <c r="A17062" t="s">
        <v>47932</v>
      </c>
      <c r="H17062" t="s">
        <v>49451</v>
      </c>
      <c r="I17062" t="s">
        <v>32309</v>
      </c>
      <c r="J17062" t="s">
        <v>158</v>
      </c>
      <c r="K17062">
        <v>1289</v>
      </c>
      <c r="L17062" t="s">
        <v>16572</v>
      </c>
      <c r="M17062" t="s">
        <v>30956</v>
      </c>
    </row>
    <row r="17063" spans="1:13" x14ac:dyDescent="0.35">
      <c r="A17063" t="s">
        <v>47933</v>
      </c>
      <c r="H17063" t="s">
        <v>49451</v>
      </c>
      <c r="I17063" t="s">
        <v>32309</v>
      </c>
      <c r="J17063" t="s">
        <v>158</v>
      </c>
      <c r="K17063">
        <v>1290</v>
      </c>
      <c r="L17063" t="s">
        <v>16573</v>
      </c>
      <c r="M17063" t="s">
        <v>30957</v>
      </c>
    </row>
    <row r="17064" spans="1:13" x14ac:dyDescent="0.35">
      <c r="A17064" t="s">
        <v>47934</v>
      </c>
      <c r="H17064" t="s">
        <v>49451</v>
      </c>
      <c r="I17064" t="s">
        <v>32309</v>
      </c>
      <c r="J17064" t="s">
        <v>158</v>
      </c>
      <c r="K17064">
        <v>1291</v>
      </c>
      <c r="L17064" t="s">
        <v>16574</v>
      </c>
      <c r="M17064" t="s">
        <v>30958</v>
      </c>
    </row>
    <row r="17065" spans="1:13" x14ac:dyDescent="0.35">
      <c r="A17065" t="s">
        <v>47935</v>
      </c>
      <c r="H17065" t="s">
        <v>49451</v>
      </c>
      <c r="I17065" t="s">
        <v>32309</v>
      </c>
      <c r="J17065" t="s">
        <v>158</v>
      </c>
      <c r="K17065">
        <v>1292</v>
      </c>
      <c r="L17065" t="s">
        <v>16575</v>
      </c>
      <c r="M17065" t="s">
        <v>30959</v>
      </c>
    </row>
    <row r="17066" spans="1:13" x14ac:dyDescent="0.35">
      <c r="A17066" t="s">
        <v>47936</v>
      </c>
      <c r="H17066" t="s">
        <v>49451</v>
      </c>
      <c r="I17066" t="s">
        <v>32309</v>
      </c>
      <c r="J17066" t="s">
        <v>158</v>
      </c>
      <c r="K17066">
        <v>1293</v>
      </c>
      <c r="L17066" t="s">
        <v>16576</v>
      </c>
      <c r="M17066" t="s">
        <v>30960</v>
      </c>
    </row>
    <row r="17067" spans="1:13" x14ac:dyDescent="0.35">
      <c r="A17067" t="s">
        <v>47937</v>
      </c>
      <c r="H17067" t="s">
        <v>49451</v>
      </c>
      <c r="I17067" t="s">
        <v>32309</v>
      </c>
      <c r="J17067" t="s">
        <v>158</v>
      </c>
      <c r="K17067">
        <v>1294</v>
      </c>
      <c r="L17067" t="s">
        <v>16577</v>
      </c>
      <c r="M17067" t="s">
        <v>30961</v>
      </c>
    </row>
    <row r="17068" spans="1:13" x14ac:dyDescent="0.35">
      <c r="A17068" t="s">
        <v>47938</v>
      </c>
      <c r="H17068" t="s">
        <v>49451</v>
      </c>
      <c r="I17068" t="s">
        <v>32309</v>
      </c>
      <c r="J17068" t="s">
        <v>158</v>
      </c>
      <c r="K17068">
        <v>1295</v>
      </c>
      <c r="L17068" t="s">
        <v>16578</v>
      </c>
      <c r="M17068" t="s">
        <v>30962</v>
      </c>
    </row>
    <row r="17069" spans="1:13" x14ac:dyDescent="0.35">
      <c r="A17069" t="s">
        <v>47939</v>
      </c>
      <c r="H17069" t="s">
        <v>49451</v>
      </c>
      <c r="I17069" t="s">
        <v>32309</v>
      </c>
      <c r="J17069" t="s">
        <v>158</v>
      </c>
      <c r="K17069">
        <v>1296</v>
      </c>
      <c r="L17069" t="s">
        <v>16579</v>
      </c>
      <c r="M17069" t="s">
        <v>30963</v>
      </c>
    </row>
    <row r="17070" spans="1:13" x14ac:dyDescent="0.35">
      <c r="A17070" t="s">
        <v>47940</v>
      </c>
      <c r="H17070" t="s">
        <v>49451</v>
      </c>
      <c r="I17070" t="s">
        <v>32309</v>
      </c>
      <c r="J17070" t="s">
        <v>158</v>
      </c>
      <c r="K17070">
        <v>1297</v>
      </c>
      <c r="L17070" t="s">
        <v>16580</v>
      </c>
      <c r="M17070" t="s">
        <v>30964</v>
      </c>
    </row>
    <row r="17071" spans="1:13" x14ac:dyDescent="0.35">
      <c r="A17071" t="s">
        <v>47941</v>
      </c>
      <c r="H17071" t="s">
        <v>49451</v>
      </c>
      <c r="I17071" t="s">
        <v>32309</v>
      </c>
      <c r="J17071" t="s">
        <v>158</v>
      </c>
      <c r="K17071">
        <v>1298</v>
      </c>
      <c r="L17071" t="s">
        <v>16581</v>
      </c>
      <c r="M17071" t="s">
        <v>30965</v>
      </c>
    </row>
    <row r="17072" spans="1:13" x14ac:dyDescent="0.35">
      <c r="A17072" t="s">
        <v>47942</v>
      </c>
      <c r="H17072" t="s">
        <v>49451</v>
      </c>
      <c r="I17072" t="s">
        <v>32309</v>
      </c>
      <c r="J17072" t="s">
        <v>158</v>
      </c>
      <c r="K17072">
        <v>1299</v>
      </c>
      <c r="L17072" t="s">
        <v>16582</v>
      </c>
      <c r="M17072" t="s">
        <v>30966</v>
      </c>
    </row>
    <row r="17073" spans="1:13" x14ac:dyDescent="0.35">
      <c r="A17073" t="s">
        <v>47943</v>
      </c>
      <c r="H17073" t="s">
        <v>49451</v>
      </c>
      <c r="I17073" t="s">
        <v>32309</v>
      </c>
      <c r="J17073" t="s">
        <v>158</v>
      </c>
      <c r="K17073">
        <v>1300</v>
      </c>
      <c r="L17073" t="s">
        <v>16583</v>
      </c>
      <c r="M17073" t="s">
        <v>30967</v>
      </c>
    </row>
    <row r="17074" spans="1:13" x14ac:dyDescent="0.35">
      <c r="A17074" t="s">
        <v>47944</v>
      </c>
      <c r="H17074" t="s">
        <v>49451</v>
      </c>
      <c r="I17074" t="s">
        <v>32309</v>
      </c>
      <c r="J17074" t="s">
        <v>158</v>
      </c>
      <c r="K17074">
        <v>1301</v>
      </c>
      <c r="L17074" t="s">
        <v>16584</v>
      </c>
      <c r="M17074" t="s">
        <v>30968</v>
      </c>
    </row>
    <row r="17075" spans="1:13" x14ac:dyDescent="0.35">
      <c r="A17075" t="s">
        <v>47945</v>
      </c>
      <c r="H17075" t="s">
        <v>49451</v>
      </c>
      <c r="I17075" t="s">
        <v>32309</v>
      </c>
      <c r="J17075" t="s">
        <v>158</v>
      </c>
      <c r="K17075">
        <v>1302</v>
      </c>
      <c r="L17075" t="s">
        <v>16585</v>
      </c>
      <c r="M17075" t="s">
        <v>30969</v>
      </c>
    </row>
    <row r="17076" spans="1:13" x14ac:dyDescent="0.35">
      <c r="A17076" t="s">
        <v>47946</v>
      </c>
      <c r="H17076" t="s">
        <v>49451</v>
      </c>
      <c r="I17076" t="s">
        <v>32309</v>
      </c>
      <c r="J17076" t="s">
        <v>158</v>
      </c>
      <c r="K17076">
        <v>1303</v>
      </c>
      <c r="L17076" t="s">
        <v>16586</v>
      </c>
      <c r="M17076" t="s">
        <v>30970</v>
      </c>
    </row>
    <row r="17077" spans="1:13" x14ac:dyDescent="0.35">
      <c r="A17077" t="s">
        <v>47947</v>
      </c>
      <c r="H17077" t="s">
        <v>49451</v>
      </c>
      <c r="I17077" t="s">
        <v>32309</v>
      </c>
      <c r="J17077" t="s">
        <v>158</v>
      </c>
      <c r="K17077">
        <v>1304</v>
      </c>
      <c r="L17077" t="s">
        <v>16587</v>
      </c>
      <c r="M17077" t="s">
        <v>30971</v>
      </c>
    </row>
    <row r="17078" spans="1:13" x14ac:dyDescent="0.35">
      <c r="A17078" t="s">
        <v>47948</v>
      </c>
      <c r="H17078" t="s">
        <v>49451</v>
      </c>
      <c r="I17078" t="s">
        <v>32309</v>
      </c>
      <c r="J17078" t="s">
        <v>158</v>
      </c>
      <c r="K17078">
        <v>1305</v>
      </c>
      <c r="L17078" t="s">
        <v>16588</v>
      </c>
      <c r="M17078" t="s">
        <v>30972</v>
      </c>
    </row>
    <row r="17079" spans="1:13" x14ac:dyDescent="0.35">
      <c r="A17079" t="s">
        <v>47949</v>
      </c>
      <c r="H17079" t="s">
        <v>49451</v>
      </c>
      <c r="I17079" t="s">
        <v>32309</v>
      </c>
      <c r="J17079" t="s">
        <v>158</v>
      </c>
      <c r="K17079">
        <v>1306</v>
      </c>
      <c r="L17079" t="s">
        <v>16589</v>
      </c>
      <c r="M17079" t="s">
        <v>30973</v>
      </c>
    </row>
    <row r="17080" spans="1:13" x14ac:dyDescent="0.35">
      <c r="A17080" t="s">
        <v>47950</v>
      </c>
      <c r="H17080" t="s">
        <v>49451</v>
      </c>
      <c r="I17080" t="s">
        <v>32309</v>
      </c>
      <c r="J17080" t="s">
        <v>158</v>
      </c>
      <c r="K17080">
        <v>1307</v>
      </c>
      <c r="L17080" t="s">
        <v>16590</v>
      </c>
      <c r="M17080" t="s">
        <v>30974</v>
      </c>
    </row>
    <row r="17081" spans="1:13" x14ac:dyDescent="0.35">
      <c r="A17081" t="s">
        <v>47951</v>
      </c>
      <c r="H17081" t="s">
        <v>49451</v>
      </c>
      <c r="I17081" t="s">
        <v>32309</v>
      </c>
      <c r="J17081" t="s">
        <v>158</v>
      </c>
      <c r="K17081">
        <v>1308</v>
      </c>
      <c r="L17081" t="s">
        <v>16591</v>
      </c>
      <c r="M17081" t="s">
        <v>30975</v>
      </c>
    </row>
    <row r="17082" spans="1:13" x14ac:dyDescent="0.35">
      <c r="A17082" t="s">
        <v>47952</v>
      </c>
      <c r="H17082" t="s">
        <v>49451</v>
      </c>
      <c r="I17082" t="s">
        <v>32309</v>
      </c>
      <c r="J17082" t="s">
        <v>158</v>
      </c>
      <c r="K17082">
        <v>1309</v>
      </c>
      <c r="L17082" t="s">
        <v>16592</v>
      </c>
      <c r="M17082" t="s">
        <v>30976</v>
      </c>
    </row>
    <row r="17083" spans="1:13" x14ac:dyDescent="0.35">
      <c r="A17083" t="s">
        <v>47953</v>
      </c>
      <c r="H17083" t="s">
        <v>49451</v>
      </c>
      <c r="I17083" t="s">
        <v>32309</v>
      </c>
      <c r="J17083" t="s">
        <v>158</v>
      </c>
      <c r="K17083">
        <v>1310</v>
      </c>
      <c r="L17083" t="s">
        <v>16593</v>
      </c>
      <c r="M17083" t="s">
        <v>30977</v>
      </c>
    </row>
    <row r="17084" spans="1:13" x14ac:dyDescent="0.35">
      <c r="A17084" t="s">
        <v>47954</v>
      </c>
      <c r="H17084" t="s">
        <v>49451</v>
      </c>
      <c r="I17084" t="s">
        <v>32309</v>
      </c>
      <c r="J17084" t="s">
        <v>158</v>
      </c>
      <c r="K17084">
        <v>1311</v>
      </c>
      <c r="L17084" t="s">
        <v>16594</v>
      </c>
      <c r="M17084" t="s">
        <v>30978</v>
      </c>
    </row>
    <row r="17085" spans="1:13" x14ac:dyDescent="0.35">
      <c r="A17085" t="s">
        <v>47955</v>
      </c>
      <c r="H17085" t="s">
        <v>49451</v>
      </c>
      <c r="I17085" t="s">
        <v>32309</v>
      </c>
      <c r="J17085" t="s">
        <v>158</v>
      </c>
      <c r="K17085">
        <v>1312</v>
      </c>
      <c r="L17085" t="s">
        <v>16595</v>
      </c>
      <c r="M17085" t="s">
        <v>30979</v>
      </c>
    </row>
    <row r="17086" spans="1:13" x14ac:dyDescent="0.35">
      <c r="A17086" t="s">
        <v>47956</v>
      </c>
      <c r="H17086" t="s">
        <v>49451</v>
      </c>
      <c r="I17086" t="s">
        <v>32309</v>
      </c>
      <c r="J17086" t="s">
        <v>158</v>
      </c>
      <c r="K17086">
        <v>1313</v>
      </c>
      <c r="L17086" t="s">
        <v>16596</v>
      </c>
      <c r="M17086" t="s">
        <v>30980</v>
      </c>
    </row>
    <row r="17087" spans="1:13" x14ac:dyDescent="0.35">
      <c r="A17087" t="s">
        <v>47957</v>
      </c>
      <c r="H17087" t="s">
        <v>49451</v>
      </c>
      <c r="I17087" t="s">
        <v>32309</v>
      </c>
      <c r="J17087" t="s">
        <v>158</v>
      </c>
      <c r="K17087">
        <v>1314</v>
      </c>
      <c r="L17087" t="s">
        <v>16597</v>
      </c>
      <c r="M17087" t="s">
        <v>30981</v>
      </c>
    </row>
    <row r="17088" spans="1:13" x14ac:dyDescent="0.35">
      <c r="A17088" t="s">
        <v>47958</v>
      </c>
      <c r="H17088" t="s">
        <v>49451</v>
      </c>
      <c r="I17088" t="s">
        <v>32309</v>
      </c>
      <c r="J17088" t="s">
        <v>158</v>
      </c>
      <c r="K17088">
        <v>1315</v>
      </c>
      <c r="L17088" t="s">
        <v>16598</v>
      </c>
      <c r="M17088" t="s">
        <v>30982</v>
      </c>
    </row>
    <row r="17089" spans="1:13" x14ac:dyDescent="0.35">
      <c r="A17089" t="s">
        <v>47959</v>
      </c>
      <c r="H17089" t="s">
        <v>49451</v>
      </c>
      <c r="I17089" t="s">
        <v>32309</v>
      </c>
      <c r="J17089" t="s">
        <v>158</v>
      </c>
      <c r="K17089">
        <v>1316</v>
      </c>
      <c r="L17089" t="s">
        <v>16599</v>
      </c>
      <c r="M17089" t="s">
        <v>30983</v>
      </c>
    </row>
    <row r="17090" spans="1:13" x14ac:dyDescent="0.35">
      <c r="A17090" t="s">
        <v>47960</v>
      </c>
      <c r="H17090" t="s">
        <v>49451</v>
      </c>
      <c r="I17090" t="s">
        <v>32309</v>
      </c>
      <c r="J17090" t="s">
        <v>158</v>
      </c>
      <c r="K17090">
        <v>1317</v>
      </c>
      <c r="L17090" t="s">
        <v>16600</v>
      </c>
      <c r="M17090" t="s">
        <v>30984</v>
      </c>
    </row>
    <row r="17091" spans="1:13" x14ac:dyDescent="0.35">
      <c r="A17091" t="s">
        <v>47961</v>
      </c>
      <c r="H17091" t="s">
        <v>49451</v>
      </c>
      <c r="I17091" t="s">
        <v>32309</v>
      </c>
      <c r="J17091" t="s">
        <v>158</v>
      </c>
      <c r="K17091">
        <v>1318</v>
      </c>
      <c r="L17091" t="s">
        <v>16601</v>
      </c>
      <c r="M17091" t="s">
        <v>30985</v>
      </c>
    </row>
    <row r="17092" spans="1:13" x14ac:dyDescent="0.35">
      <c r="A17092" t="s">
        <v>47962</v>
      </c>
      <c r="H17092" t="s">
        <v>49451</v>
      </c>
      <c r="I17092" t="s">
        <v>32309</v>
      </c>
      <c r="J17092" t="s">
        <v>158</v>
      </c>
      <c r="K17092">
        <v>1319</v>
      </c>
      <c r="L17092" t="s">
        <v>16602</v>
      </c>
      <c r="M17092" t="s">
        <v>30986</v>
      </c>
    </row>
    <row r="17093" spans="1:13" x14ac:dyDescent="0.35">
      <c r="A17093" t="s">
        <v>47963</v>
      </c>
      <c r="H17093" t="s">
        <v>49451</v>
      </c>
      <c r="I17093" t="s">
        <v>32309</v>
      </c>
      <c r="J17093" t="s">
        <v>158</v>
      </c>
      <c r="K17093">
        <v>1320</v>
      </c>
      <c r="L17093" t="s">
        <v>16603</v>
      </c>
      <c r="M17093" t="s">
        <v>30987</v>
      </c>
    </row>
    <row r="17094" spans="1:13" x14ac:dyDescent="0.35">
      <c r="A17094" t="s">
        <v>47964</v>
      </c>
      <c r="H17094" t="s">
        <v>49451</v>
      </c>
      <c r="I17094" t="s">
        <v>32309</v>
      </c>
      <c r="J17094" t="s">
        <v>158</v>
      </c>
      <c r="K17094">
        <v>1321</v>
      </c>
      <c r="L17094" t="s">
        <v>16604</v>
      </c>
      <c r="M17094" t="s">
        <v>30988</v>
      </c>
    </row>
    <row r="17095" spans="1:13" x14ac:dyDescent="0.35">
      <c r="A17095" t="s">
        <v>47965</v>
      </c>
      <c r="H17095" t="s">
        <v>49451</v>
      </c>
      <c r="I17095" t="s">
        <v>32309</v>
      </c>
      <c r="J17095" t="s">
        <v>158</v>
      </c>
      <c r="K17095">
        <v>1322</v>
      </c>
      <c r="L17095" t="s">
        <v>16605</v>
      </c>
      <c r="M17095" t="s">
        <v>30989</v>
      </c>
    </row>
    <row r="17096" spans="1:13" x14ac:dyDescent="0.35">
      <c r="A17096" t="s">
        <v>47966</v>
      </c>
      <c r="H17096" t="s">
        <v>49451</v>
      </c>
      <c r="I17096" t="s">
        <v>32309</v>
      </c>
      <c r="J17096" t="s">
        <v>158</v>
      </c>
      <c r="K17096">
        <v>1323</v>
      </c>
      <c r="L17096" t="s">
        <v>16606</v>
      </c>
      <c r="M17096" t="s">
        <v>30990</v>
      </c>
    </row>
    <row r="17097" spans="1:13" x14ac:dyDescent="0.35">
      <c r="A17097" t="s">
        <v>47967</v>
      </c>
      <c r="H17097" t="s">
        <v>49451</v>
      </c>
      <c r="I17097" t="s">
        <v>32309</v>
      </c>
      <c r="J17097" t="s">
        <v>158</v>
      </c>
      <c r="K17097">
        <v>1324</v>
      </c>
      <c r="L17097" t="s">
        <v>16607</v>
      </c>
      <c r="M17097" t="s">
        <v>30991</v>
      </c>
    </row>
    <row r="17098" spans="1:13" x14ac:dyDescent="0.35">
      <c r="A17098" t="s">
        <v>47968</v>
      </c>
      <c r="H17098" t="s">
        <v>49451</v>
      </c>
      <c r="I17098" t="s">
        <v>32309</v>
      </c>
      <c r="J17098" t="s">
        <v>158</v>
      </c>
      <c r="K17098">
        <v>1325</v>
      </c>
      <c r="L17098" t="s">
        <v>16608</v>
      </c>
      <c r="M17098" t="s">
        <v>30992</v>
      </c>
    </row>
    <row r="17099" spans="1:13" x14ac:dyDescent="0.35">
      <c r="A17099" t="s">
        <v>47969</v>
      </c>
      <c r="H17099" t="s">
        <v>49451</v>
      </c>
      <c r="I17099" t="s">
        <v>32309</v>
      </c>
      <c r="J17099" t="s">
        <v>158</v>
      </c>
      <c r="K17099">
        <v>1326</v>
      </c>
      <c r="L17099" t="s">
        <v>16609</v>
      </c>
      <c r="M17099" t="s">
        <v>30993</v>
      </c>
    </row>
    <row r="17100" spans="1:13" x14ac:dyDescent="0.35">
      <c r="A17100" t="s">
        <v>47970</v>
      </c>
      <c r="H17100" t="s">
        <v>49451</v>
      </c>
      <c r="I17100" t="s">
        <v>32309</v>
      </c>
      <c r="J17100" t="s">
        <v>158</v>
      </c>
      <c r="K17100">
        <v>1327</v>
      </c>
      <c r="L17100" t="s">
        <v>16610</v>
      </c>
      <c r="M17100" t="s">
        <v>30994</v>
      </c>
    </row>
    <row r="17101" spans="1:13" x14ac:dyDescent="0.35">
      <c r="A17101" t="s">
        <v>47971</v>
      </c>
      <c r="H17101" t="s">
        <v>49451</v>
      </c>
      <c r="I17101" t="s">
        <v>32309</v>
      </c>
      <c r="J17101" t="s">
        <v>158</v>
      </c>
      <c r="K17101">
        <v>1328</v>
      </c>
      <c r="L17101" t="s">
        <v>16611</v>
      </c>
      <c r="M17101" t="s">
        <v>30995</v>
      </c>
    </row>
    <row r="17102" spans="1:13" x14ac:dyDescent="0.35">
      <c r="A17102" t="s">
        <v>47972</v>
      </c>
      <c r="H17102" t="s">
        <v>49451</v>
      </c>
      <c r="I17102" t="s">
        <v>32309</v>
      </c>
      <c r="J17102" t="s">
        <v>158</v>
      </c>
      <c r="K17102">
        <v>1329</v>
      </c>
      <c r="L17102" t="s">
        <v>16612</v>
      </c>
      <c r="M17102" t="s">
        <v>30996</v>
      </c>
    </row>
    <row r="17103" spans="1:13" x14ac:dyDescent="0.35">
      <c r="A17103" t="s">
        <v>47973</v>
      </c>
      <c r="H17103" t="s">
        <v>49451</v>
      </c>
      <c r="I17103" t="s">
        <v>32309</v>
      </c>
      <c r="J17103" t="s">
        <v>158</v>
      </c>
      <c r="K17103">
        <v>1330</v>
      </c>
      <c r="L17103" t="s">
        <v>16613</v>
      </c>
      <c r="M17103" t="s">
        <v>30997</v>
      </c>
    </row>
    <row r="17104" spans="1:13" x14ac:dyDescent="0.35">
      <c r="A17104" t="s">
        <v>47974</v>
      </c>
      <c r="H17104" t="s">
        <v>49451</v>
      </c>
      <c r="I17104" t="s">
        <v>32309</v>
      </c>
      <c r="J17104" t="s">
        <v>158</v>
      </c>
      <c r="K17104">
        <v>1331</v>
      </c>
      <c r="L17104" t="s">
        <v>16614</v>
      </c>
      <c r="M17104" t="s">
        <v>30998</v>
      </c>
    </row>
    <row r="17105" spans="1:13" x14ac:dyDescent="0.35">
      <c r="A17105" t="s">
        <v>47975</v>
      </c>
      <c r="H17105" t="s">
        <v>49451</v>
      </c>
      <c r="I17105" t="s">
        <v>32309</v>
      </c>
      <c r="J17105" t="s">
        <v>158</v>
      </c>
      <c r="K17105">
        <v>1332</v>
      </c>
      <c r="L17105" t="s">
        <v>16615</v>
      </c>
      <c r="M17105" t="s">
        <v>30999</v>
      </c>
    </row>
    <row r="17106" spans="1:13" x14ac:dyDescent="0.35">
      <c r="A17106" t="s">
        <v>47976</v>
      </c>
      <c r="H17106" t="s">
        <v>49451</v>
      </c>
      <c r="I17106" t="s">
        <v>32309</v>
      </c>
      <c r="J17106" t="s">
        <v>158</v>
      </c>
      <c r="K17106">
        <v>1333</v>
      </c>
      <c r="L17106" t="s">
        <v>16616</v>
      </c>
      <c r="M17106" t="s">
        <v>31000</v>
      </c>
    </row>
    <row r="17107" spans="1:13" x14ac:dyDescent="0.35">
      <c r="A17107" t="s">
        <v>47977</v>
      </c>
      <c r="H17107" t="s">
        <v>49451</v>
      </c>
      <c r="I17107" t="s">
        <v>32309</v>
      </c>
      <c r="J17107" t="s">
        <v>158</v>
      </c>
      <c r="K17107">
        <v>1334</v>
      </c>
      <c r="L17107" t="s">
        <v>16617</v>
      </c>
      <c r="M17107" t="s">
        <v>31001</v>
      </c>
    </row>
    <row r="17108" spans="1:13" x14ac:dyDescent="0.35">
      <c r="A17108" t="s">
        <v>47978</v>
      </c>
      <c r="H17108" t="s">
        <v>49451</v>
      </c>
      <c r="I17108" t="s">
        <v>32309</v>
      </c>
      <c r="J17108" t="s">
        <v>158</v>
      </c>
      <c r="K17108">
        <v>1335</v>
      </c>
      <c r="L17108" t="s">
        <v>16618</v>
      </c>
      <c r="M17108" t="s">
        <v>31002</v>
      </c>
    </row>
    <row r="17109" spans="1:13" x14ac:dyDescent="0.35">
      <c r="A17109" t="s">
        <v>47979</v>
      </c>
      <c r="H17109" t="s">
        <v>49451</v>
      </c>
      <c r="I17109" t="s">
        <v>32309</v>
      </c>
      <c r="J17109" t="s">
        <v>158</v>
      </c>
      <c r="K17109">
        <v>1336</v>
      </c>
      <c r="L17109" t="s">
        <v>16619</v>
      </c>
      <c r="M17109" t="s">
        <v>31003</v>
      </c>
    </row>
    <row r="17110" spans="1:13" x14ac:dyDescent="0.35">
      <c r="A17110" t="s">
        <v>47980</v>
      </c>
      <c r="H17110" t="s">
        <v>49451</v>
      </c>
      <c r="I17110" t="s">
        <v>32309</v>
      </c>
      <c r="J17110" t="s">
        <v>158</v>
      </c>
      <c r="K17110">
        <v>1337</v>
      </c>
      <c r="L17110" t="s">
        <v>16620</v>
      </c>
      <c r="M17110" t="s">
        <v>31004</v>
      </c>
    </row>
    <row r="17111" spans="1:13" x14ac:dyDescent="0.35">
      <c r="A17111" t="s">
        <v>47981</v>
      </c>
      <c r="H17111" t="s">
        <v>49451</v>
      </c>
      <c r="I17111" t="s">
        <v>32309</v>
      </c>
      <c r="J17111" t="s">
        <v>158</v>
      </c>
      <c r="K17111">
        <v>1338</v>
      </c>
      <c r="L17111" t="s">
        <v>16621</v>
      </c>
      <c r="M17111" t="s">
        <v>31005</v>
      </c>
    </row>
    <row r="17112" spans="1:13" x14ac:dyDescent="0.35">
      <c r="A17112" t="s">
        <v>47982</v>
      </c>
      <c r="H17112" t="s">
        <v>49451</v>
      </c>
      <c r="I17112" t="s">
        <v>32309</v>
      </c>
      <c r="J17112" t="s">
        <v>158</v>
      </c>
      <c r="K17112">
        <v>1339</v>
      </c>
      <c r="L17112" t="s">
        <v>16622</v>
      </c>
      <c r="M17112" t="s">
        <v>31006</v>
      </c>
    </row>
    <row r="17113" spans="1:13" x14ac:dyDescent="0.35">
      <c r="A17113" t="s">
        <v>47983</v>
      </c>
      <c r="H17113" t="s">
        <v>49451</v>
      </c>
      <c r="I17113" t="s">
        <v>32309</v>
      </c>
      <c r="J17113" t="s">
        <v>158</v>
      </c>
      <c r="K17113">
        <v>1340</v>
      </c>
      <c r="L17113" t="s">
        <v>16623</v>
      </c>
      <c r="M17113" t="s">
        <v>31007</v>
      </c>
    </row>
    <row r="17114" spans="1:13" x14ac:dyDescent="0.35">
      <c r="A17114" t="s">
        <v>47984</v>
      </c>
      <c r="H17114" t="s">
        <v>49451</v>
      </c>
      <c r="I17114" t="s">
        <v>32309</v>
      </c>
      <c r="J17114" t="s">
        <v>158</v>
      </c>
      <c r="K17114">
        <v>1341</v>
      </c>
      <c r="L17114" t="s">
        <v>16624</v>
      </c>
      <c r="M17114" t="s">
        <v>31008</v>
      </c>
    </row>
    <row r="17115" spans="1:13" x14ac:dyDescent="0.35">
      <c r="A17115" t="s">
        <v>47985</v>
      </c>
      <c r="H17115" t="s">
        <v>49451</v>
      </c>
      <c r="I17115" t="s">
        <v>32309</v>
      </c>
      <c r="J17115" t="s">
        <v>158</v>
      </c>
      <c r="K17115">
        <v>1342</v>
      </c>
      <c r="L17115" t="s">
        <v>16625</v>
      </c>
      <c r="M17115" t="s">
        <v>31009</v>
      </c>
    </row>
    <row r="17116" spans="1:13" x14ac:dyDescent="0.35">
      <c r="A17116" t="s">
        <v>47986</v>
      </c>
      <c r="H17116" t="s">
        <v>49451</v>
      </c>
      <c r="I17116" t="s">
        <v>32309</v>
      </c>
      <c r="J17116" t="s">
        <v>158</v>
      </c>
      <c r="K17116">
        <v>1343</v>
      </c>
      <c r="L17116" t="s">
        <v>16626</v>
      </c>
      <c r="M17116" t="s">
        <v>31010</v>
      </c>
    </row>
    <row r="17117" spans="1:13" x14ac:dyDescent="0.35">
      <c r="A17117" t="s">
        <v>47987</v>
      </c>
      <c r="H17117" t="s">
        <v>49451</v>
      </c>
      <c r="I17117" t="s">
        <v>32309</v>
      </c>
      <c r="J17117" t="s">
        <v>158</v>
      </c>
      <c r="K17117">
        <v>1344</v>
      </c>
      <c r="L17117" t="s">
        <v>16627</v>
      </c>
      <c r="M17117" t="s">
        <v>31011</v>
      </c>
    </row>
    <row r="17118" spans="1:13" x14ac:dyDescent="0.35">
      <c r="A17118" t="s">
        <v>47988</v>
      </c>
      <c r="H17118" t="s">
        <v>49451</v>
      </c>
      <c r="I17118" t="s">
        <v>32309</v>
      </c>
      <c r="J17118" t="s">
        <v>158</v>
      </c>
      <c r="K17118">
        <v>1345</v>
      </c>
      <c r="L17118" t="s">
        <v>16628</v>
      </c>
      <c r="M17118" t="s">
        <v>31012</v>
      </c>
    </row>
    <row r="17119" spans="1:13" x14ac:dyDescent="0.35">
      <c r="A17119" t="s">
        <v>47989</v>
      </c>
      <c r="H17119" t="s">
        <v>49451</v>
      </c>
      <c r="I17119" t="s">
        <v>32309</v>
      </c>
      <c r="J17119" t="s">
        <v>158</v>
      </c>
      <c r="K17119">
        <v>1346</v>
      </c>
      <c r="L17119" t="s">
        <v>16629</v>
      </c>
      <c r="M17119" t="s">
        <v>31013</v>
      </c>
    </row>
    <row r="17120" spans="1:13" x14ac:dyDescent="0.35">
      <c r="A17120" t="s">
        <v>47990</v>
      </c>
      <c r="H17120" t="s">
        <v>49451</v>
      </c>
      <c r="I17120" t="s">
        <v>32309</v>
      </c>
      <c r="J17120" t="s">
        <v>158</v>
      </c>
      <c r="K17120">
        <v>1347</v>
      </c>
      <c r="L17120" t="s">
        <v>16630</v>
      </c>
      <c r="M17120" t="s">
        <v>31014</v>
      </c>
    </row>
    <row r="17121" spans="1:13" x14ac:dyDescent="0.35">
      <c r="A17121" t="s">
        <v>47991</v>
      </c>
      <c r="H17121" t="s">
        <v>49451</v>
      </c>
      <c r="I17121" t="s">
        <v>32309</v>
      </c>
      <c r="J17121" t="s">
        <v>158</v>
      </c>
      <c r="K17121">
        <v>1348</v>
      </c>
      <c r="L17121" t="s">
        <v>16631</v>
      </c>
      <c r="M17121" t="s">
        <v>31015</v>
      </c>
    </row>
    <row r="17122" spans="1:13" x14ac:dyDescent="0.35">
      <c r="A17122" t="s">
        <v>47992</v>
      </c>
      <c r="H17122" t="s">
        <v>49451</v>
      </c>
      <c r="I17122" t="s">
        <v>32309</v>
      </c>
      <c r="J17122" t="s">
        <v>158</v>
      </c>
      <c r="K17122">
        <v>1349</v>
      </c>
      <c r="L17122" t="s">
        <v>16632</v>
      </c>
      <c r="M17122" t="s">
        <v>31016</v>
      </c>
    </row>
    <row r="17123" spans="1:13" x14ac:dyDescent="0.35">
      <c r="A17123" t="s">
        <v>47993</v>
      </c>
      <c r="H17123" t="s">
        <v>49451</v>
      </c>
      <c r="I17123" t="s">
        <v>32309</v>
      </c>
      <c r="J17123" t="s">
        <v>158</v>
      </c>
      <c r="K17123">
        <v>1350</v>
      </c>
      <c r="L17123" t="s">
        <v>16633</v>
      </c>
      <c r="M17123" t="s">
        <v>31017</v>
      </c>
    </row>
    <row r="17124" spans="1:13" x14ac:dyDescent="0.35">
      <c r="A17124" t="s">
        <v>47994</v>
      </c>
      <c r="H17124" t="s">
        <v>49451</v>
      </c>
      <c r="I17124" t="s">
        <v>32309</v>
      </c>
      <c r="J17124" t="s">
        <v>158</v>
      </c>
      <c r="K17124">
        <v>1351</v>
      </c>
      <c r="L17124" t="s">
        <v>16634</v>
      </c>
      <c r="M17124" t="s">
        <v>31018</v>
      </c>
    </row>
    <row r="17125" spans="1:13" x14ac:dyDescent="0.35">
      <c r="A17125" t="s">
        <v>47995</v>
      </c>
      <c r="H17125" t="s">
        <v>49451</v>
      </c>
      <c r="I17125" t="s">
        <v>32309</v>
      </c>
      <c r="J17125" t="s">
        <v>158</v>
      </c>
      <c r="K17125">
        <v>1352</v>
      </c>
      <c r="L17125" t="s">
        <v>16635</v>
      </c>
      <c r="M17125" t="s">
        <v>31019</v>
      </c>
    </row>
    <row r="17126" spans="1:13" x14ac:dyDescent="0.35">
      <c r="A17126" t="s">
        <v>47996</v>
      </c>
      <c r="H17126" t="s">
        <v>49451</v>
      </c>
      <c r="I17126" t="s">
        <v>32309</v>
      </c>
      <c r="J17126" t="s">
        <v>158</v>
      </c>
      <c r="K17126">
        <v>1353</v>
      </c>
      <c r="L17126" t="s">
        <v>16636</v>
      </c>
      <c r="M17126" t="s">
        <v>31020</v>
      </c>
    </row>
    <row r="17127" spans="1:13" x14ac:dyDescent="0.35">
      <c r="A17127" t="s">
        <v>47997</v>
      </c>
      <c r="H17127" t="s">
        <v>49451</v>
      </c>
      <c r="I17127" t="s">
        <v>32309</v>
      </c>
      <c r="J17127" t="s">
        <v>158</v>
      </c>
      <c r="K17127">
        <v>1354</v>
      </c>
      <c r="L17127" t="s">
        <v>16637</v>
      </c>
      <c r="M17127" t="s">
        <v>31021</v>
      </c>
    </row>
    <row r="17128" spans="1:13" x14ac:dyDescent="0.35">
      <c r="A17128" t="s">
        <v>47998</v>
      </c>
      <c r="H17128" t="s">
        <v>49451</v>
      </c>
      <c r="I17128" t="s">
        <v>32309</v>
      </c>
      <c r="J17128" t="s">
        <v>158</v>
      </c>
      <c r="K17128">
        <v>1355</v>
      </c>
      <c r="L17128" t="s">
        <v>16638</v>
      </c>
      <c r="M17128" t="s">
        <v>31022</v>
      </c>
    </row>
    <row r="17129" spans="1:13" x14ac:dyDescent="0.35">
      <c r="A17129" t="s">
        <v>47999</v>
      </c>
      <c r="H17129" t="s">
        <v>49451</v>
      </c>
      <c r="I17129" t="s">
        <v>32309</v>
      </c>
      <c r="J17129" t="s">
        <v>158</v>
      </c>
      <c r="K17129">
        <v>1356</v>
      </c>
      <c r="L17129" t="s">
        <v>16639</v>
      </c>
      <c r="M17129" t="s">
        <v>31023</v>
      </c>
    </row>
    <row r="17130" spans="1:13" x14ac:dyDescent="0.35">
      <c r="A17130" t="s">
        <v>48000</v>
      </c>
      <c r="H17130" t="s">
        <v>49451</v>
      </c>
      <c r="I17130" t="s">
        <v>32309</v>
      </c>
      <c r="J17130" t="s">
        <v>158</v>
      </c>
      <c r="K17130">
        <v>1357</v>
      </c>
      <c r="L17130" t="s">
        <v>16640</v>
      </c>
      <c r="M17130" t="s">
        <v>31024</v>
      </c>
    </row>
    <row r="17131" spans="1:13" x14ac:dyDescent="0.35">
      <c r="A17131" t="s">
        <v>48001</v>
      </c>
      <c r="H17131" t="s">
        <v>49451</v>
      </c>
      <c r="I17131" t="s">
        <v>32309</v>
      </c>
      <c r="J17131" t="s">
        <v>158</v>
      </c>
      <c r="K17131">
        <v>1358</v>
      </c>
      <c r="L17131" t="s">
        <v>16641</v>
      </c>
      <c r="M17131" t="s">
        <v>31025</v>
      </c>
    </row>
    <row r="17132" spans="1:13" x14ac:dyDescent="0.35">
      <c r="A17132" t="s">
        <v>48002</v>
      </c>
      <c r="H17132" t="s">
        <v>49451</v>
      </c>
      <c r="I17132" t="s">
        <v>32309</v>
      </c>
      <c r="J17132" t="s">
        <v>158</v>
      </c>
      <c r="K17132">
        <v>1359</v>
      </c>
      <c r="L17132" t="s">
        <v>16642</v>
      </c>
      <c r="M17132" t="s">
        <v>31026</v>
      </c>
    </row>
    <row r="17133" spans="1:13" x14ac:dyDescent="0.35">
      <c r="A17133" t="s">
        <v>48003</v>
      </c>
      <c r="H17133" t="s">
        <v>49451</v>
      </c>
      <c r="I17133" t="s">
        <v>32309</v>
      </c>
      <c r="J17133" t="s">
        <v>158</v>
      </c>
      <c r="K17133">
        <v>1360</v>
      </c>
      <c r="L17133" t="s">
        <v>16643</v>
      </c>
      <c r="M17133" t="s">
        <v>31027</v>
      </c>
    </row>
    <row r="17134" spans="1:13" x14ac:dyDescent="0.35">
      <c r="A17134" t="s">
        <v>48004</v>
      </c>
      <c r="H17134" t="s">
        <v>49451</v>
      </c>
      <c r="I17134" t="s">
        <v>32309</v>
      </c>
      <c r="J17134" t="s">
        <v>158</v>
      </c>
      <c r="K17134">
        <v>1361</v>
      </c>
      <c r="L17134" t="s">
        <v>16644</v>
      </c>
      <c r="M17134" t="s">
        <v>31028</v>
      </c>
    </row>
    <row r="17135" spans="1:13" x14ac:dyDescent="0.35">
      <c r="A17135" t="s">
        <v>48005</v>
      </c>
      <c r="H17135" t="s">
        <v>49451</v>
      </c>
      <c r="I17135" t="s">
        <v>32309</v>
      </c>
      <c r="J17135" t="s">
        <v>158</v>
      </c>
      <c r="K17135">
        <v>1362</v>
      </c>
      <c r="L17135" t="s">
        <v>16645</v>
      </c>
      <c r="M17135" t="s">
        <v>31029</v>
      </c>
    </row>
    <row r="17136" spans="1:13" x14ac:dyDescent="0.35">
      <c r="A17136" t="s">
        <v>48006</v>
      </c>
      <c r="H17136" t="s">
        <v>49451</v>
      </c>
      <c r="I17136" t="s">
        <v>32309</v>
      </c>
      <c r="J17136" t="s">
        <v>158</v>
      </c>
      <c r="K17136">
        <v>1363</v>
      </c>
      <c r="L17136" t="s">
        <v>16646</v>
      </c>
      <c r="M17136" t="s">
        <v>31030</v>
      </c>
    </row>
    <row r="17137" spans="1:13" x14ac:dyDescent="0.35">
      <c r="A17137" t="s">
        <v>48007</v>
      </c>
      <c r="H17137" t="s">
        <v>49451</v>
      </c>
      <c r="I17137" t="s">
        <v>32309</v>
      </c>
      <c r="J17137" t="s">
        <v>158</v>
      </c>
      <c r="K17137">
        <v>1364</v>
      </c>
      <c r="L17137" t="s">
        <v>16647</v>
      </c>
      <c r="M17137" t="s">
        <v>31031</v>
      </c>
    </row>
    <row r="17138" spans="1:13" x14ac:dyDescent="0.35">
      <c r="A17138" t="s">
        <v>48008</v>
      </c>
      <c r="H17138" t="s">
        <v>49451</v>
      </c>
      <c r="I17138" t="s">
        <v>32309</v>
      </c>
      <c r="J17138" t="s">
        <v>158</v>
      </c>
      <c r="K17138">
        <v>1365</v>
      </c>
      <c r="L17138" t="s">
        <v>16648</v>
      </c>
      <c r="M17138" t="s">
        <v>31032</v>
      </c>
    </row>
    <row r="17139" spans="1:13" x14ac:dyDescent="0.35">
      <c r="A17139" t="s">
        <v>48009</v>
      </c>
      <c r="H17139" t="s">
        <v>49451</v>
      </c>
      <c r="I17139" t="s">
        <v>32309</v>
      </c>
      <c r="J17139" t="s">
        <v>158</v>
      </c>
      <c r="K17139">
        <v>1366</v>
      </c>
      <c r="L17139" t="s">
        <v>16649</v>
      </c>
      <c r="M17139" t="s">
        <v>31033</v>
      </c>
    </row>
    <row r="17140" spans="1:13" x14ac:dyDescent="0.35">
      <c r="A17140" t="s">
        <v>48010</v>
      </c>
      <c r="H17140" t="s">
        <v>49451</v>
      </c>
      <c r="I17140" t="s">
        <v>32309</v>
      </c>
      <c r="J17140" t="s">
        <v>158</v>
      </c>
      <c r="K17140">
        <v>1367</v>
      </c>
      <c r="L17140" t="s">
        <v>16650</v>
      </c>
      <c r="M17140" t="s">
        <v>31034</v>
      </c>
    </row>
    <row r="17141" spans="1:13" x14ac:dyDescent="0.35">
      <c r="A17141" t="s">
        <v>48011</v>
      </c>
      <c r="H17141" t="s">
        <v>49451</v>
      </c>
      <c r="I17141" t="s">
        <v>32309</v>
      </c>
      <c r="J17141" t="s">
        <v>158</v>
      </c>
      <c r="K17141">
        <v>1368</v>
      </c>
      <c r="L17141" t="s">
        <v>16651</v>
      </c>
      <c r="M17141" t="s">
        <v>31035</v>
      </c>
    </row>
    <row r="17142" spans="1:13" x14ac:dyDescent="0.35">
      <c r="A17142" t="s">
        <v>48012</v>
      </c>
      <c r="H17142" t="s">
        <v>49451</v>
      </c>
      <c r="I17142" t="s">
        <v>32309</v>
      </c>
      <c r="J17142" t="s">
        <v>158</v>
      </c>
      <c r="K17142">
        <v>1369</v>
      </c>
      <c r="L17142" t="s">
        <v>16652</v>
      </c>
      <c r="M17142" t="s">
        <v>31036</v>
      </c>
    </row>
    <row r="17143" spans="1:13" x14ac:dyDescent="0.35">
      <c r="A17143" t="s">
        <v>48013</v>
      </c>
      <c r="H17143" t="s">
        <v>49451</v>
      </c>
      <c r="I17143" t="s">
        <v>32309</v>
      </c>
      <c r="J17143" t="s">
        <v>158</v>
      </c>
      <c r="K17143">
        <v>1370</v>
      </c>
      <c r="L17143" t="s">
        <v>16653</v>
      </c>
      <c r="M17143" t="s">
        <v>31037</v>
      </c>
    </row>
    <row r="17144" spans="1:13" x14ac:dyDescent="0.35">
      <c r="A17144" t="s">
        <v>48014</v>
      </c>
      <c r="H17144" t="s">
        <v>49451</v>
      </c>
      <c r="I17144" t="s">
        <v>32309</v>
      </c>
      <c r="J17144" t="s">
        <v>158</v>
      </c>
      <c r="K17144">
        <v>1371</v>
      </c>
      <c r="L17144" t="s">
        <v>16654</v>
      </c>
      <c r="M17144" t="s">
        <v>31038</v>
      </c>
    </row>
    <row r="17145" spans="1:13" x14ac:dyDescent="0.35">
      <c r="A17145" t="s">
        <v>48015</v>
      </c>
      <c r="H17145" t="s">
        <v>49451</v>
      </c>
      <c r="I17145" t="s">
        <v>32309</v>
      </c>
      <c r="J17145" t="s">
        <v>158</v>
      </c>
      <c r="K17145">
        <v>1372</v>
      </c>
      <c r="L17145" t="s">
        <v>16655</v>
      </c>
      <c r="M17145" t="s">
        <v>31039</v>
      </c>
    </row>
    <row r="17146" spans="1:13" x14ac:dyDescent="0.35">
      <c r="A17146" t="s">
        <v>48016</v>
      </c>
      <c r="H17146" t="s">
        <v>49451</v>
      </c>
      <c r="I17146" t="s">
        <v>32309</v>
      </c>
      <c r="J17146" t="s">
        <v>158</v>
      </c>
      <c r="K17146">
        <v>1373</v>
      </c>
      <c r="L17146" t="s">
        <v>16656</v>
      </c>
      <c r="M17146" t="s">
        <v>31040</v>
      </c>
    </row>
    <row r="17147" spans="1:13" x14ac:dyDescent="0.35">
      <c r="A17147" t="s">
        <v>48017</v>
      </c>
      <c r="H17147" t="s">
        <v>49451</v>
      </c>
      <c r="I17147" t="s">
        <v>32309</v>
      </c>
      <c r="J17147" t="s">
        <v>158</v>
      </c>
      <c r="K17147">
        <v>1374</v>
      </c>
      <c r="L17147" t="s">
        <v>16657</v>
      </c>
      <c r="M17147" t="s">
        <v>31041</v>
      </c>
    </row>
    <row r="17148" spans="1:13" x14ac:dyDescent="0.35">
      <c r="A17148" t="s">
        <v>48018</v>
      </c>
      <c r="H17148" t="s">
        <v>49451</v>
      </c>
      <c r="I17148" t="s">
        <v>32309</v>
      </c>
      <c r="J17148" t="s">
        <v>158</v>
      </c>
      <c r="K17148">
        <v>1375</v>
      </c>
      <c r="L17148" t="s">
        <v>16658</v>
      </c>
      <c r="M17148" t="s">
        <v>31042</v>
      </c>
    </row>
    <row r="17149" spans="1:13" x14ac:dyDescent="0.35">
      <c r="A17149" t="s">
        <v>48019</v>
      </c>
      <c r="H17149" t="s">
        <v>49451</v>
      </c>
      <c r="I17149" t="s">
        <v>32309</v>
      </c>
      <c r="J17149" t="s">
        <v>158</v>
      </c>
      <c r="K17149">
        <v>1376</v>
      </c>
      <c r="L17149" t="s">
        <v>16659</v>
      </c>
      <c r="M17149" t="s">
        <v>31043</v>
      </c>
    </row>
    <row r="17150" spans="1:13" x14ac:dyDescent="0.35">
      <c r="A17150" t="s">
        <v>48020</v>
      </c>
      <c r="H17150" t="s">
        <v>49451</v>
      </c>
      <c r="I17150" t="s">
        <v>32309</v>
      </c>
      <c r="J17150" t="s">
        <v>158</v>
      </c>
      <c r="K17150">
        <v>1377</v>
      </c>
      <c r="L17150" t="s">
        <v>16660</v>
      </c>
      <c r="M17150" t="s">
        <v>31044</v>
      </c>
    </row>
    <row r="17151" spans="1:13" x14ac:dyDescent="0.35">
      <c r="A17151" t="s">
        <v>48021</v>
      </c>
      <c r="H17151" t="s">
        <v>49451</v>
      </c>
      <c r="I17151" t="s">
        <v>32309</v>
      </c>
      <c r="J17151" t="s">
        <v>158</v>
      </c>
      <c r="K17151">
        <v>1378</v>
      </c>
      <c r="L17151" t="s">
        <v>16661</v>
      </c>
      <c r="M17151" t="s">
        <v>31045</v>
      </c>
    </row>
    <row r="17152" spans="1:13" x14ac:dyDescent="0.35">
      <c r="A17152" t="s">
        <v>48022</v>
      </c>
      <c r="H17152" t="s">
        <v>49451</v>
      </c>
      <c r="I17152" t="s">
        <v>32309</v>
      </c>
      <c r="J17152" t="s">
        <v>158</v>
      </c>
      <c r="K17152">
        <v>1379</v>
      </c>
      <c r="L17152" t="s">
        <v>16662</v>
      </c>
      <c r="M17152" t="s">
        <v>31046</v>
      </c>
    </row>
    <row r="17153" spans="1:13" x14ac:dyDescent="0.35">
      <c r="A17153" t="s">
        <v>48023</v>
      </c>
      <c r="H17153" t="s">
        <v>49451</v>
      </c>
      <c r="I17153" t="s">
        <v>32309</v>
      </c>
      <c r="J17153" t="s">
        <v>158</v>
      </c>
      <c r="K17153">
        <v>1380</v>
      </c>
      <c r="L17153" t="s">
        <v>16663</v>
      </c>
      <c r="M17153" t="s">
        <v>31047</v>
      </c>
    </row>
    <row r="17154" spans="1:13" x14ac:dyDescent="0.35">
      <c r="A17154" t="s">
        <v>48024</v>
      </c>
      <c r="H17154" t="s">
        <v>49451</v>
      </c>
      <c r="I17154" t="s">
        <v>32309</v>
      </c>
      <c r="J17154" t="s">
        <v>158</v>
      </c>
      <c r="K17154">
        <v>1381</v>
      </c>
      <c r="L17154" t="s">
        <v>16664</v>
      </c>
      <c r="M17154" t="s">
        <v>31048</v>
      </c>
    </row>
    <row r="17155" spans="1:13" x14ac:dyDescent="0.35">
      <c r="A17155" t="s">
        <v>48025</v>
      </c>
      <c r="H17155" t="s">
        <v>49451</v>
      </c>
      <c r="I17155" t="s">
        <v>32309</v>
      </c>
      <c r="J17155" t="s">
        <v>158</v>
      </c>
      <c r="K17155">
        <v>1382</v>
      </c>
      <c r="L17155" t="s">
        <v>16665</v>
      </c>
      <c r="M17155" t="s">
        <v>31049</v>
      </c>
    </row>
    <row r="17156" spans="1:13" x14ac:dyDescent="0.35">
      <c r="A17156" t="s">
        <v>48026</v>
      </c>
      <c r="H17156" t="s">
        <v>49451</v>
      </c>
      <c r="I17156" t="s">
        <v>32309</v>
      </c>
      <c r="J17156" t="s">
        <v>158</v>
      </c>
      <c r="K17156">
        <v>1383</v>
      </c>
      <c r="L17156" t="s">
        <v>16666</v>
      </c>
      <c r="M17156" t="s">
        <v>31050</v>
      </c>
    </row>
    <row r="17157" spans="1:13" x14ac:dyDescent="0.35">
      <c r="A17157" t="s">
        <v>48027</v>
      </c>
      <c r="H17157" t="s">
        <v>49451</v>
      </c>
      <c r="I17157" t="s">
        <v>32309</v>
      </c>
      <c r="J17157" t="s">
        <v>158</v>
      </c>
      <c r="K17157">
        <v>1384</v>
      </c>
      <c r="L17157" t="s">
        <v>16667</v>
      </c>
      <c r="M17157" t="s">
        <v>31051</v>
      </c>
    </row>
    <row r="17158" spans="1:13" x14ac:dyDescent="0.35">
      <c r="A17158" t="s">
        <v>48028</v>
      </c>
      <c r="H17158" t="s">
        <v>49451</v>
      </c>
      <c r="I17158" t="s">
        <v>32309</v>
      </c>
      <c r="J17158" t="s">
        <v>158</v>
      </c>
      <c r="K17158">
        <v>1385</v>
      </c>
      <c r="L17158" t="s">
        <v>16668</v>
      </c>
      <c r="M17158" t="s">
        <v>31052</v>
      </c>
    </row>
    <row r="17159" spans="1:13" x14ac:dyDescent="0.35">
      <c r="A17159" t="s">
        <v>48029</v>
      </c>
      <c r="H17159" t="s">
        <v>49451</v>
      </c>
      <c r="I17159" t="s">
        <v>32309</v>
      </c>
      <c r="J17159" t="s">
        <v>158</v>
      </c>
      <c r="K17159">
        <v>1386</v>
      </c>
      <c r="L17159" t="s">
        <v>16669</v>
      </c>
      <c r="M17159" t="s">
        <v>31053</v>
      </c>
    </row>
    <row r="17160" spans="1:13" x14ac:dyDescent="0.35">
      <c r="A17160" t="s">
        <v>48030</v>
      </c>
      <c r="H17160" t="s">
        <v>49451</v>
      </c>
      <c r="I17160" t="s">
        <v>32309</v>
      </c>
      <c r="J17160" t="s">
        <v>158</v>
      </c>
      <c r="K17160">
        <v>1387</v>
      </c>
      <c r="L17160" t="s">
        <v>16670</v>
      </c>
      <c r="M17160" t="s">
        <v>31054</v>
      </c>
    </row>
    <row r="17161" spans="1:13" x14ac:dyDescent="0.35">
      <c r="A17161" t="s">
        <v>48031</v>
      </c>
      <c r="H17161" t="s">
        <v>49451</v>
      </c>
      <c r="I17161" t="s">
        <v>32309</v>
      </c>
      <c r="J17161" t="s">
        <v>158</v>
      </c>
      <c r="K17161">
        <v>1388</v>
      </c>
      <c r="L17161" t="s">
        <v>16671</v>
      </c>
      <c r="M17161" t="s">
        <v>31055</v>
      </c>
    </row>
    <row r="17162" spans="1:13" x14ac:dyDescent="0.35">
      <c r="A17162" t="s">
        <v>48032</v>
      </c>
      <c r="H17162" t="s">
        <v>49451</v>
      </c>
      <c r="I17162" t="s">
        <v>32309</v>
      </c>
      <c r="J17162" t="s">
        <v>158</v>
      </c>
      <c r="K17162">
        <v>1389</v>
      </c>
      <c r="L17162" t="s">
        <v>16672</v>
      </c>
      <c r="M17162" t="s">
        <v>31056</v>
      </c>
    </row>
    <row r="17163" spans="1:13" x14ac:dyDescent="0.35">
      <c r="A17163" t="s">
        <v>48033</v>
      </c>
      <c r="H17163" t="s">
        <v>49451</v>
      </c>
      <c r="I17163" t="s">
        <v>32309</v>
      </c>
      <c r="J17163" t="s">
        <v>158</v>
      </c>
      <c r="K17163">
        <v>1390</v>
      </c>
      <c r="L17163" t="s">
        <v>16673</v>
      </c>
      <c r="M17163" t="s">
        <v>31057</v>
      </c>
    </row>
    <row r="17164" spans="1:13" x14ac:dyDescent="0.35">
      <c r="A17164" t="s">
        <v>48034</v>
      </c>
      <c r="H17164" t="s">
        <v>49451</v>
      </c>
      <c r="I17164" t="s">
        <v>32309</v>
      </c>
      <c r="J17164" t="s">
        <v>158</v>
      </c>
      <c r="K17164">
        <v>1391</v>
      </c>
      <c r="L17164" t="s">
        <v>16674</v>
      </c>
      <c r="M17164" t="s">
        <v>31058</v>
      </c>
    </row>
    <row r="17165" spans="1:13" x14ac:dyDescent="0.35">
      <c r="A17165" t="s">
        <v>48035</v>
      </c>
      <c r="H17165" t="s">
        <v>49451</v>
      </c>
      <c r="I17165" t="s">
        <v>32309</v>
      </c>
      <c r="J17165" t="s">
        <v>158</v>
      </c>
      <c r="K17165">
        <v>1392</v>
      </c>
      <c r="L17165" t="s">
        <v>16675</v>
      </c>
      <c r="M17165" t="s">
        <v>31059</v>
      </c>
    </row>
    <row r="17166" spans="1:13" x14ac:dyDescent="0.35">
      <c r="A17166" t="s">
        <v>48036</v>
      </c>
      <c r="H17166" t="s">
        <v>49451</v>
      </c>
      <c r="I17166" t="s">
        <v>32309</v>
      </c>
      <c r="J17166" t="s">
        <v>158</v>
      </c>
      <c r="K17166">
        <v>1393</v>
      </c>
      <c r="L17166" t="s">
        <v>16676</v>
      </c>
      <c r="M17166" t="s">
        <v>31060</v>
      </c>
    </row>
    <row r="17167" spans="1:13" x14ac:dyDescent="0.35">
      <c r="A17167" t="s">
        <v>48037</v>
      </c>
      <c r="H17167" t="s">
        <v>49451</v>
      </c>
      <c r="I17167" t="s">
        <v>32309</v>
      </c>
      <c r="J17167" t="s">
        <v>158</v>
      </c>
      <c r="K17167">
        <v>1394</v>
      </c>
      <c r="L17167" t="s">
        <v>16677</v>
      </c>
      <c r="M17167" t="s">
        <v>31061</v>
      </c>
    </row>
    <row r="17168" spans="1:13" x14ac:dyDescent="0.35">
      <c r="A17168" t="s">
        <v>48038</v>
      </c>
      <c r="H17168" t="s">
        <v>49451</v>
      </c>
      <c r="I17168" t="s">
        <v>32309</v>
      </c>
      <c r="J17168" t="s">
        <v>158</v>
      </c>
      <c r="K17168">
        <v>1395</v>
      </c>
      <c r="L17168" t="s">
        <v>16678</v>
      </c>
      <c r="M17168" t="s">
        <v>31062</v>
      </c>
    </row>
    <row r="17169" spans="1:13" x14ac:dyDescent="0.35">
      <c r="A17169" t="s">
        <v>48039</v>
      </c>
      <c r="H17169" t="s">
        <v>49451</v>
      </c>
      <c r="I17169" t="s">
        <v>32309</v>
      </c>
      <c r="J17169" t="s">
        <v>158</v>
      </c>
      <c r="K17169">
        <v>1396</v>
      </c>
      <c r="L17169" t="s">
        <v>16679</v>
      </c>
      <c r="M17169" t="s">
        <v>31063</v>
      </c>
    </row>
    <row r="17170" spans="1:13" x14ac:dyDescent="0.35">
      <c r="A17170" t="s">
        <v>48040</v>
      </c>
      <c r="H17170" t="s">
        <v>49451</v>
      </c>
      <c r="I17170" t="s">
        <v>32309</v>
      </c>
      <c r="J17170" t="s">
        <v>158</v>
      </c>
      <c r="K17170">
        <v>1397</v>
      </c>
      <c r="L17170" t="s">
        <v>16680</v>
      </c>
      <c r="M17170" t="s">
        <v>31064</v>
      </c>
    </row>
    <row r="17171" spans="1:13" x14ac:dyDescent="0.35">
      <c r="A17171" t="s">
        <v>48041</v>
      </c>
      <c r="H17171" t="s">
        <v>49451</v>
      </c>
      <c r="I17171" t="s">
        <v>32309</v>
      </c>
      <c r="J17171" t="s">
        <v>158</v>
      </c>
      <c r="K17171">
        <v>1398</v>
      </c>
      <c r="L17171" t="s">
        <v>16681</v>
      </c>
      <c r="M17171" t="s">
        <v>31065</v>
      </c>
    </row>
    <row r="17172" spans="1:13" x14ac:dyDescent="0.35">
      <c r="A17172" t="s">
        <v>48042</v>
      </c>
      <c r="H17172" t="s">
        <v>49451</v>
      </c>
      <c r="I17172" t="s">
        <v>32309</v>
      </c>
      <c r="J17172" t="s">
        <v>158</v>
      </c>
      <c r="K17172">
        <v>1399</v>
      </c>
      <c r="L17172" t="s">
        <v>16682</v>
      </c>
      <c r="M17172" t="s">
        <v>31066</v>
      </c>
    </row>
    <row r="17173" spans="1:13" x14ac:dyDescent="0.35">
      <c r="A17173" t="s">
        <v>48043</v>
      </c>
      <c r="H17173" t="s">
        <v>49451</v>
      </c>
      <c r="I17173" t="s">
        <v>32309</v>
      </c>
      <c r="J17173" t="s">
        <v>158</v>
      </c>
      <c r="K17173">
        <v>1400</v>
      </c>
      <c r="L17173" t="s">
        <v>16683</v>
      </c>
      <c r="M17173" t="s">
        <v>31067</v>
      </c>
    </row>
    <row r="17174" spans="1:13" x14ac:dyDescent="0.35">
      <c r="A17174" t="s">
        <v>48044</v>
      </c>
      <c r="H17174" t="s">
        <v>49451</v>
      </c>
      <c r="I17174" t="s">
        <v>32309</v>
      </c>
      <c r="J17174" t="s">
        <v>158</v>
      </c>
      <c r="K17174">
        <v>1401</v>
      </c>
      <c r="L17174" t="s">
        <v>16684</v>
      </c>
      <c r="M17174" t="s">
        <v>31068</v>
      </c>
    </row>
    <row r="17175" spans="1:13" x14ac:dyDescent="0.35">
      <c r="A17175" t="s">
        <v>48045</v>
      </c>
      <c r="H17175" t="s">
        <v>49451</v>
      </c>
      <c r="I17175" t="s">
        <v>32309</v>
      </c>
      <c r="J17175" t="s">
        <v>158</v>
      </c>
      <c r="K17175">
        <v>1402</v>
      </c>
      <c r="L17175" t="s">
        <v>16685</v>
      </c>
      <c r="M17175" t="s">
        <v>31069</v>
      </c>
    </row>
    <row r="17176" spans="1:13" x14ac:dyDescent="0.35">
      <c r="A17176" t="s">
        <v>48046</v>
      </c>
      <c r="H17176" t="s">
        <v>49451</v>
      </c>
      <c r="I17176" t="s">
        <v>32309</v>
      </c>
      <c r="J17176" t="s">
        <v>158</v>
      </c>
      <c r="K17176">
        <v>1403</v>
      </c>
      <c r="L17176" t="s">
        <v>16686</v>
      </c>
      <c r="M17176" t="s">
        <v>31070</v>
      </c>
    </row>
    <row r="17177" spans="1:13" x14ac:dyDescent="0.35">
      <c r="A17177" t="s">
        <v>48047</v>
      </c>
      <c r="H17177" t="s">
        <v>49451</v>
      </c>
      <c r="I17177" t="s">
        <v>32309</v>
      </c>
      <c r="J17177" t="s">
        <v>158</v>
      </c>
      <c r="K17177">
        <v>1404</v>
      </c>
      <c r="L17177" t="s">
        <v>16687</v>
      </c>
      <c r="M17177" t="s">
        <v>31071</v>
      </c>
    </row>
    <row r="17178" spans="1:13" x14ac:dyDescent="0.35">
      <c r="A17178" t="s">
        <v>48048</v>
      </c>
      <c r="H17178" t="s">
        <v>49451</v>
      </c>
      <c r="I17178" t="s">
        <v>32309</v>
      </c>
      <c r="J17178" t="s">
        <v>158</v>
      </c>
      <c r="K17178">
        <v>1405</v>
      </c>
      <c r="L17178" t="s">
        <v>16688</v>
      </c>
      <c r="M17178" t="s">
        <v>31072</v>
      </c>
    </row>
    <row r="17179" spans="1:13" x14ac:dyDescent="0.35">
      <c r="A17179" t="s">
        <v>48049</v>
      </c>
      <c r="H17179" t="s">
        <v>49451</v>
      </c>
      <c r="I17179" t="s">
        <v>32309</v>
      </c>
      <c r="J17179" t="s">
        <v>158</v>
      </c>
      <c r="K17179">
        <v>1406</v>
      </c>
      <c r="L17179" t="s">
        <v>16689</v>
      </c>
      <c r="M17179" t="s">
        <v>31073</v>
      </c>
    </row>
    <row r="17180" spans="1:13" x14ac:dyDescent="0.35">
      <c r="A17180" t="s">
        <v>48050</v>
      </c>
      <c r="H17180" t="s">
        <v>49451</v>
      </c>
      <c r="I17180" t="s">
        <v>32309</v>
      </c>
      <c r="J17180" t="s">
        <v>158</v>
      </c>
      <c r="K17180">
        <v>1407</v>
      </c>
      <c r="L17180" t="s">
        <v>16690</v>
      </c>
      <c r="M17180" t="s">
        <v>31074</v>
      </c>
    </row>
    <row r="17181" spans="1:13" x14ac:dyDescent="0.35">
      <c r="A17181" t="s">
        <v>48051</v>
      </c>
      <c r="H17181" t="s">
        <v>49451</v>
      </c>
      <c r="I17181" t="s">
        <v>32309</v>
      </c>
      <c r="J17181" t="s">
        <v>158</v>
      </c>
      <c r="K17181">
        <v>1408</v>
      </c>
      <c r="L17181" t="s">
        <v>16691</v>
      </c>
      <c r="M17181" t="s">
        <v>31075</v>
      </c>
    </row>
    <row r="17182" spans="1:13" x14ac:dyDescent="0.35">
      <c r="A17182" t="s">
        <v>48052</v>
      </c>
      <c r="H17182" t="s">
        <v>49451</v>
      </c>
      <c r="I17182" t="s">
        <v>32309</v>
      </c>
      <c r="J17182" t="s">
        <v>158</v>
      </c>
      <c r="K17182">
        <v>1409</v>
      </c>
      <c r="L17182" t="s">
        <v>16692</v>
      </c>
      <c r="M17182" t="s">
        <v>31076</v>
      </c>
    </row>
    <row r="17183" spans="1:13" x14ac:dyDescent="0.35">
      <c r="A17183" t="s">
        <v>48053</v>
      </c>
      <c r="H17183" t="s">
        <v>49451</v>
      </c>
      <c r="I17183" t="s">
        <v>32309</v>
      </c>
      <c r="J17183" t="s">
        <v>158</v>
      </c>
      <c r="K17183">
        <v>1410</v>
      </c>
      <c r="L17183" t="s">
        <v>16693</v>
      </c>
      <c r="M17183" t="s">
        <v>31077</v>
      </c>
    </row>
    <row r="17184" spans="1:13" x14ac:dyDescent="0.35">
      <c r="A17184" t="s">
        <v>48054</v>
      </c>
      <c r="H17184" t="s">
        <v>49451</v>
      </c>
      <c r="I17184" t="s">
        <v>32309</v>
      </c>
      <c r="J17184" t="s">
        <v>158</v>
      </c>
      <c r="K17184">
        <v>1411</v>
      </c>
      <c r="L17184" t="s">
        <v>16694</v>
      </c>
      <c r="M17184" t="s">
        <v>31078</v>
      </c>
    </row>
    <row r="17185" spans="1:13" x14ac:dyDescent="0.35">
      <c r="A17185" t="s">
        <v>48055</v>
      </c>
      <c r="H17185" t="s">
        <v>49451</v>
      </c>
      <c r="I17185" t="s">
        <v>32309</v>
      </c>
      <c r="J17185" t="s">
        <v>158</v>
      </c>
      <c r="K17185">
        <v>1412</v>
      </c>
      <c r="L17185" t="s">
        <v>16695</v>
      </c>
      <c r="M17185" t="s">
        <v>31079</v>
      </c>
    </row>
    <row r="17186" spans="1:13" x14ac:dyDescent="0.35">
      <c r="A17186" t="s">
        <v>48056</v>
      </c>
      <c r="H17186" t="s">
        <v>49451</v>
      </c>
      <c r="I17186" t="s">
        <v>32309</v>
      </c>
      <c r="J17186" t="s">
        <v>158</v>
      </c>
      <c r="K17186">
        <v>1413</v>
      </c>
      <c r="L17186" t="s">
        <v>16696</v>
      </c>
      <c r="M17186" t="s">
        <v>31080</v>
      </c>
    </row>
    <row r="17187" spans="1:13" x14ac:dyDescent="0.35">
      <c r="A17187" t="s">
        <v>48057</v>
      </c>
      <c r="H17187" t="s">
        <v>49451</v>
      </c>
      <c r="I17187" t="s">
        <v>32309</v>
      </c>
      <c r="J17187" t="s">
        <v>158</v>
      </c>
      <c r="K17187">
        <v>1414</v>
      </c>
      <c r="L17187" t="s">
        <v>16697</v>
      </c>
      <c r="M17187" t="s">
        <v>31081</v>
      </c>
    </row>
    <row r="17188" spans="1:13" x14ac:dyDescent="0.35">
      <c r="A17188" t="s">
        <v>48058</v>
      </c>
      <c r="H17188" t="s">
        <v>49451</v>
      </c>
      <c r="I17188" t="s">
        <v>32309</v>
      </c>
      <c r="J17188" t="s">
        <v>158</v>
      </c>
      <c r="K17188">
        <v>1415</v>
      </c>
      <c r="L17188" t="s">
        <v>16698</v>
      </c>
      <c r="M17188" t="s">
        <v>31082</v>
      </c>
    </row>
    <row r="17189" spans="1:13" x14ac:dyDescent="0.35">
      <c r="A17189" t="s">
        <v>48059</v>
      </c>
      <c r="H17189" t="s">
        <v>49451</v>
      </c>
      <c r="I17189" t="s">
        <v>32309</v>
      </c>
      <c r="J17189" t="s">
        <v>158</v>
      </c>
      <c r="K17189">
        <v>1416</v>
      </c>
      <c r="L17189" t="s">
        <v>16699</v>
      </c>
      <c r="M17189" t="s">
        <v>31083</v>
      </c>
    </row>
    <row r="17190" spans="1:13" x14ac:dyDescent="0.35">
      <c r="A17190" t="s">
        <v>48060</v>
      </c>
      <c r="H17190" t="s">
        <v>49451</v>
      </c>
      <c r="I17190" t="s">
        <v>32309</v>
      </c>
      <c r="J17190" t="s">
        <v>158</v>
      </c>
      <c r="K17190">
        <v>1417</v>
      </c>
      <c r="L17190" t="s">
        <v>16700</v>
      </c>
      <c r="M17190" t="s">
        <v>31084</v>
      </c>
    </row>
    <row r="17191" spans="1:13" x14ac:dyDescent="0.35">
      <c r="A17191" t="s">
        <v>48061</v>
      </c>
      <c r="H17191" t="s">
        <v>49451</v>
      </c>
      <c r="I17191" t="s">
        <v>32309</v>
      </c>
      <c r="J17191" t="s">
        <v>158</v>
      </c>
      <c r="K17191">
        <v>1418</v>
      </c>
      <c r="L17191" t="s">
        <v>16701</v>
      </c>
      <c r="M17191" t="s">
        <v>31085</v>
      </c>
    </row>
    <row r="17192" spans="1:13" x14ac:dyDescent="0.35">
      <c r="A17192" t="s">
        <v>48062</v>
      </c>
      <c r="H17192" t="s">
        <v>49451</v>
      </c>
      <c r="I17192" t="s">
        <v>32309</v>
      </c>
      <c r="J17192" t="s">
        <v>158</v>
      </c>
      <c r="K17192">
        <v>1419</v>
      </c>
      <c r="L17192" t="s">
        <v>16702</v>
      </c>
      <c r="M17192" t="s">
        <v>31086</v>
      </c>
    </row>
    <row r="17193" spans="1:13" x14ac:dyDescent="0.35">
      <c r="A17193" t="s">
        <v>48063</v>
      </c>
      <c r="H17193" t="s">
        <v>49451</v>
      </c>
      <c r="I17193" t="s">
        <v>32309</v>
      </c>
      <c r="J17193" t="s">
        <v>158</v>
      </c>
      <c r="K17193">
        <v>1420</v>
      </c>
      <c r="L17193" t="s">
        <v>16703</v>
      </c>
      <c r="M17193" t="s">
        <v>31087</v>
      </c>
    </row>
    <row r="17194" spans="1:13" x14ac:dyDescent="0.35">
      <c r="A17194" t="s">
        <v>48064</v>
      </c>
      <c r="H17194" t="s">
        <v>49451</v>
      </c>
      <c r="I17194" t="s">
        <v>32309</v>
      </c>
      <c r="J17194" t="s">
        <v>158</v>
      </c>
      <c r="K17194">
        <v>1421</v>
      </c>
      <c r="L17194" t="s">
        <v>16704</v>
      </c>
      <c r="M17194" t="s">
        <v>31088</v>
      </c>
    </row>
    <row r="17195" spans="1:13" x14ac:dyDescent="0.35">
      <c r="A17195" t="s">
        <v>48065</v>
      </c>
      <c r="H17195" t="s">
        <v>49451</v>
      </c>
      <c r="I17195" t="s">
        <v>32309</v>
      </c>
      <c r="J17195" t="s">
        <v>158</v>
      </c>
      <c r="K17195">
        <v>1422</v>
      </c>
      <c r="L17195" t="s">
        <v>16705</v>
      </c>
      <c r="M17195" t="s">
        <v>31089</v>
      </c>
    </row>
    <row r="17196" spans="1:13" x14ac:dyDescent="0.35">
      <c r="A17196" t="s">
        <v>48066</v>
      </c>
      <c r="H17196" t="s">
        <v>49451</v>
      </c>
      <c r="I17196" t="s">
        <v>32309</v>
      </c>
      <c r="J17196" t="s">
        <v>158</v>
      </c>
      <c r="K17196">
        <v>1423</v>
      </c>
      <c r="L17196" t="s">
        <v>16706</v>
      </c>
      <c r="M17196" t="s">
        <v>31090</v>
      </c>
    </row>
    <row r="17197" spans="1:13" x14ac:dyDescent="0.35">
      <c r="A17197" t="s">
        <v>48067</v>
      </c>
      <c r="H17197" t="s">
        <v>49451</v>
      </c>
      <c r="I17197" t="s">
        <v>32309</v>
      </c>
      <c r="J17197" t="s">
        <v>158</v>
      </c>
      <c r="K17197">
        <v>1424</v>
      </c>
      <c r="L17197" t="s">
        <v>16707</v>
      </c>
      <c r="M17197" t="s">
        <v>31091</v>
      </c>
    </row>
    <row r="17198" spans="1:13" x14ac:dyDescent="0.35">
      <c r="A17198" t="s">
        <v>48068</v>
      </c>
      <c r="H17198" t="s">
        <v>49451</v>
      </c>
      <c r="I17198" t="s">
        <v>32309</v>
      </c>
      <c r="J17198" t="s">
        <v>158</v>
      </c>
      <c r="K17198">
        <v>1425</v>
      </c>
      <c r="L17198" t="s">
        <v>16708</v>
      </c>
      <c r="M17198" t="s">
        <v>31092</v>
      </c>
    </row>
    <row r="17199" spans="1:13" x14ac:dyDescent="0.35">
      <c r="A17199" t="s">
        <v>48069</v>
      </c>
      <c r="H17199" t="s">
        <v>49451</v>
      </c>
      <c r="I17199" t="s">
        <v>32309</v>
      </c>
      <c r="J17199" t="s">
        <v>158</v>
      </c>
      <c r="K17199">
        <v>1426</v>
      </c>
      <c r="L17199" t="s">
        <v>16709</v>
      </c>
      <c r="M17199" t="s">
        <v>31093</v>
      </c>
    </row>
    <row r="17200" spans="1:13" x14ac:dyDescent="0.35">
      <c r="A17200" t="s">
        <v>48070</v>
      </c>
      <c r="H17200" t="s">
        <v>49451</v>
      </c>
      <c r="I17200" t="s">
        <v>32309</v>
      </c>
      <c r="J17200" t="s">
        <v>158</v>
      </c>
      <c r="K17200">
        <v>1427</v>
      </c>
      <c r="L17200" t="s">
        <v>16710</v>
      </c>
      <c r="M17200" t="s">
        <v>31094</v>
      </c>
    </row>
    <row r="17201" spans="1:13" x14ac:dyDescent="0.35">
      <c r="A17201" t="s">
        <v>48071</v>
      </c>
      <c r="H17201" t="s">
        <v>49451</v>
      </c>
      <c r="I17201" t="s">
        <v>32309</v>
      </c>
      <c r="J17201" t="s">
        <v>158</v>
      </c>
      <c r="K17201">
        <v>1428</v>
      </c>
      <c r="L17201" t="s">
        <v>16711</v>
      </c>
      <c r="M17201" t="s">
        <v>31095</v>
      </c>
    </row>
    <row r="17202" spans="1:13" x14ac:dyDescent="0.35">
      <c r="A17202" t="s">
        <v>48072</v>
      </c>
      <c r="H17202" t="s">
        <v>49451</v>
      </c>
      <c r="I17202" t="s">
        <v>32309</v>
      </c>
      <c r="J17202" t="s">
        <v>158</v>
      </c>
      <c r="K17202">
        <v>1429</v>
      </c>
      <c r="L17202" t="s">
        <v>16712</v>
      </c>
      <c r="M17202" t="s">
        <v>31096</v>
      </c>
    </row>
    <row r="17203" spans="1:13" x14ac:dyDescent="0.35">
      <c r="A17203" t="s">
        <v>48073</v>
      </c>
      <c r="H17203" t="s">
        <v>49451</v>
      </c>
      <c r="I17203" t="s">
        <v>32309</v>
      </c>
      <c r="J17203" t="s">
        <v>158</v>
      </c>
      <c r="K17203">
        <v>1430</v>
      </c>
      <c r="L17203" t="s">
        <v>16713</v>
      </c>
      <c r="M17203" t="s">
        <v>31097</v>
      </c>
    </row>
    <row r="17204" spans="1:13" x14ac:dyDescent="0.35">
      <c r="A17204" t="s">
        <v>48074</v>
      </c>
      <c r="H17204" t="s">
        <v>49451</v>
      </c>
      <c r="I17204" t="s">
        <v>32309</v>
      </c>
      <c r="J17204" t="s">
        <v>158</v>
      </c>
      <c r="K17204">
        <v>1431</v>
      </c>
      <c r="L17204" t="s">
        <v>16714</v>
      </c>
      <c r="M17204" t="s">
        <v>31098</v>
      </c>
    </row>
    <row r="17205" spans="1:13" x14ac:dyDescent="0.35">
      <c r="A17205" t="s">
        <v>48075</v>
      </c>
      <c r="H17205" t="s">
        <v>49451</v>
      </c>
      <c r="I17205" t="s">
        <v>32309</v>
      </c>
      <c r="J17205" t="s">
        <v>158</v>
      </c>
      <c r="K17205">
        <v>1432</v>
      </c>
      <c r="L17205" t="s">
        <v>16715</v>
      </c>
      <c r="M17205" t="s">
        <v>31099</v>
      </c>
    </row>
    <row r="17206" spans="1:13" x14ac:dyDescent="0.35">
      <c r="A17206" t="s">
        <v>48076</v>
      </c>
      <c r="H17206" t="s">
        <v>49451</v>
      </c>
      <c r="I17206" t="s">
        <v>32309</v>
      </c>
      <c r="J17206" t="s">
        <v>158</v>
      </c>
      <c r="K17206">
        <v>1433</v>
      </c>
      <c r="L17206" t="s">
        <v>16716</v>
      </c>
      <c r="M17206" t="s">
        <v>31100</v>
      </c>
    </row>
    <row r="17207" spans="1:13" x14ac:dyDescent="0.35">
      <c r="A17207" t="s">
        <v>48077</v>
      </c>
      <c r="H17207" t="s">
        <v>49451</v>
      </c>
      <c r="I17207" t="s">
        <v>32309</v>
      </c>
      <c r="J17207" t="s">
        <v>158</v>
      </c>
      <c r="K17207">
        <v>1434</v>
      </c>
      <c r="L17207" t="s">
        <v>16717</v>
      </c>
      <c r="M17207" t="s">
        <v>31101</v>
      </c>
    </row>
    <row r="17208" spans="1:13" x14ac:dyDescent="0.35">
      <c r="A17208" t="s">
        <v>48078</v>
      </c>
      <c r="H17208" t="s">
        <v>49451</v>
      </c>
      <c r="I17208" t="s">
        <v>32309</v>
      </c>
      <c r="J17208" t="s">
        <v>158</v>
      </c>
      <c r="K17208">
        <v>1435</v>
      </c>
      <c r="L17208" t="s">
        <v>16718</v>
      </c>
      <c r="M17208" t="s">
        <v>31102</v>
      </c>
    </row>
    <row r="17209" spans="1:13" x14ac:dyDescent="0.35">
      <c r="A17209" t="s">
        <v>48079</v>
      </c>
      <c r="H17209" t="s">
        <v>49451</v>
      </c>
      <c r="I17209" t="s">
        <v>32309</v>
      </c>
      <c r="J17209" t="s">
        <v>158</v>
      </c>
      <c r="K17209">
        <v>1436</v>
      </c>
      <c r="L17209" t="s">
        <v>16719</v>
      </c>
      <c r="M17209" t="s">
        <v>31103</v>
      </c>
    </row>
    <row r="17210" spans="1:13" x14ac:dyDescent="0.35">
      <c r="A17210" t="s">
        <v>48080</v>
      </c>
      <c r="H17210" t="s">
        <v>49451</v>
      </c>
      <c r="I17210" t="s">
        <v>32309</v>
      </c>
      <c r="J17210" t="s">
        <v>158</v>
      </c>
      <c r="K17210">
        <v>1437</v>
      </c>
      <c r="L17210" t="s">
        <v>16720</v>
      </c>
      <c r="M17210" t="s">
        <v>31104</v>
      </c>
    </row>
    <row r="17211" spans="1:13" x14ac:dyDescent="0.35">
      <c r="A17211" t="s">
        <v>48081</v>
      </c>
      <c r="H17211" t="s">
        <v>49451</v>
      </c>
      <c r="I17211" t="s">
        <v>32309</v>
      </c>
      <c r="J17211" t="s">
        <v>158</v>
      </c>
      <c r="K17211">
        <v>1438</v>
      </c>
      <c r="L17211" t="s">
        <v>16721</v>
      </c>
      <c r="M17211" t="s">
        <v>31105</v>
      </c>
    </row>
    <row r="17212" spans="1:13" x14ac:dyDescent="0.35">
      <c r="A17212" t="s">
        <v>48082</v>
      </c>
      <c r="H17212" t="s">
        <v>49451</v>
      </c>
      <c r="I17212" t="s">
        <v>32309</v>
      </c>
      <c r="J17212" t="s">
        <v>158</v>
      </c>
      <c r="K17212">
        <v>1439</v>
      </c>
      <c r="L17212" t="s">
        <v>16722</v>
      </c>
      <c r="M17212" t="s">
        <v>31106</v>
      </c>
    </row>
    <row r="17213" spans="1:13" x14ac:dyDescent="0.35">
      <c r="A17213" t="s">
        <v>48083</v>
      </c>
      <c r="H17213" t="s">
        <v>49451</v>
      </c>
      <c r="I17213" t="s">
        <v>32309</v>
      </c>
      <c r="J17213" t="s">
        <v>158</v>
      </c>
      <c r="K17213">
        <v>1440</v>
      </c>
      <c r="L17213" t="s">
        <v>16723</v>
      </c>
      <c r="M17213" t="s">
        <v>31107</v>
      </c>
    </row>
    <row r="17214" spans="1:13" x14ac:dyDescent="0.35">
      <c r="A17214" t="s">
        <v>48084</v>
      </c>
      <c r="H17214" t="s">
        <v>49451</v>
      </c>
      <c r="I17214" t="s">
        <v>32309</v>
      </c>
      <c r="J17214" t="s">
        <v>158</v>
      </c>
      <c r="K17214">
        <v>1441</v>
      </c>
      <c r="L17214" t="s">
        <v>16724</v>
      </c>
      <c r="M17214" t="s">
        <v>31108</v>
      </c>
    </row>
    <row r="17215" spans="1:13" x14ac:dyDescent="0.35">
      <c r="A17215" t="s">
        <v>48085</v>
      </c>
      <c r="H17215" t="s">
        <v>49451</v>
      </c>
      <c r="I17215" t="s">
        <v>32309</v>
      </c>
      <c r="J17215" t="s">
        <v>158</v>
      </c>
      <c r="K17215">
        <v>1442</v>
      </c>
      <c r="L17215" t="s">
        <v>16725</v>
      </c>
      <c r="M17215" t="s">
        <v>31109</v>
      </c>
    </row>
    <row r="17216" spans="1:13" x14ac:dyDescent="0.35">
      <c r="A17216" t="s">
        <v>48086</v>
      </c>
      <c r="H17216" t="s">
        <v>49451</v>
      </c>
      <c r="I17216" t="s">
        <v>32309</v>
      </c>
      <c r="J17216" t="s">
        <v>158</v>
      </c>
      <c r="K17216">
        <v>1443</v>
      </c>
      <c r="L17216" t="s">
        <v>16726</v>
      </c>
      <c r="M17216" t="s">
        <v>31110</v>
      </c>
    </row>
    <row r="17217" spans="1:13" x14ac:dyDescent="0.35">
      <c r="A17217" t="s">
        <v>48087</v>
      </c>
      <c r="H17217" t="s">
        <v>49451</v>
      </c>
      <c r="I17217" t="s">
        <v>32309</v>
      </c>
      <c r="J17217" t="s">
        <v>158</v>
      </c>
      <c r="K17217">
        <v>1444</v>
      </c>
      <c r="L17217" t="s">
        <v>16727</v>
      </c>
      <c r="M17217" t="s">
        <v>31111</v>
      </c>
    </row>
    <row r="17218" spans="1:13" x14ac:dyDescent="0.35">
      <c r="A17218" t="s">
        <v>48088</v>
      </c>
      <c r="H17218" t="s">
        <v>49451</v>
      </c>
      <c r="I17218" t="s">
        <v>32309</v>
      </c>
      <c r="J17218" t="s">
        <v>158</v>
      </c>
      <c r="K17218">
        <v>1445</v>
      </c>
      <c r="L17218" t="s">
        <v>16728</v>
      </c>
      <c r="M17218" t="s">
        <v>31112</v>
      </c>
    </row>
    <row r="17219" spans="1:13" x14ac:dyDescent="0.35">
      <c r="A17219" t="s">
        <v>48089</v>
      </c>
      <c r="H17219" t="s">
        <v>49451</v>
      </c>
      <c r="I17219" t="s">
        <v>32309</v>
      </c>
      <c r="J17219" t="s">
        <v>158</v>
      </c>
      <c r="K17219">
        <v>1446</v>
      </c>
      <c r="L17219" t="s">
        <v>16729</v>
      </c>
      <c r="M17219" t="s">
        <v>31113</v>
      </c>
    </row>
    <row r="17220" spans="1:13" x14ac:dyDescent="0.35">
      <c r="A17220" t="s">
        <v>48090</v>
      </c>
      <c r="H17220" t="s">
        <v>49451</v>
      </c>
      <c r="I17220" t="s">
        <v>32309</v>
      </c>
      <c r="J17220" t="s">
        <v>158</v>
      </c>
      <c r="K17220">
        <v>1447</v>
      </c>
      <c r="L17220" t="s">
        <v>16730</v>
      </c>
      <c r="M17220" t="s">
        <v>31114</v>
      </c>
    </row>
    <row r="17221" spans="1:13" x14ac:dyDescent="0.35">
      <c r="A17221" t="s">
        <v>48091</v>
      </c>
      <c r="H17221" t="s">
        <v>49451</v>
      </c>
      <c r="I17221" t="s">
        <v>32309</v>
      </c>
      <c r="J17221" t="s">
        <v>158</v>
      </c>
      <c r="K17221">
        <v>1448</v>
      </c>
      <c r="L17221" t="s">
        <v>16731</v>
      </c>
      <c r="M17221" t="s">
        <v>31115</v>
      </c>
    </row>
    <row r="17222" spans="1:13" x14ac:dyDescent="0.35">
      <c r="A17222" t="s">
        <v>48092</v>
      </c>
      <c r="H17222" t="s">
        <v>49451</v>
      </c>
      <c r="I17222" t="s">
        <v>32309</v>
      </c>
      <c r="J17222" t="s">
        <v>158</v>
      </c>
      <c r="K17222">
        <v>1449</v>
      </c>
      <c r="L17222" t="s">
        <v>16732</v>
      </c>
      <c r="M17222" t="s">
        <v>31116</v>
      </c>
    </row>
    <row r="17223" spans="1:13" x14ac:dyDescent="0.35">
      <c r="A17223" t="s">
        <v>48093</v>
      </c>
      <c r="H17223" t="s">
        <v>49451</v>
      </c>
      <c r="I17223" t="s">
        <v>32309</v>
      </c>
      <c r="J17223" t="s">
        <v>158</v>
      </c>
      <c r="K17223">
        <v>1450</v>
      </c>
      <c r="L17223" t="s">
        <v>16733</v>
      </c>
      <c r="M17223" t="s">
        <v>31117</v>
      </c>
    </row>
    <row r="17224" spans="1:13" x14ac:dyDescent="0.35">
      <c r="A17224" t="s">
        <v>48094</v>
      </c>
      <c r="H17224" t="s">
        <v>49451</v>
      </c>
      <c r="I17224" t="s">
        <v>32309</v>
      </c>
      <c r="J17224" t="s">
        <v>158</v>
      </c>
      <c r="K17224">
        <v>1451</v>
      </c>
      <c r="L17224" t="s">
        <v>16734</v>
      </c>
      <c r="M17224" t="s">
        <v>31118</v>
      </c>
    </row>
    <row r="17225" spans="1:13" x14ac:dyDescent="0.35">
      <c r="A17225" t="s">
        <v>48095</v>
      </c>
      <c r="H17225" t="s">
        <v>49451</v>
      </c>
      <c r="I17225" t="s">
        <v>32309</v>
      </c>
      <c r="J17225" t="s">
        <v>158</v>
      </c>
      <c r="K17225">
        <v>1452</v>
      </c>
      <c r="L17225" t="s">
        <v>16735</v>
      </c>
      <c r="M17225" t="s">
        <v>31119</v>
      </c>
    </row>
    <row r="17226" spans="1:13" x14ac:dyDescent="0.35">
      <c r="A17226" t="s">
        <v>48096</v>
      </c>
      <c r="H17226" t="s">
        <v>49451</v>
      </c>
      <c r="I17226" t="s">
        <v>32309</v>
      </c>
      <c r="J17226" t="s">
        <v>158</v>
      </c>
      <c r="K17226">
        <v>1453</v>
      </c>
      <c r="L17226" t="s">
        <v>16736</v>
      </c>
      <c r="M17226" t="s">
        <v>31120</v>
      </c>
    </row>
    <row r="17227" spans="1:13" x14ac:dyDescent="0.35">
      <c r="A17227" t="s">
        <v>48097</v>
      </c>
      <c r="H17227" t="s">
        <v>49451</v>
      </c>
      <c r="I17227" t="s">
        <v>32309</v>
      </c>
      <c r="J17227" t="s">
        <v>158</v>
      </c>
      <c r="K17227">
        <v>1454</v>
      </c>
      <c r="L17227" t="s">
        <v>16737</v>
      </c>
      <c r="M17227" t="s">
        <v>31121</v>
      </c>
    </row>
    <row r="17228" spans="1:13" x14ac:dyDescent="0.35">
      <c r="A17228" t="s">
        <v>48098</v>
      </c>
      <c r="H17228" t="s">
        <v>49451</v>
      </c>
      <c r="I17228" t="s">
        <v>32309</v>
      </c>
      <c r="J17228" t="s">
        <v>158</v>
      </c>
      <c r="K17228">
        <v>1455</v>
      </c>
      <c r="L17228" t="s">
        <v>16738</v>
      </c>
      <c r="M17228" t="s">
        <v>31122</v>
      </c>
    </row>
    <row r="17229" spans="1:13" x14ac:dyDescent="0.35">
      <c r="A17229" t="s">
        <v>48099</v>
      </c>
      <c r="H17229" t="s">
        <v>49451</v>
      </c>
      <c r="I17229" t="s">
        <v>32309</v>
      </c>
      <c r="J17229" t="s">
        <v>158</v>
      </c>
      <c r="K17229">
        <v>1456</v>
      </c>
      <c r="L17229" t="s">
        <v>16739</v>
      </c>
      <c r="M17229" t="s">
        <v>31123</v>
      </c>
    </row>
    <row r="17230" spans="1:13" x14ac:dyDescent="0.35">
      <c r="A17230" t="s">
        <v>48100</v>
      </c>
      <c r="H17230" t="s">
        <v>49451</v>
      </c>
      <c r="I17230" t="s">
        <v>32309</v>
      </c>
      <c r="J17230" t="s">
        <v>158</v>
      </c>
      <c r="K17230">
        <v>1457</v>
      </c>
      <c r="L17230" t="s">
        <v>16740</v>
      </c>
      <c r="M17230" t="s">
        <v>31124</v>
      </c>
    </row>
    <row r="17231" spans="1:13" x14ac:dyDescent="0.35">
      <c r="A17231" t="s">
        <v>48101</v>
      </c>
      <c r="H17231" t="s">
        <v>49451</v>
      </c>
      <c r="I17231" t="s">
        <v>32309</v>
      </c>
      <c r="J17231" t="s">
        <v>158</v>
      </c>
      <c r="K17231">
        <v>1458</v>
      </c>
      <c r="L17231" t="s">
        <v>16741</v>
      </c>
      <c r="M17231" t="s">
        <v>31125</v>
      </c>
    </row>
    <row r="17232" spans="1:13" x14ac:dyDescent="0.35">
      <c r="A17232" t="s">
        <v>48102</v>
      </c>
      <c r="H17232" t="s">
        <v>49451</v>
      </c>
      <c r="I17232" t="s">
        <v>32309</v>
      </c>
      <c r="J17232" t="s">
        <v>158</v>
      </c>
      <c r="K17232">
        <v>1459</v>
      </c>
      <c r="L17232" t="s">
        <v>16742</v>
      </c>
      <c r="M17232" t="s">
        <v>31126</v>
      </c>
    </row>
    <row r="17233" spans="1:13" x14ac:dyDescent="0.35">
      <c r="A17233" t="s">
        <v>48103</v>
      </c>
      <c r="H17233" t="s">
        <v>49451</v>
      </c>
      <c r="I17233" t="s">
        <v>32309</v>
      </c>
      <c r="J17233" t="s">
        <v>158</v>
      </c>
      <c r="K17233">
        <v>1460</v>
      </c>
      <c r="L17233" t="s">
        <v>16743</v>
      </c>
      <c r="M17233" t="s">
        <v>31127</v>
      </c>
    </row>
    <row r="17234" spans="1:13" x14ac:dyDescent="0.35">
      <c r="H17234" t="s">
        <v>49451</v>
      </c>
      <c r="I17234" t="s">
        <v>32309</v>
      </c>
      <c r="J17234" t="s">
        <v>159</v>
      </c>
      <c r="K17234">
        <v>1</v>
      </c>
      <c r="L17234" t="s">
        <v>169</v>
      </c>
      <c r="M17234" t="s">
        <v>18184</v>
      </c>
    </row>
    <row r="17235" spans="1:13" x14ac:dyDescent="0.35">
      <c r="H17235" t="s">
        <v>49451</v>
      </c>
      <c r="I17235" t="s">
        <v>32309</v>
      </c>
      <c r="J17235" t="s">
        <v>159</v>
      </c>
      <c r="K17235">
        <v>2</v>
      </c>
      <c r="L17235" t="s">
        <v>14726</v>
      </c>
      <c r="M17235" t="s">
        <v>18291</v>
      </c>
    </row>
    <row r="17236" spans="1:13" x14ac:dyDescent="0.35">
      <c r="H17236" t="s">
        <v>49451</v>
      </c>
      <c r="I17236" t="s">
        <v>32309</v>
      </c>
      <c r="J17236" t="s">
        <v>159</v>
      </c>
      <c r="K17236">
        <v>3</v>
      </c>
      <c r="L17236" t="s">
        <v>14775</v>
      </c>
      <c r="M17236" t="s">
        <v>18292</v>
      </c>
    </row>
    <row r="17237" spans="1:13" x14ac:dyDescent="0.35">
      <c r="H17237" t="s">
        <v>49451</v>
      </c>
      <c r="I17237" t="s">
        <v>32309</v>
      </c>
      <c r="J17237" t="s">
        <v>159</v>
      </c>
      <c r="K17237">
        <v>4</v>
      </c>
      <c r="L17237" t="s">
        <v>14776</v>
      </c>
      <c r="M17237" t="s">
        <v>18262</v>
      </c>
    </row>
    <row r="17238" spans="1:13" x14ac:dyDescent="0.35">
      <c r="A17238" t="s">
        <v>45564</v>
      </c>
      <c r="H17238" t="s">
        <v>49451</v>
      </c>
      <c r="I17238" t="s">
        <v>32309</v>
      </c>
      <c r="J17238" t="s">
        <v>159</v>
      </c>
      <c r="K17238">
        <v>5</v>
      </c>
      <c r="L17238" t="s">
        <v>16744</v>
      </c>
      <c r="M17238" t="s">
        <v>26488</v>
      </c>
    </row>
    <row r="17239" spans="1:13" x14ac:dyDescent="0.35">
      <c r="A17239" t="s">
        <v>45565</v>
      </c>
      <c r="H17239" t="s">
        <v>49451</v>
      </c>
      <c r="I17239" t="s">
        <v>32309</v>
      </c>
      <c r="J17239" t="s">
        <v>159</v>
      </c>
      <c r="K17239">
        <v>6</v>
      </c>
      <c r="L17239" t="s">
        <v>16745</v>
      </c>
      <c r="M17239" t="s">
        <v>26489</v>
      </c>
    </row>
    <row r="17240" spans="1:13" x14ac:dyDescent="0.35">
      <c r="A17240" t="s">
        <v>45566</v>
      </c>
      <c r="H17240" t="s">
        <v>49451</v>
      </c>
      <c r="I17240" t="s">
        <v>32309</v>
      </c>
      <c r="J17240" t="s">
        <v>159</v>
      </c>
      <c r="K17240">
        <v>7</v>
      </c>
      <c r="L17240" t="s">
        <v>16746</v>
      </c>
      <c r="M17240" t="s">
        <v>29315</v>
      </c>
    </row>
    <row r="17241" spans="1:13" x14ac:dyDescent="0.35">
      <c r="A17241" t="s">
        <v>45567</v>
      </c>
      <c r="H17241" t="s">
        <v>49451</v>
      </c>
      <c r="I17241" t="s">
        <v>32309</v>
      </c>
      <c r="J17241" t="s">
        <v>159</v>
      </c>
      <c r="K17241">
        <v>8</v>
      </c>
      <c r="L17241" t="s">
        <v>16747</v>
      </c>
      <c r="M17241" t="s">
        <v>26494</v>
      </c>
    </row>
    <row r="17242" spans="1:13" x14ac:dyDescent="0.35">
      <c r="A17242" t="s">
        <v>45568</v>
      </c>
      <c r="H17242" t="s">
        <v>49451</v>
      </c>
      <c r="I17242" t="s">
        <v>32309</v>
      </c>
      <c r="J17242" t="s">
        <v>159</v>
      </c>
      <c r="K17242">
        <v>9</v>
      </c>
      <c r="L17242" t="s">
        <v>16748</v>
      </c>
      <c r="M17242" t="s">
        <v>29316</v>
      </c>
    </row>
    <row r="17243" spans="1:13" x14ac:dyDescent="0.35">
      <c r="A17243" t="s">
        <v>45569</v>
      </c>
      <c r="H17243" t="s">
        <v>49451</v>
      </c>
      <c r="I17243" t="s">
        <v>32309</v>
      </c>
      <c r="J17243" t="s">
        <v>159</v>
      </c>
      <c r="K17243">
        <v>10</v>
      </c>
      <c r="L17243" t="s">
        <v>16749</v>
      </c>
      <c r="M17243" t="s">
        <v>26495</v>
      </c>
    </row>
    <row r="17244" spans="1:13" x14ac:dyDescent="0.35">
      <c r="A17244" t="s">
        <v>45570</v>
      </c>
      <c r="H17244" t="s">
        <v>49451</v>
      </c>
      <c r="I17244" t="s">
        <v>32309</v>
      </c>
      <c r="J17244" t="s">
        <v>159</v>
      </c>
      <c r="K17244">
        <v>11</v>
      </c>
      <c r="L17244" t="s">
        <v>16750</v>
      </c>
      <c r="M17244" t="s">
        <v>26496</v>
      </c>
    </row>
    <row r="17245" spans="1:13" x14ac:dyDescent="0.35">
      <c r="A17245" t="s">
        <v>45571</v>
      </c>
      <c r="H17245" t="s">
        <v>49451</v>
      </c>
      <c r="I17245" t="s">
        <v>32309</v>
      </c>
      <c r="J17245" t="s">
        <v>159</v>
      </c>
      <c r="K17245">
        <v>12</v>
      </c>
      <c r="L17245" t="s">
        <v>16751</v>
      </c>
      <c r="M17245" t="s">
        <v>31128</v>
      </c>
    </row>
    <row r="17246" spans="1:13" x14ac:dyDescent="0.35">
      <c r="A17246" t="s">
        <v>45572</v>
      </c>
      <c r="H17246" t="s">
        <v>49451</v>
      </c>
      <c r="I17246" t="s">
        <v>32309</v>
      </c>
      <c r="J17246" t="s">
        <v>159</v>
      </c>
      <c r="K17246">
        <v>13</v>
      </c>
      <c r="L17246" t="s">
        <v>16752</v>
      </c>
      <c r="M17246" t="s">
        <v>31129</v>
      </c>
    </row>
    <row r="17247" spans="1:13" x14ac:dyDescent="0.35">
      <c r="A17247" t="s">
        <v>45573</v>
      </c>
      <c r="H17247" t="s">
        <v>49451</v>
      </c>
      <c r="I17247" t="s">
        <v>32309</v>
      </c>
      <c r="J17247" t="s">
        <v>159</v>
      </c>
      <c r="K17247">
        <v>14</v>
      </c>
      <c r="L17247" t="s">
        <v>16753</v>
      </c>
      <c r="M17247" t="s">
        <v>31130</v>
      </c>
    </row>
    <row r="17248" spans="1:13" x14ac:dyDescent="0.35">
      <c r="A17248" t="s">
        <v>45574</v>
      </c>
      <c r="H17248" t="s">
        <v>49451</v>
      </c>
      <c r="I17248" t="s">
        <v>32309</v>
      </c>
      <c r="J17248" t="s">
        <v>159</v>
      </c>
      <c r="K17248">
        <v>15</v>
      </c>
      <c r="L17248" t="s">
        <v>16754</v>
      </c>
      <c r="M17248" t="s">
        <v>29319</v>
      </c>
    </row>
    <row r="17249" spans="1:13" x14ac:dyDescent="0.35">
      <c r="A17249" t="s">
        <v>48104</v>
      </c>
      <c r="B17249" t="s">
        <v>51244</v>
      </c>
      <c r="H17249" t="s">
        <v>49451</v>
      </c>
      <c r="I17249" t="s">
        <v>32309</v>
      </c>
      <c r="J17249" t="s">
        <v>159</v>
      </c>
      <c r="K17249">
        <v>16</v>
      </c>
      <c r="L17249" t="s">
        <v>16755</v>
      </c>
      <c r="M17249" t="s">
        <v>31131</v>
      </c>
    </row>
    <row r="17250" spans="1:13" x14ac:dyDescent="0.35">
      <c r="A17250" t="s">
        <v>48105</v>
      </c>
      <c r="B17250" t="s">
        <v>51245</v>
      </c>
      <c r="H17250" t="s">
        <v>49451</v>
      </c>
      <c r="I17250" t="s">
        <v>32309</v>
      </c>
      <c r="J17250" t="s">
        <v>159</v>
      </c>
      <c r="K17250">
        <v>17</v>
      </c>
      <c r="L17250" t="s">
        <v>16756</v>
      </c>
      <c r="M17250" t="s">
        <v>31132</v>
      </c>
    </row>
    <row r="17251" spans="1:13" x14ac:dyDescent="0.35">
      <c r="A17251" t="s">
        <v>48106</v>
      </c>
      <c r="B17251" t="s">
        <v>51246</v>
      </c>
      <c r="H17251" t="s">
        <v>49451</v>
      </c>
      <c r="I17251" t="s">
        <v>32309</v>
      </c>
      <c r="J17251" t="s">
        <v>159</v>
      </c>
      <c r="K17251">
        <v>18</v>
      </c>
      <c r="L17251" t="s">
        <v>16757</v>
      </c>
      <c r="M17251" t="s">
        <v>31133</v>
      </c>
    </row>
    <row r="17252" spans="1:13" x14ac:dyDescent="0.35">
      <c r="A17252" t="s">
        <v>48107</v>
      </c>
      <c r="B17252" t="s">
        <v>51538</v>
      </c>
      <c r="H17252" t="s">
        <v>49451</v>
      </c>
      <c r="I17252" t="s">
        <v>32309</v>
      </c>
      <c r="J17252" t="s">
        <v>159</v>
      </c>
      <c r="K17252">
        <v>19</v>
      </c>
      <c r="L17252" t="s">
        <v>16758</v>
      </c>
      <c r="M17252" t="s">
        <v>31134</v>
      </c>
    </row>
    <row r="17253" spans="1:13" x14ac:dyDescent="0.35">
      <c r="A17253" t="s">
        <v>48108</v>
      </c>
      <c r="B17253" t="s">
        <v>51539</v>
      </c>
      <c r="H17253" t="s">
        <v>49451</v>
      </c>
      <c r="I17253" t="s">
        <v>32309</v>
      </c>
      <c r="J17253" t="s">
        <v>159</v>
      </c>
      <c r="K17253">
        <v>20</v>
      </c>
      <c r="L17253" t="s">
        <v>16759</v>
      </c>
      <c r="M17253" t="s">
        <v>31135</v>
      </c>
    </row>
    <row r="17254" spans="1:13" x14ac:dyDescent="0.35">
      <c r="A17254" t="s">
        <v>48109</v>
      </c>
      <c r="B17254" t="s">
        <v>51540</v>
      </c>
      <c r="H17254" t="s">
        <v>49451</v>
      </c>
      <c r="I17254" t="s">
        <v>32309</v>
      </c>
      <c r="J17254" t="s">
        <v>159</v>
      </c>
      <c r="K17254">
        <v>21</v>
      </c>
      <c r="L17254" t="s">
        <v>16760</v>
      </c>
      <c r="M17254" t="s">
        <v>31136</v>
      </c>
    </row>
    <row r="17255" spans="1:13" x14ac:dyDescent="0.35">
      <c r="A17255" t="s">
        <v>48110</v>
      </c>
      <c r="B17255" t="s">
        <v>18110</v>
      </c>
      <c r="H17255" t="s">
        <v>49451</v>
      </c>
      <c r="I17255" t="s">
        <v>32309</v>
      </c>
      <c r="J17255" t="s">
        <v>159</v>
      </c>
      <c r="K17255">
        <v>22</v>
      </c>
      <c r="L17255" t="s">
        <v>16761</v>
      </c>
      <c r="M17255" t="s">
        <v>31137</v>
      </c>
    </row>
    <row r="17256" spans="1:13" x14ac:dyDescent="0.35">
      <c r="A17256" t="s">
        <v>48111</v>
      </c>
      <c r="B17256" t="s">
        <v>50286</v>
      </c>
      <c r="H17256" t="s">
        <v>49451</v>
      </c>
      <c r="I17256" t="s">
        <v>32309</v>
      </c>
      <c r="J17256" t="s">
        <v>159</v>
      </c>
      <c r="K17256">
        <v>23</v>
      </c>
      <c r="L17256" t="s">
        <v>16762</v>
      </c>
      <c r="M17256" t="s">
        <v>20898</v>
      </c>
    </row>
    <row r="17257" spans="1:13" x14ac:dyDescent="0.35">
      <c r="A17257" t="s">
        <v>48112</v>
      </c>
      <c r="B17257" t="s">
        <v>50735</v>
      </c>
      <c r="H17257" t="s">
        <v>49451</v>
      </c>
      <c r="I17257" t="s">
        <v>32309</v>
      </c>
      <c r="J17257" t="s">
        <v>159</v>
      </c>
      <c r="K17257">
        <v>24</v>
      </c>
      <c r="L17257" t="s">
        <v>16763</v>
      </c>
      <c r="M17257" t="s">
        <v>31138</v>
      </c>
    </row>
    <row r="17258" spans="1:13" x14ac:dyDescent="0.35">
      <c r="A17258" t="s">
        <v>48113</v>
      </c>
      <c r="B17258" t="s">
        <v>51541</v>
      </c>
      <c r="H17258" t="s">
        <v>49451</v>
      </c>
      <c r="I17258" t="s">
        <v>32309</v>
      </c>
      <c r="J17258" t="s">
        <v>159</v>
      </c>
      <c r="K17258">
        <v>25</v>
      </c>
      <c r="L17258" t="s">
        <v>16764</v>
      </c>
      <c r="M17258" t="s">
        <v>31139</v>
      </c>
    </row>
    <row r="17259" spans="1:13" x14ac:dyDescent="0.35">
      <c r="A17259" t="s">
        <v>48114</v>
      </c>
      <c r="B17259" t="s">
        <v>51542</v>
      </c>
      <c r="H17259" t="s">
        <v>49451</v>
      </c>
      <c r="I17259" t="s">
        <v>32309</v>
      </c>
      <c r="J17259" t="s">
        <v>159</v>
      </c>
      <c r="K17259">
        <v>26</v>
      </c>
      <c r="L17259" t="s">
        <v>16765</v>
      </c>
      <c r="M17259" t="s">
        <v>31140</v>
      </c>
    </row>
    <row r="17260" spans="1:13" x14ac:dyDescent="0.35">
      <c r="A17260" t="s">
        <v>48115</v>
      </c>
      <c r="B17260" t="s">
        <v>51543</v>
      </c>
      <c r="H17260" t="s">
        <v>49451</v>
      </c>
      <c r="I17260" t="s">
        <v>32309</v>
      </c>
      <c r="J17260" t="s">
        <v>159</v>
      </c>
      <c r="K17260">
        <v>27</v>
      </c>
      <c r="L17260" t="s">
        <v>16766</v>
      </c>
      <c r="M17260" t="s">
        <v>31141</v>
      </c>
    </row>
    <row r="17261" spans="1:13" x14ac:dyDescent="0.35">
      <c r="A17261" t="s">
        <v>48116</v>
      </c>
      <c r="B17261" t="s">
        <v>50736</v>
      </c>
      <c r="H17261" t="s">
        <v>49451</v>
      </c>
      <c r="I17261" t="s">
        <v>32309</v>
      </c>
      <c r="J17261" t="s">
        <v>159</v>
      </c>
      <c r="K17261">
        <v>28</v>
      </c>
      <c r="L17261" t="s">
        <v>16767</v>
      </c>
      <c r="M17261" t="s">
        <v>31142</v>
      </c>
    </row>
    <row r="17262" spans="1:13" x14ac:dyDescent="0.35">
      <c r="A17262" t="s">
        <v>48117</v>
      </c>
      <c r="B17262" t="s">
        <v>51544</v>
      </c>
      <c r="H17262" t="s">
        <v>49451</v>
      </c>
      <c r="I17262" t="s">
        <v>32309</v>
      </c>
      <c r="J17262" t="s">
        <v>159</v>
      </c>
      <c r="K17262">
        <v>29</v>
      </c>
      <c r="L17262" t="s">
        <v>16768</v>
      </c>
      <c r="M17262" t="s">
        <v>31143</v>
      </c>
    </row>
    <row r="17263" spans="1:13" x14ac:dyDescent="0.35">
      <c r="A17263" t="s">
        <v>48118</v>
      </c>
      <c r="B17263" t="s">
        <v>51545</v>
      </c>
      <c r="H17263" t="s">
        <v>49451</v>
      </c>
      <c r="I17263" t="s">
        <v>32309</v>
      </c>
      <c r="J17263" t="s">
        <v>159</v>
      </c>
      <c r="K17263">
        <v>30</v>
      </c>
      <c r="L17263" t="s">
        <v>16769</v>
      </c>
      <c r="M17263" t="s">
        <v>31144</v>
      </c>
    </row>
    <row r="17264" spans="1:13" x14ac:dyDescent="0.35">
      <c r="A17264" t="s">
        <v>48119</v>
      </c>
      <c r="B17264" t="s">
        <v>51546</v>
      </c>
      <c r="H17264" t="s">
        <v>49451</v>
      </c>
      <c r="I17264" t="s">
        <v>32309</v>
      </c>
      <c r="J17264" t="s">
        <v>159</v>
      </c>
      <c r="K17264">
        <v>31</v>
      </c>
      <c r="L17264" t="s">
        <v>16770</v>
      </c>
      <c r="M17264" t="s">
        <v>31145</v>
      </c>
    </row>
    <row r="17265" spans="1:13" x14ac:dyDescent="0.35">
      <c r="A17265" t="s">
        <v>48120</v>
      </c>
      <c r="B17265" t="s">
        <v>49573</v>
      </c>
      <c r="H17265" t="s">
        <v>49451</v>
      </c>
      <c r="I17265" t="s">
        <v>32309</v>
      </c>
      <c r="J17265" t="s">
        <v>159</v>
      </c>
      <c r="K17265">
        <v>32</v>
      </c>
      <c r="L17265" t="s">
        <v>16771</v>
      </c>
      <c r="M17265" t="s">
        <v>18523</v>
      </c>
    </row>
    <row r="17266" spans="1:13" x14ac:dyDescent="0.35">
      <c r="A17266" t="s">
        <v>48121</v>
      </c>
      <c r="B17266" t="s">
        <v>51547</v>
      </c>
      <c r="H17266" t="s">
        <v>49451</v>
      </c>
      <c r="I17266" t="s">
        <v>32309</v>
      </c>
      <c r="J17266" t="s">
        <v>159</v>
      </c>
      <c r="K17266">
        <v>33</v>
      </c>
      <c r="L17266" t="s">
        <v>16772</v>
      </c>
      <c r="M17266" t="s">
        <v>31146</v>
      </c>
    </row>
    <row r="17267" spans="1:13" x14ac:dyDescent="0.35">
      <c r="A17267" t="s">
        <v>48122</v>
      </c>
      <c r="B17267" t="s">
        <v>51548</v>
      </c>
      <c r="H17267" t="s">
        <v>49451</v>
      </c>
      <c r="I17267" t="s">
        <v>32309</v>
      </c>
      <c r="J17267" t="s">
        <v>159</v>
      </c>
      <c r="K17267">
        <v>34</v>
      </c>
      <c r="L17267" t="s">
        <v>16773</v>
      </c>
      <c r="M17267" t="s">
        <v>31147</v>
      </c>
    </row>
    <row r="17268" spans="1:13" x14ac:dyDescent="0.35">
      <c r="A17268" t="s">
        <v>48123</v>
      </c>
      <c r="B17268" t="s">
        <v>50902</v>
      </c>
      <c r="H17268" t="s">
        <v>49451</v>
      </c>
      <c r="I17268" t="s">
        <v>32309</v>
      </c>
      <c r="J17268" t="s">
        <v>159</v>
      </c>
      <c r="K17268">
        <v>35</v>
      </c>
      <c r="L17268" t="s">
        <v>16774</v>
      </c>
      <c r="M17268" t="s">
        <v>31148</v>
      </c>
    </row>
    <row r="17269" spans="1:13" x14ac:dyDescent="0.35">
      <c r="A17269" t="s">
        <v>48124</v>
      </c>
      <c r="B17269" t="s">
        <v>50902</v>
      </c>
      <c r="H17269" t="s">
        <v>49451</v>
      </c>
      <c r="I17269" t="s">
        <v>32309</v>
      </c>
      <c r="J17269" t="s">
        <v>159</v>
      </c>
      <c r="K17269">
        <v>36</v>
      </c>
      <c r="L17269" t="s">
        <v>16775</v>
      </c>
      <c r="M17269" t="s">
        <v>31149</v>
      </c>
    </row>
    <row r="17270" spans="1:13" x14ac:dyDescent="0.35">
      <c r="A17270" t="s">
        <v>48125</v>
      </c>
      <c r="B17270" t="s">
        <v>50902</v>
      </c>
      <c r="H17270" t="s">
        <v>49451</v>
      </c>
      <c r="I17270" t="s">
        <v>32309</v>
      </c>
      <c r="J17270" t="s">
        <v>159</v>
      </c>
      <c r="K17270">
        <v>37</v>
      </c>
      <c r="L17270" t="s">
        <v>16776</v>
      </c>
      <c r="M17270" t="s">
        <v>31150</v>
      </c>
    </row>
    <row r="17271" spans="1:13" x14ac:dyDescent="0.35">
      <c r="A17271" t="s">
        <v>48126</v>
      </c>
      <c r="B17271" t="s">
        <v>50902</v>
      </c>
      <c r="H17271" t="s">
        <v>49451</v>
      </c>
      <c r="I17271" t="s">
        <v>32309</v>
      </c>
      <c r="J17271" t="s">
        <v>159</v>
      </c>
      <c r="K17271">
        <v>38</v>
      </c>
      <c r="L17271" t="s">
        <v>16777</v>
      </c>
      <c r="M17271" t="s">
        <v>31151</v>
      </c>
    </row>
    <row r="17272" spans="1:13" x14ac:dyDescent="0.35">
      <c r="A17272" t="s">
        <v>48127</v>
      </c>
      <c r="B17272" t="s">
        <v>50902</v>
      </c>
      <c r="H17272" t="s">
        <v>49451</v>
      </c>
      <c r="I17272" t="s">
        <v>32309</v>
      </c>
      <c r="J17272" t="s">
        <v>159</v>
      </c>
      <c r="K17272">
        <v>39</v>
      </c>
      <c r="L17272" t="s">
        <v>16778</v>
      </c>
      <c r="M17272" t="s">
        <v>31152</v>
      </c>
    </row>
    <row r="17273" spans="1:13" x14ac:dyDescent="0.35">
      <c r="A17273" t="s">
        <v>48128</v>
      </c>
      <c r="B17273" t="s">
        <v>50902</v>
      </c>
      <c r="H17273" t="s">
        <v>49451</v>
      </c>
      <c r="I17273" t="s">
        <v>32309</v>
      </c>
      <c r="J17273" t="s">
        <v>159</v>
      </c>
      <c r="K17273">
        <v>40</v>
      </c>
      <c r="L17273" t="s">
        <v>16779</v>
      </c>
      <c r="M17273" t="s">
        <v>31153</v>
      </c>
    </row>
    <row r="17274" spans="1:13" x14ac:dyDescent="0.35">
      <c r="A17274" t="s">
        <v>48129</v>
      </c>
      <c r="B17274" t="s">
        <v>50902</v>
      </c>
      <c r="H17274" t="s">
        <v>49451</v>
      </c>
      <c r="I17274" t="s">
        <v>32309</v>
      </c>
      <c r="J17274" t="s">
        <v>159</v>
      </c>
      <c r="K17274">
        <v>41</v>
      </c>
      <c r="L17274" t="s">
        <v>16780</v>
      </c>
      <c r="M17274" t="s">
        <v>31154</v>
      </c>
    </row>
    <row r="17275" spans="1:13" x14ac:dyDescent="0.35">
      <c r="A17275" t="s">
        <v>48130</v>
      </c>
      <c r="B17275" t="s">
        <v>50902</v>
      </c>
      <c r="H17275" t="s">
        <v>49451</v>
      </c>
      <c r="I17275" t="s">
        <v>32309</v>
      </c>
      <c r="J17275" t="s">
        <v>159</v>
      </c>
      <c r="K17275">
        <v>42</v>
      </c>
      <c r="L17275" t="s">
        <v>16781</v>
      </c>
      <c r="M17275" t="s">
        <v>31155</v>
      </c>
    </row>
    <row r="17276" spans="1:13" x14ac:dyDescent="0.35">
      <c r="A17276" t="s">
        <v>48131</v>
      </c>
      <c r="B17276" t="s">
        <v>50902</v>
      </c>
      <c r="H17276" t="s">
        <v>49451</v>
      </c>
      <c r="I17276" t="s">
        <v>32309</v>
      </c>
      <c r="J17276" t="s">
        <v>159</v>
      </c>
      <c r="K17276">
        <v>43</v>
      </c>
      <c r="L17276" t="s">
        <v>16782</v>
      </c>
      <c r="M17276" t="s">
        <v>31156</v>
      </c>
    </row>
    <row r="17277" spans="1:13" x14ac:dyDescent="0.35">
      <c r="A17277" t="s">
        <v>48132</v>
      </c>
      <c r="B17277" t="s">
        <v>50902</v>
      </c>
      <c r="H17277" t="s">
        <v>49451</v>
      </c>
      <c r="I17277" t="s">
        <v>32309</v>
      </c>
      <c r="J17277" t="s">
        <v>159</v>
      </c>
      <c r="K17277">
        <v>44</v>
      </c>
      <c r="L17277" t="s">
        <v>16783</v>
      </c>
      <c r="M17277" t="s">
        <v>31157</v>
      </c>
    </row>
    <row r="17278" spans="1:13" x14ac:dyDescent="0.35">
      <c r="A17278" t="s">
        <v>48133</v>
      </c>
      <c r="B17278" t="s">
        <v>50902</v>
      </c>
      <c r="H17278" t="s">
        <v>49451</v>
      </c>
      <c r="I17278" t="s">
        <v>32309</v>
      </c>
      <c r="J17278" t="s">
        <v>159</v>
      </c>
      <c r="K17278">
        <v>45</v>
      </c>
      <c r="L17278" t="s">
        <v>16784</v>
      </c>
      <c r="M17278" t="s">
        <v>31158</v>
      </c>
    </row>
    <row r="17279" spans="1:13" x14ac:dyDescent="0.35">
      <c r="A17279" t="s">
        <v>48134</v>
      </c>
      <c r="B17279" t="s">
        <v>50902</v>
      </c>
      <c r="H17279" t="s">
        <v>49451</v>
      </c>
      <c r="I17279" t="s">
        <v>32309</v>
      </c>
      <c r="J17279" t="s">
        <v>159</v>
      </c>
      <c r="K17279">
        <v>46</v>
      </c>
      <c r="L17279" t="s">
        <v>16785</v>
      </c>
      <c r="M17279" t="s">
        <v>31159</v>
      </c>
    </row>
    <row r="17280" spans="1:13" x14ac:dyDescent="0.35">
      <c r="A17280" t="s">
        <v>48135</v>
      </c>
      <c r="B17280" t="s">
        <v>50902</v>
      </c>
      <c r="H17280" t="s">
        <v>49451</v>
      </c>
      <c r="I17280" t="s">
        <v>32309</v>
      </c>
      <c r="J17280" t="s">
        <v>159</v>
      </c>
      <c r="K17280">
        <v>47</v>
      </c>
      <c r="L17280" t="s">
        <v>16786</v>
      </c>
      <c r="M17280" t="s">
        <v>31160</v>
      </c>
    </row>
    <row r="17281" spans="1:13" x14ac:dyDescent="0.35">
      <c r="A17281" t="s">
        <v>48136</v>
      </c>
      <c r="B17281" t="s">
        <v>50902</v>
      </c>
      <c r="H17281" t="s">
        <v>49451</v>
      </c>
      <c r="I17281" t="s">
        <v>32309</v>
      </c>
      <c r="J17281" t="s">
        <v>159</v>
      </c>
      <c r="K17281">
        <v>48</v>
      </c>
      <c r="L17281" t="s">
        <v>16787</v>
      </c>
      <c r="M17281" t="s">
        <v>31161</v>
      </c>
    </row>
    <row r="17282" spans="1:13" x14ac:dyDescent="0.35">
      <c r="A17282" t="s">
        <v>48137</v>
      </c>
      <c r="B17282" t="s">
        <v>50902</v>
      </c>
      <c r="H17282" t="s">
        <v>49451</v>
      </c>
      <c r="I17282" t="s">
        <v>32309</v>
      </c>
      <c r="J17282" t="s">
        <v>159</v>
      </c>
      <c r="K17282">
        <v>49</v>
      </c>
      <c r="L17282" t="s">
        <v>16788</v>
      </c>
      <c r="M17282" t="s">
        <v>31162</v>
      </c>
    </row>
    <row r="17283" spans="1:13" x14ac:dyDescent="0.35">
      <c r="A17283" t="s">
        <v>48138</v>
      </c>
      <c r="B17283" t="s">
        <v>50902</v>
      </c>
      <c r="H17283" t="s">
        <v>49451</v>
      </c>
      <c r="I17283" t="s">
        <v>32309</v>
      </c>
      <c r="J17283" t="s">
        <v>159</v>
      </c>
      <c r="K17283">
        <v>50</v>
      </c>
      <c r="L17283" t="s">
        <v>16789</v>
      </c>
      <c r="M17283" t="s">
        <v>31163</v>
      </c>
    </row>
    <row r="17284" spans="1:13" x14ac:dyDescent="0.35">
      <c r="A17284" t="s">
        <v>48139</v>
      </c>
      <c r="B17284" t="s">
        <v>50902</v>
      </c>
      <c r="H17284" t="s">
        <v>49451</v>
      </c>
      <c r="I17284" t="s">
        <v>32309</v>
      </c>
      <c r="J17284" t="s">
        <v>159</v>
      </c>
      <c r="K17284">
        <v>51</v>
      </c>
      <c r="L17284" t="s">
        <v>16790</v>
      </c>
      <c r="M17284" t="s">
        <v>31164</v>
      </c>
    </row>
    <row r="17285" spans="1:13" x14ac:dyDescent="0.35">
      <c r="A17285" t="s">
        <v>48140</v>
      </c>
      <c r="B17285" t="s">
        <v>50902</v>
      </c>
      <c r="H17285" t="s">
        <v>49451</v>
      </c>
      <c r="I17285" t="s">
        <v>32309</v>
      </c>
      <c r="J17285" t="s">
        <v>159</v>
      </c>
      <c r="K17285">
        <v>52</v>
      </c>
      <c r="L17285" t="s">
        <v>16791</v>
      </c>
      <c r="M17285" t="s">
        <v>31165</v>
      </c>
    </row>
    <row r="17286" spans="1:13" x14ac:dyDescent="0.35">
      <c r="A17286" t="s">
        <v>48141</v>
      </c>
      <c r="B17286" t="s">
        <v>50902</v>
      </c>
      <c r="H17286" t="s">
        <v>49451</v>
      </c>
      <c r="I17286" t="s">
        <v>32309</v>
      </c>
      <c r="J17286" t="s">
        <v>159</v>
      </c>
      <c r="K17286">
        <v>53</v>
      </c>
      <c r="L17286" t="s">
        <v>16792</v>
      </c>
      <c r="M17286" t="s">
        <v>31166</v>
      </c>
    </row>
    <row r="17287" spans="1:13" x14ac:dyDescent="0.35">
      <c r="A17287" t="s">
        <v>48142</v>
      </c>
      <c r="B17287" t="s">
        <v>50903</v>
      </c>
      <c r="H17287" t="s">
        <v>49451</v>
      </c>
      <c r="I17287" t="s">
        <v>32309</v>
      </c>
      <c r="J17287" t="s">
        <v>159</v>
      </c>
      <c r="K17287">
        <v>54</v>
      </c>
      <c r="L17287" t="s">
        <v>16793</v>
      </c>
      <c r="M17287" t="s">
        <v>31167</v>
      </c>
    </row>
    <row r="17288" spans="1:13" x14ac:dyDescent="0.35">
      <c r="A17288" t="s">
        <v>48143</v>
      </c>
      <c r="B17288" t="s">
        <v>50904</v>
      </c>
      <c r="H17288" t="s">
        <v>49451</v>
      </c>
      <c r="I17288" t="s">
        <v>32309</v>
      </c>
      <c r="J17288" t="s">
        <v>159</v>
      </c>
      <c r="K17288">
        <v>55</v>
      </c>
      <c r="L17288" t="s">
        <v>16794</v>
      </c>
      <c r="M17288" t="s">
        <v>31168</v>
      </c>
    </row>
    <row r="17289" spans="1:13" x14ac:dyDescent="0.35">
      <c r="A17289" t="s">
        <v>48144</v>
      </c>
      <c r="B17289" t="s">
        <v>50904</v>
      </c>
      <c r="H17289" t="s">
        <v>49451</v>
      </c>
      <c r="I17289" t="s">
        <v>32309</v>
      </c>
      <c r="J17289" t="s">
        <v>159</v>
      </c>
      <c r="K17289">
        <v>56</v>
      </c>
      <c r="L17289" t="s">
        <v>16795</v>
      </c>
      <c r="M17289" t="s">
        <v>31169</v>
      </c>
    </row>
    <row r="17290" spans="1:13" x14ac:dyDescent="0.35">
      <c r="A17290" t="s">
        <v>48145</v>
      </c>
      <c r="B17290" t="s">
        <v>50904</v>
      </c>
      <c r="H17290" t="s">
        <v>49451</v>
      </c>
      <c r="I17290" t="s">
        <v>32309</v>
      </c>
      <c r="J17290" t="s">
        <v>159</v>
      </c>
      <c r="K17290">
        <v>57</v>
      </c>
      <c r="L17290" t="s">
        <v>16796</v>
      </c>
      <c r="M17290" t="s">
        <v>31170</v>
      </c>
    </row>
    <row r="17291" spans="1:13" x14ac:dyDescent="0.35">
      <c r="A17291" t="s">
        <v>48146</v>
      </c>
      <c r="B17291" t="s">
        <v>50904</v>
      </c>
      <c r="H17291" t="s">
        <v>49451</v>
      </c>
      <c r="I17291" t="s">
        <v>32309</v>
      </c>
      <c r="J17291" t="s">
        <v>159</v>
      </c>
      <c r="K17291">
        <v>58</v>
      </c>
      <c r="L17291" t="s">
        <v>16797</v>
      </c>
      <c r="M17291" t="s">
        <v>31171</v>
      </c>
    </row>
    <row r="17292" spans="1:13" x14ac:dyDescent="0.35">
      <c r="A17292" t="s">
        <v>48147</v>
      </c>
      <c r="B17292" t="s">
        <v>50905</v>
      </c>
      <c r="H17292" t="s">
        <v>49451</v>
      </c>
      <c r="I17292" t="s">
        <v>32309</v>
      </c>
      <c r="J17292" t="s">
        <v>159</v>
      </c>
      <c r="K17292">
        <v>59</v>
      </c>
      <c r="L17292" t="s">
        <v>16798</v>
      </c>
      <c r="M17292" t="s">
        <v>31172</v>
      </c>
    </row>
    <row r="17293" spans="1:13" x14ac:dyDescent="0.35">
      <c r="A17293" t="s">
        <v>48148</v>
      </c>
      <c r="B17293" t="s">
        <v>50905</v>
      </c>
      <c r="H17293" t="s">
        <v>49451</v>
      </c>
      <c r="I17293" t="s">
        <v>32309</v>
      </c>
      <c r="J17293" t="s">
        <v>159</v>
      </c>
      <c r="K17293">
        <v>60</v>
      </c>
      <c r="L17293" t="s">
        <v>16799</v>
      </c>
      <c r="M17293" t="s">
        <v>31173</v>
      </c>
    </row>
    <row r="17294" spans="1:13" x14ac:dyDescent="0.35">
      <c r="A17294" t="s">
        <v>48149</v>
      </c>
      <c r="B17294" t="s">
        <v>50905</v>
      </c>
      <c r="H17294" t="s">
        <v>49451</v>
      </c>
      <c r="I17294" t="s">
        <v>32309</v>
      </c>
      <c r="J17294" t="s">
        <v>159</v>
      </c>
      <c r="K17294">
        <v>61</v>
      </c>
      <c r="L17294" t="s">
        <v>16800</v>
      </c>
      <c r="M17294" t="s">
        <v>31174</v>
      </c>
    </row>
    <row r="17295" spans="1:13" x14ac:dyDescent="0.35">
      <c r="A17295" t="s">
        <v>48150</v>
      </c>
      <c r="B17295" t="s">
        <v>50905</v>
      </c>
      <c r="H17295" t="s">
        <v>49451</v>
      </c>
      <c r="I17295" t="s">
        <v>32309</v>
      </c>
      <c r="J17295" t="s">
        <v>159</v>
      </c>
      <c r="K17295">
        <v>62</v>
      </c>
      <c r="L17295" t="s">
        <v>16801</v>
      </c>
      <c r="M17295" t="s">
        <v>31175</v>
      </c>
    </row>
    <row r="17296" spans="1:13" x14ac:dyDescent="0.35">
      <c r="A17296" t="s">
        <v>48151</v>
      </c>
      <c r="B17296" t="s">
        <v>50334</v>
      </c>
      <c r="H17296" t="s">
        <v>49451</v>
      </c>
      <c r="I17296" t="s">
        <v>32309</v>
      </c>
      <c r="J17296" t="s">
        <v>159</v>
      </c>
      <c r="K17296">
        <v>63</v>
      </c>
      <c r="L17296" t="s">
        <v>16802</v>
      </c>
      <c r="M17296" t="s">
        <v>31176</v>
      </c>
    </row>
    <row r="17297" spans="1:13" x14ac:dyDescent="0.35">
      <c r="A17297" t="s">
        <v>48152</v>
      </c>
      <c r="B17297" t="s">
        <v>49937</v>
      </c>
      <c r="H17297" t="s">
        <v>49451</v>
      </c>
      <c r="I17297" t="s">
        <v>32309</v>
      </c>
      <c r="J17297" t="s">
        <v>159</v>
      </c>
      <c r="K17297">
        <v>64</v>
      </c>
      <c r="L17297" t="s">
        <v>16803</v>
      </c>
      <c r="M17297" t="s">
        <v>31177</v>
      </c>
    </row>
    <row r="17298" spans="1:13" x14ac:dyDescent="0.35">
      <c r="A17298" t="s">
        <v>48153</v>
      </c>
      <c r="B17298" t="s">
        <v>49937</v>
      </c>
      <c r="H17298" t="s">
        <v>49451</v>
      </c>
      <c r="I17298" t="s">
        <v>32309</v>
      </c>
      <c r="J17298" t="s">
        <v>159</v>
      </c>
      <c r="K17298">
        <v>65</v>
      </c>
      <c r="L17298" t="s">
        <v>16804</v>
      </c>
      <c r="M17298" t="s">
        <v>31178</v>
      </c>
    </row>
    <row r="17299" spans="1:13" x14ac:dyDescent="0.35">
      <c r="A17299" t="s">
        <v>48154</v>
      </c>
      <c r="B17299" t="s">
        <v>49937</v>
      </c>
      <c r="H17299" t="s">
        <v>49451</v>
      </c>
      <c r="I17299" t="s">
        <v>32309</v>
      </c>
      <c r="J17299" t="s">
        <v>159</v>
      </c>
      <c r="K17299">
        <v>66</v>
      </c>
      <c r="L17299" t="s">
        <v>16805</v>
      </c>
      <c r="M17299" t="s">
        <v>31179</v>
      </c>
    </row>
    <row r="17300" spans="1:13" x14ac:dyDescent="0.35">
      <c r="A17300" t="s">
        <v>48155</v>
      </c>
      <c r="B17300" t="s">
        <v>49937</v>
      </c>
      <c r="H17300" t="s">
        <v>49451</v>
      </c>
      <c r="I17300" t="s">
        <v>32309</v>
      </c>
      <c r="J17300" t="s">
        <v>159</v>
      </c>
      <c r="K17300">
        <v>67</v>
      </c>
      <c r="L17300" t="s">
        <v>16806</v>
      </c>
      <c r="M17300" t="s">
        <v>31180</v>
      </c>
    </row>
    <row r="17301" spans="1:13" x14ac:dyDescent="0.35">
      <c r="A17301" t="s">
        <v>48156</v>
      </c>
      <c r="B17301" t="s">
        <v>49937</v>
      </c>
      <c r="H17301" t="s">
        <v>49451</v>
      </c>
      <c r="I17301" t="s">
        <v>32309</v>
      </c>
      <c r="J17301" t="s">
        <v>159</v>
      </c>
      <c r="K17301">
        <v>68</v>
      </c>
      <c r="L17301" t="s">
        <v>16807</v>
      </c>
      <c r="M17301" t="s">
        <v>31181</v>
      </c>
    </row>
    <row r="17302" spans="1:13" x14ac:dyDescent="0.35">
      <c r="A17302" t="s">
        <v>48157</v>
      </c>
      <c r="B17302" t="s">
        <v>49937</v>
      </c>
      <c r="H17302" t="s">
        <v>49451</v>
      </c>
      <c r="I17302" t="s">
        <v>32309</v>
      </c>
      <c r="J17302" t="s">
        <v>159</v>
      </c>
      <c r="K17302">
        <v>69</v>
      </c>
      <c r="L17302" t="s">
        <v>16808</v>
      </c>
      <c r="M17302" t="s">
        <v>31182</v>
      </c>
    </row>
    <row r="17303" spans="1:13" x14ac:dyDescent="0.35">
      <c r="A17303" t="s">
        <v>48158</v>
      </c>
      <c r="B17303" t="s">
        <v>49937</v>
      </c>
      <c r="H17303" t="s">
        <v>49451</v>
      </c>
      <c r="I17303" t="s">
        <v>32309</v>
      </c>
      <c r="J17303" t="s">
        <v>159</v>
      </c>
      <c r="K17303">
        <v>70</v>
      </c>
      <c r="L17303" t="s">
        <v>16809</v>
      </c>
      <c r="M17303" t="s">
        <v>31183</v>
      </c>
    </row>
    <row r="17304" spans="1:13" x14ac:dyDescent="0.35">
      <c r="A17304" t="s">
        <v>48159</v>
      </c>
      <c r="B17304" t="s">
        <v>49937</v>
      </c>
      <c r="H17304" t="s">
        <v>49451</v>
      </c>
      <c r="I17304" t="s">
        <v>32309</v>
      </c>
      <c r="J17304" t="s">
        <v>159</v>
      </c>
      <c r="K17304">
        <v>71</v>
      </c>
      <c r="L17304" t="s">
        <v>16810</v>
      </c>
      <c r="M17304" t="s">
        <v>31184</v>
      </c>
    </row>
    <row r="17305" spans="1:13" x14ac:dyDescent="0.35">
      <c r="A17305" t="s">
        <v>48160</v>
      </c>
      <c r="B17305" t="s">
        <v>49937</v>
      </c>
      <c r="H17305" t="s">
        <v>49451</v>
      </c>
      <c r="I17305" t="s">
        <v>32309</v>
      </c>
      <c r="J17305" t="s">
        <v>159</v>
      </c>
      <c r="K17305">
        <v>72</v>
      </c>
      <c r="L17305" t="s">
        <v>16811</v>
      </c>
      <c r="M17305" t="s">
        <v>31185</v>
      </c>
    </row>
    <row r="17306" spans="1:13" x14ac:dyDescent="0.35">
      <c r="A17306" t="s">
        <v>48161</v>
      </c>
      <c r="B17306" t="s">
        <v>49937</v>
      </c>
      <c r="H17306" t="s">
        <v>49451</v>
      </c>
      <c r="I17306" t="s">
        <v>32309</v>
      </c>
      <c r="J17306" t="s">
        <v>159</v>
      </c>
      <c r="K17306">
        <v>73</v>
      </c>
      <c r="L17306" t="s">
        <v>16812</v>
      </c>
      <c r="M17306" t="s">
        <v>31186</v>
      </c>
    </row>
    <row r="17307" spans="1:13" x14ac:dyDescent="0.35">
      <c r="A17307" t="s">
        <v>48162</v>
      </c>
      <c r="B17307" t="s">
        <v>49937</v>
      </c>
      <c r="H17307" t="s">
        <v>49451</v>
      </c>
      <c r="I17307" t="s">
        <v>32309</v>
      </c>
      <c r="J17307" t="s">
        <v>159</v>
      </c>
      <c r="K17307">
        <v>74</v>
      </c>
      <c r="L17307" t="s">
        <v>16813</v>
      </c>
      <c r="M17307" t="s">
        <v>31187</v>
      </c>
    </row>
    <row r="17308" spans="1:13" x14ac:dyDescent="0.35">
      <c r="A17308" t="s">
        <v>48163</v>
      </c>
      <c r="B17308" t="s">
        <v>49937</v>
      </c>
      <c r="H17308" t="s">
        <v>49451</v>
      </c>
      <c r="I17308" t="s">
        <v>32309</v>
      </c>
      <c r="J17308" t="s">
        <v>159</v>
      </c>
      <c r="K17308">
        <v>75</v>
      </c>
      <c r="L17308" t="s">
        <v>16814</v>
      </c>
      <c r="M17308" t="s">
        <v>31188</v>
      </c>
    </row>
    <row r="17309" spans="1:13" x14ac:dyDescent="0.35">
      <c r="A17309" t="s">
        <v>48164</v>
      </c>
      <c r="B17309" t="s">
        <v>49937</v>
      </c>
      <c r="H17309" t="s">
        <v>49451</v>
      </c>
      <c r="I17309" t="s">
        <v>32309</v>
      </c>
      <c r="J17309" t="s">
        <v>159</v>
      </c>
      <c r="K17309">
        <v>76</v>
      </c>
      <c r="L17309" t="s">
        <v>16815</v>
      </c>
      <c r="M17309" t="s">
        <v>31189</v>
      </c>
    </row>
    <row r="17310" spans="1:13" x14ac:dyDescent="0.35">
      <c r="A17310" t="s">
        <v>48165</v>
      </c>
      <c r="B17310" t="s">
        <v>49937</v>
      </c>
      <c r="H17310" t="s">
        <v>49451</v>
      </c>
      <c r="I17310" t="s">
        <v>32309</v>
      </c>
      <c r="J17310" t="s">
        <v>159</v>
      </c>
      <c r="K17310">
        <v>77</v>
      </c>
      <c r="L17310" t="s">
        <v>16816</v>
      </c>
      <c r="M17310" t="s">
        <v>31190</v>
      </c>
    </row>
    <row r="17311" spans="1:13" x14ac:dyDescent="0.35">
      <c r="A17311" t="s">
        <v>48166</v>
      </c>
      <c r="B17311" t="s">
        <v>49937</v>
      </c>
      <c r="H17311" t="s">
        <v>49451</v>
      </c>
      <c r="I17311" t="s">
        <v>32309</v>
      </c>
      <c r="J17311" t="s">
        <v>159</v>
      </c>
      <c r="K17311">
        <v>78</v>
      </c>
      <c r="L17311" t="s">
        <v>16817</v>
      </c>
      <c r="M17311" t="s">
        <v>31191</v>
      </c>
    </row>
    <row r="17312" spans="1:13" x14ac:dyDescent="0.35">
      <c r="A17312" t="s">
        <v>48167</v>
      </c>
      <c r="B17312" t="s">
        <v>49937</v>
      </c>
      <c r="H17312" t="s">
        <v>49451</v>
      </c>
      <c r="I17312" t="s">
        <v>32309</v>
      </c>
      <c r="J17312" t="s">
        <v>159</v>
      </c>
      <c r="K17312">
        <v>79</v>
      </c>
      <c r="L17312" t="s">
        <v>16818</v>
      </c>
      <c r="M17312" t="s">
        <v>31192</v>
      </c>
    </row>
    <row r="17313" spans="1:13" x14ac:dyDescent="0.35">
      <c r="A17313" t="s">
        <v>48168</v>
      </c>
      <c r="B17313" t="s">
        <v>49937</v>
      </c>
      <c r="H17313" t="s">
        <v>49451</v>
      </c>
      <c r="I17313" t="s">
        <v>32309</v>
      </c>
      <c r="J17313" t="s">
        <v>159</v>
      </c>
      <c r="K17313">
        <v>80</v>
      </c>
      <c r="L17313" t="s">
        <v>16819</v>
      </c>
      <c r="M17313" t="s">
        <v>31193</v>
      </c>
    </row>
    <row r="17314" spans="1:13" x14ac:dyDescent="0.35">
      <c r="A17314" t="s">
        <v>48169</v>
      </c>
      <c r="B17314" t="s">
        <v>49937</v>
      </c>
      <c r="H17314" t="s">
        <v>49451</v>
      </c>
      <c r="I17314" t="s">
        <v>32309</v>
      </c>
      <c r="J17314" t="s">
        <v>159</v>
      </c>
      <c r="K17314">
        <v>81</v>
      </c>
      <c r="L17314" t="s">
        <v>16820</v>
      </c>
      <c r="M17314" t="s">
        <v>31194</v>
      </c>
    </row>
    <row r="17315" spans="1:13" x14ac:dyDescent="0.35">
      <c r="A17315" t="s">
        <v>48170</v>
      </c>
      <c r="B17315" t="s">
        <v>49937</v>
      </c>
      <c r="H17315" t="s">
        <v>49451</v>
      </c>
      <c r="I17315" t="s">
        <v>32309</v>
      </c>
      <c r="J17315" t="s">
        <v>159</v>
      </c>
      <c r="K17315">
        <v>82</v>
      </c>
      <c r="L17315" t="s">
        <v>16821</v>
      </c>
      <c r="M17315" t="s">
        <v>31195</v>
      </c>
    </row>
    <row r="17316" spans="1:13" x14ac:dyDescent="0.35">
      <c r="A17316" t="s">
        <v>48171</v>
      </c>
      <c r="B17316" t="s">
        <v>50336</v>
      </c>
      <c r="H17316" t="s">
        <v>49451</v>
      </c>
      <c r="I17316" t="s">
        <v>32309</v>
      </c>
      <c r="J17316" t="s">
        <v>159</v>
      </c>
      <c r="K17316">
        <v>83</v>
      </c>
      <c r="L17316" t="s">
        <v>16822</v>
      </c>
      <c r="M17316" t="s">
        <v>31196</v>
      </c>
    </row>
    <row r="17317" spans="1:13" x14ac:dyDescent="0.35">
      <c r="A17317" t="s">
        <v>48172</v>
      </c>
      <c r="B17317" t="s">
        <v>50336</v>
      </c>
      <c r="H17317" t="s">
        <v>49451</v>
      </c>
      <c r="I17317" t="s">
        <v>32309</v>
      </c>
      <c r="J17317" t="s">
        <v>159</v>
      </c>
      <c r="K17317">
        <v>84</v>
      </c>
      <c r="L17317" t="s">
        <v>16823</v>
      </c>
      <c r="M17317" t="s">
        <v>31197</v>
      </c>
    </row>
    <row r="17318" spans="1:13" x14ac:dyDescent="0.35">
      <c r="A17318" t="s">
        <v>48173</v>
      </c>
      <c r="B17318" t="s">
        <v>50336</v>
      </c>
      <c r="H17318" t="s">
        <v>49451</v>
      </c>
      <c r="I17318" t="s">
        <v>32309</v>
      </c>
      <c r="J17318" t="s">
        <v>159</v>
      </c>
      <c r="K17318">
        <v>85</v>
      </c>
      <c r="L17318" t="s">
        <v>16824</v>
      </c>
      <c r="M17318" t="s">
        <v>31198</v>
      </c>
    </row>
    <row r="17319" spans="1:13" x14ac:dyDescent="0.35">
      <c r="A17319" t="s">
        <v>48174</v>
      </c>
      <c r="B17319" t="s">
        <v>50336</v>
      </c>
      <c r="H17319" t="s">
        <v>49451</v>
      </c>
      <c r="I17319" t="s">
        <v>32309</v>
      </c>
      <c r="J17319" t="s">
        <v>159</v>
      </c>
      <c r="K17319">
        <v>86</v>
      </c>
      <c r="L17319" t="s">
        <v>16825</v>
      </c>
      <c r="M17319" t="s">
        <v>31199</v>
      </c>
    </row>
    <row r="17320" spans="1:13" x14ac:dyDescent="0.35">
      <c r="H17320" t="s">
        <v>49451</v>
      </c>
      <c r="I17320" t="s">
        <v>32309</v>
      </c>
      <c r="J17320" t="s">
        <v>159</v>
      </c>
      <c r="K17320">
        <v>87</v>
      </c>
      <c r="L17320" t="s">
        <v>16826</v>
      </c>
      <c r="M17320" t="s">
        <v>31200</v>
      </c>
    </row>
    <row r="17321" spans="1:13" x14ac:dyDescent="0.35">
      <c r="H17321" t="s">
        <v>49451</v>
      </c>
      <c r="I17321" t="s">
        <v>32309</v>
      </c>
      <c r="J17321" t="s">
        <v>159</v>
      </c>
      <c r="K17321">
        <v>88</v>
      </c>
      <c r="L17321" t="s">
        <v>16827</v>
      </c>
      <c r="M17321" t="s">
        <v>31201</v>
      </c>
    </row>
    <row r="17322" spans="1:13" x14ac:dyDescent="0.35">
      <c r="H17322" t="s">
        <v>49451</v>
      </c>
      <c r="I17322" t="s">
        <v>32309</v>
      </c>
      <c r="J17322" t="s">
        <v>159</v>
      </c>
      <c r="K17322">
        <v>89</v>
      </c>
      <c r="L17322" t="s">
        <v>16828</v>
      </c>
      <c r="M17322" t="s">
        <v>31202</v>
      </c>
    </row>
    <row r="17323" spans="1:13" x14ac:dyDescent="0.35">
      <c r="H17323" t="s">
        <v>49451</v>
      </c>
      <c r="I17323" t="s">
        <v>32309</v>
      </c>
      <c r="J17323" t="s">
        <v>159</v>
      </c>
      <c r="K17323">
        <v>90</v>
      </c>
      <c r="L17323" t="s">
        <v>16829</v>
      </c>
      <c r="M17323" t="s">
        <v>31203</v>
      </c>
    </row>
    <row r="17324" spans="1:13" x14ac:dyDescent="0.35">
      <c r="H17324" t="s">
        <v>49451</v>
      </c>
      <c r="I17324" t="s">
        <v>32309</v>
      </c>
      <c r="J17324" t="s">
        <v>159</v>
      </c>
      <c r="K17324">
        <v>91</v>
      </c>
      <c r="L17324" t="s">
        <v>16830</v>
      </c>
      <c r="M17324" t="s">
        <v>31204</v>
      </c>
    </row>
    <row r="17325" spans="1:13" x14ac:dyDescent="0.35">
      <c r="H17325" t="s">
        <v>49451</v>
      </c>
      <c r="I17325" t="s">
        <v>32309</v>
      </c>
      <c r="J17325" t="s">
        <v>159</v>
      </c>
      <c r="K17325">
        <v>92</v>
      </c>
      <c r="L17325" t="s">
        <v>16831</v>
      </c>
      <c r="M17325" t="s">
        <v>31205</v>
      </c>
    </row>
    <row r="17326" spans="1:13" x14ac:dyDescent="0.35">
      <c r="H17326" t="s">
        <v>49451</v>
      </c>
      <c r="I17326" t="s">
        <v>32309</v>
      </c>
      <c r="J17326" t="s">
        <v>159</v>
      </c>
      <c r="K17326">
        <v>93</v>
      </c>
      <c r="L17326" t="s">
        <v>16832</v>
      </c>
      <c r="M17326" t="s">
        <v>31206</v>
      </c>
    </row>
    <row r="17327" spans="1:13" x14ac:dyDescent="0.35">
      <c r="A17327" t="s">
        <v>48175</v>
      </c>
      <c r="B17327" t="s">
        <v>50596</v>
      </c>
      <c r="H17327" t="s">
        <v>49451</v>
      </c>
      <c r="I17327" t="s">
        <v>32309</v>
      </c>
      <c r="J17327" t="s">
        <v>159</v>
      </c>
      <c r="K17327">
        <v>94</v>
      </c>
      <c r="L17327" t="s">
        <v>16833</v>
      </c>
      <c r="M17327" t="s">
        <v>22615</v>
      </c>
    </row>
    <row r="17328" spans="1:13" x14ac:dyDescent="0.35">
      <c r="A17328" t="s">
        <v>48176</v>
      </c>
      <c r="B17328" t="s">
        <v>51549</v>
      </c>
      <c r="H17328" t="s">
        <v>49451</v>
      </c>
      <c r="I17328" t="s">
        <v>32309</v>
      </c>
      <c r="J17328" t="s">
        <v>159</v>
      </c>
      <c r="K17328">
        <v>95</v>
      </c>
      <c r="L17328" t="s">
        <v>16834</v>
      </c>
      <c r="M17328" t="s">
        <v>31207</v>
      </c>
    </row>
    <row r="17329" spans="1:13" x14ac:dyDescent="0.35">
      <c r="A17329" t="s">
        <v>48177</v>
      </c>
      <c r="B17329" t="s">
        <v>51550</v>
      </c>
      <c r="H17329" t="s">
        <v>49451</v>
      </c>
      <c r="I17329" t="s">
        <v>32309</v>
      </c>
      <c r="J17329" t="s">
        <v>159</v>
      </c>
      <c r="K17329">
        <v>96</v>
      </c>
      <c r="L17329" t="s">
        <v>16835</v>
      </c>
      <c r="M17329" t="s">
        <v>31208</v>
      </c>
    </row>
    <row r="17330" spans="1:13" x14ac:dyDescent="0.35">
      <c r="A17330" t="s">
        <v>48178</v>
      </c>
      <c r="B17330" t="s">
        <v>51551</v>
      </c>
      <c r="H17330" t="s">
        <v>49451</v>
      </c>
      <c r="I17330" t="s">
        <v>32309</v>
      </c>
      <c r="J17330" t="s">
        <v>159</v>
      </c>
      <c r="K17330">
        <v>97</v>
      </c>
      <c r="L17330" t="s">
        <v>16836</v>
      </c>
      <c r="M17330" t="s">
        <v>31209</v>
      </c>
    </row>
    <row r="17331" spans="1:13" x14ac:dyDescent="0.35">
      <c r="A17331" t="s">
        <v>48179</v>
      </c>
      <c r="B17331" t="s">
        <v>51137</v>
      </c>
      <c r="H17331" t="s">
        <v>49451</v>
      </c>
      <c r="I17331" t="s">
        <v>32309</v>
      </c>
      <c r="J17331" t="s">
        <v>159</v>
      </c>
      <c r="K17331">
        <v>98</v>
      </c>
      <c r="L17331" t="s">
        <v>16837</v>
      </c>
      <c r="M17331" t="s">
        <v>31210</v>
      </c>
    </row>
    <row r="17332" spans="1:13" x14ac:dyDescent="0.35">
      <c r="A17332" t="s">
        <v>48180</v>
      </c>
      <c r="B17332" t="s">
        <v>51137</v>
      </c>
      <c r="H17332" t="s">
        <v>49451</v>
      </c>
      <c r="I17332" t="s">
        <v>32309</v>
      </c>
      <c r="J17332" t="s">
        <v>159</v>
      </c>
      <c r="K17332">
        <v>99</v>
      </c>
      <c r="L17332" t="s">
        <v>16838</v>
      </c>
      <c r="M17332" t="s">
        <v>31211</v>
      </c>
    </row>
    <row r="17333" spans="1:13" x14ac:dyDescent="0.35">
      <c r="A17333" t="s">
        <v>48181</v>
      </c>
      <c r="B17333" t="s">
        <v>51137</v>
      </c>
      <c r="H17333" t="s">
        <v>49451</v>
      </c>
      <c r="I17333" t="s">
        <v>32309</v>
      </c>
      <c r="J17333" t="s">
        <v>159</v>
      </c>
      <c r="K17333">
        <v>100</v>
      </c>
      <c r="L17333" t="s">
        <v>16839</v>
      </c>
      <c r="M17333" t="s">
        <v>31212</v>
      </c>
    </row>
    <row r="17334" spans="1:13" x14ac:dyDescent="0.35">
      <c r="A17334" t="s">
        <v>48182</v>
      </c>
      <c r="B17334" t="s">
        <v>51137</v>
      </c>
      <c r="H17334" t="s">
        <v>49451</v>
      </c>
      <c r="I17334" t="s">
        <v>32309</v>
      </c>
      <c r="J17334" t="s">
        <v>159</v>
      </c>
      <c r="K17334">
        <v>101</v>
      </c>
      <c r="L17334" t="s">
        <v>16840</v>
      </c>
      <c r="M17334" t="s">
        <v>31213</v>
      </c>
    </row>
    <row r="17335" spans="1:13" x14ac:dyDescent="0.35">
      <c r="A17335" t="s">
        <v>48183</v>
      </c>
      <c r="B17335" t="s">
        <v>51137</v>
      </c>
      <c r="H17335" t="s">
        <v>49451</v>
      </c>
      <c r="I17335" t="s">
        <v>32309</v>
      </c>
      <c r="J17335" t="s">
        <v>159</v>
      </c>
      <c r="K17335">
        <v>102</v>
      </c>
      <c r="L17335" t="s">
        <v>16841</v>
      </c>
      <c r="M17335" t="s">
        <v>31214</v>
      </c>
    </row>
    <row r="17336" spans="1:13" x14ac:dyDescent="0.35">
      <c r="A17336" t="s">
        <v>48184</v>
      </c>
      <c r="B17336" t="s">
        <v>51137</v>
      </c>
      <c r="H17336" t="s">
        <v>49451</v>
      </c>
      <c r="I17336" t="s">
        <v>32309</v>
      </c>
      <c r="J17336" t="s">
        <v>159</v>
      </c>
      <c r="K17336">
        <v>103</v>
      </c>
      <c r="L17336" t="s">
        <v>16842</v>
      </c>
      <c r="M17336" t="s">
        <v>31215</v>
      </c>
    </row>
    <row r="17337" spans="1:13" x14ac:dyDescent="0.35">
      <c r="A17337" t="s">
        <v>48185</v>
      </c>
      <c r="B17337" t="s">
        <v>51137</v>
      </c>
      <c r="H17337" t="s">
        <v>49451</v>
      </c>
      <c r="I17337" t="s">
        <v>32309</v>
      </c>
      <c r="J17337" t="s">
        <v>159</v>
      </c>
      <c r="K17337">
        <v>104</v>
      </c>
      <c r="L17337" t="s">
        <v>16843</v>
      </c>
      <c r="M17337" t="s">
        <v>31216</v>
      </c>
    </row>
    <row r="17338" spans="1:13" x14ac:dyDescent="0.35">
      <c r="A17338" t="s">
        <v>48186</v>
      </c>
      <c r="B17338" t="s">
        <v>51137</v>
      </c>
      <c r="H17338" t="s">
        <v>49451</v>
      </c>
      <c r="I17338" t="s">
        <v>32309</v>
      </c>
      <c r="J17338" t="s">
        <v>159</v>
      </c>
      <c r="K17338">
        <v>105</v>
      </c>
      <c r="L17338" t="s">
        <v>16844</v>
      </c>
      <c r="M17338" t="s">
        <v>31217</v>
      </c>
    </row>
    <row r="17339" spans="1:13" x14ac:dyDescent="0.35">
      <c r="A17339" t="s">
        <v>48187</v>
      </c>
      <c r="B17339" t="s">
        <v>51137</v>
      </c>
      <c r="H17339" t="s">
        <v>49451</v>
      </c>
      <c r="I17339" t="s">
        <v>32309</v>
      </c>
      <c r="J17339" t="s">
        <v>159</v>
      </c>
      <c r="K17339">
        <v>106</v>
      </c>
      <c r="L17339" t="s">
        <v>16845</v>
      </c>
      <c r="M17339" t="s">
        <v>31218</v>
      </c>
    </row>
    <row r="17340" spans="1:13" x14ac:dyDescent="0.35">
      <c r="A17340" t="s">
        <v>48188</v>
      </c>
      <c r="B17340" t="s">
        <v>51137</v>
      </c>
      <c r="H17340" t="s">
        <v>49451</v>
      </c>
      <c r="I17340" t="s">
        <v>32309</v>
      </c>
      <c r="J17340" t="s">
        <v>159</v>
      </c>
      <c r="K17340">
        <v>107</v>
      </c>
      <c r="L17340" t="s">
        <v>16846</v>
      </c>
      <c r="M17340" t="s">
        <v>31219</v>
      </c>
    </row>
    <row r="17341" spans="1:13" x14ac:dyDescent="0.35">
      <c r="A17341" t="s">
        <v>48189</v>
      </c>
      <c r="B17341" t="s">
        <v>51137</v>
      </c>
      <c r="H17341" t="s">
        <v>49451</v>
      </c>
      <c r="I17341" t="s">
        <v>32309</v>
      </c>
      <c r="J17341" t="s">
        <v>159</v>
      </c>
      <c r="K17341">
        <v>108</v>
      </c>
      <c r="L17341" t="s">
        <v>16847</v>
      </c>
      <c r="M17341" t="s">
        <v>31220</v>
      </c>
    </row>
    <row r="17342" spans="1:13" x14ac:dyDescent="0.35">
      <c r="A17342" t="s">
        <v>48190</v>
      </c>
      <c r="B17342" t="s">
        <v>51137</v>
      </c>
      <c r="H17342" t="s">
        <v>49451</v>
      </c>
      <c r="I17342" t="s">
        <v>32309</v>
      </c>
      <c r="J17342" t="s">
        <v>159</v>
      </c>
      <c r="K17342">
        <v>109</v>
      </c>
      <c r="L17342" t="s">
        <v>16848</v>
      </c>
      <c r="M17342" t="s">
        <v>31221</v>
      </c>
    </row>
    <row r="17343" spans="1:13" x14ac:dyDescent="0.35">
      <c r="A17343" t="s">
        <v>48191</v>
      </c>
      <c r="B17343" t="s">
        <v>51137</v>
      </c>
      <c r="H17343" t="s">
        <v>49451</v>
      </c>
      <c r="I17343" t="s">
        <v>32309</v>
      </c>
      <c r="J17343" t="s">
        <v>159</v>
      </c>
      <c r="K17343">
        <v>110</v>
      </c>
      <c r="L17343" t="s">
        <v>16849</v>
      </c>
      <c r="M17343" t="s">
        <v>31222</v>
      </c>
    </row>
    <row r="17344" spans="1:13" x14ac:dyDescent="0.35">
      <c r="A17344" t="s">
        <v>48192</v>
      </c>
      <c r="B17344" t="s">
        <v>49605</v>
      </c>
      <c r="H17344" t="s">
        <v>49451</v>
      </c>
      <c r="I17344" t="s">
        <v>32309</v>
      </c>
      <c r="J17344" t="s">
        <v>159</v>
      </c>
      <c r="K17344">
        <v>111</v>
      </c>
      <c r="L17344" t="s">
        <v>16850</v>
      </c>
      <c r="M17344" t="s">
        <v>18564</v>
      </c>
    </row>
    <row r="17345" spans="1:13" x14ac:dyDescent="0.35">
      <c r="A17345" t="s">
        <v>48193</v>
      </c>
      <c r="B17345" t="s">
        <v>51552</v>
      </c>
      <c r="H17345" t="s">
        <v>49451</v>
      </c>
      <c r="I17345" t="s">
        <v>32309</v>
      </c>
      <c r="J17345" t="s">
        <v>159</v>
      </c>
      <c r="K17345">
        <v>112</v>
      </c>
      <c r="L17345" t="s">
        <v>16851</v>
      </c>
      <c r="M17345" t="s">
        <v>31223</v>
      </c>
    </row>
    <row r="17346" spans="1:13" x14ac:dyDescent="0.35">
      <c r="A17346" t="s">
        <v>48194</v>
      </c>
      <c r="B17346" t="s">
        <v>49602</v>
      </c>
      <c r="H17346" t="s">
        <v>49451</v>
      </c>
      <c r="I17346" t="s">
        <v>32309</v>
      </c>
      <c r="J17346" t="s">
        <v>159</v>
      </c>
      <c r="K17346">
        <v>113</v>
      </c>
      <c r="L17346" t="s">
        <v>16852</v>
      </c>
      <c r="M17346" t="s">
        <v>31224</v>
      </c>
    </row>
    <row r="17347" spans="1:13" x14ac:dyDescent="0.35">
      <c r="A17347" t="s">
        <v>48195</v>
      </c>
      <c r="B17347" t="s">
        <v>49604</v>
      </c>
      <c r="H17347" t="s">
        <v>49451</v>
      </c>
      <c r="I17347" t="s">
        <v>32309</v>
      </c>
      <c r="J17347" t="s">
        <v>159</v>
      </c>
      <c r="K17347">
        <v>114</v>
      </c>
      <c r="L17347" t="s">
        <v>16853</v>
      </c>
      <c r="M17347" t="s">
        <v>31225</v>
      </c>
    </row>
    <row r="17348" spans="1:13" x14ac:dyDescent="0.35">
      <c r="A17348" t="s">
        <v>48196</v>
      </c>
      <c r="B17348" t="s">
        <v>50599</v>
      </c>
      <c r="H17348" t="s">
        <v>49451</v>
      </c>
      <c r="I17348" t="s">
        <v>32309</v>
      </c>
      <c r="J17348" t="s">
        <v>159</v>
      </c>
      <c r="K17348">
        <v>115</v>
      </c>
      <c r="L17348" t="s">
        <v>16854</v>
      </c>
      <c r="M17348" t="s">
        <v>31226</v>
      </c>
    </row>
    <row r="17349" spans="1:13" x14ac:dyDescent="0.35">
      <c r="A17349" t="s">
        <v>48197</v>
      </c>
      <c r="B17349" t="s">
        <v>51553</v>
      </c>
      <c r="H17349" t="s">
        <v>49451</v>
      </c>
      <c r="I17349" t="s">
        <v>32309</v>
      </c>
      <c r="J17349" t="s">
        <v>159</v>
      </c>
      <c r="K17349">
        <v>116</v>
      </c>
      <c r="L17349" t="s">
        <v>16855</v>
      </c>
      <c r="M17349" t="s">
        <v>31227</v>
      </c>
    </row>
    <row r="17350" spans="1:13" x14ac:dyDescent="0.35">
      <c r="A17350" t="s">
        <v>48198</v>
      </c>
      <c r="B17350" t="s">
        <v>51554</v>
      </c>
      <c r="H17350" t="s">
        <v>49451</v>
      </c>
      <c r="I17350" t="s">
        <v>32309</v>
      </c>
      <c r="J17350" t="s">
        <v>159</v>
      </c>
      <c r="K17350">
        <v>117</v>
      </c>
      <c r="L17350" t="s">
        <v>16856</v>
      </c>
      <c r="M17350" t="s">
        <v>31228</v>
      </c>
    </row>
    <row r="17351" spans="1:13" x14ac:dyDescent="0.35">
      <c r="A17351" t="s">
        <v>48199</v>
      </c>
      <c r="B17351" t="s">
        <v>51555</v>
      </c>
      <c r="H17351" t="s">
        <v>49451</v>
      </c>
      <c r="I17351" t="s">
        <v>32309</v>
      </c>
      <c r="J17351" t="s">
        <v>159</v>
      </c>
      <c r="K17351">
        <v>118</v>
      </c>
      <c r="L17351" t="s">
        <v>16857</v>
      </c>
      <c r="M17351" t="s">
        <v>31229</v>
      </c>
    </row>
    <row r="17352" spans="1:13" x14ac:dyDescent="0.35">
      <c r="A17352" t="s">
        <v>48200</v>
      </c>
      <c r="B17352" t="s">
        <v>49607</v>
      </c>
      <c r="H17352" t="s">
        <v>49451</v>
      </c>
      <c r="I17352" t="s">
        <v>32309</v>
      </c>
      <c r="J17352" t="s">
        <v>159</v>
      </c>
      <c r="K17352">
        <v>119</v>
      </c>
      <c r="L17352" t="s">
        <v>16858</v>
      </c>
      <c r="M17352" t="s">
        <v>18566</v>
      </c>
    </row>
    <row r="17353" spans="1:13" x14ac:dyDescent="0.35">
      <c r="A17353" t="s">
        <v>48201</v>
      </c>
      <c r="B17353" t="s">
        <v>50231</v>
      </c>
      <c r="H17353" t="s">
        <v>49451</v>
      </c>
      <c r="I17353" t="s">
        <v>32309</v>
      </c>
      <c r="J17353" t="s">
        <v>159</v>
      </c>
      <c r="K17353">
        <v>120</v>
      </c>
      <c r="L17353" t="s">
        <v>16859</v>
      </c>
      <c r="M17353" t="s">
        <v>20553</v>
      </c>
    </row>
    <row r="17354" spans="1:13" x14ac:dyDescent="0.35">
      <c r="A17354" t="s">
        <v>48202</v>
      </c>
      <c r="B17354" t="s">
        <v>50232</v>
      </c>
      <c r="H17354" t="s">
        <v>49451</v>
      </c>
      <c r="I17354" t="s">
        <v>32309</v>
      </c>
      <c r="J17354" t="s">
        <v>159</v>
      </c>
      <c r="K17354">
        <v>121</v>
      </c>
      <c r="L17354" t="s">
        <v>16860</v>
      </c>
      <c r="M17354" t="s">
        <v>20554</v>
      </c>
    </row>
    <row r="17355" spans="1:13" x14ac:dyDescent="0.35">
      <c r="A17355" t="s">
        <v>48203</v>
      </c>
      <c r="B17355" t="s">
        <v>49608</v>
      </c>
      <c r="H17355" t="s">
        <v>49451</v>
      </c>
      <c r="I17355" t="s">
        <v>32309</v>
      </c>
      <c r="J17355" t="s">
        <v>159</v>
      </c>
      <c r="K17355">
        <v>122</v>
      </c>
      <c r="L17355" t="s">
        <v>16861</v>
      </c>
      <c r="M17355" t="s">
        <v>18567</v>
      </c>
    </row>
    <row r="17356" spans="1:13" x14ac:dyDescent="0.35">
      <c r="A17356" t="s">
        <v>48204</v>
      </c>
      <c r="B17356" t="s">
        <v>49609</v>
      </c>
      <c r="H17356" t="s">
        <v>49451</v>
      </c>
      <c r="I17356" t="s">
        <v>32309</v>
      </c>
      <c r="J17356" t="s">
        <v>159</v>
      </c>
      <c r="K17356">
        <v>123</v>
      </c>
      <c r="L17356" t="s">
        <v>16862</v>
      </c>
      <c r="M17356" t="s">
        <v>31230</v>
      </c>
    </row>
    <row r="17357" spans="1:13" x14ac:dyDescent="0.35">
      <c r="A17357" t="s">
        <v>48205</v>
      </c>
      <c r="B17357" t="s">
        <v>49945</v>
      </c>
      <c r="H17357" t="s">
        <v>49451</v>
      </c>
      <c r="I17357" t="s">
        <v>32309</v>
      </c>
      <c r="J17357" t="s">
        <v>159</v>
      </c>
      <c r="K17357">
        <v>124</v>
      </c>
      <c r="L17357" t="s">
        <v>16863</v>
      </c>
      <c r="M17357" t="s">
        <v>18647</v>
      </c>
    </row>
    <row r="17358" spans="1:13" x14ac:dyDescent="0.35">
      <c r="A17358" t="s">
        <v>48206</v>
      </c>
      <c r="B17358" t="s">
        <v>50604</v>
      </c>
      <c r="H17358" t="s">
        <v>49451</v>
      </c>
      <c r="I17358" t="s">
        <v>32309</v>
      </c>
      <c r="J17358" t="s">
        <v>159</v>
      </c>
      <c r="K17358">
        <v>125</v>
      </c>
      <c r="L17358" t="s">
        <v>16864</v>
      </c>
      <c r="M17358" t="s">
        <v>31231</v>
      </c>
    </row>
    <row r="17359" spans="1:13" x14ac:dyDescent="0.35">
      <c r="A17359" t="s">
        <v>48207</v>
      </c>
      <c r="B17359" t="s">
        <v>51556</v>
      </c>
      <c r="H17359" t="s">
        <v>49451</v>
      </c>
      <c r="I17359" t="s">
        <v>32309</v>
      </c>
      <c r="J17359" t="s">
        <v>159</v>
      </c>
      <c r="K17359">
        <v>126</v>
      </c>
      <c r="L17359" t="s">
        <v>16865</v>
      </c>
      <c r="M17359" t="s">
        <v>31232</v>
      </c>
    </row>
    <row r="17360" spans="1:13" x14ac:dyDescent="0.35">
      <c r="A17360" t="s">
        <v>48208</v>
      </c>
      <c r="B17360" t="s">
        <v>50606</v>
      </c>
      <c r="H17360" t="s">
        <v>49451</v>
      </c>
      <c r="I17360" t="s">
        <v>32309</v>
      </c>
      <c r="J17360" t="s">
        <v>159</v>
      </c>
      <c r="K17360">
        <v>127</v>
      </c>
      <c r="L17360" t="s">
        <v>16866</v>
      </c>
      <c r="M17360" t="s">
        <v>22793</v>
      </c>
    </row>
    <row r="17361" spans="1:13" x14ac:dyDescent="0.35">
      <c r="A17361" t="s">
        <v>48209</v>
      </c>
      <c r="B17361" t="s">
        <v>51557</v>
      </c>
      <c r="H17361" t="s">
        <v>49451</v>
      </c>
      <c r="I17361" t="s">
        <v>32309</v>
      </c>
      <c r="J17361" t="s">
        <v>159</v>
      </c>
      <c r="K17361">
        <v>128</v>
      </c>
      <c r="L17361" t="s">
        <v>16867</v>
      </c>
      <c r="M17361" t="s">
        <v>31233</v>
      </c>
    </row>
    <row r="17362" spans="1:13" x14ac:dyDescent="0.35">
      <c r="A17362" t="s">
        <v>48210</v>
      </c>
      <c r="B17362" t="s">
        <v>49946</v>
      </c>
      <c r="H17362" t="s">
        <v>49451</v>
      </c>
      <c r="I17362" t="s">
        <v>32309</v>
      </c>
      <c r="J17362" t="s">
        <v>159</v>
      </c>
      <c r="K17362">
        <v>129</v>
      </c>
      <c r="L17362" t="s">
        <v>16868</v>
      </c>
      <c r="M17362" t="s">
        <v>18648</v>
      </c>
    </row>
    <row r="17363" spans="1:13" x14ac:dyDescent="0.35">
      <c r="A17363" t="s">
        <v>48211</v>
      </c>
      <c r="B17363" t="s">
        <v>50607</v>
      </c>
      <c r="H17363" t="s">
        <v>49451</v>
      </c>
      <c r="I17363" t="s">
        <v>32309</v>
      </c>
      <c r="J17363" t="s">
        <v>159</v>
      </c>
      <c r="K17363">
        <v>130</v>
      </c>
      <c r="L17363" t="s">
        <v>16869</v>
      </c>
      <c r="M17363" t="s">
        <v>22794</v>
      </c>
    </row>
    <row r="17364" spans="1:13" x14ac:dyDescent="0.35">
      <c r="A17364" t="s">
        <v>48212</v>
      </c>
      <c r="B17364" t="s">
        <v>51558</v>
      </c>
      <c r="H17364" t="s">
        <v>49451</v>
      </c>
      <c r="I17364" t="s">
        <v>32309</v>
      </c>
      <c r="J17364" t="s">
        <v>159</v>
      </c>
      <c r="K17364">
        <v>131</v>
      </c>
      <c r="L17364" t="s">
        <v>16870</v>
      </c>
      <c r="M17364" t="s">
        <v>31234</v>
      </c>
    </row>
    <row r="17365" spans="1:13" x14ac:dyDescent="0.35">
      <c r="A17365" t="s">
        <v>48213</v>
      </c>
      <c r="B17365" t="s">
        <v>50610</v>
      </c>
      <c r="H17365" t="s">
        <v>49451</v>
      </c>
      <c r="I17365" t="s">
        <v>32309</v>
      </c>
      <c r="J17365" t="s">
        <v>159</v>
      </c>
      <c r="K17365">
        <v>132</v>
      </c>
      <c r="L17365" t="s">
        <v>16871</v>
      </c>
      <c r="M17365" t="s">
        <v>31235</v>
      </c>
    </row>
    <row r="17366" spans="1:13" x14ac:dyDescent="0.35">
      <c r="A17366" t="s">
        <v>48214</v>
      </c>
      <c r="B17366" t="s">
        <v>51559</v>
      </c>
      <c r="H17366" t="s">
        <v>49451</v>
      </c>
      <c r="I17366" t="s">
        <v>32309</v>
      </c>
      <c r="J17366" t="s">
        <v>159</v>
      </c>
      <c r="K17366">
        <v>133</v>
      </c>
      <c r="L17366" t="s">
        <v>16872</v>
      </c>
      <c r="M17366" t="s">
        <v>31236</v>
      </c>
    </row>
    <row r="17367" spans="1:13" x14ac:dyDescent="0.35">
      <c r="A17367" t="s">
        <v>48215</v>
      </c>
      <c r="B17367" t="s">
        <v>49657</v>
      </c>
      <c r="H17367" t="s">
        <v>49451</v>
      </c>
      <c r="I17367" t="s">
        <v>32309</v>
      </c>
      <c r="J17367" t="s">
        <v>159</v>
      </c>
      <c r="K17367">
        <v>134</v>
      </c>
      <c r="L17367" t="s">
        <v>16873</v>
      </c>
      <c r="M17367" t="s">
        <v>18649</v>
      </c>
    </row>
    <row r="17368" spans="1:13" x14ac:dyDescent="0.35">
      <c r="A17368" t="s">
        <v>48216</v>
      </c>
      <c r="B17368" t="s">
        <v>49658</v>
      </c>
      <c r="H17368" t="s">
        <v>49451</v>
      </c>
      <c r="I17368" t="s">
        <v>32309</v>
      </c>
      <c r="J17368" t="s">
        <v>159</v>
      </c>
      <c r="K17368">
        <v>135</v>
      </c>
      <c r="L17368" t="s">
        <v>16874</v>
      </c>
      <c r="M17368" t="s">
        <v>18650</v>
      </c>
    </row>
    <row r="17369" spans="1:13" x14ac:dyDescent="0.35">
      <c r="A17369" t="s">
        <v>48217</v>
      </c>
      <c r="B17369" t="s">
        <v>49659</v>
      </c>
      <c r="H17369" t="s">
        <v>49451</v>
      </c>
      <c r="I17369" t="s">
        <v>32309</v>
      </c>
      <c r="J17369" t="s">
        <v>159</v>
      </c>
      <c r="K17369">
        <v>136</v>
      </c>
      <c r="L17369" t="s">
        <v>16875</v>
      </c>
      <c r="M17369" t="s">
        <v>31237</v>
      </c>
    </row>
    <row r="17370" spans="1:13" x14ac:dyDescent="0.35">
      <c r="A17370" t="s">
        <v>48218</v>
      </c>
      <c r="B17370" t="s">
        <v>49460</v>
      </c>
      <c r="H17370" t="s">
        <v>49451</v>
      </c>
      <c r="I17370" t="s">
        <v>32309</v>
      </c>
      <c r="J17370" t="s">
        <v>159</v>
      </c>
      <c r="K17370">
        <v>137</v>
      </c>
      <c r="L17370" t="s">
        <v>16876</v>
      </c>
      <c r="M17370" t="s">
        <v>31238</v>
      </c>
    </row>
    <row r="17371" spans="1:13" x14ac:dyDescent="0.35">
      <c r="A17371" t="s">
        <v>48219</v>
      </c>
      <c r="B17371" t="s">
        <v>49461</v>
      </c>
      <c r="H17371" t="s">
        <v>49451</v>
      </c>
      <c r="I17371" t="s">
        <v>32309</v>
      </c>
      <c r="J17371" t="s">
        <v>159</v>
      </c>
      <c r="K17371">
        <v>138</v>
      </c>
      <c r="L17371" t="s">
        <v>16877</v>
      </c>
      <c r="M17371" t="s">
        <v>31239</v>
      </c>
    </row>
    <row r="17372" spans="1:13" x14ac:dyDescent="0.35">
      <c r="A17372" t="s">
        <v>48220</v>
      </c>
      <c r="B17372" t="s">
        <v>49660</v>
      </c>
      <c r="H17372" t="s">
        <v>49451</v>
      </c>
      <c r="I17372" t="s">
        <v>32309</v>
      </c>
      <c r="J17372" t="s">
        <v>159</v>
      </c>
      <c r="K17372">
        <v>139</v>
      </c>
      <c r="L17372" t="s">
        <v>16878</v>
      </c>
      <c r="M17372" t="s">
        <v>18652</v>
      </c>
    </row>
    <row r="17373" spans="1:13" x14ac:dyDescent="0.35">
      <c r="A17373" t="s">
        <v>48221</v>
      </c>
      <c r="B17373" t="s">
        <v>49661</v>
      </c>
      <c r="H17373" t="s">
        <v>49451</v>
      </c>
      <c r="I17373" t="s">
        <v>32309</v>
      </c>
      <c r="J17373" t="s">
        <v>159</v>
      </c>
      <c r="K17373">
        <v>140</v>
      </c>
      <c r="L17373" t="s">
        <v>16879</v>
      </c>
      <c r="M17373" t="s">
        <v>18653</v>
      </c>
    </row>
    <row r="17374" spans="1:13" x14ac:dyDescent="0.35">
      <c r="A17374" t="s">
        <v>48222</v>
      </c>
      <c r="B17374" t="s">
        <v>49586</v>
      </c>
      <c r="H17374" t="s">
        <v>49451</v>
      </c>
      <c r="I17374" t="s">
        <v>32309</v>
      </c>
      <c r="J17374" t="s">
        <v>159</v>
      </c>
      <c r="K17374">
        <v>141</v>
      </c>
      <c r="L17374" t="s">
        <v>16880</v>
      </c>
      <c r="M17374" t="s">
        <v>18540</v>
      </c>
    </row>
    <row r="17375" spans="1:13" x14ac:dyDescent="0.35">
      <c r="A17375" t="s">
        <v>48223</v>
      </c>
      <c r="B17375" t="s">
        <v>50616</v>
      </c>
      <c r="H17375" t="s">
        <v>49451</v>
      </c>
      <c r="I17375" t="s">
        <v>32309</v>
      </c>
      <c r="J17375" t="s">
        <v>159</v>
      </c>
      <c r="K17375">
        <v>142</v>
      </c>
      <c r="L17375" t="s">
        <v>16881</v>
      </c>
      <c r="M17375" t="s">
        <v>31240</v>
      </c>
    </row>
    <row r="17376" spans="1:13" x14ac:dyDescent="0.35">
      <c r="A17376" t="s">
        <v>48224</v>
      </c>
      <c r="B17376" t="s">
        <v>50617</v>
      </c>
      <c r="H17376" t="s">
        <v>49451</v>
      </c>
      <c r="I17376" t="s">
        <v>32309</v>
      </c>
      <c r="J17376" t="s">
        <v>159</v>
      </c>
      <c r="K17376">
        <v>143</v>
      </c>
      <c r="L17376" t="s">
        <v>16882</v>
      </c>
      <c r="M17376" t="s">
        <v>31241</v>
      </c>
    </row>
    <row r="17377" spans="1:13" x14ac:dyDescent="0.35">
      <c r="A17377" t="s">
        <v>48225</v>
      </c>
      <c r="B17377" t="s">
        <v>50618</v>
      </c>
      <c r="H17377" t="s">
        <v>49451</v>
      </c>
      <c r="I17377" t="s">
        <v>32309</v>
      </c>
      <c r="J17377" t="s">
        <v>159</v>
      </c>
      <c r="K17377">
        <v>144</v>
      </c>
      <c r="L17377" t="s">
        <v>16883</v>
      </c>
      <c r="M17377" t="s">
        <v>31242</v>
      </c>
    </row>
    <row r="17378" spans="1:13" x14ac:dyDescent="0.35">
      <c r="A17378" t="s">
        <v>48226</v>
      </c>
      <c r="B17378" t="s">
        <v>50619</v>
      </c>
      <c r="H17378" t="s">
        <v>49451</v>
      </c>
      <c r="I17378" t="s">
        <v>32309</v>
      </c>
      <c r="J17378" t="s">
        <v>159</v>
      </c>
      <c r="K17378">
        <v>145</v>
      </c>
      <c r="L17378" t="s">
        <v>16884</v>
      </c>
      <c r="M17378" t="s">
        <v>22815</v>
      </c>
    </row>
    <row r="17379" spans="1:13" x14ac:dyDescent="0.35">
      <c r="A17379" t="s">
        <v>48227</v>
      </c>
      <c r="B17379" t="s">
        <v>50620</v>
      </c>
      <c r="H17379" t="s">
        <v>49451</v>
      </c>
      <c r="I17379" t="s">
        <v>32309</v>
      </c>
      <c r="J17379" t="s">
        <v>159</v>
      </c>
      <c r="K17379">
        <v>146</v>
      </c>
      <c r="L17379" t="s">
        <v>16885</v>
      </c>
      <c r="M17379" t="s">
        <v>22816</v>
      </c>
    </row>
    <row r="17380" spans="1:13" x14ac:dyDescent="0.35">
      <c r="A17380" t="s">
        <v>48228</v>
      </c>
      <c r="B17380" t="s">
        <v>50621</v>
      </c>
      <c r="H17380" t="s">
        <v>49451</v>
      </c>
      <c r="I17380" t="s">
        <v>32309</v>
      </c>
      <c r="J17380" t="s">
        <v>159</v>
      </c>
      <c r="K17380">
        <v>147</v>
      </c>
      <c r="L17380" t="s">
        <v>16886</v>
      </c>
      <c r="M17380" t="s">
        <v>22817</v>
      </c>
    </row>
    <row r="17381" spans="1:13" x14ac:dyDescent="0.35">
      <c r="A17381" t="s">
        <v>48229</v>
      </c>
      <c r="B17381" t="s">
        <v>50622</v>
      </c>
      <c r="H17381" t="s">
        <v>49451</v>
      </c>
      <c r="I17381" t="s">
        <v>32309</v>
      </c>
      <c r="J17381" t="s">
        <v>159</v>
      </c>
      <c r="K17381">
        <v>148</v>
      </c>
      <c r="L17381" t="s">
        <v>16887</v>
      </c>
      <c r="M17381" t="s">
        <v>22818</v>
      </c>
    </row>
    <row r="17382" spans="1:13" x14ac:dyDescent="0.35">
      <c r="A17382" t="s">
        <v>48230</v>
      </c>
      <c r="B17382" t="s">
        <v>50623</v>
      </c>
      <c r="H17382" t="s">
        <v>49451</v>
      </c>
      <c r="I17382" t="s">
        <v>32309</v>
      </c>
      <c r="J17382" t="s">
        <v>159</v>
      </c>
      <c r="K17382">
        <v>149</v>
      </c>
      <c r="L17382" t="s">
        <v>16888</v>
      </c>
      <c r="M17382" t="s">
        <v>22819</v>
      </c>
    </row>
    <row r="17383" spans="1:13" x14ac:dyDescent="0.35">
      <c r="A17383" t="s">
        <v>48231</v>
      </c>
      <c r="B17383" t="s">
        <v>50624</v>
      </c>
      <c r="H17383" t="s">
        <v>49451</v>
      </c>
      <c r="I17383" t="s">
        <v>32309</v>
      </c>
      <c r="J17383" t="s">
        <v>159</v>
      </c>
      <c r="K17383">
        <v>150</v>
      </c>
      <c r="L17383" t="s">
        <v>16889</v>
      </c>
      <c r="M17383" t="s">
        <v>22820</v>
      </c>
    </row>
    <row r="17384" spans="1:13" x14ac:dyDescent="0.35">
      <c r="A17384" t="s">
        <v>48232</v>
      </c>
      <c r="B17384" t="s">
        <v>50625</v>
      </c>
      <c r="H17384" t="s">
        <v>49451</v>
      </c>
      <c r="I17384" t="s">
        <v>32309</v>
      </c>
      <c r="J17384" t="s">
        <v>159</v>
      </c>
      <c r="K17384">
        <v>151</v>
      </c>
      <c r="L17384" t="s">
        <v>16890</v>
      </c>
      <c r="M17384" t="s">
        <v>22821</v>
      </c>
    </row>
    <row r="17385" spans="1:13" x14ac:dyDescent="0.35">
      <c r="A17385" t="s">
        <v>48233</v>
      </c>
      <c r="B17385" t="s">
        <v>50626</v>
      </c>
      <c r="H17385" t="s">
        <v>49451</v>
      </c>
      <c r="I17385" t="s">
        <v>32309</v>
      </c>
      <c r="J17385" t="s">
        <v>159</v>
      </c>
      <c r="K17385">
        <v>152</v>
      </c>
      <c r="L17385" t="s">
        <v>16891</v>
      </c>
      <c r="M17385" t="s">
        <v>22822</v>
      </c>
    </row>
    <row r="17386" spans="1:13" x14ac:dyDescent="0.35">
      <c r="A17386" t="s">
        <v>48234</v>
      </c>
      <c r="B17386" t="s">
        <v>51560</v>
      </c>
      <c r="H17386" t="s">
        <v>49451</v>
      </c>
      <c r="I17386" t="s">
        <v>32309</v>
      </c>
      <c r="J17386" t="s">
        <v>159</v>
      </c>
      <c r="K17386">
        <v>153</v>
      </c>
      <c r="L17386" t="s">
        <v>16892</v>
      </c>
      <c r="M17386" t="s">
        <v>31243</v>
      </c>
    </row>
    <row r="17387" spans="1:13" x14ac:dyDescent="0.35">
      <c r="A17387" t="s">
        <v>48235</v>
      </c>
      <c r="B17387" t="s">
        <v>50627</v>
      </c>
      <c r="H17387" t="s">
        <v>49451</v>
      </c>
      <c r="I17387" t="s">
        <v>32309</v>
      </c>
      <c r="J17387" t="s">
        <v>159</v>
      </c>
      <c r="K17387">
        <v>154</v>
      </c>
      <c r="L17387" t="s">
        <v>16893</v>
      </c>
      <c r="M17387" t="s">
        <v>22824</v>
      </c>
    </row>
    <row r="17388" spans="1:13" x14ac:dyDescent="0.35">
      <c r="A17388" t="s">
        <v>48236</v>
      </c>
      <c r="B17388" t="s">
        <v>50628</v>
      </c>
      <c r="H17388" t="s">
        <v>49451</v>
      </c>
      <c r="I17388" t="s">
        <v>32309</v>
      </c>
      <c r="J17388" t="s">
        <v>159</v>
      </c>
      <c r="K17388">
        <v>155</v>
      </c>
      <c r="L17388" t="s">
        <v>16894</v>
      </c>
      <c r="M17388" t="s">
        <v>31244</v>
      </c>
    </row>
    <row r="17389" spans="1:13" x14ac:dyDescent="0.35">
      <c r="A17389" t="s">
        <v>48237</v>
      </c>
      <c r="B17389" t="s">
        <v>50878</v>
      </c>
      <c r="H17389" t="s">
        <v>49451</v>
      </c>
      <c r="I17389" t="s">
        <v>32309</v>
      </c>
      <c r="J17389" t="s">
        <v>159</v>
      </c>
      <c r="K17389">
        <v>156</v>
      </c>
      <c r="L17389" t="s">
        <v>16895</v>
      </c>
      <c r="M17389" t="s">
        <v>31245</v>
      </c>
    </row>
    <row r="17390" spans="1:13" x14ac:dyDescent="0.35">
      <c r="H17390" t="s">
        <v>49451</v>
      </c>
      <c r="I17390" t="s">
        <v>32309</v>
      </c>
      <c r="J17390" t="s">
        <v>159</v>
      </c>
      <c r="K17390">
        <v>157</v>
      </c>
      <c r="L17390" t="s">
        <v>16896</v>
      </c>
      <c r="M17390" t="s">
        <v>22831</v>
      </c>
    </row>
    <row r="17391" spans="1:13" x14ac:dyDescent="0.35">
      <c r="H17391" t="s">
        <v>49451</v>
      </c>
      <c r="I17391" t="s">
        <v>32309</v>
      </c>
      <c r="J17391" t="s">
        <v>159</v>
      </c>
      <c r="K17391">
        <v>158</v>
      </c>
      <c r="L17391" t="s">
        <v>16897</v>
      </c>
      <c r="M17391" t="s">
        <v>22832</v>
      </c>
    </row>
    <row r="17392" spans="1:13" x14ac:dyDescent="0.35">
      <c r="A17392" t="s">
        <v>48238</v>
      </c>
      <c r="B17392" t="s">
        <v>51560</v>
      </c>
      <c r="H17392" t="s">
        <v>49451</v>
      </c>
      <c r="I17392" t="s">
        <v>32309</v>
      </c>
      <c r="J17392" t="s">
        <v>159</v>
      </c>
      <c r="K17392">
        <v>159</v>
      </c>
      <c r="L17392" t="s">
        <v>16898</v>
      </c>
      <c r="M17392" t="s">
        <v>31246</v>
      </c>
    </row>
    <row r="17393" spans="1:13" x14ac:dyDescent="0.35">
      <c r="A17393" t="s">
        <v>48239</v>
      </c>
      <c r="B17393" t="s">
        <v>50627</v>
      </c>
      <c r="H17393" t="s">
        <v>49451</v>
      </c>
      <c r="I17393" t="s">
        <v>32309</v>
      </c>
      <c r="J17393" t="s">
        <v>159</v>
      </c>
      <c r="K17393">
        <v>160</v>
      </c>
      <c r="L17393" t="s">
        <v>16899</v>
      </c>
      <c r="M17393" t="s">
        <v>22833</v>
      </c>
    </row>
    <row r="17394" spans="1:13" x14ac:dyDescent="0.35">
      <c r="A17394" t="s">
        <v>48240</v>
      </c>
      <c r="B17394" t="s">
        <v>50628</v>
      </c>
      <c r="H17394" t="s">
        <v>49451</v>
      </c>
      <c r="I17394" t="s">
        <v>32309</v>
      </c>
      <c r="J17394" t="s">
        <v>159</v>
      </c>
      <c r="K17394">
        <v>161</v>
      </c>
      <c r="L17394" t="s">
        <v>16900</v>
      </c>
      <c r="M17394" t="s">
        <v>31247</v>
      </c>
    </row>
    <row r="17395" spans="1:13" x14ac:dyDescent="0.35">
      <c r="A17395" t="s">
        <v>48241</v>
      </c>
      <c r="B17395" t="s">
        <v>50878</v>
      </c>
      <c r="H17395" t="s">
        <v>49451</v>
      </c>
      <c r="I17395" t="s">
        <v>32309</v>
      </c>
      <c r="J17395" t="s">
        <v>159</v>
      </c>
      <c r="K17395">
        <v>162</v>
      </c>
      <c r="L17395" t="s">
        <v>16901</v>
      </c>
      <c r="M17395" t="s">
        <v>31248</v>
      </c>
    </row>
    <row r="17396" spans="1:13" x14ac:dyDescent="0.35">
      <c r="A17396" t="s">
        <v>48242</v>
      </c>
      <c r="B17396" t="s">
        <v>50633</v>
      </c>
      <c r="H17396" t="s">
        <v>49451</v>
      </c>
      <c r="I17396" t="s">
        <v>32309</v>
      </c>
      <c r="J17396" t="s">
        <v>159</v>
      </c>
      <c r="K17396">
        <v>163</v>
      </c>
      <c r="L17396" t="s">
        <v>16902</v>
      </c>
      <c r="M17396" t="s">
        <v>22840</v>
      </c>
    </row>
    <row r="17397" spans="1:13" x14ac:dyDescent="0.35">
      <c r="A17397" t="s">
        <v>48243</v>
      </c>
      <c r="B17397" t="s">
        <v>50634</v>
      </c>
      <c r="H17397" t="s">
        <v>49451</v>
      </c>
      <c r="I17397" t="s">
        <v>32309</v>
      </c>
      <c r="J17397" t="s">
        <v>159</v>
      </c>
      <c r="K17397">
        <v>164</v>
      </c>
      <c r="L17397" t="s">
        <v>16903</v>
      </c>
      <c r="M17397" t="s">
        <v>22841</v>
      </c>
    </row>
    <row r="17398" spans="1:13" x14ac:dyDescent="0.35">
      <c r="A17398" t="s">
        <v>48244</v>
      </c>
      <c r="B17398" t="s">
        <v>51560</v>
      </c>
      <c r="H17398" t="s">
        <v>49451</v>
      </c>
      <c r="I17398" t="s">
        <v>32309</v>
      </c>
      <c r="J17398" t="s">
        <v>159</v>
      </c>
      <c r="K17398">
        <v>165</v>
      </c>
      <c r="L17398" t="s">
        <v>16904</v>
      </c>
      <c r="M17398" t="s">
        <v>31249</v>
      </c>
    </row>
    <row r="17399" spans="1:13" x14ac:dyDescent="0.35">
      <c r="A17399" t="s">
        <v>48245</v>
      </c>
      <c r="B17399" t="s">
        <v>50627</v>
      </c>
      <c r="H17399" t="s">
        <v>49451</v>
      </c>
      <c r="I17399" t="s">
        <v>32309</v>
      </c>
      <c r="J17399" t="s">
        <v>159</v>
      </c>
      <c r="K17399">
        <v>166</v>
      </c>
      <c r="L17399" t="s">
        <v>16905</v>
      </c>
      <c r="M17399" t="s">
        <v>22842</v>
      </c>
    </row>
    <row r="17400" spans="1:13" x14ac:dyDescent="0.35">
      <c r="A17400" t="s">
        <v>48246</v>
      </c>
      <c r="B17400" t="s">
        <v>50628</v>
      </c>
      <c r="H17400" t="s">
        <v>49451</v>
      </c>
      <c r="I17400" t="s">
        <v>32309</v>
      </c>
      <c r="J17400" t="s">
        <v>159</v>
      </c>
      <c r="K17400">
        <v>167</v>
      </c>
      <c r="L17400" t="s">
        <v>16906</v>
      </c>
      <c r="M17400" t="s">
        <v>31250</v>
      </c>
    </row>
    <row r="17401" spans="1:13" x14ac:dyDescent="0.35">
      <c r="A17401" t="s">
        <v>48247</v>
      </c>
      <c r="B17401" t="s">
        <v>50878</v>
      </c>
      <c r="H17401" t="s">
        <v>49451</v>
      </c>
      <c r="I17401" t="s">
        <v>32309</v>
      </c>
      <c r="J17401" t="s">
        <v>159</v>
      </c>
      <c r="K17401">
        <v>168</v>
      </c>
      <c r="L17401" t="s">
        <v>16907</v>
      </c>
      <c r="M17401" t="s">
        <v>31251</v>
      </c>
    </row>
    <row r="17402" spans="1:13" x14ac:dyDescent="0.35">
      <c r="A17402" t="s">
        <v>48248</v>
      </c>
      <c r="B17402" t="s">
        <v>51561</v>
      </c>
      <c r="H17402" t="s">
        <v>49451</v>
      </c>
      <c r="I17402" t="s">
        <v>32309</v>
      </c>
      <c r="J17402" t="s">
        <v>159</v>
      </c>
      <c r="K17402">
        <v>169</v>
      </c>
      <c r="L17402" t="s">
        <v>16908</v>
      </c>
      <c r="M17402" t="s">
        <v>22849</v>
      </c>
    </row>
    <row r="17403" spans="1:13" x14ac:dyDescent="0.35">
      <c r="A17403" t="s">
        <v>48249</v>
      </c>
      <c r="B17403" t="s">
        <v>51561</v>
      </c>
      <c r="H17403" t="s">
        <v>49451</v>
      </c>
      <c r="I17403" t="s">
        <v>32309</v>
      </c>
      <c r="J17403" t="s">
        <v>159</v>
      </c>
      <c r="K17403">
        <v>170</v>
      </c>
      <c r="L17403" t="s">
        <v>16909</v>
      </c>
      <c r="M17403" t="s">
        <v>22850</v>
      </c>
    </row>
    <row r="17404" spans="1:13" x14ac:dyDescent="0.35">
      <c r="A17404" t="s">
        <v>48250</v>
      </c>
      <c r="B17404" t="s">
        <v>51560</v>
      </c>
      <c r="H17404" t="s">
        <v>49451</v>
      </c>
      <c r="I17404" t="s">
        <v>32309</v>
      </c>
      <c r="J17404" t="s">
        <v>159</v>
      </c>
      <c r="K17404">
        <v>171</v>
      </c>
      <c r="L17404" t="s">
        <v>16910</v>
      </c>
      <c r="M17404" t="s">
        <v>31252</v>
      </c>
    </row>
    <row r="17405" spans="1:13" x14ac:dyDescent="0.35">
      <c r="A17405" t="s">
        <v>48251</v>
      </c>
      <c r="B17405" t="s">
        <v>50627</v>
      </c>
      <c r="H17405" t="s">
        <v>49451</v>
      </c>
      <c r="I17405" t="s">
        <v>32309</v>
      </c>
      <c r="J17405" t="s">
        <v>159</v>
      </c>
      <c r="K17405">
        <v>172</v>
      </c>
      <c r="L17405" t="s">
        <v>16911</v>
      </c>
      <c r="M17405" t="s">
        <v>22851</v>
      </c>
    </row>
    <row r="17406" spans="1:13" x14ac:dyDescent="0.35">
      <c r="A17406" t="s">
        <v>48252</v>
      </c>
      <c r="B17406" t="s">
        <v>50628</v>
      </c>
      <c r="H17406" t="s">
        <v>49451</v>
      </c>
      <c r="I17406" t="s">
        <v>32309</v>
      </c>
      <c r="J17406" t="s">
        <v>159</v>
      </c>
      <c r="K17406">
        <v>173</v>
      </c>
      <c r="L17406" t="s">
        <v>16912</v>
      </c>
      <c r="M17406" t="s">
        <v>31253</v>
      </c>
    </row>
    <row r="17407" spans="1:13" x14ac:dyDescent="0.35">
      <c r="A17407" t="s">
        <v>48253</v>
      </c>
      <c r="B17407" t="s">
        <v>50878</v>
      </c>
      <c r="H17407" t="s">
        <v>49451</v>
      </c>
      <c r="I17407" t="s">
        <v>32309</v>
      </c>
      <c r="J17407" t="s">
        <v>159</v>
      </c>
      <c r="K17407">
        <v>174</v>
      </c>
      <c r="L17407" t="s">
        <v>16913</v>
      </c>
      <c r="M17407" t="s">
        <v>31254</v>
      </c>
    </row>
    <row r="17408" spans="1:13" x14ac:dyDescent="0.35">
      <c r="A17408" t="s">
        <v>48254</v>
      </c>
      <c r="B17408" t="s">
        <v>51561</v>
      </c>
      <c r="H17408" t="s">
        <v>49451</v>
      </c>
      <c r="I17408" t="s">
        <v>32309</v>
      </c>
      <c r="J17408" t="s">
        <v>159</v>
      </c>
      <c r="K17408">
        <v>175</v>
      </c>
      <c r="L17408" t="s">
        <v>16914</v>
      </c>
      <c r="M17408" t="s">
        <v>22858</v>
      </c>
    </row>
    <row r="17409" spans="1:13" x14ac:dyDescent="0.35">
      <c r="A17409" t="s">
        <v>48255</v>
      </c>
      <c r="B17409" t="s">
        <v>51561</v>
      </c>
      <c r="H17409" t="s">
        <v>49451</v>
      </c>
      <c r="I17409" t="s">
        <v>32309</v>
      </c>
      <c r="J17409" t="s">
        <v>159</v>
      </c>
      <c r="K17409">
        <v>176</v>
      </c>
      <c r="L17409" t="s">
        <v>16915</v>
      </c>
      <c r="M17409" t="s">
        <v>22859</v>
      </c>
    </row>
    <row r="17410" spans="1:13" x14ac:dyDescent="0.35">
      <c r="A17410" t="s">
        <v>48256</v>
      </c>
      <c r="B17410" t="s">
        <v>51560</v>
      </c>
      <c r="H17410" t="s">
        <v>49451</v>
      </c>
      <c r="I17410" t="s">
        <v>32309</v>
      </c>
      <c r="J17410" t="s">
        <v>159</v>
      </c>
      <c r="K17410">
        <v>177</v>
      </c>
      <c r="L17410" t="s">
        <v>16916</v>
      </c>
      <c r="M17410" t="s">
        <v>31255</v>
      </c>
    </row>
    <row r="17411" spans="1:13" x14ac:dyDescent="0.35">
      <c r="A17411" t="s">
        <v>48257</v>
      </c>
      <c r="B17411" t="s">
        <v>50627</v>
      </c>
      <c r="H17411" t="s">
        <v>49451</v>
      </c>
      <c r="I17411" t="s">
        <v>32309</v>
      </c>
      <c r="J17411" t="s">
        <v>159</v>
      </c>
      <c r="K17411">
        <v>178</v>
      </c>
      <c r="L17411" t="s">
        <v>16917</v>
      </c>
      <c r="M17411" t="s">
        <v>22860</v>
      </c>
    </row>
    <row r="17412" spans="1:13" x14ac:dyDescent="0.35">
      <c r="A17412" t="s">
        <v>48258</v>
      </c>
      <c r="B17412" t="s">
        <v>50628</v>
      </c>
      <c r="H17412" t="s">
        <v>49451</v>
      </c>
      <c r="I17412" t="s">
        <v>32309</v>
      </c>
      <c r="J17412" t="s">
        <v>159</v>
      </c>
      <c r="K17412">
        <v>179</v>
      </c>
      <c r="L17412" t="s">
        <v>16918</v>
      </c>
      <c r="M17412" t="s">
        <v>31256</v>
      </c>
    </row>
    <row r="17413" spans="1:13" x14ac:dyDescent="0.35">
      <c r="A17413" t="s">
        <v>48259</v>
      </c>
      <c r="B17413" t="s">
        <v>50878</v>
      </c>
      <c r="H17413" t="s">
        <v>49451</v>
      </c>
      <c r="I17413" t="s">
        <v>32309</v>
      </c>
      <c r="J17413" t="s">
        <v>159</v>
      </c>
      <c r="K17413">
        <v>180</v>
      </c>
      <c r="L17413" t="s">
        <v>16919</v>
      </c>
      <c r="M17413" t="s">
        <v>31257</v>
      </c>
    </row>
    <row r="17414" spans="1:13" x14ac:dyDescent="0.35">
      <c r="A17414" t="s">
        <v>48260</v>
      </c>
      <c r="B17414" t="s">
        <v>51561</v>
      </c>
      <c r="H17414" t="s">
        <v>49451</v>
      </c>
      <c r="I17414" t="s">
        <v>32309</v>
      </c>
      <c r="J17414" t="s">
        <v>159</v>
      </c>
      <c r="K17414">
        <v>181</v>
      </c>
      <c r="L17414" t="s">
        <v>16920</v>
      </c>
      <c r="M17414" t="s">
        <v>22867</v>
      </c>
    </row>
    <row r="17415" spans="1:13" x14ac:dyDescent="0.35">
      <c r="A17415" t="s">
        <v>48261</v>
      </c>
      <c r="B17415" t="s">
        <v>51561</v>
      </c>
      <c r="H17415" t="s">
        <v>49451</v>
      </c>
      <c r="I17415" t="s">
        <v>32309</v>
      </c>
      <c r="J17415" t="s">
        <v>159</v>
      </c>
      <c r="K17415">
        <v>182</v>
      </c>
      <c r="L17415" t="s">
        <v>16921</v>
      </c>
      <c r="M17415" t="s">
        <v>22868</v>
      </c>
    </row>
    <row r="17416" spans="1:13" x14ac:dyDescent="0.35">
      <c r="A17416" t="s">
        <v>48262</v>
      </c>
      <c r="B17416" t="s">
        <v>51560</v>
      </c>
      <c r="H17416" t="s">
        <v>49451</v>
      </c>
      <c r="I17416" t="s">
        <v>32309</v>
      </c>
      <c r="J17416" t="s">
        <v>159</v>
      </c>
      <c r="K17416">
        <v>183</v>
      </c>
      <c r="L17416" t="s">
        <v>16922</v>
      </c>
      <c r="M17416" t="s">
        <v>31258</v>
      </c>
    </row>
    <row r="17417" spans="1:13" x14ac:dyDescent="0.35">
      <c r="A17417" t="s">
        <v>48263</v>
      </c>
      <c r="B17417" t="s">
        <v>50627</v>
      </c>
      <c r="H17417" t="s">
        <v>49451</v>
      </c>
      <c r="I17417" t="s">
        <v>32309</v>
      </c>
      <c r="J17417" t="s">
        <v>159</v>
      </c>
      <c r="K17417">
        <v>184</v>
      </c>
      <c r="L17417" t="s">
        <v>16923</v>
      </c>
      <c r="M17417" t="s">
        <v>22869</v>
      </c>
    </row>
    <row r="17418" spans="1:13" x14ac:dyDescent="0.35">
      <c r="A17418" t="s">
        <v>48264</v>
      </c>
      <c r="B17418" t="s">
        <v>50628</v>
      </c>
      <c r="H17418" t="s">
        <v>49451</v>
      </c>
      <c r="I17418" t="s">
        <v>32309</v>
      </c>
      <c r="J17418" t="s">
        <v>159</v>
      </c>
      <c r="K17418">
        <v>185</v>
      </c>
      <c r="L17418" t="s">
        <v>16924</v>
      </c>
      <c r="M17418" t="s">
        <v>31259</v>
      </c>
    </row>
    <row r="17419" spans="1:13" x14ac:dyDescent="0.35">
      <c r="A17419" t="s">
        <v>48265</v>
      </c>
      <c r="B17419" t="s">
        <v>50878</v>
      </c>
      <c r="H17419" t="s">
        <v>49451</v>
      </c>
      <c r="I17419" t="s">
        <v>32309</v>
      </c>
      <c r="J17419" t="s">
        <v>159</v>
      </c>
      <c r="K17419">
        <v>186</v>
      </c>
      <c r="L17419" t="s">
        <v>16925</v>
      </c>
      <c r="M17419" t="s">
        <v>31260</v>
      </c>
    </row>
    <row r="17420" spans="1:13" x14ac:dyDescent="0.35">
      <c r="A17420" t="s">
        <v>48266</v>
      </c>
      <c r="B17420" t="s">
        <v>51561</v>
      </c>
      <c r="H17420" t="s">
        <v>49451</v>
      </c>
      <c r="I17420" t="s">
        <v>32309</v>
      </c>
      <c r="J17420" t="s">
        <v>159</v>
      </c>
      <c r="K17420">
        <v>187</v>
      </c>
      <c r="L17420" t="s">
        <v>16926</v>
      </c>
      <c r="M17420" t="s">
        <v>22873</v>
      </c>
    </row>
    <row r="17421" spans="1:13" x14ac:dyDescent="0.35">
      <c r="A17421" t="s">
        <v>48267</v>
      </c>
      <c r="B17421" t="s">
        <v>51561</v>
      </c>
      <c r="H17421" t="s">
        <v>49451</v>
      </c>
      <c r="I17421" t="s">
        <v>32309</v>
      </c>
      <c r="J17421" t="s">
        <v>159</v>
      </c>
      <c r="K17421">
        <v>188</v>
      </c>
      <c r="L17421" t="s">
        <v>16927</v>
      </c>
      <c r="M17421" t="s">
        <v>22874</v>
      </c>
    </row>
    <row r="17422" spans="1:13" x14ac:dyDescent="0.35">
      <c r="A17422" t="s">
        <v>48268</v>
      </c>
      <c r="B17422" t="s">
        <v>51560</v>
      </c>
      <c r="H17422" t="s">
        <v>49451</v>
      </c>
      <c r="I17422" t="s">
        <v>32309</v>
      </c>
      <c r="J17422" t="s">
        <v>159</v>
      </c>
      <c r="K17422">
        <v>189</v>
      </c>
      <c r="L17422" t="s">
        <v>16928</v>
      </c>
      <c r="M17422" t="s">
        <v>31261</v>
      </c>
    </row>
    <row r="17423" spans="1:13" x14ac:dyDescent="0.35">
      <c r="A17423" t="s">
        <v>48269</v>
      </c>
      <c r="B17423" t="s">
        <v>50627</v>
      </c>
      <c r="H17423" t="s">
        <v>49451</v>
      </c>
      <c r="I17423" t="s">
        <v>32309</v>
      </c>
      <c r="J17423" t="s">
        <v>159</v>
      </c>
      <c r="K17423">
        <v>190</v>
      </c>
      <c r="L17423" t="s">
        <v>16929</v>
      </c>
      <c r="M17423" t="s">
        <v>25356</v>
      </c>
    </row>
    <row r="17424" spans="1:13" x14ac:dyDescent="0.35">
      <c r="A17424" t="s">
        <v>48270</v>
      </c>
      <c r="B17424" t="s">
        <v>50628</v>
      </c>
      <c r="H17424" t="s">
        <v>49451</v>
      </c>
      <c r="I17424" t="s">
        <v>32309</v>
      </c>
      <c r="J17424" t="s">
        <v>159</v>
      </c>
      <c r="K17424">
        <v>191</v>
      </c>
      <c r="L17424" t="s">
        <v>16930</v>
      </c>
      <c r="M17424" t="s">
        <v>31262</v>
      </c>
    </row>
    <row r="17425" spans="1:13" x14ac:dyDescent="0.35">
      <c r="A17425" t="s">
        <v>48271</v>
      </c>
      <c r="B17425" t="s">
        <v>50878</v>
      </c>
      <c r="H17425" t="s">
        <v>49451</v>
      </c>
      <c r="I17425" t="s">
        <v>32309</v>
      </c>
      <c r="J17425" t="s">
        <v>159</v>
      </c>
      <c r="K17425">
        <v>192</v>
      </c>
      <c r="L17425" t="s">
        <v>16931</v>
      </c>
      <c r="M17425" t="s">
        <v>31263</v>
      </c>
    </row>
    <row r="17426" spans="1:13" x14ac:dyDescent="0.35">
      <c r="A17426" t="s">
        <v>48272</v>
      </c>
      <c r="B17426" t="s">
        <v>51561</v>
      </c>
      <c r="H17426" t="s">
        <v>49451</v>
      </c>
      <c r="I17426" t="s">
        <v>32309</v>
      </c>
      <c r="J17426" t="s">
        <v>159</v>
      </c>
      <c r="K17426">
        <v>193</v>
      </c>
      <c r="L17426" t="s">
        <v>16932</v>
      </c>
      <c r="M17426" t="s">
        <v>25363</v>
      </c>
    </row>
    <row r="17427" spans="1:13" x14ac:dyDescent="0.35">
      <c r="A17427" t="s">
        <v>48273</v>
      </c>
      <c r="B17427" t="s">
        <v>51561</v>
      </c>
      <c r="H17427" t="s">
        <v>49451</v>
      </c>
      <c r="I17427" t="s">
        <v>32309</v>
      </c>
      <c r="J17427" t="s">
        <v>159</v>
      </c>
      <c r="K17427">
        <v>194</v>
      </c>
      <c r="L17427" t="s">
        <v>16933</v>
      </c>
      <c r="M17427" t="s">
        <v>25364</v>
      </c>
    </row>
    <row r="17428" spans="1:13" x14ac:dyDescent="0.35">
      <c r="A17428" t="s">
        <v>48274</v>
      </c>
      <c r="B17428" t="s">
        <v>51560</v>
      </c>
      <c r="H17428" t="s">
        <v>49451</v>
      </c>
      <c r="I17428" t="s">
        <v>32309</v>
      </c>
      <c r="J17428" t="s">
        <v>159</v>
      </c>
      <c r="K17428">
        <v>195</v>
      </c>
      <c r="L17428" t="s">
        <v>16934</v>
      </c>
      <c r="M17428" t="s">
        <v>31264</v>
      </c>
    </row>
    <row r="17429" spans="1:13" x14ac:dyDescent="0.35">
      <c r="A17429" t="s">
        <v>48275</v>
      </c>
      <c r="B17429" t="s">
        <v>50627</v>
      </c>
      <c r="H17429" t="s">
        <v>49451</v>
      </c>
      <c r="I17429" t="s">
        <v>32309</v>
      </c>
      <c r="J17429" t="s">
        <v>159</v>
      </c>
      <c r="K17429">
        <v>196</v>
      </c>
      <c r="L17429" t="s">
        <v>16935</v>
      </c>
      <c r="M17429" t="s">
        <v>25365</v>
      </c>
    </row>
    <row r="17430" spans="1:13" x14ac:dyDescent="0.35">
      <c r="A17430" t="s">
        <v>48276</v>
      </c>
      <c r="B17430" t="s">
        <v>50628</v>
      </c>
      <c r="H17430" t="s">
        <v>49451</v>
      </c>
      <c r="I17430" t="s">
        <v>32309</v>
      </c>
      <c r="J17430" t="s">
        <v>159</v>
      </c>
      <c r="K17430">
        <v>197</v>
      </c>
      <c r="L17430" t="s">
        <v>16936</v>
      </c>
      <c r="M17430" t="s">
        <v>31265</v>
      </c>
    </row>
    <row r="17431" spans="1:13" x14ac:dyDescent="0.35">
      <c r="A17431" t="s">
        <v>48277</v>
      </c>
      <c r="B17431" t="s">
        <v>50878</v>
      </c>
      <c r="H17431" t="s">
        <v>49451</v>
      </c>
      <c r="I17431" t="s">
        <v>32309</v>
      </c>
      <c r="J17431" t="s">
        <v>159</v>
      </c>
      <c r="K17431">
        <v>198</v>
      </c>
      <c r="L17431" t="s">
        <v>16937</v>
      </c>
      <c r="M17431" t="s">
        <v>31266</v>
      </c>
    </row>
    <row r="17432" spans="1:13" x14ac:dyDescent="0.35">
      <c r="A17432" t="s">
        <v>48278</v>
      </c>
      <c r="B17432" t="s">
        <v>51561</v>
      </c>
      <c r="H17432" t="s">
        <v>49451</v>
      </c>
      <c r="I17432" t="s">
        <v>32309</v>
      </c>
      <c r="J17432" t="s">
        <v>159</v>
      </c>
      <c r="K17432">
        <v>199</v>
      </c>
      <c r="L17432" t="s">
        <v>16938</v>
      </c>
      <c r="M17432" t="s">
        <v>25372</v>
      </c>
    </row>
    <row r="17433" spans="1:13" x14ac:dyDescent="0.35">
      <c r="A17433" t="s">
        <v>48279</v>
      </c>
      <c r="B17433" t="s">
        <v>51561</v>
      </c>
      <c r="H17433" t="s">
        <v>49451</v>
      </c>
      <c r="I17433" t="s">
        <v>32309</v>
      </c>
      <c r="J17433" t="s">
        <v>159</v>
      </c>
      <c r="K17433">
        <v>200</v>
      </c>
      <c r="L17433" t="s">
        <v>16939</v>
      </c>
      <c r="M17433" t="s">
        <v>25373</v>
      </c>
    </row>
    <row r="17434" spans="1:13" x14ac:dyDescent="0.35">
      <c r="A17434" t="s">
        <v>48280</v>
      </c>
      <c r="B17434" t="s">
        <v>51560</v>
      </c>
      <c r="H17434" t="s">
        <v>49451</v>
      </c>
      <c r="I17434" t="s">
        <v>32309</v>
      </c>
      <c r="J17434" t="s">
        <v>159</v>
      </c>
      <c r="K17434">
        <v>201</v>
      </c>
      <c r="L17434" t="s">
        <v>16940</v>
      </c>
      <c r="M17434" t="s">
        <v>31267</v>
      </c>
    </row>
    <row r="17435" spans="1:13" x14ac:dyDescent="0.35">
      <c r="A17435" t="s">
        <v>48281</v>
      </c>
      <c r="B17435" t="s">
        <v>50627</v>
      </c>
      <c r="H17435" t="s">
        <v>49451</v>
      </c>
      <c r="I17435" t="s">
        <v>32309</v>
      </c>
      <c r="J17435" t="s">
        <v>159</v>
      </c>
      <c r="K17435">
        <v>202</v>
      </c>
      <c r="L17435" t="s">
        <v>16941</v>
      </c>
      <c r="M17435" t="s">
        <v>25374</v>
      </c>
    </row>
    <row r="17436" spans="1:13" x14ac:dyDescent="0.35">
      <c r="A17436" t="s">
        <v>48282</v>
      </c>
      <c r="B17436" t="s">
        <v>50628</v>
      </c>
      <c r="H17436" t="s">
        <v>49451</v>
      </c>
      <c r="I17436" t="s">
        <v>32309</v>
      </c>
      <c r="J17436" t="s">
        <v>159</v>
      </c>
      <c r="K17436">
        <v>203</v>
      </c>
      <c r="L17436" t="s">
        <v>16942</v>
      </c>
      <c r="M17436" t="s">
        <v>31268</v>
      </c>
    </row>
    <row r="17437" spans="1:13" x14ac:dyDescent="0.35">
      <c r="A17437" t="s">
        <v>48283</v>
      </c>
      <c r="B17437" t="s">
        <v>50878</v>
      </c>
      <c r="H17437" t="s">
        <v>49451</v>
      </c>
      <c r="I17437" t="s">
        <v>32309</v>
      </c>
      <c r="J17437" t="s">
        <v>159</v>
      </c>
      <c r="K17437">
        <v>204</v>
      </c>
      <c r="L17437" t="s">
        <v>16943</v>
      </c>
      <c r="M17437" t="s">
        <v>31269</v>
      </c>
    </row>
    <row r="17438" spans="1:13" x14ac:dyDescent="0.35">
      <c r="A17438" t="s">
        <v>48284</v>
      </c>
      <c r="B17438" t="s">
        <v>51561</v>
      </c>
      <c r="H17438" t="s">
        <v>49451</v>
      </c>
      <c r="I17438" t="s">
        <v>32309</v>
      </c>
      <c r="J17438" t="s">
        <v>159</v>
      </c>
      <c r="K17438">
        <v>205</v>
      </c>
      <c r="L17438" t="s">
        <v>16944</v>
      </c>
      <c r="M17438" t="s">
        <v>25381</v>
      </c>
    </row>
    <row r="17439" spans="1:13" x14ac:dyDescent="0.35">
      <c r="A17439" t="s">
        <v>48285</v>
      </c>
      <c r="B17439" t="s">
        <v>51561</v>
      </c>
      <c r="H17439" t="s">
        <v>49451</v>
      </c>
      <c r="I17439" t="s">
        <v>32309</v>
      </c>
      <c r="J17439" t="s">
        <v>159</v>
      </c>
      <c r="K17439">
        <v>206</v>
      </c>
      <c r="L17439" t="s">
        <v>16945</v>
      </c>
      <c r="M17439" t="s">
        <v>25382</v>
      </c>
    </row>
    <row r="17440" spans="1:13" x14ac:dyDescent="0.35">
      <c r="A17440" t="s">
        <v>48286</v>
      </c>
      <c r="B17440" t="s">
        <v>51560</v>
      </c>
      <c r="H17440" t="s">
        <v>49451</v>
      </c>
      <c r="I17440" t="s">
        <v>32309</v>
      </c>
      <c r="J17440" t="s">
        <v>159</v>
      </c>
      <c r="K17440">
        <v>207</v>
      </c>
      <c r="L17440" t="s">
        <v>16946</v>
      </c>
      <c r="M17440" t="s">
        <v>31270</v>
      </c>
    </row>
    <row r="17441" spans="1:13" x14ac:dyDescent="0.35">
      <c r="A17441" t="s">
        <v>48287</v>
      </c>
      <c r="B17441" t="s">
        <v>50627</v>
      </c>
      <c r="H17441" t="s">
        <v>49451</v>
      </c>
      <c r="I17441" t="s">
        <v>32309</v>
      </c>
      <c r="J17441" t="s">
        <v>159</v>
      </c>
      <c r="K17441">
        <v>208</v>
      </c>
      <c r="L17441" t="s">
        <v>16947</v>
      </c>
      <c r="M17441" t="s">
        <v>25383</v>
      </c>
    </row>
    <row r="17442" spans="1:13" x14ac:dyDescent="0.35">
      <c r="A17442" t="s">
        <v>48288</v>
      </c>
      <c r="B17442" t="s">
        <v>50628</v>
      </c>
      <c r="H17442" t="s">
        <v>49451</v>
      </c>
      <c r="I17442" t="s">
        <v>32309</v>
      </c>
      <c r="J17442" t="s">
        <v>159</v>
      </c>
      <c r="K17442">
        <v>209</v>
      </c>
      <c r="L17442" t="s">
        <v>16948</v>
      </c>
      <c r="M17442" t="s">
        <v>31271</v>
      </c>
    </row>
    <row r="17443" spans="1:13" x14ac:dyDescent="0.35">
      <c r="A17443" t="s">
        <v>48289</v>
      </c>
      <c r="B17443" t="s">
        <v>50878</v>
      </c>
      <c r="H17443" t="s">
        <v>49451</v>
      </c>
      <c r="I17443" t="s">
        <v>32309</v>
      </c>
      <c r="J17443" t="s">
        <v>159</v>
      </c>
      <c r="K17443">
        <v>210</v>
      </c>
      <c r="L17443" t="s">
        <v>16949</v>
      </c>
      <c r="M17443" t="s">
        <v>31272</v>
      </c>
    </row>
    <row r="17444" spans="1:13" x14ac:dyDescent="0.35">
      <c r="A17444" t="s">
        <v>48290</v>
      </c>
      <c r="B17444" t="s">
        <v>51561</v>
      </c>
      <c r="H17444" t="s">
        <v>49451</v>
      </c>
      <c r="I17444" t="s">
        <v>32309</v>
      </c>
      <c r="J17444" t="s">
        <v>159</v>
      </c>
      <c r="K17444">
        <v>211</v>
      </c>
      <c r="L17444" t="s">
        <v>16950</v>
      </c>
      <c r="M17444" t="s">
        <v>25390</v>
      </c>
    </row>
    <row r="17445" spans="1:13" x14ac:dyDescent="0.35">
      <c r="A17445" t="s">
        <v>48291</v>
      </c>
      <c r="B17445" t="s">
        <v>51561</v>
      </c>
      <c r="H17445" t="s">
        <v>49451</v>
      </c>
      <c r="I17445" t="s">
        <v>32309</v>
      </c>
      <c r="J17445" t="s">
        <v>159</v>
      </c>
      <c r="K17445">
        <v>212</v>
      </c>
      <c r="L17445" t="s">
        <v>16951</v>
      </c>
      <c r="M17445" t="s">
        <v>25391</v>
      </c>
    </row>
    <row r="17446" spans="1:13" x14ac:dyDescent="0.35">
      <c r="A17446" t="s">
        <v>48292</v>
      </c>
      <c r="B17446" t="s">
        <v>51562</v>
      </c>
      <c r="H17446" t="s">
        <v>49451</v>
      </c>
      <c r="I17446" t="s">
        <v>32309</v>
      </c>
      <c r="J17446" t="s">
        <v>159</v>
      </c>
      <c r="K17446">
        <v>213</v>
      </c>
      <c r="L17446" t="s">
        <v>16952</v>
      </c>
      <c r="M17446" t="s">
        <v>31273</v>
      </c>
    </row>
    <row r="17447" spans="1:13" x14ac:dyDescent="0.35">
      <c r="A17447" t="s">
        <v>48293</v>
      </c>
      <c r="B17447" t="s">
        <v>50635</v>
      </c>
      <c r="H17447" t="s">
        <v>49451</v>
      </c>
      <c r="I17447" t="s">
        <v>32309</v>
      </c>
      <c r="J17447" t="s">
        <v>159</v>
      </c>
      <c r="K17447">
        <v>214</v>
      </c>
      <c r="L17447" t="s">
        <v>16953</v>
      </c>
      <c r="M17447" t="s">
        <v>31274</v>
      </c>
    </row>
    <row r="17448" spans="1:13" x14ac:dyDescent="0.35">
      <c r="A17448" t="s">
        <v>48294</v>
      </c>
      <c r="B17448" t="s">
        <v>49950</v>
      </c>
      <c r="H17448" t="s">
        <v>49451</v>
      </c>
      <c r="I17448" t="s">
        <v>32309</v>
      </c>
      <c r="J17448" t="s">
        <v>159</v>
      </c>
      <c r="K17448">
        <v>215</v>
      </c>
      <c r="L17448" t="s">
        <v>16954</v>
      </c>
      <c r="M17448" t="s">
        <v>18685</v>
      </c>
    </row>
    <row r="17449" spans="1:13" x14ac:dyDescent="0.35">
      <c r="A17449" t="s">
        <v>48295</v>
      </c>
      <c r="B17449" t="s">
        <v>51138</v>
      </c>
      <c r="H17449" t="s">
        <v>49451</v>
      </c>
      <c r="I17449" t="s">
        <v>32309</v>
      </c>
      <c r="J17449" t="s">
        <v>159</v>
      </c>
      <c r="K17449">
        <v>216</v>
      </c>
      <c r="L17449" t="s">
        <v>16955</v>
      </c>
      <c r="M17449" t="s">
        <v>31275</v>
      </c>
    </row>
    <row r="17450" spans="1:13" x14ac:dyDescent="0.35">
      <c r="A17450" t="s">
        <v>48296</v>
      </c>
      <c r="B17450" t="s">
        <v>51138</v>
      </c>
      <c r="H17450" t="s">
        <v>49451</v>
      </c>
      <c r="I17450" t="s">
        <v>32309</v>
      </c>
      <c r="J17450" t="s">
        <v>159</v>
      </c>
      <c r="K17450">
        <v>217</v>
      </c>
      <c r="L17450" t="s">
        <v>16956</v>
      </c>
      <c r="M17450" t="s">
        <v>31276</v>
      </c>
    </row>
    <row r="17451" spans="1:13" x14ac:dyDescent="0.35">
      <c r="A17451" t="s">
        <v>48297</v>
      </c>
      <c r="B17451" t="s">
        <v>51138</v>
      </c>
      <c r="H17451" t="s">
        <v>49451</v>
      </c>
      <c r="I17451" t="s">
        <v>32309</v>
      </c>
      <c r="J17451" t="s">
        <v>159</v>
      </c>
      <c r="K17451">
        <v>218</v>
      </c>
      <c r="L17451" t="s">
        <v>16957</v>
      </c>
      <c r="M17451" t="s">
        <v>31277</v>
      </c>
    </row>
    <row r="17452" spans="1:13" x14ac:dyDescent="0.35">
      <c r="A17452" t="s">
        <v>48298</v>
      </c>
      <c r="B17452" t="s">
        <v>51138</v>
      </c>
      <c r="H17452" t="s">
        <v>49451</v>
      </c>
      <c r="I17452" t="s">
        <v>32309</v>
      </c>
      <c r="J17452" t="s">
        <v>159</v>
      </c>
      <c r="K17452">
        <v>219</v>
      </c>
      <c r="L17452" t="s">
        <v>16958</v>
      </c>
      <c r="M17452" t="s">
        <v>31278</v>
      </c>
    </row>
    <row r="17453" spans="1:13" x14ac:dyDescent="0.35">
      <c r="A17453" t="s">
        <v>48299</v>
      </c>
      <c r="B17453" t="s">
        <v>51138</v>
      </c>
      <c r="H17453" t="s">
        <v>49451</v>
      </c>
      <c r="I17453" t="s">
        <v>32309</v>
      </c>
      <c r="J17453" t="s">
        <v>159</v>
      </c>
      <c r="K17453">
        <v>220</v>
      </c>
      <c r="L17453" t="s">
        <v>16959</v>
      </c>
      <c r="M17453" t="s">
        <v>31279</v>
      </c>
    </row>
    <row r="17454" spans="1:13" x14ac:dyDescent="0.35">
      <c r="A17454" t="s">
        <v>48300</v>
      </c>
      <c r="B17454" t="s">
        <v>51138</v>
      </c>
      <c r="H17454" t="s">
        <v>49451</v>
      </c>
      <c r="I17454" t="s">
        <v>32309</v>
      </c>
      <c r="J17454" t="s">
        <v>159</v>
      </c>
      <c r="K17454">
        <v>221</v>
      </c>
      <c r="L17454" t="s">
        <v>16960</v>
      </c>
      <c r="M17454" t="s">
        <v>31280</v>
      </c>
    </row>
    <row r="17455" spans="1:13" x14ac:dyDescent="0.35">
      <c r="A17455" t="s">
        <v>48301</v>
      </c>
      <c r="B17455" t="s">
        <v>51138</v>
      </c>
      <c r="H17455" t="s">
        <v>49451</v>
      </c>
      <c r="I17455" t="s">
        <v>32309</v>
      </c>
      <c r="J17455" t="s">
        <v>159</v>
      </c>
      <c r="K17455">
        <v>222</v>
      </c>
      <c r="L17455" t="s">
        <v>16961</v>
      </c>
      <c r="M17455" t="s">
        <v>31281</v>
      </c>
    </row>
    <row r="17456" spans="1:13" x14ac:dyDescent="0.35">
      <c r="A17456" t="s">
        <v>48302</v>
      </c>
      <c r="B17456" t="s">
        <v>51138</v>
      </c>
      <c r="H17456" t="s">
        <v>49451</v>
      </c>
      <c r="I17456" t="s">
        <v>32309</v>
      </c>
      <c r="J17456" t="s">
        <v>159</v>
      </c>
      <c r="K17456">
        <v>223</v>
      </c>
      <c r="L17456" t="s">
        <v>16962</v>
      </c>
      <c r="M17456" t="s">
        <v>31282</v>
      </c>
    </row>
    <row r="17457" spans="1:13" x14ac:dyDescent="0.35">
      <c r="A17457" t="s">
        <v>48303</v>
      </c>
      <c r="B17457" t="s">
        <v>51138</v>
      </c>
      <c r="H17457" t="s">
        <v>49451</v>
      </c>
      <c r="I17457" t="s">
        <v>32309</v>
      </c>
      <c r="J17457" t="s">
        <v>159</v>
      </c>
      <c r="K17457">
        <v>224</v>
      </c>
      <c r="L17457" t="s">
        <v>16963</v>
      </c>
      <c r="M17457" t="s">
        <v>31283</v>
      </c>
    </row>
    <row r="17458" spans="1:13" x14ac:dyDescent="0.35">
      <c r="A17458" t="s">
        <v>48304</v>
      </c>
      <c r="B17458" t="s">
        <v>51138</v>
      </c>
      <c r="H17458" t="s">
        <v>49451</v>
      </c>
      <c r="I17458" t="s">
        <v>32309</v>
      </c>
      <c r="J17458" t="s">
        <v>159</v>
      </c>
      <c r="K17458">
        <v>225</v>
      </c>
      <c r="L17458" t="s">
        <v>16964</v>
      </c>
      <c r="M17458" t="s">
        <v>31284</v>
      </c>
    </row>
    <row r="17459" spans="1:13" x14ac:dyDescent="0.35">
      <c r="A17459" t="s">
        <v>48305</v>
      </c>
      <c r="B17459" t="s">
        <v>51138</v>
      </c>
      <c r="H17459" t="s">
        <v>49451</v>
      </c>
      <c r="I17459" t="s">
        <v>32309</v>
      </c>
      <c r="J17459" t="s">
        <v>159</v>
      </c>
      <c r="K17459">
        <v>226</v>
      </c>
      <c r="L17459" t="s">
        <v>16965</v>
      </c>
      <c r="M17459" t="s">
        <v>31285</v>
      </c>
    </row>
    <row r="17460" spans="1:13" x14ac:dyDescent="0.35">
      <c r="A17460" t="s">
        <v>48306</v>
      </c>
      <c r="B17460" t="s">
        <v>51138</v>
      </c>
      <c r="H17460" t="s">
        <v>49451</v>
      </c>
      <c r="I17460" t="s">
        <v>32309</v>
      </c>
      <c r="J17460" t="s">
        <v>159</v>
      </c>
      <c r="K17460">
        <v>227</v>
      </c>
      <c r="L17460" t="s">
        <v>16966</v>
      </c>
      <c r="M17460" t="s">
        <v>31286</v>
      </c>
    </row>
    <row r="17461" spans="1:13" x14ac:dyDescent="0.35">
      <c r="A17461" t="s">
        <v>48307</v>
      </c>
      <c r="B17461" t="s">
        <v>51138</v>
      </c>
      <c r="H17461" t="s">
        <v>49451</v>
      </c>
      <c r="I17461" t="s">
        <v>32309</v>
      </c>
      <c r="J17461" t="s">
        <v>159</v>
      </c>
      <c r="K17461">
        <v>228</v>
      </c>
      <c r="L17461" t="s">
        <v>16967</v>
      </c>
      <c r="M17461" t="s">
        <v>31287</v>
      </c>
    </row>
    <row r="17462" spans="1:13" x14ac:dyDescent="0.35">
      <c r="A17462" t="s">
        <v>48308</v>
      </c>
      <c r="B17462" t="s">
        <v>51138</v>
      </c>
      <c r="H17462" t="s">
        <v>49451</v>
      </c>
      <c r="I17462" t="s">
        <v>32309</v>
      </c>
      <c r="J17462" t="s">
        <v>159</v>
      </c>
      <c r="K17462">
        <v>229</v>
      </c>
      <c r="L17462" t="s">
        <v>16968</v>
      </c>
      <c r="M17462" t="s">
        <v>31288</v>
      </c>
    </row>
    <row r="17463" spans="1:13" x14ac:dyDescent="0.35">
      <c r="A17463" t="s">
        <v>48309</v>
      </c>
      <c r="B17463" t="s">
        <v>51138</v>
      </c>
      <c r="H17463" t="s">
        <v>49451</v>
      </c>
      <c r="I17463" t="s">
        <v>32309</v>
      </c>
      <c r="J17463" t="s">
        <v>159</v>
      </c>
      <c r="K17463">
        <v>230</v>
      </c>
      <c r="L17463" t="s">
        <v>16969</v>
      </c>
      <c r="M17463" t="s">
        <v>31289</v>
      </c>
    </row>
    <row r="17464" spans="1:13" x14ac:dyDescent="0.35">
      <c r="A17464" t="s">
        <v>48310</v>
      </c>
      <c r="B17464" t="s">
        <v>51138</v>
      </c>
      <c r="H17464" t="s">
        <v>49451</v>
      </c>
      <c r="I17464" t="s">
        <v>32309</v>
      </c>
      <c r="J17464" t="s">
        <v>159</v>
      </c>
      <c r="K17464">
        <v>231</v>
      </c>
      <c r="L17464" t="s">
        <v>16970</v>
      </c>
      <c r="M17464" t="s">
        <v>31290</v>
      </c>
    </row>
    <row r="17465" spans="1:13" x14ac:dyDescent="0.35">
      <c r="A17465" t="s">
        <v>48311</v>
      </c>
      <c r="B17465" t="s">
        <v>51138</v>
      </c>
      <c r="H17465" t="s">
        <v>49451</v>
      </c>
      <c r="I17465" t="s">
        <v>32309</v>
      </c>
      <c r="J17465" t="s">
        <v>159</v>
      </c>
      <c r="K17465">
        <v>232</v>
      </c>
      <c r="L17465" t="s">
        <v>16971</v>
      </c>
      <c r="M17465" t="s">
        <v>31291</v>
      </c>
    </row>
    <row r="17466" spans="1:13" x14ac:dyDescent="0.35">
      <c r="A17466" t="s">
        <v>48312</v>
      </c>
      <c r="B17466" t="s">
        <v>51138</v>
      </c>
      <c r="H17466" t="s">
        <v>49451</v>
      </c>
      <c r="I17466" t="s">
        <v>32309</v>
      </c>
      <c r="J17466" t="s">
        <v>159</v>
      </c>
      <c r="K17466">
        <v>233</v>
      </c>
      <c r="L17466" t="s">
        <v>16972</v>
      </c>
      <c r="M17466" t="s">
        <v>31292</v>
      </c>
    </row>
    <row r="17467" spans="1:13" x14ac:dyDescent="0.35">
      <c r="A17467" t="s">
        <v>48313</v>
      </c>
      <c r="B17467" t="s">
        <v>51138</v>
      </c>
      <c r="H17467" t="s">
        <v>49451</v>
      </c>
      <c r="I17467" t="s">
        <v>32309</v>
      </c>
      <c r="J17467" t="s">
        <v>159</v>
      </c>
      <c r="K17467">
        <v>234</v>
      </c>
      <c r="L17467" t="s">
        <v>16973</v>
      </c>
      <c r="M17467" t="s">
        <v>31293</v>
      </c>
    </row>
    <row r="17468" spans="1:13" x14ac:dyDescent="0.35">
      <c r="A17468" t="s">
        <v>48314</v>
      </c>
      <c r="B17468" t="s">
        <v>51138</v>
      </c>
      <c r="H17468" t="s">
        <v>49451</v>
      </c>
      <c r="I17468" t="s">
        <v>32309</v>
      </c>
      <c r="J17468" t="s">
        <v>159</v>
      </c>
      <c r="K17468">
        <v>235</v>
      </c>
      <c r="L17468" t="s">
        <v>16974</v>
      </c>
      <c r="M17468" t="s">
        <v>31294</v>
      </c>
    </row>
    <row r="17469" spans="1:13" x14ac:dyDescent="0.35">
      <c r="A17469" t="s">
        <v>48315</v>
      </c>
      <c r="B17469" t="s">
        <v>51138</v>
      </c>
      <c r="H17469" t="s">
        <v>49451</v>
      </c>
      <c r="I17469" t="s">
        <v>32309</v>
      </c>
      <c r="J17469" t="s">
        <v>159</v>
      </c>
      <c r="K17469">
        <v>236</v>
      </c>
      <c r="L17469" t="s">
        <v>16975</v>
      </c>
      <c r="M17469" t="s">
        <v>31295</v>
      </c>
    </row>
    <row r="17470" spans="1:13" x14ac:dyDescent="0.35">
      <c r="A17470" t="s">
        <v>48316</v>
      </c>
      <c r="B17470" t="s">
        <v>51138</v>
      </c>
      <c r="H17470" t="s">
        <v>49451</v>
      </c>
      <c r="I17470" t="s">
        <v>32309</v>
      </c>
      <c r="J17470" t="s">
        <v>159</v>
      </c>
      <c r="K17470">
        <v>237</v>
      </c>
      <c r="L17470" t="s">
        <v>16976</v>
      </c>
      <c r="M17470" t="s">
        <v>31296</v>
      </c>
    </row>
    <row r="17471" spans="1:13" x14ac:dyDescent="0.35">
      <c r="A17471" t="s">
        <v>48317</v>
      </c>
      <c r="B17471" t="s">
        <v>51138</v>
      </c>
      <c r="H17471" t="s">
        <v>49451</v>
      </c>
      <c r="I17471" t="s">
        <v>32309</v>
      </c>
      <c r="J17471" t="s">
        <v>159</v>
      </c>
      <c r="K17471">
        <v>238</v>
      </c>
      <c r="L17471" t="s">
        <v>16977</v>
      </c>
      <c r="M17471" t="s">
        <v>31297</v>
      </c>
    </row>
    <row r="17472" spans="1:13" x14ac:dyDescent="0.35">
      <c r="A17472" t="s">
        <v>48318</v>
      </c>
      <c r="B17472" t="s">
        <v>51138</v>
      </c>
      <c r="H17472" t="s">
        <v>49451</v>
      </c>
      <c r="I17472" t="s">
        <v>32309</v>
      </c>
      <c r="J17472" t="s">
        <v>159</v>
      </c>
      <c r="K17472">
        <v>239</v>
      </c>
      <c r="L17472" t="s">
        <v>16978</v>
      </c>
      <c r="M17472" t="s">
        <v>31298</v>
      </c>
    </row>
    <row r="17473" spans="1:13" x14ac:dyDescent="0.35">
      <c r="A17473" t="s">
        <v>48319</v>
      </c>
      <c r="B17473" t="s">
        <v>51138</v>
      </c>
      <c r="H17473" t="s">
        <v>49451</v>
      </c>
      <c r="I17473" t="s">
        <v>32309</v>
      </c>
      <c r="J17473" t="s">
        <v>159</v>
      </c>
      <c r="K17473">
        <v>240</v>
      </c>
      <c r="L17473" t="s">
        <v>16979</v>
      </c>
      <c r="M17473" t="s">
        <v>31299</v>
      </c>
    </row>
    <row r="17474" spans="1:13" x14ac:dyDescent="0.35">
      <c r="A17474" t="s">
        <v>48320</v>
      </c>
      <c r="B17474" t="s">
        <v>51138</v>
      </c>
      <c r="H17474" t="s">
        <v>49451</v>
      </c>
      <c r="I17474" t="s">
        <v>32309</v>
      </c>
      <c r="J17474" t="s">
        <v>159</v>
      </c>
      <c r="K17474">
        <v>241</v>
      </c>
      <c r="L17474" t="s">
        <v>16980</v>
      </c>
      <c r="M17474" t="s">
        <v>31300</v>
      </c>
    </row>
    <row r="17475" spans="1:13" x14ac:dyDescent="0.35">
      <c r="A17475" t="s">
        <v>48321</v>
      </c>
      <c r="B17475" t="s">
        <v>51138</v>
      </c>
      <c r="H17475" t="s">
        <v>49451</v>
      </c>
      <c r="I17475" t="s">
        <v>32309</v>
      </c>
      <c r="J17475" t="s">
        <v>159</v>
      </c>
      <c r="K17475">
        <v>242</v>
      </c>
      <c r="L17475" t="s">
        <v>16981</v>
      </c>
      <c r="M17475" t="s">
        <v>31301</v>
      </c>
    </row>
    <row r="17476" spans="1:13" x14ac:dyDescent="0.35">
      <c r="A17476" t="s">
        <v>48322</v>
      </c>
      <c r="B17476" t="s">
        <v>51138</v>
      </c>
      <c r="H17476" t="s">
        <v>49451</v>
      </c>
      <c r="I17476" t="s">
        <v>32309</v>
      </c>
      <c r="J17476" t="s">
        <v>159</v>
      </c>
      <c r="K17476">
        <v>243</v>
      </c>
      <c r="L17476" t="s">
        <v>16982</v>
      </c>
      <c r="M17476" t="s">
        <v>31302</v>
      </c>
    </row>
    <row r="17477" spans="1:13" x14ac:dyDescent="0.35">
      <c r="A17477" t="s">
        <v>48323</v>
      </c>
      <c r="B17477" t="s">
        <v>51138</v>
      </c>
      <c r="H17477" t="s">
        <v>49451</v>
      </c>
      <c r="I17477" t="s">
        <v>32309</v>
      </c>
      <c r="J17477" t="s">
        <v>159</v>
      </c>
      <c r="K17477">
        <v>244</v>
      </c>
      <c r="L17477" t="s">
        <v>16983</v>
      </c>
      <c r="M17477" t="s">
        <v>31303</v>
      </c>
    </row>
    <row r="17478" spans="1:13" x14ac:dyDescent="0.35">
      <c r="A17478" t="s">
        <v>48324</v>
      </c>
      <c r="B17478" t="s">
        <v>51138</v>
      </c>
      <c r="H17478" t="s">
        <v>49451</v>
      </c>
      <c r="I17478" t="s">
        <v>32309</v>
      </c>
      <c r="J17478" t="s">
        <v>159</v>
      </c>
      <c r="K17478">
        <v>245</v>
      </c>
      <c r="L17478" t="s">
        <v>16984</v>
      </c>
      <c r="M17478" t="s">
        <v>31304</v>
      </c>
    </row>
    <row r="17479" spans="1:13" x14ac:dyDescent="0.35">
      <c r="A17479" t="s">
        <v>48325</v>
      </c>
      <c r="B17479" t="s">
        <v>51138</v>
      </c>
      <c r="H17479" t="s">
        <v>49451</v>
      </c>
      <c r="I17479" t="s">
        <v>32309</v>
      </c>
      <c r="J17479" t="s">
        <v>159</v>
      </c>
      <c r="K17479">
        <v>246</v>
      </c>
      <c r="L17479" t="s">
        <v>16985</v>
      </c>
      <c r="M17479" t="s">
        <v>31305</v>
      </c>
    </row>
    <row r="17480" spans="1:13" x14ac:dyDescent="0.35">
      <c r="A17480" t="s">
        <v>48326</v>
      </c>
      <c r="B17480" t="s">
        <v>51138</v>
      </c>
      <c r="H17480" t="s">
        <v>49451</v>
      </c>
      <c r="I17480" t="s">
        <v>32309</v>
      </c>
      <c r="J17480" t="s">
        <v>159</v>
      </c>
      <c r="K17480">
        <v>247</v>
      </c>
      <c r="L17480" t="s">
        <v>16986</v>
      </c>
      <c r="M17480" t="s">
        <v>31306</v>
      </c>
    </row>
    <row r="17481" spans="1:13" x14ac:dyDescent="0.35">
      <c r="A17481" t="s">
        <v>48327</v>
      </c>
      <c r="B17481" t="s">
        <v>51138</v>
      </c>
      <c r="H17481" t="s">
        <v>49451</v>
      </c>
      <c r="I17481" t="s">
        <v>32309</v>
      </c>
      <c r="J17481" t="s">
        <v>159</v>
      </c>
      <c r="K17481">
        <v>248</v>
      </c>
      <c r="L17481" t="s">
        <v>16987</v>
      </c>
      <c r="M17481" t="s">
        <v>31307</v>
      </c>
    </row>
    <row r="17482" spans="1:13" x14ac:dyDescent="0.35">
      <c r="A17482" t="s">
        <v>48328</v>
      </c>
      <c r="B17482" t="s">
        <v>49951</v>
      </c>
      <c r="H17482" t="s">
        <v>49451</v>
      </c>
      <c r="I17482" t="s">
        <v>32309</v>
      </c>
      <c r="J17482" t="s">
        <v>159</v>
      </c>
      <c r="K17482">
        <v>249</v>
      </c>
      <c r="L17482" t="s">
        <v>16988</v>
      </c>
      <c r="M17482" t="s">
        <v>18686</v>
      </c>
    </row>
    <row r="17483" spans="1:13" x14ac:dyDescent="0.35">
      <c r="A17483" t="s">
        <v>48329</v>
      </c>
      <c r="B17483" t="s">
        <v>51139</v>
      </c>
      <c r="H17483" t="s">
        <v>49451</v>
      </c>
      <c r="I17483" t="s">
        <v>32309</v>
      </c>
      <c r="J17483" t="s">
        <v>159</v>
      </c>
      <c r="K17483">
        <v>250</v>
      </c>
      <c r="L17483" t="s">
        <v>16989</v>
      </c>
      <c r="M17483" t="s">
        <v>28116</v>
      </c>
    </row>
    <row r="17484" spans="1:13" x14ac:dyDescent="0.35">
      <c r="A17484" t="s">
        <v>48330</v>
      </c>
      <c r="B17484" t="s">
        <v>49692</v>
      </c>
      <c r="H17484" t="s">
        <v>49451</v>
      </c>
      <c r="I17484" t="s">
        <v>32309</v>
      </c>
      <c r="J17484" t="s">
        <v>159</v>
      </c>
      <c r="K17484">
        <v>251</v>
      </c>
      <c r="L17484" t="s">
        <v>16990</v>
      </c>
      <c r="M17484" t="s">
        <v>31308</v>
      </c>
    </row>
    <row r="17485" spans="1:13" x14ac:dyDescent="0.35">
      <c r="A17485" t="s">
        <v>48331</v>
      </c>
      <c r="B17485" t="s">
        <v>49692</v>
      </c>
      <c r="H17485" t="s">
        <v>49451</v>
      </c>
      <c r="I17485" t="s">
        <v>32309</v>
      </c>
      <c r="J17485" t="s">
        <v>159</v>
      </c>
      <c r="K17485">
        <v>252</v>
      </c>
      <c r="L17485" t="s">
        <v>16991</v>
      </c>
      <c r="M17485" t="s">
        <v>31309</v>
      </c>
    </row>
    <row r="17486" spans="1:13" x14ac:dyDescent="0.35">
      <c r="A17486" t="s">
        <v>48332</v>
      </c>
      <c r="B17486" t="s">
        <v>49692</v>
      </c>
      <c r="H17486" t="s">
        <v>49451</v>
      </c>
      <c r="I17486" t="s">
        <v>32309</v>
      </c>
      <c r="J17486" t="s">
        <v>159</v>
      </c>
      <c r="K17486">
        <v>253</v>
      </c>
      <c r="L17486" t="s">
        <v>16992</v>
      </c>
      <c r="M17486" t="s">
        <v>31310</v>
      </c>
    </row>
    <row r="17487" spans="1:13" x14ac:dyDescent="0.35">
      <c r="A17487" t="s">
        <v>48333</v>
      </c>
      <c r="B17487" t="s">
        <v>49692</v>
      </c>
      <c r="H17487" t="s">
        <v>49451</v>
      </c>
      <c r="I17487" t="s">
        <v>32309</v>
      </c>
      <c r="J17487" t="s">
        <v>159</v>
      </c>
      <c r="K17487">
        <v>254</v>
      </c>
      <c r="L17487" t="s">
        <v>16993</v>
      </c>
      <c r="M17487" t="s">
        <v>31311</v>
      </c>
    </row>
    <row r="17488" spans="1:13" x14ac:dyDescent="0.35">
      <c r="A17488" t="s">
        <v>48334</v>
      </c>
      <c r="B17488" t="s">
        <v>49692</v>
      </c>
      <c r="H17488" t="s">
        <v>49451</v>
      </c>
      <c r="I17488" t="s">
        <v>32309</v>
      </c>
      <c r="J17488" t="s">
        <v>159</v>
      </c>
      <c r="K17488">
        <v>255</v>
      </c>
      <c r="L17488" t="s">
        <v>16994</v>
      </c>
      <c r="M17488" t="s">
        <v>31312</v>
      </c>
    </row>
    <row r="17489" spans="1:13" x14ac:dyDescent="0.35">
      <c r="A17489" t="s">
        <v>48335</v>
      </c>
      <c r="B17489" t="s">
        <v>49692</v>
      </c>
      <c r="H17489" t="s">
        <v>49451</v>
      </c>
      <c r="I17489" t="s">
        <v>32309</v>
      </c>
      <c r="J17489" t="s">
        <v>159</v>
      </c>
      <c r="K17489">
        <v>256</v>
      </c>
      <c r="L17489" t="s">
        <v>16995</v>
      </c>
      <c r="M17489" t="s">
        <v>31313</v>
      </c>
    </row>
    <row r="17490" spans="1:13" x14ac:dyDescent="0.35">
      <c r="A17490" t="s">
        <v>48336</v>
      </c>
      <c r="B17490" t="s">
        <v>49692</v>
      </c>
      <c r="H17490" t="s">
        <v>49451</v>
      </c>
      <c r="I17490" t="s">
        <v>32309</v>
      </c>
      <c r="J17490" t="s">
        <v>159</v>
      </c>
      <c r="K17490">
        <v>257</v>
      </c>
      <c r="L17490" t="s">
        <v>16996</v>
      </c>
      <c r="M17490" t="s">
        <v>31314</v>
      </c>
    </row>
    <row r="17491" spans="1:13" x14ac:dyDescent="0.35">
      <c r="A17491" t="s">
        <v>48337</v>
      </c>
      <c r="B17491" t="s">
        <v>49693</v>
      </c>
      <c r="H17491" t="s">
        <v>49451</v>
      </c>
      <c r="I17491" t="s">
        <v>32309</v>
      </c>
      <c r="J17491" t="s">
        <v>159</v>
      </c>
      <c r="K17491">
        <v>258</v>
      </c>
      <c r="L17491" t="s">
        <v>16997</v>
      </c>
      <c r="M17491" t="s">
        <v>18724</v>
      </c>
    </row>
    <row r="17492" spans="1:13" x14ac:dyDescent="0.35">
      <c r="A17492" t="s">
        <v>48338</v>
      </c>
      <c r="B17492" t="s">
        <v>51563</v>
      </c>
      <c r="H17492" t="s">
        <v>49451</v>
      </c>
      <c r="I17492" t="s">
        <v>32309</v>
      </c>
      <c r="J17492" t="s">
        <v>159</v>
      </c>
      <c r="K17492">
        <v>259</v>
      </c>
      <c r="L17492" t="s">
        <v>16998</v>
      </c>
      <c r="M17492" t="s">
        <v>31315</v>
      </c>
    </row>
    <row r="17493" spans="1:13" x14ac:dyDescent="0.35">
      <c r="A17493" t="s">
        <v>48339</v>
      </c>
      <c r="B17493" t="s">
        <v>51140</v>
      </c>
      <c r="H17493" t="s">
        <v>49451</v>
      </c>
      <c r="I17493" t="s">
        <v>32309</v>
      </c>
      <c r="J17493" t="s">
        <v>159</v>
      </c>
      <c r="K17493">
        <v>260</v>
      </c>
      <c r="L17493" t="s">
        <v>16999</v>
      </c>
      <c r="M17493" t="s">
        <v>28128</v>
      </c>
    </row>
    <row r="17494" spans="1:13" x14ac:dyDescent="0.35">
      <c r="A17494" t="s">
        <v>48340</v>
      </c>
      <c r="B17494" t="s">
        <v>51564</v>
      </c>
      <c r="H17494" t="s">
        <v>49451</v>
      </c>
      <c r="I17494" t="s">
        <v>32309</v>
      </c>
      <c r="J17494" t="s">
        <v>159</v>
      </c>
      <c r="K17494">
        <v>261</v>
      </c>
      <c r="L17494" t="s">
        <v>17000</v>
      </c>
      <c r="M17494" t="s">
        <v>31316</v>
      </c>
    </row>
    <row r="17495" spans="1:13" x14ac:dyDescent="0.35">
      <c r="A17495" t="s">
        <v>48341</v>
      </c>
      <c r="B17495" t="s">
        <v>50649</v>
      </c>
      <c r="H17495" t="s">
        <v>49451</v>
      </c>
      <c r="I17495" t="s">
        <v>32309</v>
      </c>
      <c r="J17495" t="s">
        <v>159</v>
      </c>
      <c r="K17495">
        <v>262</v>
      </c>
      <c r="L17495" t="s">
        <v>17001</v>
      </c>
      <c r="M17495" t="s">
        <v>20666</v>
      </c>
    </row>
    <row r="17496" spans="1:13" x14ac:dyDescent="0.35">
      <c r="A17496" t="s">
        <v>48342</v>
      </c>
      <c r="B17496" t="s">
        <v>50650</v>
      </c>
      <c r="H17496" t="s">
        <v>49451</v>
      </c>
      <c r="I17496" t="s">
        <v>32309</v>
      </c>
      <c r="J17496" t="s">
        <v>159</v>
      </c>
      <c r="K17496">
        <v>263</v>
      </c>
      <c r="L17496" t="s">
        <v>17002</v>
      </c>
      <c r="M17496" t="s">
        <v>20667</v>
      </c>
    </row>
    <row r="17497" spans="1:13" x14ac:dyDescent="0.35">
      <c r="A17497" t="s">
        <v>48343</v>
      </c>
      <c r="B17497" t="s">
        <v>50651</v>
      </c>
      <c r="H17497" t="s">
        <v>49451</v>
      </c>
      <c r="I17497" t="s">
        <v>32309</v>
      </c>
      <c r="J17497" t="s">
        <v>159</v>
      </c>
      <c r="K17497">
        <v>264</v>
      </c>
      <c r="L17497" t="s">
        <v>17003</v>
      </c>
      <c r="M17497" t="s">
        <v>22897</v>
      </c>
    </row>
    <row r="17498" spans="1:13" x14ac:dyDescent="0.35">
      <c r="A17498" t="s">
        <v>48344</v>
      </c>
      <c r="B17498" t="s">
        <v>50652</v>
      </c>
      <c r="H17498" t="s">
        <v>49451</v>
      </c>
      <c r="I17498" t="s">
        <v>32309</v>
      </c>
      <c r="J17498" t="s">
        <v>159</v>
      </c>
      <c r="K17498">
        <v>265</v>
      </c>
      <c r="L17498" t="s">
        <v>17004</v>
      </c>
      <c r="M17498" t="s">
        <v>22898</v>
      </c>
    </row>
    <row r="17499" spans="1:13" x14ac:dyDescent="0.35">
      <c r="A17499" t="s">
        <v>48345</v>
      </c>
      <c r="B17499" t="s">
        <v>50653</v>
      </c>
      <c r="H17499" t="s">
        <v>49451</v>
      </c>
      <c r="I17499" t="s">
        <v>32309</v>
      </c>
      <c r="J17499" t="s">
        <v>159</v>
      </c>
      <c r="K17499">
        <v>266</v>
      </c>
      <c r="L17499" t="s">
        <v>17005</v>
      </c>
      <c r="M17499" t="s">
        <v>20669</v>
      </c>
    </row>
    <row r="17500" spans="1:13" x14ac:dyDescent="0.35">
      <c r="A17500" t="s">
        <v>48346</v>
      </c>
      <c r="B17500" t="s">
        <v>50654</v>
      </c>
      <c r="H17500" t="s">
        <v>49451</v>
      </c>
      <c r="I17500" t="s">
        <v>32309</v>
      </c>
      <c r="J17500" t="s">
        <v>159</v>
      </c>
      <c r="K17500">
        <v>267</v>
      </c>
      <c r="L17500" t="s">
        <v>17006</v>
      </c>
      <c r="M17500" t="s">
        <v>20670</v>
      </c>
    </row>
    <row r="17501" spans="1:13" x14ac:dyDescent="0.35">
      <c r="A17501" t="s">
        <v>48347</v>
      </c>
      <c r="B17501" t="s">
        <v>50655</v>
      </c>
      <c r="H17501" t="s">
        <v>49451</v>
      </c>
      <c r="I17501" t="s">
        <v>32309</v>
      </c>
      <c r="J17501" t="s">
        <v>159</v>
      </c>
      <c r="K17501">
        <v>268</v>
      </c>
      <c r="L17501" t="s">
        <v>17007</v>
      </c>
      <c r="M17501" t="s">
        <v>22899</v>
      </c>
    </row>
    <row r="17502" spans="1:13" x14ac:dyDescent="0.35">
      <c r="A17502" t="s">
        <v>48348</v>
      </c>
      <c r="B17502" t="s">
        <v>51141</v>
      </c>
      <c r="H17502" t="s">
        <v>49451</v>
      </c>
      <c r="I17502" t="s">
        <v>32309</v>
      </c>
      <c r="J17502" t="s">
        <v>159</v>
      </c>
      <c r="K17502">
        <v>269</v>
      </c>
      <c r="L17502" t="s">
        <v>17008</v>
      </c>
      <c r="M17502" t="s">
        <v>28129</v>
      </c>
    </row>
    <row r="17503" spans="1:13" x14ac:dyDescent="0.35">
      <c r="A17503" t="s">
        <v>48349</v>
      </c>
      <c r="B17503" t="s">
        <v>50656</v>
      </c>
      <c r="H17503" t="s">
        <v>49451</v>
      </c>
      <c r="I17503" t="s">
        <v>32309</v>
      </c>
      <c r="J17503" t="s">
        <v>159</v>
      </c>
      <c r="K17503">
        <v>270</v>
      </c>
      <c r="L17503" t="s">
        <v>17009</v>
      </c>
      <c r="M17503" t="s">
        <v>22900</v>
      </c>
    </row>
    <row r="17504" spans="1:13" x14ac:dyDescent="0.35">
      <c r="A17504" t="s">
        <v>48350</v>
      </c>
      <c r="B17504" t="s">
        <v>50657</v>
      </c>
      <c r="H17504" t="s">
        <v>49451</v>
      </c>
      <c r="I17504" t="s">
        <v>32309</v>
      </c>
      <c r="J17504" t="s">
        <v>159</v>
      </c>
      <c r="K17504">
        <v>271</v>
      </c>
      <c r="L17504" t="s">
        <v>17010</v>
      </c>
      <c r="M17504" t="s">
        <v>31317</v>
      </c>
    </row>
    <row r="17505" spans="1:13" x14ac:dyDescent="0.35">
      <c r="A17505" t="s">
        <v>48351</v>
      </c>
      <c r="B17505" t="s">
        <v>50338</v>
      </c>
      <c r="H17505" t="s">
        <v>49451</v>
      </c>
      <c r="I17505" t="s">
        <v>32309</v>
      </c>
      <c r="J17505" t="s">
        <v>159</v>
      </c>
      <c r="K17505">
        <v>272</v>
      </c>
      <c r="L17505" t="s">
        <v>17011</v>
      </c>
      <c r="M17505" t="s">
        <v>21271</v>
      </c>
    </row>
    <row r="17506" spans="1:13" x14ac:dyDescent="0.35">
      <c r="A17506" t="s">
        <v>48352</v>
      </c>
      <c r="B17506" t="s">
        <v>50339</v>
      </c>
      <c r="H17506" t="s">
        <v>49451</v>
      </c>
      <c r="I17506" t="s">
        <v>32309</v>
      </c>
      <c r="J17506" t="s">
        <v>159</v>
      </c>
      <c r="K17506">
        <v>273</v>
      </c>
      <c r="L17506" t="s">
        <v>17012</v>
      </c>
      <c r="M17506" t="s">
        <v>21272</v>
      </c>
    </row>
    <row r="17507" spans="1:13" x14ac:dyDescent="0.35">
      <c r="A17507" t="s">
        <v>48353</v>
      </c>
      <c r="B17507" t="s">
        <v>51142</v>
      </c>
      <c r="H17507" t="s">
        <v>49451</v>
      </c>
      <c r="I17507" t="s">
        <v>32309</v>
      </c>
      <c r="J17507" t="s">
        <v>159</v>
      </c>
      <c r="K17507">
        <v>274</v>
      </c>
      <c r="L17507" t="s">
        <v>17013</v>
      </c>
      <c r="M17507" t="s">
        <v>31318</v>
      </c>
    </row>
    <row r="17508" spans="1:13" x14ac:dyDescent="0.35">
      <c r="A17508" t="s">
        <v>48354</v>
      </c>
      <c r="B17508" t="s">
        <v>49829</v>
      </c>
      <c r="H17508" t="s">
        <v>49451</v>
      </c>
      <c r="I17508" t="s">
        <v>32309</v>
      </c>
      <c r="J17508" t="s">
        <v>159</v>
      </c>
      <c r="K17508">
        <v>275</v>
      </c>
      <c r="L17508" t="s">
        <v>17014</v>
      </c>
      <c r="M17508" t="s">
        <v>18972</v>
      </c>
    </row>
    <row r="17509" spans="1:13" x14ac:dyDescent="0.35">
      <c r="A17509" t="s">
        <v>48355</v>
      </c>
      <c r="B17509" t="s">
        <v>51565</v>
      </c>
      <c r="H17509" t="s">
        <v>49451</v>
      </c>
      <c r="I17509" t="s">
        <v>32309</v>
      </c>
      <c r="J17509" t="s">
        <v>159</v>
      </c>
      <c r="K17509">
        <v>276</v>
      </c>
      <c r="L17509" t="s">
        <v>17015</v>
      </c>
      <c r="M17509" t="s">
        <v>31319</v>
      </c>
    </row>
    <row r="17510" spans="1:13" x14ac:dyDescent="0.35">
      <c r="A17510" t="s">
        <v>48356</v>
      </c>
      <c r="B17510" t="s">
        <v>50658</v>
      </c>
      <c r="H17510" t="s">
        <v>49451</v>
      </c>
      <c r="I17510" t="s">
        <v>32309</v>
      </c>
      <c r="J17510" t="s">
        <v>159</v>
      </c>
      <c r="K17510">
        <v>277</v>
      </c>
      <c r="L17510" t="s">
        <v>17016</v>
      </c>
      <c r="M17510" t="s">
        <v>22902</v>
      </c>
    </row>
    <row r="17511" spans="1:13" x14ac:dyDescent="0.35">
      <c r="A17511" t="s">
        <v>48357</v>
      </c>
      <c r="B17511" t="s">
        <v>50659</v>
      </c>
      <c r="H17511" t="s">
        <v>49451</v>
      </c>
      <c r="I17511" t="s">
        <v>32309</v>
      </c>
      <c r="J17511" t="s">
        <v>159</v>
      </c>
      <c r="K17511">
        <v>278</v>
      </c>
      <c r="L17511" t="s">
        <v>17017</v>
      </c>
      <c r="M17511" t="s">
        <v>31320</v>
      </c>
    </row>
    <row r="17512" spans="1:13" x14ac:dyDescent="0.35">
      <c r="A17512" t="s">
        <v>48358</v>
      </c>
      <c r="B17512" t="s">
        <v>50659</v>
      </c>
      <c r="H17512" t="s">
        <v>49451</v>
      </c>
      <c r="I17512" t="s">
        <v>32309</v>
      </c>
      <c r="J17512" t="s">
        <v>159</v>
      </c>
      <c r="K17512">
        <v>279</v>
      </c>
      <c r="L17512" t="s">
        <v>17018</v>
      </c>
      <c r="M17512" t="s">
        <v>31321</v>
      </c>
    </row>
    <row r="17513" spans="1:13" x14ac:dyDescent="0.35">
      <c r="A17513" t="s">
        <v>48359</v>
      </c>
      <c r="B17513" t="s">
        <v>50659</v>
      </c>
      <c r="H17513" t="s">
        <v>49451</v>
      </c>
      <c r="I17513" t="s">
        <v>32309</v>
      </c>
      <c r="J17513" t="s">
        <v>159</v>
      </c>
      <c r="K17513">
        <v>280</v>
      </c>
      <c r="L17513" t="s">
        <v>17019</v>
      </c>
      <c r="M17513" t="s">
        <v>31322</v>
      </c>
    </row>
    <row r="17514" spans="1:13" x14ac:dyDescent="0.35">
      <c r="A17514" t="s">
        <v>48360</v>
      </c>
      <c r="B17514" t="s">
        <v>50659</v>
      </c>
      <c r="H17514" t="s">
        <v>49451</v>
      </c>
      <c r="I17514" t="s">
        <v>32309</v>
      </c>
      <c r="J17514" t="s">
        <v>159</v>
      </c>
      <c r="K17514">
        <v>281</v>
      </c>
      <c r="L17514" t="s">
        <v>17020</v>
      </c>
      <c r="M17514" t="s">
        <v>31323</v>
      </c>
    </row>
    <row r="17515" spans="1:13" x14ac:dyDescent="0.35">
      <c r="A17515" t="s">
        <v>48361</v>
      </c>
      <c r="B17515" t="s">
        <v>50659</v>
      </c>
      <c r="H17515" t="s">
        <v>49451</v>
      </c>
      <c r="I17515" t="s">
        <v>32309</v>
      </c>
      <c r="J17515" t="s">
        <v>159</v>
      </c>
      <c r="K17515">
        <v>282</v>
      </c>
      <c r="L17515" t="s">
        <v>17021</v>
      </c>
      <c r="M17515" t="s">
        <v>31324</v>
      </c>
    </row>
    <row r="17516" spans="1:13" x14ac:dyDescent="0.35">
      <c r="A17516" t="s">
        <v>48362</v>
      </c>
      <c r="B17516" t="s">
        <v>50659</v>
      </c>
      <c r="H17516" t="s">
        <v>49451</v>
      </c>
      <c r="I17516" t="s">
        <v>32309</v>
      </c>
      <c r="J17516" t="s">
        <v>159</v>
      </c>
      <c r="K17516">
        <v>283</v>
      </c>
      <c r="L17516" t="s">
        <v>17022</v>
      </c>
      <c r="M17516" t="s">
        <v>31325</v>
      </c>
    </row>
    <row r="17517" spans="1:13" x14ac:dyDescent="0.35">
      <c r="A17517" t="s">
        <v>48363</v>
      </c>
      <c r="B17517" t="s">
        <v>50659</v>
      </c>
      <c r="H17517" t="s">
        <v>49451</v>
      </c>
      <c r="I17517" t="s">
        <v>32309</v>
      </c>
      <c r="J17517" t="s">
        <v>159</v>
      </c>
      <c r="K17517">
        <v>284</v>
      </c>
      <c r="L17517" t="s">
        <v>17023</v>
      </c>
      <c r="M17517" t="s">
        <v>31326</v>
      </c>
    </row>
    <row r="17518" spans="1:13" x14ac:dyDescent="0.35">
      <c r="A17518" t="s">
        <v>48364</v>
      </c>
      <c r="B17518" t="s">
        <v>50659</v>
      </c>
      <c r="H17518" t="s">
        <v>49451</v>
      </c>
      <c r="I17518" t="s">
        <v>32309</v>
      </c>
      <c r="J17518" t="s">
        <v>159</v>
      </c>
      <c r="K17518">
        <v>285</v>
      </c>
      <c r="L17518" t="s">
        <v>17024</v>
      </c>
      <c r="M17518" t="s">
        <v>31327</v>
      </c>
    </row>
    <row r="17519" spans="1:13" x14ac:dyDescent="0.35">
      <c r="A17519" t="s">
        <v>48365</v>
      </c>
      <c r="B17519" t="s">
        <v>49796</v>
      </c>
      <c r="H17519" t="s">
        <v>49451</v>
      </c>
      <c r="I17519" t="s">
        <v>32309</v>
      </c>
      <c r="J17519" t="s">
        <v>159</v>
      </c>
      <c r="K17519">
        <v>286</v>
      </c>
      <c r="L17519" t="s">
        <v>17025</v>
      </c>
      <c r="M17519" t="s">
        <v>31328</v>
      </c>
    </row>
    <row r="17520" spans="1:13" x14ac:dyDescent="0.35">
      <c r="A17520" t="s">
        <v>48366</v>
      </c>
      <c r="B17520" t="s">
        <v>49830</v>
      </c>
      <c r="H17520" t="s">
        <v>49451</v>
      </c>
      <c r="I17520" t="s">
        <v>32309</v>
      </c>
      <c r="J17520" t="s">
        <v>159</v>
      </c>
      <c r="K17520">
        <v>287</v>
      </c>
      <c r="L17520" t="s">
        <v>17026</v>
      </c>
      <c r="M17520" t="s">
        <v>31329</v>
      </c>
    </row>
    <row r="17521" spans="1:13" x14ac:dyDescent="0.35">
      <c r="A17521" t="s">
        <v>48367</v>
      </c>
      <c r="B17521" t="s">
        <v>49831</v>
      </c>
      <c r="H17521" t="s">
        <v>49451</v>
      </c>
      <c r="I17521" t="s">
        <v>32309</v>
      </c>
      <c r="J17521" t="s">
        <v>159</v>
      </c>
      <c r="K17521">
        <v>288</v>
      </c>
      <c r="L17521" t="s">
        <v>17027</v>
      </c>
      <c r="M17521" t="s">
        <v>18974</v>
      </c>
    </row>
    <row r="17522" spans="1:13" x14ac:dyDescent="0.35">
      <c r="A17522" t="s">
        <v>48368</v>
      </c>
      <c r="B17522" t="s">
        <v>50660</v>
      </c>
      <c r="H17522" t="s">
        <v>49451</v>
      </c>
      <c r="I17522" t="s">
        <v>32309</v>
      </c>
      <c r="J17522" t="s">
        <v>159</v>
      </c>
      <c r="K17522">
        <v>289</v>
      </c>
      <c r="L17522" t="s">
        <v>17028</v>
      </c>
      <c r="M17522" t="s">
        <v>20674</v>
      </c>
    </row>
    <row r="17523" spans="1:13" x14ac:dyDescent="0.35">
      <c r="A17523" t="s">
        <v>48369</v>
      </c>
      <c r="B17523" t="s">
        <v>49838</v>
      </c>
      <c r="H17523" t="s">
        <v>49451</v>
      </c>
      <c r="I17523" t="s">
        <v>32309</v>
      </c>
      <c r="J17523" t="s">
        <v>159</v>
      </c>
      <c r="K17523">
        <v>290</v>
      </c>
      <c r="L17523" t="s">
        <v>17029</v>
      </c>
      <c r="M17523" t="s">
        <v>31330</v>
      </c>
    </row>
    <row r="17524" spans="1:13" x14ac:dyDescent="0.35">
      <c r="A17524" t="s">
        <v>48370</v>
      </c>
      <c r="B17524" t="s">
        <v>49839</v>
      </c>
      <c r="H17524" t="s">
        <v>49451</v>
      </c>
      <c r="I17524" t="s">
        <v>32309</v>
      </c>
      <c r="J17524" t="s">
        <v>159</v>
      </c>
      <c r="K17524">
        <v>291</v>
      </c>
      <c r="L17524" t="s">
        <v>17030</v>
      </c>
      <c r="M17524" t="s">
        <v>19004</v>
      </c>
    </row>
    <row r="17525" spans="1:13" x14ac:dyDescent="0.35">
      <c r="A17525" t="s">
        <v>48371</v>
      </c>
      <c r="B17525" t="s">
        <v>49832</v>
      </c>
      <c r="H17525" t="s">
        <v>49451</v>
      </c>
      <c r="I17525" t="s">
        <v>32309</v>
      </c>
      <c r="J17525" t="s">
        <v>159</v>
      </c>
      <c r="K17525">
        <v>292</v>
      </c>
      <c r="L17525" t="s">
        <v>17031</v>
      </c>
      <c r="M17525" t="s">
        <v>31331</v>
      </c>
    </row>
    <row r="17526" spans="1:13" x14ac:dyDescent="0.35">
      <c r="A17526" t="s">
        <v>48372</v>
      </c>
      <c r="B17526" t="s">
        <v>49833</v>
      </c>
      <c r="H17526" t="s">
        <v>49451</v>
      </c>
      <c r="I17526" t="s">
        <v>32309</v>
      </c>
      <c r="J17526" t="s">
        <v>159</v>
      </c>
      <c r="K17526">
        <v>293</v>
      </c>
      <c r="L17526" t="s">
        <v>17032</v>
      </c>
      <c r="M17526" t="s">
        <v>31332</v>
      </c>
    </row>
    <row r="17527" spans="1:13" x14ac:dyDescent="0.35">
      <c r="A17527" t="s">
        <v>48373</v>
      </c>
      <c r="B17527" t="s">
        <v>49846</v>
      </c>
      <c r="H17527" t="s">
        <v>49451</v>
      </c>
      <c r="I17527" t="s">
        <v>32309</v>
      </c>
      <c r="J17527" t="s">
        <v>159</v>
      </c>
      <c r="K17527">
        <v>294</v>
      </c>
      <c r="L17527" t="s">
        <v>17033</v>
      </c>
      <c r="M17527" t="s">
        <v>19012</v>
      </c>
    </row>
    <row r="17528" spans="1:13" x14ac:dyDescent="0.35">
      <c r="A17528" t="s">
        <v>48374</v>
      </c>
      <c r="B17528" t="s">
        <v>51566</v>
      </c>
      <c r="H17528" t="s">
        <v>49451</v>
      </c>
      <c r="I17528" t="s">
        <v>32309</v>
      </c>
      <c r="J17528" t="s">
        <v>159</v>
      </c>
      <c r="K17528">
        <v>295</v>
      </c>
      <c r="L17528" t="s">
        <v>17034</v>
      </c>
      <c r="M17528" t="s">
        <v>31333</v>
      </c>
    </row>
    <row r="17529" spans="1:13" x14ac:dyDescent="0.35">
      <c r="A17529" t="s">
        <v>48375</v>
      </c>
      <c r="B17529" t="s">
        <v>50247</v>
      </c>
      <c r="H17529" t="s">
        <v>49451</v>
      </c>
      <c r="I17529" t="s">
        <v>32309</v>
      </c>
      <c r="J17529" t="s">
        <v>159</v>
      </c>
      <c r="K17529">
        <v>296</v>
      </c>
      <c r="L17529" t="s">
        <v>17035</v>
      </c>
      <c r="M17529" t="s">
        <v>20714</v>
      </c>
    </row>
    <row r="17530" spans="1:13" x14ac:dyDescent="0.35">
      <c r="A17530" t="s">
        <v>48376</v>
      </c>
      <c r="B17530" t="s">
        <v>50665</v>
      </c>
      <c r="H17530" t="s">
        <v>49451</v>
      </c>
      <c r="I17530" t="s">
        <v>32309</v>
      </c>
      <c r="J17530" t="s">
        <v>159</v>
      </c>
      <c r="K17530">
        <v>297</v>
      </c>
      <c r="L17530" t="s">
        <v>17036</v>
      </c>
      <c r="M17530" t="s">
        <v>31334</v>
      </c>
    </row>
    <row r="17531" spans="1:13" x14ac:dyDescent="0.35">
      <c r="A17531" t="s">
        <v>48377</v>
      </c>
      <c r="B17531" t="s">
        <v>51567</v>
      </c>
      <c r="H17531" t="s">
        <v>49451</v>
      </c>
      <c r="I17531" t="s">
        <v>32309</v>
      </c>
      <c r="J17531" t="s">
        <v>159</v>
      </c>
      <c r="K17531">
        <v>298</v>
      </c>
      <c r="L17531" t="s">
        <v>17037</v>
      </c>
      <c r="M17531" t="s">
        <v>31335</v>
      </c>
    </row>
    <row r="17532" spans="1:13" x14ac:dyDescent="0.35">
      <c r="A17532" t="s">
        <v>48378</v>
      </c>
      <c r="B17532" t="s">
        <v>50666</v>
      </c>
      <c r="H17532" t="s">
        <v>49451</v>
      </c>
      <c r="I17532" t="s">
        <v>32309</v>
      </c>
      <c r="J17532" t="s">
        <v>159</v>
      </c>
      <c r="K17532">
        <v>299</v>
      </c>
      <c r="L17532" t="s">
        <v>17038</v>
      </c>
      <c r="M17532" t="s">
        <v>31336</v>
      </c>
    </row>
    <row r="17533" spans="1:13" x14ac:dyDescent="0.35">
      <c r="A17533" t="s">
        <v>48379</v>
      </c>
      <c r="B17533" t="s">
        <v>51568</v>
      </c>
      <c r="H17533" t="s">
        <v>49451</v>
      </c>
      <c r="I17533" t="s">
        <v>32309</v>
      </c>
      <c r="J17533" t="s">
        <v>159</v>
      </c>
      <c r="K17533">
        <v>300</v>
      </c>
      <c r="L17533" t="s">
        <v>17039</v>
      </c>
      <c r="M17533" t="s">
        <v>31337</v>
      </c>
    </row>
    <row r="17534" spans="1:13" x14ac:dyDescent="0.35">
      <c r="A17534" t="s">
        <v>48380</v>
      </c>
      <c r="B17534" t="s">
        <v>50667</v>
      </c>
      <c r="H17534" t="s">
        <v>49451</v>
      </c>
      <c r="I17534" t="s">
        <v>32309</v>
      </c>
      <c r="J17534" t="s">
        <v>159</v>
      </c>
      <c r="K17534">
        <v>301</v>
      </c>
      <c r="L17534" t="s">
        <v>17040</v>
      </c>
      <c r="M17534" t="s">
        <v>31338</v>
      </c>
    </row>
    <row r="17535" spans="1:13" x14ac:dyDescent="0.35">
      <c r="A17535" t="s">
        <v>48381</v>
      </c>
      <c r="B17535" t="s">
        <v>50668</v>
      </c>
      <c r="H17535" t="s">
        <v>49451</v>
      </c>
      <c r="I17535" t="s">
        <v>32309</v>
      </c>
      <c r="J17535" t="s">
        <v>159</v>
      </c>
      <c r="K17535">
        <v>302</v>
      </c>
      <c r="L17535" t="s">
        <v>17041</v>
      </c>
      <c r="M17535" t="s">
        <v>31339</v>
      </c>
    </row>
    <row r="17536" spans="1:13" x14ac:dyDescent="0.35">
      <c r="A17536" t="s">
        <v>48382</v>
      </c>
      <c r="B17536" t="s">
        <v>49823</v>
      </c>
      <c r="H17536" t="s">
        <v>49451</v>
      </c>
      <c r="I17536" t="s">
        <v>32309</v>
      </c>
      <c r="J17536" t="s">
        <v>159</v>
      </c>
      <c r="K17536">
        <v>303</v>
      </c>
      <c r="L17536" t="s">
        <v>17042</v>
      </c>
      <c r="M17536" t="s">
        <v>18964</v>
      </c>
    </row>
    <row r="17537" spans="1:13" x14ac:dyDescent="0.35">
      <c r="A17537" t="s">
        <v>48383</v>
      </c>
      <c r="B17537" t="s">
        <v>50669</v>
      </c>
      <c r="H17537" t="s">
        <v>49451</v>
      </c>
      <c r="I17537" t="s">
        <v>32309</v>
      </c>
      <c r="J17537" t="s">
        <v>159</v>
      </c>
      <c r="K17537">
        <v>304</v>
      </c>
      <c r="L17537" t="s">
        <v>17043</v>
      </c>
      <c r="M17537" t="s">
        <v>22944</v>
      </c>
    </row>
    <row r="17538" spans="1:13" x14ac:dyDescent="0.35">
      <c r="A17538" t="s">
        <v>48384</v>
      </c>
      <c r="B17538" t="s">
        <v>50670</v>
      </c>
      <c r="H17538" t="s">
        <v>49451</v>
      </c>
      <c r="I17538" t="s">
        <v>32309</v>
      </c>
      <c r="J17538" t="s">
        <v>159</v>
      </c>
      <c r="K17538">
        <v>305</v>
      </c>
      <c r="L17538" t="s">
        <v>17044</v>
      </c>
      <c r="M17538" t="s">
        <v>20775</v>
      </c>
    </row>
    <row r="17539" spans="1:13" x14ac:dyDescent="0.35">
      <c r="A17539" t="s">
        <v>48385</v>
      </c>
      <c r="B17539" t="s">
        <v>50671</v>
      </c>
      <c r="H17539" t="s">
        <v>49451</v>
      </c>
      <c r="I17539" t="s">
        <v>32309</v>
      </c>
      <c r="J17539" t="s">
        <v>159</v>
      </c>
      <c r="K17539">
        <v>306</v>
      </c>
      <c r="L17539" t="s">
        <v>17045</v>
      </c>
      <c r="M17539" t="s">
        <v>20776</v>
      </c>
    </row>
    <row r="17540" spans="1:13" x14ac:dyDescent="0.35">
      <c r="A17540" t="s">
        <v>48386</v>
      </c>
      <c r="B17540" t="s">
        <v>50672</v>
      </c>
      <c r="H17540" t="s">
        <v>49451</v>
      </c>
      <c r="I17540" t="s">
        <v>32309</v>
      </c>
      <c r="J17540" t="s">
        <v>159</v>
      </c>
      <c r="K17540">
        <v>307</v>
      </c>
      <c r="L17540" t="s">
        <v>17046</v>
      </c>
      <c r="M17540" t="s">
        <v>31340</v>
      </c>
    </row>
    <row r="17541" spans="1:13" x14ac:dyDescent="0.35">
      <c r="A17541" t="s">
        <v>48387</v>
      </c>
      <c r="B17541" t="s">
        <v>50673</v>
      </c>
      <c r="H17541" t="s">
        <v>49451</v>
      </c>
      <c r="I17541" t="s">
        <v>32309</v>
      </c>
      <c r="J17541" t="s">
        <v>159</v>
      </c>
      <c r="K17541">
        <v>308</v>
      </c>
      <c r="L17541" t="s">
        <v>17047</v>
      </c>
      <c r="M17541" t="s">
        <v>31341</v>
      </c>
    </row>
    <row r="17542" spans="1:13" x14ac:dyDescent="0.35">
      <c r="A17542" t="s">
        <v>48388</v>
      </c>
      <c r="B17542" t="s">
        <v>51144</v>
      </c>
      <c r="H17542" t="s">
        <v>49451</v>
      </c>
      <c r="I17542" t="s">
        <v>32309</v>
      </c>
      <c r="J17542" t="s">
        <v>159</v>
      </c>
      <c r="K17542">
        <v>309</v>
      </c>
      <c r="L17542" t="s">
        <v>17048</v>
      </c>
      <c r="M17542" t="s">
        <v>25403</v>
      </c>
    </row>
    <row r="17543" spans="1:13" x14ac:dyDescent="0.35">
      <c r="A17543" t="s">
        <v>48389</v>
      </c>
      <c r="B17543" t="s">
        <v>49814</v>
      </c>
      <c r="H17543" t="s">
        <v>49451</v>
      </c>
      <c r="I17543" t="s">
        <v>32309</v>
      </c>
      <c r="J17543" t="s">
        <v>159</v>
      </c>
      <c r="K17543">
        <v>310</v>
      </c>
      <c r="L17543" t="s">
        <v>17049</v>
      </c>
      <c r="M17543" t="s">
        <v>31342</v>
      </c>
    </row>
    <row r="17544" spans="1:13" x14ac:dyDescent="0.35">
      <c r="A17544" t="s">
        <v>48390</v>
      </c>
      <c r="B17544" t="s">
        <v>49814</v>
      </c>
      <c r="H17544" t="s">
        <v>49451</v>
      </c>
      <c r="I17544" t="s">
        <v>32309</v>
      </c>
      <c r="J17544" t="s">
        <v>159</v>
      </c>
      <c r="K17544">
        <v>311</v>
      </c>
      <c r="L17544" t="s">
        <v>17050</v>
      </c>
      <c r="M17544" t="s">
        <v>31343</v>
      </c>
    </row>
    <row r="17545" spans="1:13" x14ac:dyDescent="0.35">
      <c r="A17545" t="s">
        <v>48391</v>
      </c>
      <c r="B17545" t="s">
        <v>49814</v>
      </c>
      <c r="H17545" t="s">
        <v>49451</v>
      </c>
      <c r="I17545" t="s">
        <v>32309</v>
      </c>
      <c r="J17545" t="s">
        <v>159</v>
      </c>
      <c r="K17545">
        <v>312</v>
      </c>
      <c r="L17545" t="s">
        <v>17051</v>
      </c>
      <c r="M17545" t="s">
        <v>31344</v>
      </c>
    </row>
    <row r="17546" spans="1:13" x14ac:dyDescent="0.35">
      <c r="A17546" t="s">
        <v>48392</v>
      </c>
      <c r="B17546" t="s">
        <v>49814</v>
      </c>
      <c r="H17546" t="s">
        <v>49451</v>
      </c>
      <c r="I17546" t="s">
        <v>32309</v>
      </c>
      <c r="J17546" t="s">
        <v>159</v>
      </c>
      <c r="K17546">
        <v>313</v>
      </c>
      <c r="L17546" t="s">
        <v>17052</v>
      </c>
      <c r="M17546" t="s">
        <v>31345</v>
      </c>
    </row>
    <row r="17547" spans="1:13" x14ac:dyDescent="0.35">
      <c r="A17547" t="s">
        <v>48393</v>
      </c>
      <c r="B17547" t="s">
        <v>49814</v>
      </c>
      <c r="H17547" t="s">
        <v>49451</v>
      </c>
      <c r="I17547" t="s">
        <v>32309</v>
      </c>
      <c r="J17547" t="s">
        <v>159</v>
      </c>
      <c r="K17547">
        <v>314</v>
      </c>
      <c r="L17547" t="s">
        <v>17053</v>
      </c>
      <c r="M17547" t="s">
        <v>31346</v>
      </c>
    </row>
    <row r="17548" spans="1:13" x14ac:dyDescent="0.35">
      <c r="A17548" t="s">
        <v>48394</v>
      </c>
      <c r="B17548" t="s">
        <v>49814</v>
      </c>
      <c r="H17548" t="s">
        <v>49451</v>
      </c>
      <c r="I17548" t="s">
        <v>32309</v>
      </c>
      <c r="J17548" t="s">
        <v>159</v>
      </c>
      <c r="K17548">
        <v>315</v>
      </c>
      <c r="L17548" t="s">
        <v>17054</v>
      </c>
      <c r="M17548" t="s">
        <v>31347</v>
      </c>
    </row>
    <row r="17549" spans="1:13" x14ac:dyDescent="0.35">
      <c r="A17549" t="s">
        <v>48395</v>
      </c>
      <c r="B17549" t="s">
        <v>49814</v>
      </c>
      <c r="H17549" t="s">
        <v>49451</v>
      </c>
      <c r="I17549" t="s">
        <v>32309</v>
      </c>
      <c r="J17549" t="s">
        <v>159</v>
      </c>
      <c r="K17549">
        <v>316</v>
      </c>
      <c r="L17549" t="s">
        <v>17055</v>
      </c>
      <c r="M17549" t="s">
        <v>31348</v>
      </c>
    </row>
    <row r="17550" spans="1:13" x14ac:dyDescent="0.35">
      <c r="A17550" t="s">
        <v>48396</v>
      </c>
      <c r="B17550" t="s">
        <v>49814</v>
      </c>
      <c r="H17550" t="s">
        <v>49451</v>
      </c>
      <c r="I17550" t="s">
        <v>32309</v>
      </c>
      <c r="J17550" t="s">
        <v>159</v>
      </c>
      <c r="K17550">
        <v>317</v>
      </c>
      <c r="L17550" t="s">
        <v>17056</v>
      </c>
      <c r="M17550" t="s">
        <v>31349</v>
      </c>
    </row>
    <row r="17551" spans="1:13" x14ac:dyDescent="0.35">
      <c r="A17551" t="s">
        <v>48397</v>
      </c>
      <c r="B17551" t="s">
        <v>49814</v>
      </c>
      <c r="H17551" t="s">
        <v>49451</v>
      </c>
      <c r="I17551" t="s">
        <v>32309</v>
      </c>
      <c r="J17551" t="s">
        <v>159</v>
      </c>
      <c r="K17551">
        <v>318</v>
      </c>
      <c r="L17551" t="s">
        <v>17057</v>
      </c>
      <c r="M17551" t="s">
        <v>31350</v>
      </c>
    </row>
    <row r="17552" spans="1:13" x14ac:dyDescent="0.35">
      <c r="A17552" t="s">
        <v>48398</v>
      </c>
      <c r="B17552" t="s">
        <v>49814</v>
      </c>
      <c r="H17552" t="s">
        <v>49451</v>
      </c>
      <c r="I17552" t="s">
        <v>32309</v>
      </c>
      <c r="J17552" t="s">
        <v>159</v>
      </c>
      <c r="K17552">
        <v>319</v>
      </c>
      <c r="L17552" t="s">
        <v>17058</v>
      </c>
      <c r="M17552" t="s">
        <v>31351</v>
      </c>
    </row>
    <row r="17553" spans="1:13" x14ac:dyDescent="0.35">
      <c r="A17553" t="s">
        <v>48399</v>
      </c>
      <c r="B17553" t="s">
        <v>49814</v>
      </c>
      <c r="H17553" t="s">
        <v>49451</v>
      </c>
      <c r="I17553" t="s">
        <v>32309</v>
      </c>
      <c r="J17553" t="s">
        <v>159</v>
      </c>
      <c r="K17553">
        <v>320</v>
      </c>
      <c r="L17553" t="s">
        <v>17059</v>
      </c>
      <c r="M17553" t="s">
        <v>31352</v>
      </c>
    </row>
    <row r="17554" spans="1:13" x14ac:dyDescent="0.35">
      <c r="A17554" t="s">
        <v>48400</v>
      </c>
      <c r="B17554" t="s">
        <v>49814</v>
      </c>
      <c r="H17554" t="s">
        <v>49451</v>
      </c>
      <c r="I17554" t="s">
        <v>32309</v>
      </c>
      <c r="J17554" t="s">
        <v>159</v>
      </c>
      <c r="K17554">
        <v>321</v>
      </c>
      <c r="L17554" t="s">
        <v>17060</v>
      </c>
      <c r="M17554" t="s">
        <v>31353</v>
      </c>
    </row>
    <row r="17555" spans="1:13" x14ac:dyDescent="0.35">
      <c r="A17555" t="s">
        <v>48401</v>
      </c>
      <c r="B17555" t="s">
        <v>49814</v>
      </c>
      <c r="H17555" t="s">
        <v>49451</v>
      </c>
      <c r="I17555" t="s">
        <v>32309</v>
      </c>
      <c r="J17555" t="s">
        <v>159</v>
      </c>
      <c r="K17555">
        <v>322</v>
      </c>
      <c r="L17555" t="s">
        <v>17061</v>
      </c>
      <c r="M17555" t="s">
        <v>31354</v>
      </c>
    </row>
    <row r="17556" spans="1:13" x14ac:dyDescent="0.35">
      <c r="A17556" t="s">
        <v>48402</v>
      </c>
      <c r="B17556" t="s">
        <v>49814</v>
      </c>
      <c r="H17556" t="s">
        <v>49451</v>
      </c>
      <c r="I17556" t="s">
        <v>32309</v>
      </c>
      <c r="J17556" t="s">
        <v>159</v>
      </c>
      <c r="K17556">
        <v>323</v>
      </c>
      <c r="L17556" t="s">
        <v>17062</v>
      </c>
      <c r="M17556" t="s">
        <v>31355</v>
      </c>
    </row>
    <row r="17557" spans="1:13" x14ac:dyDescent="0.35">
      <c r="A17557" t="s">
        <v>48403</v>
      </c>
      <c r="B17557" t="s">
        <v>49814</v>
      </c>
      <c r="H17557" t="s">
        <v>49451</v>
      </c>
      <c r="I17557" t="s">
        <v>32309</v>
      </c>
      <c r="J17557" t="s">
        <v>159</v>
      </c>
      <c r="K17557">
        <v>324</v>
      </c>
      <c r="L17557" t="s">
        <v>17063</v>
      </c>
      <c r="M17557" t="s">
        <v>31356</v>
      </c>
    </row>
    <row r="17558" spans="1:13" x14ac:dyDescent="0.35">
      <c r="A17558" t="s">
        <v>48404</v>
      </c>
      <c r="B17558" t="s">
        <v>49814</v>
      </c>
      <c r="H17558" t="s">
        <v>49451</v>
      </c>
      <c r="I17558" t="s">
        <v>32309</v>
      </c>
      <c r="J17558" t="s">
        <v>159</v>
      </c>
      <c r="K17558">
        <v>325</v>
      </c>
      <c r="L17558" t="s">
        <v>17064</v>
      </c>
      <c r="M17558" t="s">
        <v>31357</v>
      </c>
    </row>
    <row r="17559" spans="1:13" x14ac:dyDescent="0.35">
      <c r="A17559" t="s">
        <v>48405</v>
      </c>
      <c r="B17559" t="s">
        <v>49814</v>
      </c>
      <c r="H17559" t="s">
        <v>49451</v>
      </c>
      <c r="I17559" t="s">
        <v>32309</v>
      </c>
      <c r="J17559" t="s">
        <v>159</v>
      </c>
      <c r="K17559">
        <v>326</v>
      </c>
      <c r="L17559" t="s">
        <v>17065</v>
      </c>
      <c r="M17559" t="s">
        <v>31358</v>
      </c>
    </row>
    <row r="17560" spans="1:13" x14ac:dyDescent="0.35">
      <c r="A17560" t="s">
        <v>48406</v>
      </c>
      <c r="B17560" t="s">
        <v>49814</v>
      </c>
      <c r="H17560" t="s">
        <v>49451</v>
      </c>
      <c r="I17560" t="s">
        <v>32309</v>
      </c>
      <c r="J17560" t="s">
        <v>159</v>
      </c>
      <c r="K17560">
        <v>327</v>
      </c>
      <c r="L17560" t="s">
        <v>17066</v>
      </c>
      <c r="M17560" t="s">
        <v>31359</v>
      </c>
    </row>
    <row r="17561" spans="1:13" x14ac:dyDescent="0.35">
      <c r="A17561" t="s">
        <v>48407</v>
      </c>
      <c r="B17561" t="s">
        <v>49814</v>
      </c>
      <c r="H17561" t="s">
        <v>49451</v>
      </c>
      <c r="I17561" t="s">
        <v>32309</v>
      </c>
      <c r="J17561" t="s">
        <v>159</v>
      </c>
      <c r="K17561">
        <v>328</v>
      </c>
      <c r="L17561" t="s">
        <v>17067</v>
      </c>
      <c r="M17561" t="s">
        <v>31360</v>
      </c>
    </row>
    <row r="17562" spans="1:13" x14ac:dyDescent="0.35">
      <c r="A17562" t="s">
        <v>48408</v>
      </c>
      <c r="B17562" t="s">
        <v>49814</v>
      </c>
      <c r="H17562" t="s">
        <v>49451</v>
      </c>
      <c r="I17562" t="s">
        <v>32309</v>
      </c>
      <c r="J17562" t="s">
        <v>159</v>
      </c>
      <c r="K17562">
        <v>329</v>
      </c>
      <c r="L17562" t="s">
        <v>17068</v>
      </c>
      <c r="M17562" t="s">
        <v>31361</v>
      </c>
    </row>
    <row r="17563" spans="1:13" x14ac:dyDescent="0.35">
      <c r="A17563" t="s">
        <v>48409</v>
      </c>
      <c r="B17563" t="s">
        <v>49814</v>
      </c>
      <c r="H17563" t="s">
        <v>49451</v>
      </c>
      <c r="I17563" t="s">
        <v>32309</v>
      </c>
      <c r="J17563" t="s">
        <v>159</v>
      </c>
      <c r="K17563">
        <v>330</v>
      </c>
      <c r="L17563" t="s">
        <v>17069</v>
      </c>
      <c r="M17563" t="s">
        <v>31362</v>
      </c>
    </row>
    <row r="17564" spans="1:13" x14ac:dyDescent="0.35">
      <c r="A17564" t="s">
        <v>48410</v>
      </c>
      <c r="B17564" t="s">
        <v>49814</v>
      </c>
      <c r="H17564" t="s">
        <v>49451</v>
      </c>
      <c r="I17564" t="s">
        <v>32309</v>
      </c>
      <c r="J17564" t="s">
        <v>159</v>
      </c>
      <c r="K17564">
        <v>331</v>
      </c>
      <c r="L17564" t="s">
        <v>17070</v>
      </c>
      <c r="M17564" t="s">
        <v>31363</v>
      </c>
    </row>
    <row r="17565" spans="1:13" x14ac:dyDescent="0.35">
      <c r="A17565" t="s">
        <v>48411</v>
      </c>
      <c r="B17565" t="s">
        <v>49814</v>
      </c>
      <c r="H17565" t="s">
        <v>49451</v>
      </c>
      <c r="I17565" t="s">
        <v>32309</v>
      </c>
      <c r="J17565" t="s">
        <v>159</v>
      </c>
      <c r="K17565">
        <v>332</v>
      </c>
      <c r="L17565" t="s">
        <v>17071</v>
      </c>
      <c r="M17565" t="s">
        <v>31364</v>
      </c>
    </row>
    <row r="17566" spans="1:13" x14ac:dyDescent="0.35">
      <c r="A17566" t="s">
        <v>48412</v>
      </c>
      <c r="B17566" t="s">
        <v>49814</v>
      </c>
      <c r="H17566" t="s">
        <v>49451</v>
      </c>
      <c r="I17566" t="s">
        <v>32309</v>
      </c>
      <c r="J17566" t="s">
        <v>159</v>
      </c>
      <c r="K17566">
        <v>333</v>
      </c>
      <c r="L17566" t="s">
        <v>17072</v>
      </c>
      <c r="M17566" t="s">
        <v>31365</v>
      </c>
    </row>
    <row r="17567" spans="1:13" x14ac:dyDescent="0.35">
      <c r="A17567" t="s">
        <v>48413</v>
      </c>
      <c r="B17567" t="s">
        <v>49814</v>
      </c>
      <c r="H17567" t="s">
        <v>49451</v>
      </c>
      <c r="I17567" t="s">
        <v>32309</v>
      </c>
      <c r="J17567" t="s">
        <v>159</v>
      </c>
      <c r="K17567">
        <v>334</v>
      </c>
      <c r="L17567" t="s">
        <v>17073</v>
      </c>
      <c r="M17567" t="s">
        <v>31366</v>
      </c>
    </row>
    <row r="17568" spans="1:13" x14ac:dyDescent="0.35">
      <c r="A17568" t="s">
        <v>48414</v>
      </c>
      <c r="B17568" t="s">
        <v>49814</v>
      </c>
      <c r="H17568" t="s">
        <v>49451</v>
      </c>
      <c r="I17568" t="s">
        <v>32309</v>
      </c>
      <c r="J17568" t="s">
        <v>159</v>
      </c>
      <c r="K17568">
        <v>335</v>
      </c>
      <c r="L17568" t="s">
        <v>17074</v>
      </c>
      <c r="M17568" t="s">
        <v>31367</v>
      </c>
    </row>
    <row r="17569" spans="1:13" x14ac:dyDescent="0.35">
      <c r="A17569" t="s">
        <v>48415</v>
      </c>
      <c r="B17569" t="s">
        <v>49814</v>
      </c>
      <c r="H17569" t="s">
        <v>49451</v>
      </c>
      <c r="I17569" t="s">
        <v>32309</v>
      </c>
      <c r="J17569" t="s">
        <v>159</v>
      </c>
      <c r="K17569">
        <v>336</v>
      </c>
      <c r="L17569" t="s">
        <v>17075</v>
      </c>
      <c r="M17569" t="s">
        <v>31368</v>
      </c>
    </row>
    <row r="17570" spans="1:13" x14ac:dyDescent="0.35">
      <c r="A17570" t="s">
        <v>48416</v>
      </c>
      <c r="B17570" t="s">
        <v>49814</v>
      </c>
      <c r="H17570" t="s">
        <v>49451</v>
      </c>
      <c r="I17570" t="s">
        <v>32309</v>
      </c>
      <c r="J17570" t="s">
        <v>159</v>
      </c>
      <c r="K17570">
        <v>337</v>
      </c>
      <c r="L17570" t="s">
        <v>17076</v>
      </c>
      <c r="M17570" t="s">
        <v>31369</v>
      </c>
    </row>
    <row r="17571" spans="1:13" x14ac:dyDescent="0.35">
      <c r="A17571" t="s">
        <v>48417</v>
      </c>
      <c r="B17571" t="s">
        <v>49814</v>
      </c>
      <c r="H17571" t="s">
        <v>49451</v>
      </c>
      <c r="I17571" t="s">
        <v>32309</v>
      </c>
      <c r="J17571" t="s">
        <v>159</v>
      </c>
      <c r="K17571">
        <v>338</v>
      </c>
      <c r="L17571" t="s">
        <v>17077</v>
      </c>
      <c r="M17571" t="s">
        <v>31370</v>
      </c>
    </row>
    <row r="17572" spans="1:13" x14ac:dyDescent="0.35">
      <c r="A17572" t="s">
        <v>48418</v>
      </c>
      <c r="B17572" t="s">
        <v>49814</v>
      </c>
      <c r="H17572" t="s">
        <v>49451</v>
      </c>
      <c r="I17572" t="s">
        <v>32309</v>
      </c>
      <c r="J17572" t="s">
        <v>159</v>
      </c>
      <c r="K17572">
        <v>339</v>
      </c>
      <c r="L17572" t="s">
        <v>17078</v>
      </c>
      <c r="M17572" t="s">
        <v>31371</v>
      </c>
    </row>
    <row r="17573" spans="1:13" x14ac:dyDescent="0.35">
      <c r="A17573" t="s">
        <v>48419</v>
      </c>
      <c r="B17573" t="s">
        <v>49814</v>
      </c>
      <c r="H17573" t="s">
        <v>49451</v>
      </c>
      <c r="I17573" t="s">
        <v>32309</v>
      </c>
      <c r="J17573" t="s">
        <v>159</v>
      </c>
      <c r="K17573">
        <v>340</v>
      </c>
      <c r="L17573" t="s">
        <v>17079</v>
      </c>
      <c r="M17573" t="s">
        <v>31372</v>
      </c>
    </row>
    <row r="17574" spans="1:13" x14ac:dyDescent="0.35">
      <c r="A17574" t="s">
        <v>48420</v>
      </c>
      <c r="B17574" t="s">
        <v>49814</v>
      </c>
      <c r="H17574" t="s">
        <v>49451</v>
      </c>
      <c r="I17574" t="s">
        <v>32309</v>
      </c>
      <c r="J17574" t="s">
        <v>159</v>
      </c>
      <c r="K17574">
        <v>341</v>
      </c>
      <c r="L17574" t="s">
        <v>17080</v>
      </c>
      <c r="M17574" t="s">
        <v>31373</v>
      </c>
    </row>
    <row r="17575" spans="1:13" x14ac:dyDescent="0.35">
      <c r="A17575" t="s">
        <v>48421</v>
      </c>
      <c r="B17575" t="s">
        <v>51145</v>
      </c>
      <c r="H17575" t="s">
        <v>49451</v>
      </c>
      <c r="I17575" t="s">
        <v>32309</v>
      </c>
      <c r="J17575" t="s">
        <v>159</v>
      </c>
      <c r="K17575">
        <v>342</v>
      </c>
      <c r="L17575" t="s">
        <v>17081</v>
      </c>
      <c r="M17575" t="s">
        <v>28209</v>
      </c>
    </row>
    <row r="17576" spans="1:13" x14ac:dyDescent="0.35">
      <c r="A17576" t="s">
        <v>48422</v>
      </c>
      <c r="B17576" t="s">
        <v>50674</v>
      </c>
      <c r="H17576" t="s">
        <v>49451</v>
      </c>
      <c r="I17576" t="s">
        <v>32309</v>
      </c>
      <c r="J17576" t="s">
        <v>159</v>
      </c>
      <c r="K17576">
        <v>343</v>
      </c>
      <c r="L17576" t="s">
        <v>17082</v>
      </c>
      <c r="M17576" t="s">
        <v>31374</v>
      </c>
    </row>
    <row r="17577" spans="1:13" x14ac:dyDescent="0.35">
      <c r="A17577" t="s">
        <v>48423</v>
      </c>
      <c r="B17577" t="s">
        <v>50675</v>
      </c>
      <c r="H17577" t="s">
        <v>49451</v>
      </c>
      <c r="I17577" t="s">
        <v>32309</v>
      </c>
      <c r="J17577" t="s">
        <v>159</v>
      </c>
      <c r="K17577">
        <v>344</v>
      </c>
      <c r="L17577" t="s">
        <v>17083</v>
      </c>
      <c r="M17577" t="s">
        <v>31375</v>
      </c>
    </row>
    <row r="17578" spans="1:13" x14ac:dyDescent="0.35">
      <c r="A17578" t="s">
        <v>48424</v>
      </c>
      <c r="B17578" t="s">
        <v>50678</v>
      </c>
      <c r="H17578" t="s">
        <v>49451</v>
      </c>
      <c r="I17578" t="s">
        <v>32309</v>
      </c>
      <c r="J17578" t="s">
        <v>159</v>
      </c>
      <c r="K17578">
        <v>345</v>
      </c>
      <c r="L17578" t="s">
        <v>17084</v>
      </c>
      <c r="M17578" t="s">
        <v>22962</v>
      </c>
    </row>
    <row r="17579" spans="1:13" x14ac:dyDescent="0.35">
      <c r="A17579" t="s">
        <v>48425</v>
      </c>
      <c r="B17579" t="s">
        <v>49859</v>
      </c>
      <c r="H17579" t="s">
        <v>49451</v>
      </c>
      <c r="I17579" t="s">
        <v>32309</v>
      </c>
      <c r="J17579" t="s">
        <v>159</v>
      </c>
      <c r="K17579">
        <v>346</v>
      </c>
      <c r="L17579" t="s">
        <v>17085</v>
      </c>
      <c r="M17579" t="s">
        <v>31376</v>
      </c>
    </row>
    <row r="17580" spans="1:13" x14ac:dyDescent="0.35">
      <c r="A17580" t="s">
        <v>48426</v>
      </c>
      <c r="B17580" t="s">
        <v>49860</v>
      </c>
      <c r="H17580" t="s">
        <v>49451</v>
      </c>
      <c r="I17580" t="s">
        <v>32309</v>
      </c>
      <c r="J17580" t="s">
        <v>159</v>
      </c>
      <c r="K17580">
        <v>347</v>
      </c>
      <c r="L17580" t="s">
        <v>17086</v>
      </c>
      <c r="M17580" t="s">
        <v>31377</v>
      </c>
    </row>
    <row r="17581" spans="1:13" x14ac:dyDescent="0.35">
      <c r="A17581" t="s">
        <v>48427</v>
      </c>
      <c r="B17581" t="s">
        <v>51569</v>
      </c>
      <c r="H17581" t="s">
        <v>49451</v>
      </c>
      <c r="I17581" t="s">
        <v>32309</v>
      </c>
      <c r="J17581" t="s">
        <v>159</v>
      </c>
      <c r="K17581">
        <v>348</v>
      </c>
      <c r="L17581" t="s">
        <v>17087</v>
      </c>
      <c r="M17581" t="s">
        <v>31378</v>
      </c>
    </row>
    <row r="17582" spans="1:13" x14ac:dyDescent="0.35">
      <c r="A17582" t="s">
        <v>48428</v>
      </c>
      <c r="B17582" t="s">
        <v>51570</v>
      </c>
      <c r="H17582" t="s">
        <v>49451</v>
      </c>
      <c r="I17582" t="s">
        <v>32309</v>
      </c>
      <c r="J17582" t="s">
        <v>159</v>
      </c>
      <c r="K17582">
        <v>349</v>
      </c>
      <c r="L17582" t="s">
        <v>17088</v>
      </c>
      <c r="M17582" t="s">
        <v>31379</v>
      </c>
    </row>
    <row r="17583" spans="1:13" x14ac:dyDescent="0.35">
      <c r="A17583" t="s">
        <v>48429</v>
      </c>
      <c r="B17583" t="s">
        <v>49856</v>
      </c>
      <c r="H17583" t="s">
        <v>49451</v>
      </c>
      <c r="I17583" t="s">
        <v>32309</v>
      </c>
      <c r="J17583" t="s">
        <v>159</v>
      </c>
      <c r="K17583">
        <v>350</v>
      </c>
      <c r="L17583" t="s">
        <v>17089</v>
      </c>
      <c r="M17583" t="s">
        <v>31380</v>
      </c>
    </row>
    <row r="17584" spans="1:13" x14ac:dyDescent="0.35">
      <c r="A17584" t="s">
        <v>48430</v>
      </c>
      <c r="B17584" t="s">
        <v>49857</v>
      </c>
      <c r="H17584" t="s">
        <v>49451</v>
      </c>
      <c r="I17584" t="s">
        <v>32309</v>
      </c>
      <c r="J17584" t="s">
        <v>159</v>
      </c>
      <c r="K17584">
        <v>351</v>
      </c>
      <c r="L17584" t="s">
        <v>17090</v>
      </c>
      <c r="M17584" t="s">
        <v>19033</v>
      </c>
    </row>
    <row r="17585" spans="1:13" x14ac:dyDescent="0.35">
      <c r="A17585" t="s">
        <v>48431</v>
      </c>
      <c r="B17585" t="s">
        <v>49935</v>
      </c>
      <c r="H17585" t="s">
        <v>49451</v>
      </c>
      <c r="I17585" t="s">
        <v>32309</v>
      </c>
      <c r="J17585" t="s">
        <v>159</v>
      </c>
      <c r="K17585">
        <v>352</v>
      </c>
      <c r="L17585" t="s">
        <v>17091</v>
      </c>
      <c r="M17585" t="s">
        <v>31381</v>
      </c>
    </row>
    <row r="17586" spans="1:13" x14ac:dyDescent="0.35">
      <c r="A17586" t="s">
        <v>48432</v>
      </c>
      <c r="B17586" t="s">
        <v>51571</v>
      </c>
      <c r="H17586" t="s">
        <v>49451</v>
      </c>
      <c r="I17586" t="s">
        <v>32309</v>
      </c>
      <c r="J17586" t="s">
        <v>159</v>
      </c>
      <c r="K17586">
        <v>353</v>
      </c>
      <c r="L17586" t="s">
        <v>17092</v>
      </c>
      <c r="M17586" t="s">
        <v>31382</v>
      </c>
    </row>
    <row r="17587" spans="1:13" x14ac:dyDescent="0.35">
      <c r="A17587" t="s">
        <v>48433</v>
      </c>
      <c r="B17587" t="s">
        <v>51572</v>
      </c>
      <c r="H17587" t="s">
        <v>49451</v>
      </c>
      <c r="I17587" t="s">
        <v>32309</v>
      </c>
      <c r="J17587" t="s">
        <v>159</v>
      </c>
      <c r="K17587">
        <v>354</v>
      </c>
      <c r="L17587" t="s">
        <v>17093</v>
      </c>
      <c r="M17587" t="s">
        <v>31383</v>
      </c>
    </row>
    <row r="17588" spans="1:13" x14ac:dyDescent="0.35">
      <c r="A17588" t="s">
        <v>48434</v>
      </c>
      <c r="B17588" t="s">
        <v>50679</v>
      </c>
      <c r="H17588" t="s">
        <v>49451</v>
      </c>
      <c r="I17588" t="s">
        <v>32309</v>
      </c>
      <c r="J17588" t="s">
        <v>159</v>
      </c>
      <c r="K17588">
        <v>355</v>
      </c>
      <c r="L17588" t="s">
        <v>17094</v>
      </c>
      <c r="M17588" t="s">
        <v>22968</v>
      </c>
    </row>
    <row r="17589" spans="1:13" x14ac:dyDescent="0.35">
      <c r="A17589" t="s">
        <v>48435</v>
      </c>
      <c r="B17589" t="s">
        <v>50681</v>
      </c>
      <c r="H17589" t="s">
        <v>49451</v>
      </c>
      <c r="I17589" t="s">
        <v>32309</v>
      </c>
      <c r="J17589" t="s">
        <v>159</v>
      </c>
      <c r="K17589">
        <v>356</v>
      </c>
      <c r="L17589" t="s">
        <v>17095</v>
      </c>
      <c r="M17589" t="s">
        <v>31384</v>
      </c>
    </row>
    <row r="17590" spans="1:13" x14ac:dyDescent="0.35">
      <c r="A17590" t="s">
        <v>48436</v>
      </c>
      <c r="B17590" t="s">
        <v>50680</v>
      </c>
      <c r="H17590" t="s">
        <v>49451</v>
      </c>
      <c r="I17590" t="s">
        <v>32309</v>
      </c>
      <c r="J17590" t="s">
        <v>159</v>
      </c>
      <c r="K17590">
        <v>357</v>
      </c>
      <c r="L17590" t="s">
        <v>17096</v>
      </c>
      <c r="M17590" t="s">
        <v>22969</v>
      </c>
    </row>
    <row r="17591" spans="1:13" x14ac:dyDescent="0.35">
      <c r="A17591" t="s">
        <v>48437</v>
      </c>
      <c r="B17591" t="s">
        <v>51573</v>
      </c>
      <c r="H17591" t="s">
        <v>49451</v>
      </c>
      <c r="I17591" t="s">
        <v>32309</v>
      </c>
      <c r="J17591" t="s">
        <v>159</v>
      </c>
      <c r="K17591">
        <v>358</v>
      </c>
      <c r="L17591" t="s">
        <v>17097</v>
      </c>
      <c r="M17591" t="s">
        <v>22971</v>
      </c>
    </row>
    <row r="17592" spans="1:13" x14ac:dyDescent="0.35">
      <c r="A17592" t="s">
        <v>48438</v>
      </c>
      <c r="B17592" t="s">
        <v>51574</v>
      </c>
      <c r="H17592" t="s">
        <v>49451</v>
      </c>
      <c r="I17592" t="s">
        <v>32309</v>
      </c>
      <c r="J17592" t="s">
        <v>159</v>
      </c>
      <c r="K17592">
        <v>359</v>
      </c>
      <c r="L17592" t="s">
        <v>17098</v>
      </c>
      <c r="M17592" t="s">
        <v>31385</v>
      </c>
    </row>
    <row r="17593" spans="1:13" x14ac:dyDescent="0.35">
      <c r="A17593" t="s">
        <v>48439</v>
      </c>
      <c r="B17593" t="s">
        <v>51575</v>
      </c>
      <c r="H17593" t="s">
        <v>49451</v>
      </c>
      <c r="I17593" t="s">
        <v>32309</v>
      </c>
      <c r="J17593" t="s">
        <v>159</v>
      </c>
      <c r="K17593">
        <v>360</v>
      </c>
      <c r="L17593" t="s">
        <v>17099</v>
      </c>
      <c r="M17593" t="s">
        <v>31386</v>
      </c>
    </row>
    <row r="17594" spans="1:13" x14ac:dyDescent="0.35">
      <c r="A17594" t="s">
        <v>48440</v>
      </c>
      <c r="B17594" t="s">
        <v>49861</v>
      </c>
      <c r="H17594" t="s">
        <v>49451</v>
      </c>
      <c r="I17594" t="s">
        <v>32309</v>
      </c>
      <c r="J17594" t="s">
        <v>159</v>
      </c>
      <c r="K17594">
        <v>361</v>
      </c>
      <c r="L17594" t="s">
        <v>17100</v>
      </c>
      <c r="M17594" t="s">
        <v>19038</v>
      </c>
    </row>
    <row r="17595" spans="1:13" x14ac:dyDescent="0.35">
      <c r="A17595" t="s">
        <v>48441</v>
      </c>
      <c r="B17595" t="s">
        <v>51576</v>
      </c>
      <c r="H17595" t="s">
        <v>49451</v>
      </c>
      <c r="I17595" t="s">
        <v>32309</v>
      </c>
      <c r="J17595" t="s">
        <v>159</v>
      </c>
      <c r="K17595">
        <v>362</v>
      </c>
      <c r="L17595" t="s">
        <v>17101</v>
      </c>
      <c r="M17595" t="s">
        <v>31387</v>
      </c>
    </row>
    <row r="17596" spans="1:13" x14ac:dyDescent="0.35">
      <c r="A17596" t="s">
        <v>48442</v>
      </c>
      <c r="B17596" t="s">
        <v>49862</v>
      </c>
      <c r="H17596" t="s">
        <v>49451</v>
      </c>
      <c r="I17596" t="s">
        <v>32309</v>
      </c>
      <c r="J17596" t="s">
        <v>159</v>
      </c>
      <c r="K17596">
        <v>363</v>
      </c>
      <c r="L17596" t="s">
        <v>17102</v>
      </c>
      <c r="M17596" t="s">
        <v>19039</v>
      </c>
    </row>
    <row r="17597" spans="1:13" x14ac:dyDescent="0.35">
      <c r="A17597" t="s">
        <v>48443</v>
      </c>
      <c r="B17597" t="s">
        <v>51146</v>
      </c>
      <c r="H17597" t="s">
        <v>49451</v>
      </c>
      <c r="I17597" t="s">
        <v>32309</v>
      </c>
      <c r="J17597" t="s">
        <v>159</v>
      </c>
      <c r="K17597">
        <v>364</v>
      </c>
      <c r="L17597" t="s">
        <v>17103</v>
      </c>
      <c r="M17597" t="s">
        <v>28213</v>
      </c>
    </row>
    <row r="17598" spans="1:13" x14ac:dyDescent="0.35">
      <c r="A17598" t="s">
        <v>48444</v>
      </c>
      <c r="B17598" t="s">
        <v>51577</v>
      </c>
      <c r="H17598" t="s">
        <v>49451</v>
      </c>
      <c r="I17598" t="s">
        <v>32309</v>
      </c>
      <c r="J17598" t="s">
        <v>159</v>
      </c>
      <c r="K17598">
        <v>365</v>
      </c>
      <c r="L17598" t="s">
        <v>17104</v>
      </c>
      <c r="M17598" t="s">
        <v>31388</v>
      </c>
    </row>
    <row r="17599" spans="1:13" x14ac:dyDescent="0.35">
      <c r="A17599" t="s">
        <v>48445</v>
      </c>
      <c r="B17599" t="s">
        <v>51147</v>
      </c>
      <c r="H17599" t="s">
        <v>49451</v>
      </c>
      <c r="I17599" t="s">
        <v>32309</v>
      </c>
      <c r="J17599" t="s">
        <v>159</v>
      </c>
      <c r="K17599">
        <v>366</v>
      </c>
      <c r="L17599" t="s">
        <v>17105</v>
      </c>
      <c r="M17599" t="s">
        <v>31389</v>
      </c>
    </row>
    <row r="17600" spans="1:13" x14ac:dyDescent="0.35">
      <c r="A17600" t="s">
        <v>48446</v>
      </c>
      <c r="B17600" t="s">
        <v>51148</v>
      </c>
      <c r="H17600" t="s">
        <v>49451</v>
      </c>
      <c r="I17600" t="s">
        <v>32309</v>
      </c>
      <c r="J17600" t="s">
        <v>159</v>
      </c>
      <c r="K17600">
        <v>367</v>
      </c>
      <c r="L17600" t="s">
        <v>17106</v>
      </c>
      <c r="M17600" t="s">
        <v>28215</v>
      </c>
    </row>
    <row r="17601" spans="1:13" x14ac:dyDescent="0.35">
      <c r="A17601" t="s">
        <v>48447</v>
      </c>
      <c r="B17601" t="s">
        <v>51578</v>
      </c>
      <c r="H17601" t="s">
        <v>49451</v>
      </c>
      <c r="I17601" t="s">
        <v>32309</v>
      </c>
      <c r="J17601" t="s">
        <v>159</v>
      </c>
      <c r="K17601">
        <v>368</v>
      </c>
      <c r="L17601" t="s">
        <v>17107</v>
      </c>
      <c r="M17601" t="s">
        <v>31390</v>
      </c>
    </row>
    <row r="17602" spans="1:13" x14ac:dyDescent="0.35">
      <c r="A17602" t="s">
        <v>48448</v>
      </c>
      <c r="B17602" t="s">
        <v>51579</v>
      </c>
      <c r="H17602" t="s">
        <v>49451</v>
      </c>
      <c r="I17602" t="s">
        <v>32309</v>
      </c>
      <c r="J17602" t="s">
        <v>159</v>
      </c>
      <c r="K17602">
        <v>369</v>
      </c>
      <c r="L17602" t="s">
        <v>17108</v>
      </c>
      <c r="M17602" t="s">
        <v>31391</v>
      </c>
    </row>
    <row r="17603" spans="1:13" x14ac:dyDescent="0.35">
      <c r="A17603" t="s">
        <v>48449</v>
      </c>
      <c r="B17603" t="s">
        <v>49863</v>
      </c>
      <c r="H17603" t="s">
        <v>49451</v>
      </c>
      <c r="I17603" t="s">
        <v>32309</v>
      </c>
      <c r="J17603" t="s">
        <v>159</v>
      </c>
      <c r="K17603">
        <v>370</v>
      </c>
      <c r="L17603" t="s">
        <v>17109</v>
      </c>
      <c r="M17603" t="s">
        <v>19040</v>
      </c>
    </row>
    <row r="17604" spans="1:13" x14ac:dyDescent="0.35">
      <c r="A17604" t="s">
        <v>48450</v>
      </c>
      <c r="B17604" t="s">
        <v>49865</v>
      </c>
      <c r="H17604" t="s">
        <v>49451</v>
      </c>
      <c r="I17604" t="s">
        <v>32309</v>
      </c>
      <c r="J17604" t="s">
        <v>159</v>
      </c>
      <c r="K17604">
        <v>371</v>
      </c>
      <c r="L17604" t="s">
        <v>17110</v>
      </c>
      <c r="M17604" t="s">
        <v>19042</v>
      </c>
    </row>
    <row r="17605" spans="1:13" x14ac:dyDescent="0.35">
      <c r="A17605" t="s">
        <v>48451</v>
      </c>
      <c r="B17605" t="s">
        <v>51580</v>
      </c>
      <c r="H17605" t="s">
        <v>49451</v>
      </c>
      <c r="I17605" t="s">
        <v>32309</v>
      </c>
      <c r="J17605" t="s">
        <v>159</v>
      </c>
      <c r="K17605">
        <v>372</v>
      </c>
      <c r="L17605" t="s">
        <v>17111</v>
      </c>
      <c r="M17605" t="s">
        <v>31392</v>
      </c>
    </row>
    <row r="17606" spans="1:13" x14ac:dyDescent="0.35">
      <c r="A17606" t="s">
        <v>48452</v>
      </c>
      <c r="B17606" t="s">
        <v>49864</v>
      </c>
      <c r="H17606" t="s">
        <v>49451</v>
      </c>
      <c r="I17606" t="s">
        <v>32309</v>
      </c>
      <c r="J17606" t="s">
        <v>159</v>
      </c>
      <c r="K17606">
        <v>373</v>
      </c>
      <c r="L17606" t="s">
        <v>17112</v>
      </c>
      <c r="M17606" t="s">
        <v>19041</v>
      </c>
    </row>
    <row r="17607" spans="1:13" x14ac:dyDescent="0.35">
      <c r="A17607" t="s">
        <v>48453</v>
      </c>
      <c r="B17607" t="s">
        <v>51581</v>
      </c>
      <c r="H17607" t="s">
        <v>49451</v>
      </c>
      <c r="I17607" t="s">
        <v>32309</v>
      </c>
      <c r="J17607" t="s">
        <v>159</v>
      </c>
      <c r="K17607">
        <v>374</v>
      </c>
      <c r="L17607" t="s">
        <v>17113</v>
      </c>
      <c r="M17607" t="s">
        <v>31393</v>
      </c>
    </row>
    <row r="17608" spans="1:13" x14ac:dyDescent="0.35">
      <c r="A17608" t="s">
        <v>48454</v>
      </c>
      <c r="B17608" t="s">
        <v>51149</v>
      </c>
      <c r="H17608" t="s">
        <v>49451</v>
      </c>
      <c r="I17608" t="s">
        <v>32309</v>
      </c>
      <c r="J17608" t="s">
        <v>159</v>
      </c>
      <c r="K17608">
        <v>375</v>
      </c>
      <c r="L17608" t="s">
        <v>17114</v>
      </c>
      <c r="M17608" t="s">
        <v>31394</v>
      </c>
    </row>
    <row r="17609" spans="1:13" x14ac:dyDescent="0.35">
      <c r="A17609" t="s">
        <v>48455</v>
      </c>
      <c r="B17609" t="s">
        <v>51582</v>
      </c>
      <c r="H17609" t="s">
        <v>49451</v>
      </c>
      <c r="I17609" t="s">
        <v>32309</v>
      </c>
      <c r="J17609" t="s">
        <v>159</v>
      </c>
      <c r="K17609">
        <v>376</v>
      </c>
      <c r="L17609" t="s">
        <v>17115</v>
      </c>
      <c r="M17609" t="s">
        <v>31395</v>
      </c>
    </row>
    <row r="17610" spans="1:13" x14ac:dyDescent="0.35">
      <c r="A17610" t="s">
        <v>48456</v>
      </c>
      <c r="B17610" t="s">
        <v>51583</v>
      </c>
      <c r="H17610" t="s">
        <v>49451</v>
      </c>
      <c r="I17610" t="s">
        <v>32309</v>
      </c>
      <c r="J17610" t="s">
        <v>159</v>
      </c>
      <c r="K17610">
        <v>377</v>
      </c>
      <c r="L17610" t="s">
        <v>17116</v>
      </c>
      <c r="M17610" t="s">
        <v>31396</v>
      </c>
    </row>
    <row r="17611" spans="1:13" x14ac:dyDescent="0.35">
      <c r="A17611" t="s">
        <v>48457</v>
      </c>
      <c r="B17611" t="s">
        <v>51584</v>
      </c>
      <c r="H17611" t="s">
        <v>49451</v>
      </c>
      <c r="I17611" t="s">
        <v>32309</v>
      </c>
      <c r="J17611" t="s">
        <v>159</v>
      </c>
      <c r="K17611">
        <v>378</v>
      </c>
      <c r="L17611" t="s">
        <v>17117</v>
      </c>
      <c r="M17611" t="s">
        <v>31397</v>
      </c>
    </row>
    <row r="17612" spans="1:13" x14ac:dyDescent="0.35">
      <c r="A17612" t="s">
        <v>48458</v>
      </c>
      <c r="B17612" t="s">
        <v>51585</v>
      </c>
      <c r="H17612" t="s">
        <v>49451</v>
      </c>
      <c r="I17612" t="s">
        <v>32309</v>
      </c>
      <c r="J17612" t="s">
        <v>159</v>
      </c>
      <c r="K17612">
        <v>379</v>
      </c>
      <c r="L17612" t="s">
        <v>17118</v>
      </c>
      <c r="M17612" t="s">
        <v>31398</v>
      </c>
    </row>
    <row r="17613" spans="1:13" x14ac:dyDescent="0.35">
      <c r="A17613" t="s">
        <v>48459</v>
      </c>
      <c r="B17613" t="s">
        <v>51586</v>
      </c>
      <c r="H17613" t="s">
        <v>49451</v>
      </c>
      <c r="I17613" t="s">
        <v>32309</v>
      </c>
      <c r="J17613" t="s">
        <v>159</v>
      </c>
      <c r="K17613">
        <v>380</v>
      </c>
      <c r="L17613" t="s">
        <v>17119</v>
      </c>
      <c r="M17613" t="s">
        <v>31399</v>
      </c>
    </row>
    <row r="17614" spans="1:13" x14ac:dyDescent="0.35">
      <c r="A17614" t="s">
        <v>48460</v>
      </c>
      <c r="B17614" t="s">
        <v>51150</v>
      </c>
      <c r="H17614" t="s">
        <v>49451</v>
      </c>
      <c r="I17614" t="s">
        <v>32309</v>
      </c>
      <c r="J17614" t="s">
        <v>159</v>
      </c>
      <c r="K17614">
        <v>381</v>
      </c>
      <c r="L17614" t="s">
        <v>17120</v>
      </c>
      <c r="M17614" t="s">
        <v>31400</v>
      </c>
    </row>
    <row r="17615" spans="1:13" x14ac:dyDescent="0.35">
      <c r="A17615" t="s">
        <v>48461</v>
      </c>
      <c r="B17615" t="s">
        <v>51150</v>
      </c>
      <c r="H17615" t="s">
        <v>49451</v>
      </c>
      <c r="I17615" t="s">
        <v>32309</v>
      </c>
      <c r="J17615" t="s">
        <v>159</v>
      </c>
      <c r="K17615">
        <v>382</v>
      </c>
      <c r="L17615" t="s">
        <v>17121</v>
      </c>
      <c r="M17615" t="s">
        <v>31401</v>
      </c>
    </row>
    <row r="17616" spans="1:13" x14ac:dyDescent="0.35">
      <c r="A17616" t="s">
        <v>48462</v>
      </c>
      <c r="B17616" t="s">
        <v>51150</v>
      </c>
      <c r="H17616" t="s">
        <v>49451</v>
      </c>
      <c r="I17616" t="s">
        <v>32309</v>
      </c>
      <c r="J17616" t="s">
        <v>159</v>
      </c>
      <c r="K17616">
        <v>383</v>
      </c>
      <c r="L17616" t="s">
        <v>17122</v>
      </c>
      <c r="M17616" t="s">
        <v>31402</v>
      </c>
    </row>
    <row r="17617" spans="1:13" x14ac:dyDescent="0.35">
      <c r="A17617" t="s">
        <v>48463</v>
      </c>
      <c r="B17617" t="s">
        <v>51150</v>
      </c>
      <c r="H17617" t="s">
        <v>49451</v>
      </c>
      <c r="I17617" t="s">
        <v>32309</v>
      </c>
      <c r="J17617" t="s">
        <v>159</v>
      </c>
      <c r="K17617">
        <v>384</v>
      </c>
      <c r="L17617" t="s">
        <v>17123</v>
      </c>
      <c r="M17617" t="s">
        <v>31403</v>
      </c>
    </row>
    <row r="17618" spans="1:13" x14ac:dyDescent="0.35">
      <c r="A17618" t="s">
        <v>48464</v>
      </c>
      <c r="B17618" t="s">
        <v>51150</v>
      </c>
      <c r="H17618" t="s">
        <v>49451</v>
      </c>
      <c r="I17618" t="s">
        <v>32309</v>
      </c>
      <c r="J17618" t="s">
        <v>159</v>
      </c>
      <c r="K17618">
        <v>385</v>
      </c>
      <c r="L17618" t="s">
        <v>17124</v>
      </c>
      <c r="M17618" t="s">
        <v>31404</v>
      </c>
    </row>
    <row r="17619" spans="1:13" x14ac:dyDescent="0.35">
      <c r="A17619" t="s">
        <v>48465</v>
      </c>
      <c r="B17619" t="s">
        <v>51150</v>
      </c>
      <c r="H17619" t="s">
        <v>49451</v>
      </c>
      <c r="I17619" t="s">
        <v>32309</v>
      </c>
      <c r="J17619" t="s">
        <v>159</v>
      </c>
      <c r="K17619">
        <v>386</v>
      </c>
      <c r="L17619" t="s">
        <v>17125</v>
      </c>
      <c r="M17619" t="s">
        <v>31405</v>
      </c>
    </row>
    <row r="17620" spans="1:13" x14ac:dyDescent="0.35">
      <c r="A17620" t="s">
        <v>48466</v>
      </c>
      <c r="B17620" t="s">
        <v>51150</v>
      </c>
      <c r="H17620" t="s">
        <v>49451</v>
      </c>
      <c r="I17620" t="s">
        <v>32309</v>
      </c>
      <c r="J17620" t="s">
        <v>159</v>
      </c>
      <c r="K17620">
        <v>387</v>
      </c>
      <c r="L17620" t="s">
        <v>17126</v>
      </c>
      <c r="M17620" t="s">
        <v>31406</v>
      </c>
    </row>
    <row r="17621" spans="1:13" x14ac:dyDescent="0.35">
      <c r="A17621" t="s">
        <v>48467</v>
      </c>
      <c r="B17621" t="s">
        <v>51150</v>
      </c>
      <c r="H17621" t="s">
        <v>49451</v>
      </c>
      <c r="I17621" t="s">
        <v>32309</v>
      </c>
      <c r="J17621" t="s">
        <v>159</v>
      </c>
      <c r="K17621">
        <v>388</v>
      </c>
      <c r="L17621" t="s">
        <v>17127</v>
      </c>
      <c r="M17621" t="s">
        <v>31407</v>
      </c>
    </row>
    <row r="17622" spans="1:13" x14ac:dyDescent="0.35">
      <c r="A17622" t="s">
        <v>48468</v>
      </c>
      <c r="B17622" t="s">
        <v>51150</v>
      </c>
      <c r="H17622" t="s">
        <v>49451</v>
      </c>
      <c r="I17622" t="s">
        <v>32309</v>
      </c>
      <c r="J17622" t="s">
        <v>159</v>
      </c>
      <c r="K17622">
        <v>389</v>
      </c>
      <c r="L17622" t="s">
        <v>17128</v>
      </c>
      <c r="M17622" t="s">
        <v>31408</v>
      </c>
    </row>
    <row r="17623" spans="1:13" x14ac:dyDescent="0.35">
      <c r="A17623" t="s">
        <v>48469</v>
      </c>
      <c r="B17623" t="s">
        <v>51150</v>
      </c>
      <c r="H17623" t="s">
        <v>49451</v>
      </c>
      <c r="I17623" t="s">
        <v>32309</v>
      </c>
      <c r="J17623" t="s">
        <v>159</v>
      </c>
      <c r="K17623">
        <v>390</v>
      </c>
      <c r="L17623" t="s">
        <v>17129</v>
      </c>
      <c r="M17623" t="s">
        <v>31409</v>
      </c>
    </row>
    <row r="17624" spans="1:13" x14ac:dyDescent="0.35">
      <c r="A17624" t="s">
        <v>48470</v>
      </c>
      <c r="B17624" t="s">
        <v>51587</v>
      </c>
      <c r="H17624" t="s">
        <v>49451</v>
      </c>
      <c r="I17624" t="s">
        <v>32309</v>
      </c>
      <c r="J17624" t="s">
        <v>159</v>
      </c>
      <c r="K17624">
        <v>391</v>
      </c>
      <c r="L17624" t="s">
        <v>17130</v>
      </c>
      <c r="M17624" t="s">
        <v>31410</v>
      </c>
    </row>
    <row r="17625" spans="1:13" x14ac:dyDescent="0.35">
      <c r="A17625" t="s">
        <v>48471</v>
      </c>
      <c r="B17625" t="s">
        <v>51588</v>
      </c>
      <c r="H17625" t="s">
        <v>49451</v>
      </c>
      <c r="I17625" t="s">
        <v>32309</v>
      </c>
      <c r="J17625" t="s">
        <v>159</v>
      </c>
      <c r="K17625">
        <v>392</v>
      </c>
      <c r="L17625" t="s">
        <v>17131</v>
      </c>
      <c r="M17625" t="s">
        <v>31411</v>
      </c>
    </row>
    <row r="17626" spans="1:13" x14ac:dyDescent="0.35">
      <c r="A17626" t="s">
        <v>48472</v>
      </c>
      <c r="B17626" t="s">
        <v>51588</v>
      </c>
      <c r="H17626" t="s">
        <v>49451</v>
      </c>
      <c r="I17626" t="s">
        <v>32309</v>
      </c>
      <c r="J17626" t="s">
        <v>159</v>
      </c>
      <c r="K17626">
        <v>393</v>
      </c>
      <c r="L17626" t="s">
        <v>17132</v>
      </c>
      <c r="M17626" t="s">
        <v>31412</v>
      </c>
    </row>
    <row r="17627" spans="1:13" x14ac:dyDescent="0.35">
      <c r="A17627" t="s">
        <v>48473</v>
      </c>
      <c r="B17627" t="s">
        <v>51588</v>
      </c>
      <c r="H17627" t="s">
        <v>49451</v>
      </c>
      <c r="I17627" t="s">
        <v>32309</v>
      </c>
      <c r="J17627" t="s">
        <v>159</v>
      </c>
      <c r="K17627">
        <v>394</v>
      </c>
      <c r="L17627" t="s">
        <v>17133</v>
      </c>
      <c r="M17627" t="s">
        <v>31413</v>
      </c>
    </row>
    <row r="17628" spans="1:13" x14ac:dyDescent="0.35">
      <c r="A17628" t="s">
        <v>48474</v>
      </c>
      <c r="B17628" t="s">
        <v>51588</v>
      </c>
      <c r="H17628" t="s">
        <v>49451</v>
      </c>
      <c r="I17628" t="s">
        <v>32309</v>
      </c>
      <c r="J17628" t="s">
        <v>159</v>
      </c>
      <c r="K17628">
        <v>395</v>
      </c>
      <c r="L17628" t="s">
        <v>17134</v>
      </c>
      <c r="M17628" t="s">
        <v>31414</v>
      </c>
    </row>
    <row r="17629" spans="1:13" x14ac:dyDescent="0.35">
      <c r="A17629" t="s">
        <v>48475</v>
      </c>
      <c r="B17629" t="s">
        <v>51588</v>
      </c>
      <c r="H17629" t="s">
        <v>49451</v>
      </c>
      <c r="I17629" t="s">
        <v>32309</v>
      </c>
      <c r="J17629" t="s">
        <v>159</v>
      </c>
      <c r="K17629">
        <v>396</v>
      </c>
      <c r="L17629" t="s">
        <v>17135</v>
      </c>
      <c r="M17629" t="s">
        <v>31415</v>
      </c>
    </row>
    <row r="17630" spans="1:13" x14ac:dyDescent="0.35">
      <c r="A17630" t="s">
        <v>48476</v>
      </c>
      <c r="B17630" t="s">
        <v>51588</v>
      </c>
      <c r="H17630" t="s">
        <v>49451</v>
      </c>
      <c r="I17630" t="s">
        <v>32309</v>
      </c>
      <c r="J17630" t="s">
        <v>159</v>
      </c>
      <c r="K17630">
        <v>397</v>
      </c>
      <c r="L17630" t="s">
        <v>17136</v>
      </c>
      <c r="M17630" t="s">
        <v>31416</v>
      </c>
    </row>
    <row r="17631" spans="1:13" x14ac:dyDescent="0.35">
      <c r="A17631" t="s">
        <v>48477</v>
      </c>
      <c r="B17631" t="s">
        <v>51588</v>
      </c>
      <c r="H17631" t="s">
        <v>49451</v>
      </c>
      <c r="I17631" t="s">
        <v>32309</v>
      </c>
      <c r="J17631" t="s">
        <v>159</v>
      </c>
      <c r="K17631">
        <v>398</v>
      </c>
      <c r="L17631" t="s">
        <v>17137</v>
      </c>
      <c r="M17631" t="s">
        <v>31417</v>
      </c>
    </row>
    <row r="17632" spans="1:13" x14ac:dyDescent="0.35">
      <c r="A17632" t="s">
        <v>48478</v>
      </c>
      <c r="B17632" t="s">
        <v>51588</v>
      </c>
      <c r="H17632" t="s">
        <v>49451</v>
      </c>
      <c r="I17632" t="s">
        <v>32309</v>
      </c>
      <c r="J17632" t="s">
        <v>159</v>
      </c>
      <c r="K17632">
        <v>399</v>
      </c>
      <c r="L17632" t="s">
        <v>17138</v>
      </c>
      <c r="M17632" t="s">
        <v>31418</v>
      </c>
    </row>
    <row r="17633" spans="1:13" x14ac:dyDescent="0.35">
      <c r="A17633" t="s">
        <v>48479</v>
      </c>
      <c r="B17633" t="s">
        <v>51588</v>
      </c>
      <c r="H17633" t="s">
        <v>49451</v>
      </c>
      <c r="I17633" t="s">
        <v>32309</v>
      </c>
      <c r="J17633" t="s">
        <v>159</v>
      </c>
      <c r="K17633">
        <v>400</v>
      </c>
      <c r="L17633" t="s">
        <v>17139</v>
      </c>
      <c r="M17633" t="s">
        <v>31419</v>
      </c>
    </row>
    <row r="17634" spans="1:13" x14ac:dyDescent="0.35">
      <c r="A17634" t="s">
        <v>48480</v>
      </c>
      <c r="B17634" t="s">
        <v>51588</v>
      </c>
      <c r="H17634" t="s">
        <v>49451</v>
      </c>
      <c r="I17634" t="s">
        <v>32309</v>
      </c>
      <c r="J17634" t="s">
        <v>159</v>
      </c>
      <c r="K17634">
        <v>401</v>
      </c>
      <c r="L17634" t="s">
        <v>17140</v>
      </c>
      <c r="M17634" t="s">
        <v>31420</v>
      </c>
    </row>
    <row r="17635" spans="1:13" x14ac:dyDescent="0.35">
      <c r="A17635" t="s">
        <v>48481</v>
      </c>
      <c r="B17635" t="s">
        <v>51588</v>
      </c>
      <c r="H17635" t="s">
        <v>49451</v>
      </c>
      <c r="I17635" t="s">
        <v>32309</v>
      </c>
      <c r="J17635" t="s">
        <v>159</v>
      </c>
      <c r="K17635">
        <v>402</v>
      </c>
      <c r="L17635" t="s">
        <v>17141</v>
      </c>
      <c r="M17635" t="s">
        <v>31421</v>
      </c>
    </row>
    <row r="17636" spans="1:13" x14ac:dyDescent="0.35">
      <c r="A17636" t="s">
        <v>48482</v>
      </c>
      <c r="B17636" t="s">
        <v>51588</v>
      </c>
      <c r="H17636" t="s">
        <v>49451</v>
      </c>
      <c r="I17636" t="s">
        <v>32309</v>
      </c>
      <c r="J17636" t="s">
        <v>159</v>
      </c>
      <c r="K17636">
        <v>403</v>
      </c>
      <c r="L17636" t="s">
        <v>17142</v>
      </c>
      <c r="M17636" t="s">
        <v>31422</v>
      </c>
    </row>
    <row r="17637" spans="1:13" x14ac:dyDescent="0.35">
      <c r="A17637" t="s">
        <v>48483</v>
      </c>
      <c r="B17637" t="s">
        <v>51588</v>
      </c>
      <c r="H17637" t="s">
        <v>49451</v>
      </c>
      <c r="I17637" t="s">
        <v>32309</v>
      </c>
      <c r="J17637" t="s">
        <v>159</v>
      </c>
      <c r="K17637">
        <v>404</v>
      </c>
      <c r="L17637" t="s">
        <v>17143</v>
      </c>
      <c r="M17637" t="s">
        <v>31423</v>
      </c>
    </row>
    <row r="17638" spans="1:13" x14ac:dyDescent="0.35">
      <c r="A17638" t="s">
        <v>48484</v>
      </c>
      <c r="B17638" t="s">
        <v>51588</v>
      </c>
      <c r="H17638" t="s">
        <v>49451</v>
      </c>
      <c r="I17638" t="s">
        <v>32309</v>
      </c>
      <c r="J17638" t="s">
        <v>159</v>
      </c>
      <c r="K17638">
        <v>405</v>
      </c>
      <c r="L17638" t="s">
        <v>17144</v>
      </c>
      <c r="M17638" t="s">
        <v>31424</v>
      </c>
    </row>
    <row r="17639" spans="1:13" x14ac:dyDescent="0.35">
      <c r="A17639" t="s">
        <v>48485</v>
      </c>
      <c r="B17639" t="s">
        <v>51588</v>
      </c>
      <c r="H17639" t="s">
        <v>49451</v>
      </c>
      <c r="I17639" t="s">
        <v>32309</v>
      </c>
      <c r="J17639" t="s">
        <v>159</v>
      </c>
      <c r="K17639">
        <v>406</v>
      </c>
      <c r="L17639" t="s">
        <v>17145</v>
      </c>
      <c r="M17639" t="s">
        <v>31425</v>
      </c>
    </row>
    <row r="17640" spans="1:13" x14ac:dyDescent="0.35">
      <c r="A17640" t="s">
        <v>48486</v>
      </c>
      <c r="B17640" t="s">
        <v>51588</v>
      </c>
      <c r="H17640" t="s">
        <v>49451</v>
      </c>
      <c r="I17640" t="s">
        <v>32309</v>
      </c>
      <c r="J17640" t="s">
        <v>159</v>
      </c>
      <c r="K17640">
        <v>407</v>
      </c>
      <c r="L17640" t="s">
        <v>17146</v>
      </c>
      <c r="M17640" t="s">
        <v>31426</v>
      </c>
    </row>
    <row r="17641" spans="1:13" x14ac:dyDescent="0.35">
      <c r="A17641" t="s">
        <v>48487</v>
      </c>
      <c r="B17641" t="s">
        <v>51588</v>
      </c>
      <c r="H17641" t="s">
        <v>49451</v>
      </c>
      <c r="I17641" t="s">
        <v>32309</v>
      </c>
      <c r="J17641" t="s">
        <v>159</v>
      </c>
      <c r="K17641">
        <v>408</v>
      </c>
      <c r="L17641" t="s">
        <v>17147</v>
      </c>
      <c r="M17641" t="s">
        <v>31427</v>
      </c>
    </row>
    <row r="17642" spans="1:13" x14ac:dyDescent="0.35">
      <c r="A17642" t="s">
        <v>48488</v>
      </c>
      <c r="B17642" t="s">
        <v>51588</v>
      </c>
      <c r="H17642" t="s">
        <v>49451</v>
      </c>
      <c r="I17642" t="s">
        <v>32309</v>
      </c>
      <c r="J17642" t="s">
        <v>159</v>
      </c>
      <c r="K17642">
        <v>409</v>
      </c>
      <c r="L17642" t="s">
        <v>17148</v>
      </c>
      <c r="M17642" t="s">
        <v>31428</v>
      </c>
    </row>
    <row r="17643" spans="1:13" x14ac:dyDescent="0.35">
      <c r="A17643" t="s">
        <v>48489</v>
      </c>
      <c r="B17643" t="s">
        <v>51588</v>
      </c>
      <c r="H17643" t="s">
        <v>49451</v>
      </c>
      <c r="I17643" t="s">
        <v>32309</v>
      </c>
      <c r="J17643" t="s">
        <v>159</v>
      </c>
      <c r="K17643">
        <v>410</v>
      </c>
      <c r="L17643" t="s">
        <v>17149</v>
      </c>
      <c r="M17643" t="s">
        <v>31429</v>
      </c>
    </row>
    <row r="17644" spans="1:13" x14ac:dyDescent="0.35">
      <c r="A17644" t="s">
        <v>48490</v>
      </c>
      <c r="B17644" t="s">
        <v>51588</v>
      </c>
      <c r="H17644" t="s">
        <v>49451</v>
      </c>
      <c r="I17644" t="s">
        <v>32309</v>
      </c>
      <c r="J17644" t="s">
        <v>159</v>
      </c>
      <c r="K17644">
        <v>411</v>
      </c>
      <c r="L17644" t="s">
        <v>17150</v>
      </c>
      <c r="M17644" t="s">
        <v>31430</v>
      </c>
    </row>
    <row r="17645" spans="1:13" x14ac:dyDescent="0.35">
      <c r="A17645" t="s">
        <v>48491</v>
      </c>
      <c r="B17645" t="s">
        <v>51588</v>
      </c>
      <c r="H17645" t="s">
        <v>49451</v>
      </c>
      <c r="I17645" t="s">
        <v>32309</v>
      </c>
      <c r="J17645" t="s">
        <v>159</v>
      </c>
      <c r="K17645">
        <v>412</v>
      </c>
      <c r="L17645" t="s">
        <v>17151</v>
      </c>
      <c r="M17645" t="s">
        <v>31431</v>
      </c>
    </row>
    <row r="17646" spans="1:13" x14ac:dyDescent="0.35">
      <c r="A17646" t="s">
        <v>48492</v>
      </c>
      <c r="B17646" t="s">
        <v>51588</v>
      </c>
      <c r="H17646" t="s">
        <v>49451</v>
      </c>
      <c r="I17646" t="s">
        <v>32309</v>
      </c>
      <c r="J17646" t="s">
        <v>159</v>
      </c>
      <c r="K17646">
        <v>413</v>
      </c>
      <c r="L17646" t="s">
        <v>17152</v>
      </c>
      <c r="M17646" t="s">
        <v>31432</v>
      </c>
    </row>
    <row r="17647" spans="1:13" x14ac:dyDescent="0.35">
      <c r="A17647" t="s">
        <v>48493</v>
      </c>
      <c r="B17647" t="s">
        <v>51588</v>
      </c>
      <c r="H17647" t="s">
        <v>49451</v>
      </c>
      <c r="I17647" t="s">
        <v>32309</v>
      </c>
      <c r="J17647" t="s">
        <v>159</v>
      </c>
      <c r="K17647">
        <v>414</v>
      </c>
      <c r="L17647" t="s">
        <v>17153</v>
      </c>
      <c r="M17647" t="s">
        <v>31433</v>
      </c>
    </row>
    <row r="17648" spans="1:13" x14ac:dyDescent="0.35">
      <c r="A17648" t="s">
        <v>48494</v>
      </c>
      <c r="B17648" t="s">
        <v>51588</v>
      </c>
      <c r="H17648" t="s">
        <v>49451</v>
      </c>
      <c r="I17648" t="s">
        <v>32309</v>
      </c>
      <c r="J17648" t="s">
        <v>159</v>
      </c>
      <c r="K17648">
        <v>415</v>
      </c>
      <c r="L17648" t="s">
        <v>17154</v>
      </c>
      <c r="M17648" t="s">
        <v>31434</v>
      </c>
    </row>
    <row r="17649" spans="1:13" x14ac:dyDescent="0.35">
      <c r="A17649" t="s">
        <v>48495</v>
      </c>
      <c r="B17649" t="s">
        <v>51588</v>
      </c>
      <c r="H17649" t="s">
        <v>49451</v>
      </c>
      <c r="I17649" t="s">
        <v>32309</v>
      </c>
      <c r="J17649" t="s">
        <v>159</v>
      </c>
      <c r="K17649">
        <v>416</v>
      </c>
      <c r="L17649" t="s">
        <v>17155</v>
      </c>
      <c r="M17649" t="s">
        <v>31435</v>
      </c>
    </row>
    <row r="17650" spans="1:13" x14ac:dyDescent="0.35">
      <c r="A17650" t="s">
        <v>48496</v>
      </c>
      <c r="B17650" t="s">
        <v>51588</v>
      </c>
      <c r="H17650" t="s">
        <v>49451</v>
      </c>
      <c r="I17650" t="s">
        <v>32309</v>
      </c>
      <c r="J17650" t="s">
        <v>159</v>
      </c>
      <c r="K17650">
        <v>417</v>
      </c>
      <c r="L17650" t="s">
        <v>17156</v>
      </c>
      <c r="M17650" t="s">
        <v>31436</v>
      </c>
    </row>
    <row r="17651" spans="1:13" x14ac:dyDescent="0.35">
      <c r="A17651" t="s">
        <v>48497</v>
      </c>
      <c r="B17651" t="s">
        <v>51588</v>
      </c>
      <c r="H17651" t="s">
        <v>49451</v>
      </c>
      <c r="I17651" t="s">
        <v>32309</v>
      </c>
      <c r="J17651" t="s">
        <v>159</v>
      </c>
      <c r="K17651">
        <v>418</v>
      </c>
      <c r="L17651" t="s">
        <v>17157</v>
      </c>
      <c r="M17651" t="s">
        <v>31437</v>
      </c>
    </row>
    <row r="17652" spans="1:13" x14ac:dyDescent="0.35">
      <c r="A17652" t="s">
        <v>48498</v>
      </c>
      <c r="B17652" t="s">
        <v>51588</v>
      </c>
      <c r="H17652" t="s">
        <v>49451</v>
      </c>
      <c r="I17652" t="s">
        <v>32309</v>
      </c>
      <c r="J17652" t="s">
        <v>159</v>
      </c>
      <c r="K17652">
        <v>419</v>
      </c>
      <c r="L17652" t="s">
        <v>17158</v>
      </c>
      <c r="M17652" t="s">
        <v>31438</v>
      </c>
    </row>
    <row r="17653" spans="1:13" x14ac:dyDescent="0.35">
      <c r="A17653" t="s">
        <v>48499</v>
      </c>
      <c r="B17653" t="s">
        <v>51588</v>
      </c>
      <c r="H17653" t="s">
        <v>49451</v>
      </c>
      <c r="I17653" t="s">
        <v>32309</v>
      </c>
      <c r="J17653" t="s">
        <v>159</v>
      </c>
      <c r="K17653">
        <v>420</v>
      </c>
      <c r="L17653" t="s">
        <v>17159</v>
      </c>
      <c r="M17653" t="s">
        <v>31439</v>
      </c>
    </row>
    <row r="17654" spans="1:13" x14ac:dyDescent="0.35">
      <c r="A17654" t="s">
        <v>48500</v>
      </c>
      <c r="B17654" t="s">
        <v>51588</v>
      </c>
      <c r="H17654" t="s">
        <v>49451</v>
      </c>
      <c r="I17654" t="s">
        <v>32309</v>
      </c>
      <c r="J17654" t="s">
        <v>159</v>
      </c>
      <c r="K17654">
        <v>421</v>
      </c>
      <c r="L17654" t="s">
        <v>17160</v>
      </c>
      <c r="M17654" t="s">
        <v>31440</v>
      </c>
    </row>
    <row r="17655" spans="1:13" x14ac:dyDescent="0.35">
      <c r="A17655" t="s">
        <v>48501</v>
      </c>
      <c r="B17655" t="s">
        <v>51588</v>
      </c>
      <c r="H17655" t="s">
        <v>49451</v>
      </c>
      <c r="I17655" t="s">
        <v>32309</v>
      </c>
      <c r="J17655" t="s">
        <v>159</v>
      </c>
      <c r="K17655">
        <v>422</v>
      </c>
      <c r="L17655" t="s">
        <v>17161</v>
      </c>
      <c r="M17655" t="s">
        <v>31441</v>
      </c>
    </row>
    <row r="17656" spans="1:13" x14ac:dyDescent="0.35">
      <c r="A17656" t="s">
        <v>48502</v>
      </c>
      <c r="B17656" t="s">
        <v>51588</v>
      </c>
      <c r="H17656" t="s">
        <v>49451</v>
      </c>
      <c r="I17656" t="s">
        <v>32309</v>
      </c>
      <c r="J17656" t="s">
        <v>159</v>
      </c>
      <c r="K17656">
        <v>423</v>
      </c>
      <c r="L17656" t="s">
        <v>17162</v>
      </c>
      <c r="M17656" t="s">
        <v>31442</v>
      </c>
    </row>
    <row r="17657" spans="1:13" x14ac:dyDescent="0.35">
      <c r="A17657" t="s">
        <v>48503</v>
      </c>
      <c r="B17657" t="s">
        <v>51588</v>
      </c>
      <c r="H17657" t="s">
        <v>49451</v>
      </c>
      <c r="I17657" t="s">
        <v>32309</v>
      </c>
      <c r="J17657" t="s">
        <v>159</v>
      </c>
      <c r="K17657">
        <v>424</v>
      </c>
      <c r="L17657" t="s">
        <v>17163</v>
      </c>
      <c r="M17657" t="s">
        <v>31443</v>
      </c>
    </row>
    <row r="17658" spans="1:13" x14ac:dyDescent="0.35">
      <c r="A17658" t="s">
        <v>48504</v>
      </c>
      <c r="B17658" t="s">
        <v>51588</v>
      </c>
      <c r="H17658" t="s">
        <v>49451</v>
      </c>
      <c r="I17658" t="s">
        <v>32309</v>
      </c>
      <c r="J17658" t="s">
        <v>159</v>
      </c>
      <c r="K17658">
        <v>425</v>
      </c>
      <c r="L17658" t="s">
        <v>17164</v>
      </c>
      <c r="M17658" t="s">
        <v>31444</v>
      </c>
    </row>
    <row r="17659" spans="1:13" x14ac:dyDescent="0.35">
      <c r="A17659" t="s">
        <v>48505</v>
      </c>
      <c r="B17659" t="s">
        <v>51151</v>
      </c>
      <c r="H17659" t="s">
        <v>49451</v>
      </c>
      <c r="I17659" t="s">
        <v>32309</v>
      </c>
      <c r="J17659" t="s">
        <v>159</v>
      </c>
      <c r="K17659">
        <v>426</v>
      </c>
      <c r="L17659" t="s">
        <v>17165</v>
      </c>
      <c r="M17659" t="s">
        <v>31445</v>
      </c>
    </row>
    <row r="17660" spans="1:13" x14ac:dyDescent="0.35">
      <c r="A17660" t="s">
        <v>48506</v>
      </c>
      <c r="B17660" t="s">
        <v>51151</v>
      </c>
      <c r="H17660" t="s">
        <v>49451</v>
      </c>
      <c r="I17660" t="s">
        <v>32309</v>
      </c>
      <c r="J17660" t="s">
        <v>159</v>
      </c>
      <c r="K17660">
        <v>427</v>
      </c>
      <c r="L17660" t="s">
        <v>17166</v>
      </c>
      <c r="M17660" t="s">
        <v>31446</v>
      </c>
    </row>
    <row r="17661" spans="1:13" x14ac:dyDescent="0.35">
      <c r="A17661" t="s">
        <v>48507</v>
      </c>
      <c r="B17661" t="s">
        <v>51151</v>
      </c>
      <c r="H17661" t="s">
        <v>49451</v>
      </c>
      <c r="I17661" t="s">
        <v>32309</v>
      </c>
      <c r="J17661" t="s">
        <v>159</v>
      </c>
      <c r="K17661">
        <v>428</v>
      </c>
      <c r="L17661" t="s">
        <v>17167</v>
      </c>
      <c r="M17661" t="s">
        <v>31447</v>
      </c>
    </row>
    <row r="17662" spans="1:13" x14ac:dyDescent="0.35">
      <c r="A17662" t="s">
        <v>48508</v>
      </c>
      <c r="B17662" t="s">
        <v>51151</v>
      </c>
      <c r="H17662" t="s">
        <v>49451</v>
      </c>
      <c r="I17662" t="s">
        <v>32309</v>
      </c>
      <c r="J17662" t="s">
        <v>159</v>
      </c>
      <c r="K17662">
        <v>429</v>
      </c>
      <c r="L17662" t="s">
        <v>17168</v>
      </c>
      <c r="M17662" t="s">
        <v>31448</v>
      </c>
    </row>
    <row r="17663" spans="1:13" x14ac:dyDescent="0.35">
      <c r="A17663" t="s">
        <v>48509</v>
      </c>
      <c r="B17663" t="s">
        <v>51151</v>
      </c>
      <c r="H17663" t="s">
        <v>49451</v>
      </c>
      <c r="I17663" t="s">
        <v>32309</v>
      </c>
      <c r="J17663" t="s">
        <v>159</v>
      </c>
      <c r="K17663">
        <v>430</v>
      </c>
      <c r="L17663" t="s">
        <v>17169</v>
      </c>
      <c r="M17663" t="s">
        <v>31449</v>
      </c>
    </row>
    <row r="17664" spans="1:13" x14ac:dyDescent="0.35">
      <c r="A17664" t="s">
        <v>48510</v>
      </c>
      <c r="B17664" t="s">
        <v>51151</v>
      </c>
      <c r="H17664" t="s">
        <v>49451</v>
      </c>
      <c r="I17664" t="s">
        <v>32309</v>
      </c>
      <c r="J17664" t="s">
        <v>159</v>
      </c>
      <c r="K17664">
        <v>431</v>
      </c>
      <c r="L17664" t="s">
        <v>17170</v>
      </c>
      <c r="M17664" t="s">
        <v>31450</v>
      </c>
    </row>
    <row r="17665" spans="1:13" x14ac:dyDescent="0.35">
      <c r="A17665" t="s">
        <v>48511</v>
      </c>
      <c r="B17665" t="s">
        <v>51151</v>
      </c>
      <c r="H17665" t="s">
        <v>49451</v>
      </c>
      <c r="I17665" t="s">
        <v>32309</v>
      </c>
      <c r="J17665" t="s">
        <v>159</v>
      </c>
      <c r="K17665">
        <v>432</v>
      </c>
      <c r="L17665" t="s">
        <v>17171</v>
      </c>
      <c r="M17665" t="s">
        <v>31451</v>
      </c>
    </row>
    <row r="17666" spans="1:13" x14ac:dyDescent="0.35">
      <c r="A17666" t="s">
        <v>48512</v>
      </c>
      <c r="B17666" t="s">
        <v>51151</v>
      </c>
      <c r="H17666" t="s">
        <v>49451</v>
      </c>
      <c r="I17666" t="s">
        <v>32309</v>
      </c>
      <c r="J17666" t="s">
        <v>159</v>
      </c>
      <c r="K17666">
        <v>433</v>
      </c>
      <c r="L17666" t="s">
        <v>17172</v>
      </c>
      <c r="M17666" t="s">
        <v>31452</v>
      </c>
    </row>
    <row r="17667" spans="1:13" x14ac:dyDescent="0.35">
      <c r="A17667" t="s">
        <v>48513</v>
      </c>
      <c r="B17667" t="s">
        <v>51151</v>
      </c>
      <c r="H17667" t="s">
        <v>49451</v>
      </c>
      <c r="I17667" t="s">
        <v>32309</v>
      </c>
      <c r="J17667" t="s">
        <v>159</v>
      </c>
      <c r="K17667">
        <v>434</v>
      </c>
      <c r="L17667" t="s">
        <v>17173</v>
      </c>
      <c r="M17667" t="s">
        <v>31453</v>
      </c>
    </row>
    <row r="17668" spans="1:13" x14ac:dyDescent="0.35">
      <c r="A17668" t="s">
        <v>48514</v>
      </c>
      <c r="B17668" t="s">
        <v>51151</v>
      </c>
      <c r="H17668" t="s">
        <v>49451</v>
      </c>
      <c r="I17668" t="s">
        <v>32309</v>
      </c>
      <c r="J17668" t="s">
        <v>159</v>
      </c>
      <c r="K17668">
        <v>435</v>
      </c>
      <c r="L17668" t="s">
        <v>17174</v>
      </c>
      <c r="M17668" t="s">
        <v>31454</v>
      </c>
    </row>
    <row r="17669" spans="1:13" x14ac:dyDescent="0.35">
      <c r="A17669" t="s">
        <v>48515</v>
      </c>
      <c r="B17669" t="s">
        <v>51151</v>
      </c>
      <c r="H17669" t="s">
        <v>49451</v>
      </c>
      <c r="I17669" t="s">
        <v>32309</v>
      </c>
      <c r="J17669" t="s">
        <v>159</v>
      </c>
      <c r="K17669">
        <v>436</v>
      </c>
      <c r="L17669" t="s">
        <v>17175</v>
      </c>
      <c r="M17669" t="s">
        <v>31455</v>
      </c>
    </row>
    <row r="17670" spans="1:13" x14ac:dyDescent="0.35">
      <c r="A17670" t="s">
        <v>48516</v>
      </c>
      <c r="B17670" t="s">
        <v>51151</v>
      </c>
      <c r="H17670" t="s">
        <v>49451</v>
      </c>
      <c r="I17670" t="s">
        <v>32309</v>
      </c>
      <c r="J17670" t="s">
        <v>159</v>
      </c>
      <c r="K17670">
        <v>437</v>
      </c>
      <c r="L17670" t="s">
        <v>17176</v>
      </c>
      <c r="M17670" t="s">
        <v>31456</v>
      </c>
    </row>
    <row r="17671" spans="1:13" x14ac:dyDescent="0.35">
      <c r="A17671" t="s">
        <v>48517</v>
      </c>
      <c r="B17671" t="s">
        <v>51151</v>
      </c>
      <c r="H17671" t="s">
        <v>49451</v>
      </c>
      <c r="I17671" t="s">
        <v>32309</v>
      </c>
      <c r="J17671" t="s">
        <v>159</v>
      </c>
      <c r="K17671">
        <v>438</v>
      </c>
      <c r="L17671" t="s">
        <v>17177</v>
      </c>
      <c r="M17671" t="s">
        <v>31457</v>
      </c>
    </row>
    <row r="17672" spans="1:13" x14ac:dyDescent="0.35">
      <c r="A17672" t="s">
        <v>48518</v>
      </c>
      <c r="B17672" t="s">
        <v>51151</v>
      </c>
      <c r="H17672" t="s">
        <v>49451</v>
      </c>
      <c r="I17672" t="s">
        <v>32309</v>
      </c>
      <c r="J17672" t="s">
        <v>159</v>
      </c>
      <c r="K17672">
        <v>439</v>
      </c>
      <c r="L17672" t="s">
        <v>17178</v>
      </c>
      <c r="M17672" t="s">
        <v>31458</v>
      </c>
    </row>
    <row r="17673" spans="1:13" x14ac:dyDescent="0.35">
      <c r="A17673" t="s">
        <v>48519</v>
      </c>
      <c r="B17673" t="s">
        <v>51151</v>
      </c>
      <c r="H17673" t="s">
        <v>49451</v>
      </c>
      <c r="I17673" t="s">
        <v>32309</v>
      </c>
      <c r="J17673" t="s">
        <v>159</v>
      </c>
      <c r="K17673">
        <v>440</v>
      </c>
      <c r="L17673" t="s">
        <v>17179</v>
      </c>
      <c r="M17673" t="s">
        <v>31459</v>
      </c>
    </row>
    <row r="17674" spans="1:13" x14ac:dyDescent="0.35">
      <c r="A17674" t="s">
        <v>48520</v>
      </c>
      <c r="B17674" t="s">
        <v>51151</v>
      </c>
      <c r="H17674" t="s">
        <v>49451</v>
      </c>
      <c r="I17674" t="s">
        <v>32309</v>
      </c>
      <c r="J17674" t="s">
        <v>159</v>
      </c>
      <c r="K17674">
        <v>441</v>
      </c>
      <c r="L17674" t="s">
        <v>17180</v>
      </c>
      <c r="M17674" t="s">
        <v>31460</v>
      </c>
    </row>
    <row r="17675" spans="1:13" x14ac:dyDescent="0.35">
      <c r="A17675" t="s">
        <v>48521</v>
      </c>
      <c r="B17675" t="s">
        <v>51151</v>
      </c>
      <c r="H17675" t="s">
        <v>49451</v>
      </c>
      <c r="I17675" t="s">
        <v>32309</v>
      </c>
      <c r="J17675" t="s">
        <v>159</v>
      </c>
      <c r="K17675">
        <v>442</v>
      </c>
      <c r="L17675" t="s">
        <v>17181</v>
      </c>
      <c r="M17675" t="s">
        <v>31461</v>
      </c>
    </row>
    <row r="17676" spans="1:13" x14ac:dyDescent="0.35">
      <c r="A17676" t="s">
        <v>48522</v>
      </c>
      <c r="B17676" t="s">
        <v>51152</v>
      </c>
      <c r="H17676" t="s">
        <v>49451</v>
      </c>
      <c r="I17676" t="s">
        <v>32309</v>
      </c>
      <c r="J17676" t="s">
        <v>159</v>
      </c>
      <c r="K17676">
        <v>443</v>
      </c>
      <c r="L17676" t="s">
        <v>17182</v>
      </c>
      <c r="M17676" t="s">
        <v>28303</v>
      </c>
    </row>
    <row r="17677" spans="1:13" x14ac:dyDescent="0.35">
      <c r="A17677" t="s">
        <v>48523</v>
      </c>
      <c r="B17677" t="s">
        <v>51153</v>
      </c>
      <c r="H17677" t="s">
        <v>49451</v>
      </c>
      <c r="I17677" t="s">
        <v>32309</v>
      </c>
      <c r="J17677" t="s">
        <v>159</v>
      </c>
      <c r="K17677">
        <v>444</v>
      </c>
      <c r="L17677" t="s">
        <v>17183</v>
      </c>
      <c r="M17677" t="s">
        <v>28304</v>
      </c>
    </row>
    <row r="17678" spans="1:13" x14ac:dyDescent="0.35">
      <c r="A17678" t="s">
        <v>48524</v>
      </c>
      <c r="B17678" t="s">
        <v>51154</v>
      </c>
      <c r="H17678" t="s">
        <v>49451</v>
      </c>
      <c r="I17678" t="s">
        <v>32309</v>
      </c>
      <c r="J17678" t="s">
        <v>159</v>
      </c>
      <c r="K17678">
        <v>445</v>
      </c>
      <c r="L17678" t="s">
        <v>17184</v>
      </c>
      <c r="M17678" t="s">
        <v>31462</v>
      </c>
    </row>
    <row r="17679" spans="1:13" x14ac:dyDescent="0.35">
      <c r="A17679" t="s">
        <v>48525</v>
      </c>
      <c r="B17679" t="s">
        <v>51154</v>
      </c>
      <c r="H17679" t="s">
        <v>49451</v>
      </c>
      <c r="I17679" t="s">
        <v>32309</v>
      </c>
      <c r="J17679" t="s">
        <v>159</v>
      </c>
      <c r="K17679">
        <v>446</v>
      </c>
      <c r="L17679" t="s">
        <v>17185</v>
      </c>
      <c r="M17679" t="s">
        <v>31463</v>
      </c>
    </row>
    <row r="17680" spans="1:13" x14ac:dyDescent="0.35">
      <c r="A17680" t="s">
        <v>48526</v>
      </c>
      <c r="B17680" t="s">
        <v>51154</v>
      </c>
      <c r="H17680" t="s">
        <v>49451</v>
      </c>
      <c r="I17680" t="s">
        <v>32309</v>
      </c>
      <c r="J17680" t="s">
        <v>159</v>
      </c>
      <c r="K17680">
        <v>447</v>
      </c>
      <c r="L17680" t="s">
        <v>17186</v>
      </c>
      <c r="M17680" t="s">
        <v>31464</v>
      </c>
    </row>
    <row r="17681" spans="1:13" x14ac:dyDescent="0.35">
      <c r="A17681" t="s">
        <v>48527</v>
      </c>
      <c r="B17681" t="s">
        <v>51154</v>
      </c>
      <c r="H17681" t="s">
        <v>49451</v>
      </c>
      <c r="I17681" t="s">
        <v>32309</v>
      </c>
      <c r="J17681" t="s">
        <v>159</v>
      </c>
      <c r="K17681">
        <v>448</v>
      </c>
      <c r="L17681" t="s">
        <v>17187</v>
      </c>
      <c r="M17681" t="s">
        <v>31465</v>
      </c>
    </row>
    <row r="17682" spans="1:13" x14ac:dyDescent="0.35">
      <c r="A17682" t="s">
        <v>48528</v>
      </c>
      <c r="B17682" t="s">
        <v>51154</v>
      </c>
      <c r="H17682" t="s">
        <v>49451</v>
      </c>
      <c r="I17682" t="s">
        <v>32309</v>
      </c>
      <c r="J17682" t="s">
        <v>159</v>
      </c>
      <c r="K17682">
        <v>449</v>
      </c>
      <c r="L17682" t="s">
        <v>17188</v>
      </c>
      <c r="M17682" t="s">
        <v>31466</v>
      </c>
    </row>
    <row r="17683" spans="1:13" x14ac:dyDescent="0.35">
      <c r="A17683" t="s">
        <v>48529</v>
      </c>
      <c r="B17683" t="s">
        <v>51154</v>
      </c>
      <c r="H17683" t="s">
        <v>49451</v>
      </c>
      <c r="I17683" t="s">
        <v>32309</v>
      </c>
      <c r="J17683" t="s">
        <v>159</v>
      </c>
      <c r="K17683">
        <v>450</v>
      </c>
      <c r="L17683" t="s">
        <v>17189</v>
      </c>
      <c r="M17683" t="s">
        <v>31467</v>
      </c>
    </row>
    <row r="17684" spans="1:13" x14ac:dyDescent="0.35">
      <c r="A17684" t="s">
        <v>48530</v>
      </c>
      <c r="B17684" t="s">
        <v>51154</v>
      </c>
      <c r="H17684" t="s">
        <v>49451</v>
      </c>
      <c r="I17684" t="s">
        <v>32309</v>
      </c>
      <c r="J17684" t="s">
        <v>159</v>
      </c>
      <c r="K17684">
        <v>451</v>
      </c>
      <c r="L17684" t="s">
        <v>17190</v>
      </c>
      <c r="M17684" t="s">
        <v>31468</v>
      </c>
    </row>
    <row r="17685" spans="1:13" x14ac:dyDescent="0.35">
      <c r="A17685" t="s">
        <v>48531</v>
      </c>
      <c r="B17685" t="s">
        <v>51154</v>
      </c>
      <c r="H17685" t="s">
        <v>49451</v>
      </c>
      <c r="I17685" t="s">
        <v>32309</v>
      </c>
      <c r="J17685" t="s">
        <v>159</v>
      </c>
      <c r="K17685">
        <v>452</v>
      </c>
      <c r="L17685" t="s">
        <v>17191</v>
      </c>
      <c r="M17685" t="s">
        <v>31469</v>
      </c>
    </row>
    <row r="17686" spans="1:13" x14ac:dyDescent="0.35">
      <c r="A17686" t="s">
        <v>48532</v>
      </c>
      <c r="B17686" t="s">
        <v>51154</v>
      </c>
      <c r="H17686" t="s">
        <v>49451</v>
      </c>
      <c r="I17686" t="s">
        <v>32309</v>
      </c>
      <c r="J17686" t="s">
        <v>159</v>
      </c>
      <c r="K17686">
        <v>453</v>
      </c>
      <c r="L17686" t="s">
        <v>17192</v>
      </c>
      <c r="M17686" t="s">
        <v>31470</v>
      </c>
    </row>
    <row r="17687" spans="1:13" x14ac:dyDescent="0.35">
      <c r="A17687" t="s">
        <v>48533</v>
      </c>
      <c r="B17687" t="s">
        <v>51130</v>
      </c>
      <c r="H17687" t="s">
        <v>49451</v>
      </c>
      <c r="I17687" t="s">
        <v>32309</v>
      </c>
      <c r="J17687" t="s">
        <v>159</v>
      </c>
      <c r="K17687">
        <v>454</v>
      </c>
      <c r="L17687" t="s">
        <v>17193</v>
      </c>
      <c r="M17687" t="s">
        <v>31471</v>
      </c>
    </row>
    <row r="17688" spans="1:13" x14ac:dyDescent="0.35">
      <c r="A17688" t="s">
        <v>48534</v>
      </c>
      <c r="B17688" t="s">
        <v>51589</v>
      </c>
      <c r="H17688" t="s">
        <v>49451</v>
      </c>
      <c r="I17688" t="s">
        <v>32309</v>
      </c>
      <c r="J17688" t="s">
        <v>159</v>
      </c>
      <c r="K17688">
        <v>455</v>
      </c>
      <c r="L17688" t="s">
        <v>17194</v>
      </c>
      <c r="M17688" t="s">
        <v>31472</v>
      </c>
    </row>
    <row r="17689" spans="1:13" x14ac:dyDescent="0.35">
      <c r="A17689" t="s">
        <v>48535</v>
      </c>
      <c r="B17689" t="s">
        <v>51155</v>
      </c>
      <c r="H17689" t="s">
        <v>49451</v>
      </c>
      <c r="I17689" t="s">
        <v>32309</v>
      </c>
      <c r="J17689" t="s">
        <v>159</v>
      </c>
      <c r="K17689">
        <v>456</v>
      </c>
      <c r="L17689" t="s">
        <v>17195</v>
      </c>
      <c r="M17689" t="s">
        <v>31473</v>
      </c>
    </row>
    <row r="17690" spans="1:13" x14ac:dyDescent="0.35">
      <c r="A17690" t="s">
        <v>48536</v>
      </c>
      <c r="B17690" t="s">
        <v>51155</v>
      </c>
      <c r="H17690" t="s">
        <v>49451</v>
      </c>
      <c r="I17690" t="s">
        <v>32309</v>
      </c>
      <c r="J17690" t="s">
        <v>159</v>
      </c>
      <c r="K17690">
        <v>457</v>
      </c>
      <c r="L17690" t="s">
        <v>17196</v>
      </c>
      <c r="M17690" t="s">
        <v>31474</v>
      </c>
    </row>
    <row r="17691" spans="1:13" x14ac:dyDescent="0.35">
      <c r="A17691" t="s">
        <v>48537</v>
      </c>
      <c r="B17691" t="s">
        <v>51155</v>
      </c>
      <c r="H17691" t="s">
        <v>49451</v>
      </c>
      <c r="I17691" t="s">
        <v>32309</v>
      </c>
      <c r="J17691" t="s">
        <v>159</v>
      </c>
      <c r="K17691">
        <v>458</v>
      </c>
      <c r="L17691" t="s">
        <v>17197</v>
      </c>
      <c r="M17691" t="s">
        <v>31475</v>
      </c>
    </row>
    <row r="17692" spans="1:13" x14ac:dyDescent="0.35">
      <c r="A17692" t="s">
        <v>48538</v>
      </c>
      <c r="B17692" t="s">
        <v>51155</v>
      </c>
      <c r="H17692" t="s">
        <v>49451</v>
      </c>
      <c r="I17692" t="s">
        <v>32309</v>
      </c>
      <c r="J17692" t="s">
        <v>159</v>
      </c>
      <c r="K17692">
        <v>459</v>
      </c>
      <c r="L17692" t="s">
        <v>17198</v>
      </c>
      <c r="M17692" t="s">
        <v>31476</v>
      </c>
    </row>
    <row r="17693" spans="1:13" x14ac:dyDescent="0.35">
      <c r="A17693" t="s">
        <v>48539</v>
      </c>
      <c r="B17693" t="s">
        <v>51155</v>
      </c>
      <c r="H17693" t="s">
        <v>49451</v>
      </c>
      <c r="I17693" t="s">
        <v>32309</v>
      </c>
      <c r="J17693" t="s">
        <v>159</v>
      </c>
      <c r="K17693">
        <v>460</v>
      </c>
      <c r="L17693" t="s">
        <v>17199</v>
      </c>
      <c r="M17693" t="s">
        <v>31477</v>
      </c>
    </row>
    <row r="17694" spans="1:13" x14ac:dyDescent="0.35">
      <c r="A17694" t="s">
        <v>48540</v>
      </c>
      <c r="B17694" t="s">
        <v>51590</v>
      </c>
      <c r="H17694" t="s">
        <v>49451</v>
      </c>
      <c r="I17694" t="s">
        <v>32309</v>
      </c>
      <c r="J17694" t="s">
        <v>159</v>
      </c>
      <c r="K17694">
        <v>461</v>
      </c>
      <c r="L17694" t="s">
        <v>17200</v>
      </c>
      <c r="M17694" t="s">
        <v>31478</v>
      </c>
    </row>
    <row r="17695" spans="1:13" x14ac:dyDescent="0.35">
      <c r="A17695" t="s">
        <v>48541</v>
      </c>
      <c r="B17695" t="s">
        <v>51156</v>
      </c>
      <c r="H17695" t="s">
        <v>49451</v>
      </c>
      <c r="I17695" t="s">
        <v>32309</v>
      </c>
      <c r="J17695" t="s">
        <v>159</v>
      </c>
      <c r="K17695">
        <v>462</v>
      </c>
      <c r="L17695" t="s">
        <v>17201</v>
      </c>
      <c r="M17695" t="s">
        <v>31479</v>
      </c>
    </row>
    <row r="17696" spans="1:13" x14ac:dyDescent="0.35">
      <c r="A17696" t="s">
        <v>48542</v>
      </c>
      <c r="B17696" t="s">
        <v>51156</v>
      </c>
      <c r="H17696" t="s">
        <v>49451</v>
      </c>
      <c r="I17696" t="s">
        <v>32309</v>
      </c>
      <c r="J17696" t="s">
        <v>159</v>
      </c>
      <c r="K17696">
        <v>463</v>
      </c>
      <c r="L17696" t="s">
        <v>17202</v>
      </c>
      <c r="M17696" t="s">
        <v>31480</v>
      </c>
    </row>
    <row r="17697" spans="1:13" x14ac:dyDescent="0.35">
      <c r="A17697" t="s">
        <v>48543</v>
      </c>
      <c r="B17697" t="s">
        <v>51156</v>
      </c>
      <c r="H17697" t="s">
        <v>49451</v>
      </c>
      <c r="I17697" t="s">
        <v>32309</v>
      </c>
      <c r="J17697" t="s">
        <v>159</v>
      </c>
      <c r="K17697">
        <v>464</v>
      </c>
      <c r="L17697" t="s">
        <v>17203</v>
      </c>
      <c r="M17697" t="s">
        <v>31481</v>
      </c>
    </row>
    <row r="17698" spans="1:13" x14ac:dyDescent="0.35">
      <c r="A17698" t="s">
        <v>48544</v>
      </c>
      <c r="B17698" t="s">
        <v>51156</v>
      </c>
      <c r="H17698" t="s">
        <v>49451</v>
      </c>
      <c r="I17698" t="s">
        <v>32309</v>
      </c>
      <c r="J17698" t="s">
        <v>159</v>
      </c>
      <c r="K17698">
        <v>465</v>
      </c>
      <c r="L17698" t="s">
        <v>17204</v>
      </c>
      <c r="M17698" t="s">
        <v>31482</v>
      </c>
    </row>
    <row r="17699" spans="1:13" x14ac:dyDescent="0.35">
      <c r="A17699" t="s">
        <v>48545</v>
      </c>
      <c r="B17699" t="s">
        <v>51156</v>
      </c>
      <c r="H17699" t="s">
        <v>49451</v>
      </c>
      <c r="I17699" t="s">
        <v>32309</v>
      </c>
      <c r="J17699" t="s">
        <v>159</v>
      </c>
      <c r="K17699">
        <v>466</v>
      </c>
      <c r="L17699" t="s">
        <v>17205</v>
      </c>
      <c r="M17699" t="s">
        <v>31483</v>
      </c>
    </row>
    <row r="17700" spans="1:13" x14ac:dyDescent="0.35">
      <c r="A17700" t="s">
        <v>48546</v>
      </c>
      <c r="B17700" t="s">
        <v>51157</v>
      </c>
      <c r="H17700" t="s">
        <v>49451</v>
      </c>
      <c r="I17700" t="s">
        <v>32309</v>
      </c>
      <c r="J17700" t="s">
        <v>159</v>
      </c>
      <c r="K17700">
        <v>467</v>
      </c>
      <c r="L17700" t="s">
        <v>17206</v>
      </c>
      <c r="M17700" t="s">
        <v>31484</v>
      </c>
    </row>
    <row r="17701" spans="1:13" x14ac:dyDescent="0.35">
      <c r="A17701" t="s">
        <v>48547</v>
      </c>
      <c r="B17701" t="s">
        <v>51157</v>
      </c>
      <c r="H17701" t="s">
        <v>49451</v>
      </c>
      <c r="I17701" t="s">
        <v>32309</v>
      </c>
      <c r="J17701" t="s">
        <v>159</v>
      </c>
      <c r="K17701">
        <v>468</v>
      </c>
      <c r="L17701" t="s">
        <v>17207</v>
      </c>
      <c r="M17701" t="s">
        <v>31485</v>
      </c>
    </row>
    <row r="17702" spans="1:13" x14ac:dyDescent="0.35">
      <c r="A17702" t="s">
        <v>48548</v>
      </c>
      <c r="B17702" t="s">
        <v>51157</v>
      </c>
      <c r="H17702" t="s">
        <v>49451</v>
      </c>
      <c r="I17702" t="s">
        <v>32309</v>
      </c>
      <c r="J17702" t="s">
        <v>159</v>
      </c>
      <c r="K17702">
        <v>469</v>
      </c>
      <c r="L17702" t="s">
        <v>17208</v>
      </c>
      <c r="M17702" t="s">
        <v>31486</v>
      </c>
    </row>
    <row r="17703" spans="1:13" x14ac:dyDescent="0.35">
      <c r="A17703" t="s">
        <v>48549</v>
      </c>
      <c r="B17703" t="s">
        <v>51591</v>
      </c>
      <c r="H17703" t="s">
        <v>49451</v>
      </c>
      <c r="I17703" t="s">
        <v>32309</v>
      </c>
      <c r="J17703" t="s">
        <v>159</v>
      </c>
      <c r="K17703">
        <v>470</v>
      </c>
      <c r="L17703" t="s">
        <v>17209</v>
      </c>
      <c r="M17703" t="s">
        <v>31487</v>
      </c>
    </row>
    <row r="17704" spans="1:13" x14ac:dyDescent="0.35">
      <c r="A17704" t="s">
        <v>48550</v>
      </c>
      <c r="B17704" t="s">
        <v>51158</v>
      </c>
      <c r="H17704" t="s">
        <v>49451</v>
      </c>
      <c r="I17704" t="s">
        <v>32309</v>
      </c>
      <c r="J17704" t="s">
        <v>159</v>
      </c>
      <c r="K17704">
        <v>471</v>
      </c>
      <c r="L17704" t="s">
        <v>17210</v>
      </c>
      <c r="M17704" t="s">
        <v>31488</v>
      </c>
    </row>
    <row r="17705" spans="1:13" x14ac:dyDescent="0.35">
      <c r="A17705" t="s">
        <v>48551</v>
      </c>
      <c r="B17705" t="s">
        <v>51158</v>
      </c>
      <c r="H17705" t="s">
        <v>49451</v>
      </c>
      <c r="I17705" t="s">
        <v>32309</v>
      </c>
      <c r="J17705" t="s">
        <v>159</v>
      </c>
      <c r="K17705">
        <v>472</v>
      </c>
      <c r="L17705" t="s">
        <v>17211</v>
      </c>
      <c r="M17705" t="s">
        <v>31489</v>
      </c>
    </row>
    <row r="17706" spans="1:13" x14ac:dyDescent="0.35">
      <c r="A17706" t="s">
        <v>48552</v>
      </c>
      <c r="B17706" t="s">
        <v>51158</v>
      </c>
      <c r="H17706" t="s">
        <v>49451</v>
      </c>
      <c r="I17706" t="s">
        <v>32309</v>
      </c>
      <c r="J17706" t="s">
        <v>159</v>
      </c>
      <c r="K17706">
        <v>473</v>
      </c>
      <c r="L17706" t="s">
        <v>17212</v>
      </c>
      <c r="M17706" t="s">
        <v>31490</v>
      </c>
    </row>
    <row r="17707" spans="1:13" x14ac:dyDescent="0.35">
      <c r="A17707" t="s">
        <v>48553</v>
      </c>
      <c r="B17707" t="s">
        <v>51158</v>
      </c>
      <c r="H17707" t="s">
        <v>49451</v>
      </c>
      <c r="I17707" t="s">
        <v>32309</v>
      </c>
      <c r="J17707" t="s">
        <v>159</v>
      </c>
      <c r="K17707">
        <v>474</v>
      </c>
      <c r="L17707" t="s">
        <v>17213</v>
      </c>
      <c r="M17707" t="s">
        <v>31491</v>
      </c>
    </row>
    <row r="17708" spans="1:13" x14ac:dyDescent="0.35">
      <c r="A17708" t="s">
        <v>48554</v>
      </c>
      <c r="B17708" t="s">
        <v>51158</v>
      </c>
      <c r="H17708" t="s">
        <v>49451</v>
      </c>
      <c r="I17708" t="s">
        <v>32309</v>
      </c>
      <c r="J17708" t="s">
        <v>159</v>
      </c>
      <c r="K17708">
        <v>475</v>
      </c>
      <c r="L17708" t="s">
        <v>17214</v>
      </c>
      <c r="M17708" t="s">
        <v>31492</v>
      </c>
    </row>
    <row r="17709" spans="1:13" x14ac:dyDescent="0.35">
      <c r="A17709" t="s">
        <v>48555</v>
      </c>
      <c r="B17709" t="s">
        <v>51158</v>
      </c>
      <c r="H17709" t="s">
        <v>49451</v>
      </c>
      <c r="I17709" t="s">
        <v>32309</v>
      </c>
      <c r="J17709" t="s">
        <v>159</v>
      </c>
      <c r="K17709">
        <v>476</v>
      </c>
      <c r="L17709" t="s">
        <v>17215</v>
      </c>
      <c r="M17709" t="s">
        <v>31493</v>
      </c>
    </row>
    <row r="17710" spans="1:13" x14ac:dyDescent="0.35">
      <c r="A17710" t="s">
        <v>48556</v>
      </c>
      <c r="B17710" t="s">
        <v>51158</v>
      </c>
      <c r="H17710" t="s">
        <v>49451</v>
      </c>
      <c r="I17710" t="s">
        <v>32309</v>
      </c>
      <c r="J17710" t="s">
        <v>159</v>
      </c>
      <c r="K17710">
        <v>477</v>
      </c>
      <c r="L17710" t="s">
        <v>17216</v>
      </c>
      <c r="M17710" t="s">
        <v>31494</v>
      </c>
    </row>
    <row r="17711" spans="1:13" x14ac:dyDescent="0.35">
      <c r="A17711" t="s">
        <v>48557</v>
      </c>
      <c r="B17711" t="s">
        <v>51158</v>
      </c>
      <c r="H17711" t="s">
        <v>49451</v>
      </c>
      <c r="I17711" t="s">
        <v>32309</v>
      </c>
      <c r="J17711" t="s">
        <v>159</v>
      </c>
      <c r="K17711">
        <v>478</v>
      </c>
      <c r="L17711" t="s">
        <v>17217</v>
      </c>
      <c r="M17711" t="s">
        <v>31495</v>
      </c>
    </row>
    <row r="17712" spans="1:13" x14ac:dyDescent="0.35">
      <c r="A17712" t="s">
        <v>48558</v>
      </c>
      <c r="B17712" t="s">
        <v>51158</v>
      </c>
      <c r="H17712" t="s">
        <v>49451</v>
      </c>
      <c r="I17712" t="s">
        <v>32309</v>
      </c>
      <c r="J17712" t="s">
        <v>159</v>
      </c>
      <c r="K17712">
        <v>479</v>
      </c>
      <c r="L17712" t="s">
        <v>17218</v>
      </c>
      <c r="M17712" t="s">
        <v>31496</v>
      </c>
    </row>
    <row r="17713" spans="1:13" x14ac:dyDescent="0.35">
      <c r="A17713" t="s">
        <v>48559</v>
      </c>
      <c r="B17713" t="s">
        <v>51158</v>
      </c>
      <c r="H17713" t="s">
        <v>49451</v>
      </c>
      <c r="I17713" t="s">
        <v>32309</v>
      </c>
      <c r="J17713" t="s">
        <v>159</v>
      </c>
      <c r="K17713">
        <v>480</v>
      </c>
      <c r="L17713" t="s">
        <v>17219</v>
      </c>
      <c r="M17713" t="s">
        <v>31497</v>
      </c>
    </row>
    <row r="17714" spans="1:13" x14ac:dyDescent="0.35">
      <c r="A17714" t="s">
        <v>48560</v>
      </c>
      <c r="B17714" t="s">
        <v>51158</v>
      </c>
      <c r="H17714" t="s">
        <v>49451</v>
      </c>
      <c r="I17714" t="s">
        <v>32309</v>
      </c>
      <c r="J17714" t="s">
        <v>159</v>
      </c>
      <c r="K17714">
        <v>481</v>
      </c>
      <c r="L17714" t="s">
        <v>17220</v>
      </c>
      <c r="M17714" t="s">
        <v>31498</v>
      </c>
    </row>
    <row r="17715" spans="1:13" x14ac:dyDescent="0.35">
      <c r="A17715" t="s">
        <v>48561</v>
      </c>
      <c r="B17715" t="s">
        <v>51158</v>
      </c>
      <c r="H17715" t="s">
        <v>49451</v>
      </c>
      <c r="I17715" t="s">
        <v>32309</v>
      </c>
      <c r="J17715" t="s">
        <v>159</v>
      </c>
      <c r="K17715">
        <v>482</v>
      </c>
      <c r="L17715" t="s">
        <v>17221</v>
      </c>
      <c r="M17715" t="s">
        <v>31499</v>
      </c>
    </row>
    <row r="17716" spans="1:13" x14ac:dyDescent="0.35">
      <c r="A17716" t="s">
        <v>48562</v>
      </c>
      <c r="B17716" t="s">
        <v>51158</v>
      </c>
      <c r="H17716" t="s">
        <v>49451</v>
      </c>
      <c r="I17716" t="s">
        <v>32309</v>
      </c>
      <c r="J17716" t="s">
        <v>159</v>
      </c>
      <c r="K17716">
        <v>483</v>
      </c>
      <c r="L17716" t="s">
        <v>17222</v>
      </c>
      <c r="M17716" t="s">
        <v>31500</v>
      </c>
    </row>
    <row r="17717" spans="1:13" x14ac:dyDescent="0.35">
      <c r="A17717" t="s">
        <v>48563</v>
      </c>
      <c r="B17717" t="s">
        <v>51158</v>
      </c>
      <c r="H17717" t="s">
        <v>49451</v>
      </c>
      <c r="I17717" t="s">
        <v>32309</v>
      </c>
      <c r="J17717" t="s">
        <v>159</v>
      </c>
      <c r="K17717">
        <v>484</v>
      </c>
      <c r="L17717" t="s">
        <v>17223</v>
      </c>
      <c r="M17717" t="s">
        <v>31501</v>
      </c>
    </row>
    <row r="17718" spans="1:13" x14ac:dyDescent="0.35">
      <c r="A17718" t="s">
        <v>48564</v>
      </c>
      <c r="B17718" t="s">
        <v>51158</v>
      </c>
      <c r="H17718" t="s">
        <v>49451</v>
      </c>
      <c r="I17718" t="s">
        <v>32309</v>
      </c>
      <c r="J17718" t="s">
        <v>159</v>
      </c>
      <c r="K17718">
        <v>485</v>
      </c>
      <c r="L17718" t="s">
        <v>17224</v>
      </c>
      <c r="M17718" t="s">
        <v>31502</v>
      </c>
    </row>
    <row r="17719" spans="1:13" x14ac:dyDescent="0.35">
      <c r="A17719" t="s">
        <v>48565</v>
      </c>
      <c r="B17719" t="s">
        <v>51158</v>
      </c>
      <c r="H17719" t="s">
        <v>49451</v>
      </c>
      <c r="I17719" t="s">
        <v>32309</v>
      </c>
      <c r="J17719" t="s">
        <v>159</v>
      </c>
      <c r="K17719">
        <v>486</v>
      </c>
      <c r="L17719" t="s">
        <v>17225</v>
      </c>
      <c r="M17719" t="s">
        <v>31503</v>
      </c>
    </row>
    <row r="17720" spans="1:13" x14ac:dyDescent="0.35">
      <c r="A17720" t="s">
        <v>48566</v>
      </c>
      <c r="B17720" t="s">
        <v>51158</v>
      </c>
      <c r="H17720" t="s">
        <v>49451</v>
      </c>
      <c r="I17720" t="s">
        <v>32309</v>
      </c>
      <c r="J17720" t="s">
        <v>159</v>
      </c>
      <c r="K17720">
        <v>487</v>
      </c>
      <c r="L17720" t="s">
        <v>17226</v>
      </c>
      <c r="M17720" t="s">
        <v>31504</v>
      </c>
    </row>
    <row r="17721" spans="1:13" x14ac:dyDescent="0.35">
      <c r="A17721" t="s">
        <v>48567</v>
      </c>
      <c r="B17721" t="s">
        <v>51158</v>
      </c>
      <c r="H17721" t="s">
        <v>49451</v>
      </c>
      <c r="I17721" t="s">
        <v>32309</v>
      </c>
      <c r="J17721" t="s">
        <v>159</v>
      </c>
      <c r="K17721">
        <v>488</v>
      </c>
      <c r="L17721" t="s">
        <v>17227</v>
      </c>
      <c r="M17721" t="s">
        <v>31505</v>
      </c>
    </row>
    <row r="17722" spans="1:13" x14ac:dyDescent="0.35">
      <c r="A17722" t="s">
        <v>48568</v>
      </c>
      <c r="B17722" t="s">
        <v>51158</v>
      </c>
      <c r="H17722" t="s">
        <v>49451</v>
      </c>
      <c r="I17722" t="s">
        <v>32309</v>
      </c>
      <c r="J17722" t="s">
        <v>159</v>
      </c>
      <c r="K17722">
        <v>489</v>
      </c>
      <c r="L17722" t="s">
        <v>17228</v>
      </c>
      <c r="M17722" t="s">
        <v>31506</v>
      </c>
    </row>
    <row r="17723" spans="1:13" x14ac:dyDescent="0.35">
      <c r="A17723" t="s">
        <v>48569</v>
      </c>
      <c r="B17723" t="s">
        <v>51158</v>
      </c>
      <c r="H17723" t="s">
        <v>49451</v>
      </c>
      <c r="I17723" t="s">
        <v>32309</v>
      </c>
      <c r="J17723" t="s">
        <v>159</v>
      </c>
      <c r="K17723">
        <v>490</v>
      </c>
      <c r="L17723" t="s">
        <v>17229</v>
      </c>
      <c r="M17723" t="s">
        <v>31507</v>
      </c>
    </row>
    <row r="17724" spans="1:13" x14ac:dyDescent="0.35">
      <c r="A17724" t="s">
        <v>48570</v>
      </c>
      <c r="B17724" t="s">
        <v>51158</v>
      </c>
      <c r="H17724" t="s">
        <v>49451</v>
      </c>
      <c r="I17724" t="s">
        <v>32309</v>
      </c>
      <c r="J17724" t="s">
        <v>159</v>
      </c>
      <c r="K17724">
        <v>491</v>
      </c>
      <c r="L17724" t="s">
        <v>17230</v>
      </c>
      <c r="M17724" t="s">
        <v>31508</v>
      </c>
    </row>
    <row r="17725" spans="1:13" x14ac:dyDescent="0.35">
      <c r="A17725" t="s">
        <v>48571</v>
      </c>
      <c r="B17725" t="s">
        <v>51158</v>
      </c>
      <c r="H17725" t="s">
        <v>49451</v>
      </c>
      <c r="I17725" t="s">
        <v>32309</v>
      </c>
      <c r="J17725" t="s">
        <v>159</v>
      </c>
      <c r="K17725">
        <v>492</v>
      </c>
      <c r="L17725" t="s">
        <v>17231</v>
      </c>
      <c r="M17725" t="s">
        <v>31509</v>
      </c>
    </row>
    <row r="17726" spans="1:13" x14ac:dyDescent="0.35">
      <c r="A17726" t="s">
        <v>48572</v>
      </c>
      <c r="B17726" t="s">
        <v>51158</v>
      </c>
      <c r="H17726" t="s">
        <v>49451</v>
      </c>
      <c r="I17726" t="s">
        <v>32309</v>
      </c>
      <c r="J17726" t="s">
        <v>159</v>
      </c>
      <c r="K17726">
        <v>493</v>
      </c>
      <c r="L17726" t="s">
        <v>17232</v>
      </c>
      <c r="M17726" t="s">
        <v>31510</v>
      </c>
    </row>
    <row r="17727" spans="1:13" x14ac:dyDescent="0.35">
      <c r="A17727" t="s">
        <v>48573</v>
      </c>
      <c r="B17727" t="s">
        <v>51158</v>
      </c>
      <c r="H17727" t="s">
        <v>49451</v>
      </c>
      <c r="I17727" t="s">
        <v>32309</v>
      </c>
      <c r="J17727" t="s">
        <v>159</v>
      </c>
      <c r="K17727">
        <v>494</v>
      </c>
      <c r="L17727" t="s">
        <v>17233</v>
      </c>
      <c r="M17727" t="s">
        <v>31511</v>
      </c>
    </row>
    <row r="17728" spans="1:13" x14ac:dyDescent="0.35">
      <c r="A17728" t="s">
        <v>48574</v>
      </c>
      <c r="B17728" t="s">
        <v>51158</v>
      </c>
      <c r="H17728" t="s">
        <v>49451</v>
      </c>
      <c r="I17728" t="s">
        <v>32309</v>
      </c>
      <c r="J17728" t="s">
        <v>159</v>
      </c>
      <c r="K17728">
        <v>495</v>
      </c>
      <c r="L17728" t="s">
        <v>17234</v>
      </c>
      <c r="M17728" t="s">
        <v>31512</v>
      </c>
    </row>
    <row r="17729" spans="1:13" x14ac:dyDescent="0.35">
      <c r="A17729" t="s">
        <v>48575</v>
      </c>
      <c r="B17729" t="s">
        <v>51158</v>
      </c>
      <c r="H17729" t="s">
        <v>49451</v>
      </c>
      <c r="I17729" t="s">
        <v>32309</v>
      </c>
      <c r="J17729" t="s">
        <v>159</v>
      </c>
      <c r="K17729">
        <v>496</v>
      </c>
      <c r="L17729" t="s">
        <v>17235</v>
      </c>
      <c r="M17729" t="s">
        <v>31513</v>
      </c>
    </row>
    <row r="17730" spans="1:13" x14ac:dyDescent="0.35">
      <c r="A17730" t="s">
        <v>48576</v>
      </c>
      <c r="B17730" t="s">
        <v>51158</v>
      </c>
      <c r="H17730" t="s">
        <v>49451</v>
      </c>
      <c r="I17730" t="s">
        <v>32309</v>
      </c>
      <c r="J17730" t="s">
        <v>159</v>
      </c>
      <c r="K17730">
        <v>497</v>
      </c>
      <c r="L17730" t="s">
        <v>17236</v>
      </c>
      <c r="M17730" t="s">
        <v>31514</v>
      </c>
    </row>
    <row r="17731" spans="1:13" x14ac:dyDescent="0.35">
      <c r="A17731" t="s">
        <v>48577</v>
      </c>
      <c r="B17731" t="s">
        <v>51158</v>
      </c>
      <c r="H17731" t="s">
        <v>49451</v>
      </c>
      <c r="I17731" t="s">
        <v>32309</v>
      </c>
      <c r="J17731" t="s">
        <v>159</v>
      </c>
      <c r="K17731">
        <v>498</v>
      </c>
      <c r="L17731" t="s">
        <v>17237</v>
      </c>
      <c r="M17731" t="s">
        <v>31515</v>
      </c>
    </row>
    <row r="17732" spans="1:13" x14ac:dyDescent="0.35">
      <c r="A17732" t="s">
        <v>48578</v>
      </c>
      <c r="B17732" t="s">
        <v>51158</v>
      </c>
      <c r="H17732" t="s">
        <v>49451</v>
      </c>
      <c r="I17732" t="s">
        <v>32309</v>
      </c>
      <c r="J17732" t="s">
        <v>159</v>
      </c>
      <c r="K17732">
        <v>499</v>
      </c>
      <c r="L17732" t="s">
        <v>17238</v>
      </c>
      <c r="M17732" t="s">
        <v>31516</v>
      </c>
    </row>
    <row r="17733" spans="1:13" x14ac:dyDescent="0.35">
      <c r="A17733" t="s">
        <v>48579</v>
      </c>
      <c r="B17733" t="s">
        <v>51158</v>
      </c>
      <c r="H17733" t="s">
        <v>49451</v>
      </c>
      <c r="I17733" t="s">
        <v>32309</v>
      </c>
      <c r="J17733" t="s">
        <v>159</v>
      </c>
      <c r="K17733">
        <v>500</v>
      </c>
      <c r="L17733" t="s">
        <v>17239</v>
      </c>
      <c r="M17733" t="s">
        <v>31517</v>
      </c>
    </row>
    <row r="17734" spans="1:13" x14ac:dyDescent="0.35">
      <c r="A17734" t="s">
        <v>48580</v>
      </c>
      <c r="B17734" t="s">
        <v>50685</v>
      </c>
      <c r="H17734" t="s">
        <v>49451</v>
      </c>
      <c r="I17734" t="s">
        <v>32309</v>
      </c>
      <c r="J17734" t="s">
        <v>159</v>
      </c>
      <c r="K17734">
        <v>501</v>
      </c>
      <c r="L17734" t="s">
        <v>17240</v>
      </c>
      <c r="M17734" t="s">
        <v>31518</v>
      </c>
    </row>
    <row r="17735" spans="1:13" x14ac:dyDescent="0.35">
      <c r="A17735" t="s">
        <v>48581</v>
      </c>
      <c r="B17735" t="s">
        <v>50685</v>
      </c>
      <c r="H17735" t="s">
        <v>49451</v>
      </c>
      <c r="I17735" t="s">
        <v>32309</v>
      </c>
      <c r="J17735" t="s">
        <v>159</v>
      </c>
      <c r="K17735">
        <v>502</v>
      </c>
      <c r="L17735" t="s">
        <v>17241</v>
      </c>
      <c r="M17735" t="s">
        <v>31519</v>
      </c>
    </row>
    <row r="17736" spans="1:13" x14ac:dyDescent="0.35">
      <c r="A17736" t="s">
        <v>48582</v>
      </c>
      <c r="B17736" t="s">
        <v>50685</v>
      </c>
      <c r="H17736" t="s">
        <v>49451</v>
      </c>
      <c r="I17736" t="s">
        <v>32309</v>
      </c>
      <c r="J17736" t="s">
        <v>159</v>
      </c>
      <c r="K17736">
        <v>503</v>
      </c>
      <c r="L17736" t="s">
        <v>17242</v>
      </c>
      <c r="M17736" t="s">
        <v>31520</v>
      </c>
    </row>
    <row r="17737" spans="1:13" x14ac:dyDescent="0.35">
      <c r="A17737" t="s">
        <v>48583</v>
      </c>
      <c r="B17737" t="s">
        <v>50685</v>
      </c>
      <c r="H17737" t="s">
        <v>49451</v>
      </c>
      <c r="I17737" t="s">
        <v>32309</v>
      </c>
      <c r="J17737" t="s">
        <v>159</v>
      </c>
      <c r="K17737">
        <v>504</v>
      </c>
      <c r="L17737" t="s">
        <v>17243</v>
      </c>
      <c r="M17737" t="s">
        <v>31521</v>
      </c>
    </row>
    <row r="17738" spans="1:13" x14ac:dyDescent="0.35">
      <c r="A17738" t="s">
        <v>48584</v>
      </c>
      <c r="B17738" t="s">
        <v>50685</v>
      </c>
      <c r="H17738" t="s">
        <v>49451</v>
      </c>
      <c r="I17738" t="s">
        <v>32309</v>
      </c>
      <c r="J17738" t="s">
        <v>159</v>
      </c>
      <c r="K17738">
        <v>505</v>
      </c>
      <c r="L17738" t="s">
        <v>17244</v>
      </c>
      <c r="M17738" t="s">
        <v>31522</v>
      </c>
    </row>
    <row r="17739" spans="1:13" x14ac:dyDescent="0.35">
      <c r="A17739" t="s">
        <v>48585</v>
      </c>
      <c r="B17739" t="s">
        <v>50685</v>
      </c>
      <c r="H17739" t="s">
        <v>49451</v>
      </c>
      <c r="I17739" t="s">
        <v>32309</v>
      </c>
      <c r="J17739" t="s">
        <v>159</v>
      </c>
      <c r="K17739">
        <v>506</v>
      </c>
      <c r="L17739" t="s">
        <v>17245</v>
      </c>
      <c r="M17739" t="s">
        <v>31523</v>
      </c>
    </row>
    <row r="17740" spans="1:13" x14ac:dyDescent="0.35">
      <c r="A17740" t="s">
        <v>48586</v>
      </c>
      <c r="B17740" t="s">
        <v>50685</v>
      </c>
      <c r="H17740" t="s">
        <v>49451</v>
      </c>
      <c r="I17740" t="s">
        <v>32309</v>
      </c>
      <c r="J17740" t="s">
        <v>159</v>
      </c>
      <c r="K17740">
        <v>507</v>
      </c>
      <c r="L17740" t="s">
        <v>17246</v>
      </c>
      <c r="M17740" t="s">
        <v>31524</v>
      </c>
    </row>
    <row r="17741" spans="1:13" x14ac:dyDescent="0.35">
      <c r="A17741" t="s">
        <v>48587</v>
      </c>
      <c r="B17741" t="s">
        <v>50685</v>
      </c>
      <c r="H17741" t="s">
        <v>49451</v>
      </c>
      <c r="I17741" t="s">
        <v>32309</v>
      </c>
      <c r="J17741" t="s">
        <v>159</v>
      </c>
      <c r="K17741">
        <v>508</v>
      </c>
      <c r="L17741" t="s">
        <v>17247</v>
      </c>
      <c r="M17741" t="s">
        <v>31525</v>
      </c>
    </row>
    <row r="17742" spans="1:13" x14ac:dyDescent="0.35">
      <c r="A17742" t="s">
        <v>48588</v>
      </c>
      <c r="B17742" t="s">
        <v>50685</v>
      </c>
      <c r="H17742" t="s">
        <v>49451</v>
      </c>
      <c r="I17742" t="s">
        <v>32309</v>
      </c>
      <c r="J17742" t="s">
        <v>159</v>
      </c>
      <c r="K17742">
        <v>509</v>
      </c>
      <c r="L17742" t="s">
        <v>17248</v>
      </c>
      <c r="M17742" t="s">
        <v>31526</v>
      </c>
    </row>
    <row r="17743" spans="1:13" x14ac:dyDescent="0.35">
      <c r="A17743" t="s">
        <v>48589</v>
      </c>
      <c r="B17743" t="s">
        <v>50685</v>
      </c>
      <c r="H17743" t="s">
        <v>49451</v>
      </c>
      <c r="I17743" t="s">
        <v>32309</v>
      </c>
      <c r="J17743" t="s">
        <v>159</v>
      </c>
      <c r="K17743">
        <v>510</v>
      </c>
      <c r="L17743" t="s">
        <v>17249</v>
      </c>
      <c r="M17743" t="s">
        <v>31527</v>
      </c>
    </row>
    <row r="17744" spans="1:13" x14ac:dyDescent="0.35">
      <c r="A17744" t="s">
        <v>48590</v>
      </c>
      <c r="B17744" t="s">
        <v>50685</v>
      </c>
      <c r="H17744" t="s">
        <v>49451</v>
      </c>
      <c r="I17744" t="s">
        <v>32309</v>
      </c>
      <c r="J17744" t="s">
        <v>159</v>
      </c>
      <c r="K17744">
        <v>511</v>
      </c>
      <c r="L17744" t="s">
        <v>17250</v>
      </c>
      <c r="M17744" t="s">
        <v>31528</v>
      </c>
    </row>
    <row r="17745" spans="1:13" x14ac:dyDescent="0.35">
      <c r="A17745" t="s">
        <v>48591</v>
      </c>
      <c r="B17745" t="s">
        <v>50685</v>
      </c>
      <c r="H17745" t="s">
        <v>49451</v>
      </c>
      <c r="I17745" t="s">
        <v>32309</v>
      </c>
      <c r="J17745" t="s">
        <v>159</v>
      </c>
      <c r="K17745">
        <v>512</v>
      </c>
      <c r="L17745" t="s">
        <v>17251</v>
      </c>
      <c r="M17745" t="s">
        <v>31529</v>
      </c>
    </row>
    <row r="17746" spans="1:13" x14ac:dyDescent="0.35">
      <c r="A17746" t="s">
        <v>48592</v>
      </c>
      <c r="B17746" t="s">
        <v>50685</v>
      </c>
      <c r="H17746" t="s">
        <v>49451</v>
      </c>
      <c r="I17746" t="s">
        <v>32309</v>
      </c>
      <c r="J17746" t="s">
        <v>159</v>
      </c>
      <c r="K17746">
        <v>513</v>
      </c>
      <c r="L17746" t="s">
        <v>17252</v>
      </c>
      <c r="M17746" t="s">
        <v>31530</v>
      </c>
    </row>
    <row r="17747" spans="1:13" x14ac:dyDescent="0.35">
      <c r="A17747" t="s">
        <v>48593</v>
      </c>
      <c r="B17747" t="s">
        <v>50685</v>
      </c>
      <c r="H17747" t="s">
        <v>49451</v>
      </c>
      <c r="I17747" t="s">
        <v>32309</v>
      </c>
      <c r="J17747" t="s">
        <v>159</v>
      </c>
      <c r="K17747">
        <v>514</v>
      </c>
      <c r="L17747" t="s">
        <v>17253</v>
      </c>
      <c r="M17747" t="s">
        <v>31531</v>
      </c>
    </row>
    <row r="17748" spans="1:13" x14ac:dyDescent="0.35">
      <c r="A17748" t="s">
        <v>48594</v>
      </c>
      <c r="B17748" t="s">
        <v>50685</v>
      </c>
      <c r="H17748" t="s">
        <v>49451</v>
      </c>
      <c r="I17748" t="s">
        <v>32309</v>
      </c>
      <c r="J17748" t="s">
        <v>159</v>
      </c>
      <c r="K17748">
        <v>515</v>
      </c>
      <c r="L17748" t="s">
        <v>17254</v>
      </c>
      <c r="M17748" t="s">
        <v>31532</v>
      </c>
    </row>
    <row r="17749" spans="1:13" x14ac:dyDescent="0.35">
      <c r="A17749" t="s">
        <v>48595</v>
      </c>
      <c r="B17749" t="s">
        <v>50685</v>
      </c>
      <c r="H17749" t="s">
        <v>49451</v>
      </c>
      <c r="I17749" t="s">
        <v>32309</v>
      </c>
      <c r="J17749" t="s">
        <v>159</v>
      </c>
      <c r="K17749">
        <v>516</v>
      </c>
      <c r="L17749" t="s">
        <v>17255</v>
      </c>
      <c r="M17749" t="s">
        <v>31533</v>
      </c>
    </row>
    <row r="17750" spans="1:13" x14ac:dyDescent="0.35">
      <c r="A17750" t="s">
        <v>48596</v>
      </c>
      <c r="B17750" t="s">
        <v>50685</v>
      </c>
      <c r="H17750" t="s">
        <v>49451</v>
      </c>
      <c r="I17750" t="s">
        <v>32309</v>
      </c>
      <c r="J17750" t="s">
        <v>159</v>
      </c>
      <c r="K17750">
        <v>517</v>
      </c>
      <c r="L17750" t="s">
        <v>17256</v>
      </c>
      <c r="M17750" t="s">
        <v>31534</v>
      </c>
    </row>
    <row r="17751" spans="1:13" x14ac:dyDescent="0.35">
      <c r="A17751" t="s">
        <v>48597</v>
      </c>
      <c r="B17751" t="s">
        <v>50685</v>
      </c>
      <c r="H17751" t="s">
        <v>49451</v>
      </c>
      <c r="I17751" t="s">
        <v>32309</v>
      </c>
      <c r="J17751" t="s">
        <v>159</v>
      </c>
      <c r="K17751">
        <v>518</v>
      </c>
      <c r="L17751" t="s">
        <v>17257</v>
      </c>
      <c r="M17751" t="s">
        <v>31535</v>
      </c>
    </row>
    <row r="17752" spans="1:13" x14ac:dyDescent="0.35">
      <c r="A17752" t="s">
        <v>48598</v>
      </c>
      <c r="B17752" t="s">
        <v>50685</v>
      </c>
      <c r="H17752" t="s">
        <v>49451</v>
      </c>
      <c r="I17752" t="s">
        <v>32309</v>
      </c>
      <c r="J17752" t="s">
        <v>159</v>
      </c>
      <c r="K17752">
        <v>519</v>
      </c>
      <c r="L17752" t="s">
        <v>17258</v>
      </c>
      <c r="M17752" t="s">
        <v>31536</v>
      </c>
    </row>
    <row r="17753" spans="1:13" x14ac:dyDescent="0.35">
      <c r="A17753" t="s">
        <v>48599</v>
      </c>
      <c r="B17753" t="s">
        <v>50685</v>
      </c>
      <c r="H17753" t="s">
        <v>49451</v>
      </c>
      <c r="I17753" t="s">
        <v>32309</v>
      </c>
      <c r="J17753" t="s">
        <v>159</v>
      </c>
      <c r="K17753">
        <v>520</v>
      </c>
      <c r="L17753" t="s">
        <v>17259</v>
      </c>
      <c r="M17753" t="s">
        <v>31537</v>
      </c>
    </row>
    <row r="17754" spans="1:13" x14ac:dyDescent="0.35">
      <c r="A17754" t="s">
        <v>48600</v>
      </c>
      <c r="B17754" t="s">
        <v>50685</v>
      </c>
      <c r="H17754" t="s">
        <v>49451</v>
      </c>
      <c r="I17754" t="s">
        <v>32309</v>
      </c>
      <c r="J17754" t="s">
        <v>159</v>
      </c>
      <c r="K17754">
        <v>521</v>
      </c>
      <c r="L17754" t="s">
        <v>17260</v>
      </c>
      <c r="M17754" t="s">
        <v>31538</v>
      </c>
    </row>
    <row r="17755" spans="1:13" x14ac:dyDescent="0.35">
      <c r="A17755" t="s">
        <v>48601</v>
      </c>
      <c r="B17755" t="s">
        <v>50685</v>
      </c>
      <c r="H17755" t="s">
        <v>49451</v>
      </c>
      <c r="I17755" t="s">
        <v>32309</v>
      </c>
      <c r="J17755" t="s">
        <v>159</v>
      </c>
      <c r="K17755">
        <v>522</v>
      </c>
      <c r="L17755" t="s">
        <v>17261</v>
      </c>
      <c r="M17755" t="s">
        <v>31539</v>
      </c>
    </row>
    <row r="17756" spans="1:13" x14ac:dyDescent="0.35">
      <c r="A17756" t="s">
        <v>48602</v>
      </c>
      <c r="B17756" t="s">
        <v>50685</v>
      </c>
      <c r="H17756" t="s">
        <v>49451</v>
      </c>
      <c r="I17756" t="s">
        <v>32309</v>
      </c>
      <c r="J17756" t="s">
        <v>159</v>
      </c>
      <c r="K17756">
        <v>523</v>
      </c>
      <c r="L17756" t="s">
        <v>17262</v>
      </c>
      <c r="M17756" t="s">
        <v>31540</v>
      </c>
    </row>
    <row r="17757" spans="1:13" x14ac:dyDescent="0.35">
      <c r="A17757" t="s">
        <v>48603</v>
      </c>
      <c r="B17757" t="s">
        <v>50685</v>
      </c>
      <c r="H17757" t="s">
        <v>49451</v>
      </c>
      <c r="I17757" t="s">
        <v>32309</v>
      </c>
      <c r="J17757" t="s">
        <v>159</v>
      </c>
      <c r="K17757">
        <v>524</v>
      </c>
      <c r="L17757" t="s">
        <v>17263</v>
      </c>
      <c r="M17757" t="s">
        <v>31541</v>
      </c>
    </row>
    <row r="17758" spans="1:13" x14ac:dyDescent="0.35">
      <c r="A17758" t="s">
        <v>48604</v>
      </c>
      <c r="B17758" t="s">
        <v>50685</v>
      </c>
      <c r="H17758" t="s">
        <v>49451</v>
      </c>
      <c r="I17758" t="s">
        <v>32309</v>
      </c>
      <c r="J17758" t="s">
        <v>159</v>
      </c>
      <c r="K17758">
        <v>525</v>
      </c>
      <c r="L17758" t="s">
        <v>17264</v>
      </c>
      <c r="M17758" t="s">
        <v>31542</v>
      </c>
    </row>
    <row r="17759" spans="1:13" x14ac:dyDescent="0.35">
      <c r="A17759" t="s">
        <v>48605</v>
      </c>
      <c r="B17759" t="s">
        <v>50685</v>
      </c>
      <c r="H17759" t="s">
        <v>49451</v>
      </c>
      <c r="I17759" t="s">
        <v>32309</v>
      </c>
      <c r="J17759" t="s">
        <v>159</v>
      </c>
      <c r="K17759">
        <v>526</v>
      </c>
      <c r="L17759" t="s">
        <v>17265</v>
      </c>
      <c r="M17759" t="s">
        <v>31543</v>
      </c>
    </row>
    <row r="17760" spans="1:13" x14ac:dyDescent="0.35">
      <c r="A17760" t="s">
        <v>48606</v>
      </c>
      <c r="B17760" t="s">
        <v>50685</v>
      </c>
      <c r="H17760" t="s">
        <v>49451</v>
      </c>
      <c r="I17760" t="s">
        <v>32309</v>
      </c>
      <c r="J17760" t="s">
        <v>159</v>
      </c>
      <c r="K17760">
        <v>527</v>
      </c>
      <c r="L17760" t="s">
        <v>17266</v>
      </c>
      <c r="M17760" t="s">
        <v>31544</v>
      </c>
    </row>
    <row r="17761" spans="1:13" x14ac:dyDescent="0.35">
      <c r="A17761" t="s">
        <v>48607</v>
      </c>
      <c r="B17761" t="s">
        <v>50685</v>
      </c>
      <c r="H17761" t="s">
        <v>49451</v>
      </c>
      <c r="I17761" t="s">
        <v>32309</v>
      </c>
      <c r="J17761" t="s">
        <v>159</v>
      </c>
      <c r="K17761">
        <v>528</v>
      </c>
      <c r="L17761" t="s">
        <v>17267</v>
      </c>
      <c r="M17761" t="s">
        <v>31545</v>
      </c>
    </row>
    <row r="17762" spans="1:13" x14ac:dyDescent="0.35">
      <c r="A17762" t="s">
        <v>48608</v>
      </c>
      <c r="B17762" t="s">
        <v>50685</v>
      </c>
      <c r="H17762" t="s">
        <v>49451</v>
      </c>
      <c r="I17762" t="s">
        <v>32309</v>
      </c>
      <c r="J17762" t="s">
        <v>159</v>
      </c>
      <c r="K17762">
        <v>529</v>
      </c>
      <c r="L17762" t="s">
        <v>17268</v>
      </c>
      <c r="M17762" t="s">
        <v>31546</v>
      </c>
    </row>
    <row r="17763" spans="1:13" x14ac:dyDescent="0.35">
      <c r="A17763" t="s">
        <v>48609</v>
      </c>
      <c r="B17763" t="s">
        <v>50685</v>
      </c>
      <c r="H17763" t="s">
        <v>49451</v>
      </c>
      <c r="I17763" t="s">
        <v>32309</v>
      </c>
      <c r="J17763" t="s">
        <v>159</v>
      </c>
      <c r="K17763">
        <v>530</v>
      </c>
      <c r="L17763" t="s">
        <v>17269</v>
      </c>
      <c r="M17763" t="s">
        <v>31547</v>
      </c>
    </row>
    <row r="17764" spans="1:13" x14ac:dyDescent="0.35">
      <c r="A17764" t="s">
        <v>48610</v>
      </c>
      <c r="B17764" t="s">
        <v>50684</v>
      </c>
      <c r="H17764" t="s">
        <v>49451</v>
      </c>
      <c r="I17764" t="s">
        <v>32309</v>
      </c>
      <c r="J17764" t="s">
        <v>159</v>
      </c>
      <c r="K17764">
        <v>531</v>
      </c>
      <c r="L17764" t="s">
        <v>17270</v>
      </c>
      <c r="M17764" t="s">
        <v>31548</v>
      </c>
    </row>
    <row r="17765" spans="1:13" x14ac:dyDescent="0.35">
      <c r="A17765" t="s">
        <v>48611</v>
      </c>
      <c r="B17765" t="s">
        <v>50684</v>
      </c>
      <c r="H17765" t="s">
        <v>49451</v>
      </c>
      <c r="I17765" t="s">
        <v>32309</v>
      </c>
      <c r="J17765" t="s">
        <v>159</v>
      </c>
      <c r="K17765">
        <v>532</v>
      </c>
      <c r="L17765" t="s">
        <v>17271</v>
      </c>
      <c r="M17765" t="s">
        <v>31549</v>
      </c>
    </row>
    <row r="17766" spans="1:13" x14ac:dyDescent="0.35">
      <c r="A17766" t="s">
        <v>48612</v>
      </c>
      <c r="B17766" t="s">
        <v>50684</v>
      </c>
      <c r="H17766" t="s">
        <v>49451</v>
      </c>
      <c r="I17766" t="s">
        <v>32309</v>
      </c>
      <c r="J17766" t="s">
        <v>159</v>
      </c>
      <c r="K17766">
        <v>533</v>
      </c>
      <c r="L17766" t="s">
        <v>17272</v>
      </c>
      <c r="M17766" t="s">
        <v>31550</v>
      </c>
    </row>
    <row r="17767" spans="1:13" x14ac:dyDescent="0.35">
      <c r="A17767" t="s">
        <v>48613</v>
      </c>
      <c r="B17767" t="s">
        <v>50684</v>
      </c>
      <c r="H17767" t="s">
        <v>49451</v>
      </c>
      <c r="I17767" t="s">
        <v>32309</v>
      </c>
      <c r="J17767" t="s">
        <v>159</v>
      </c>
      <c r="K17767">
        <v>534</v>
      </c>
      <c r="L17767" t="s">
        <v>17273</v>
      </c>
      <c r="M17767" t="s">
        <v>31551</v>
      </c>
    </row>
    <row r="17768" spans="1:13" x14ac:dyDescent="0.35">
      <c r="A17768" t="s">
        <v>48614</v>
      </c>
      <c r="B17768" t="s">
        <v>50684</v>
      </c>
      <c r="H17768" t="s">
        <v>49451</v>
      </c>
      <c r="I17768" t="s">
        <v>32309</v>
      </c>
      <c r="J17768" t="s">
        <v>159</v>
      </c>
      <c r="K17768">
        <v>535</v>
      </c>
      <c r="L17768" t="s">
        <v>17274</v>
      </c>
      <c r="M17768" t="s">
        <v>31552</v>
      </c>
    </row>
    <row r="17769" spans="1:13" x14ac:dyDescent="0.35">
      <c r="A17769" t="s">
        <v>48615</v>
      </c>
      <c r="B17769" t="s">
        <v>50684</v>
      </c>
      <c r="H17769" t="s">
        <v>49451</v>
      </c>
      <c r="I17769" t="s">
        <v>32309</v>
      </c>
      <c r="J17769" t="s">
        <v>159</v>
      </c>
      <c r="K17769">
        <v>536</v>
      </c>
      <c r="L17769" t="s">
        <v>17275</v>
      </c>
      <c r="M17769" t="s">
        <v>31553</v>
      </c>
    </row>
    <row r="17770" spans="1:13" x14ac:dyDescent="0.35">
      <c r="A17770" t="s">
        <v>48616</v>
      </c>
      <c r="B17770" t="s">
        <v>50684</v>
      </c>
      <c r="H17770" t="s">
        <v>49451</v>
      </c>
      <c r="I17770" t="s">
        <v>32309</v>
      </c>
      <c r="J17770" t="s">
        <v>159</v>
      </c>
      <c r="K17770">
        <v>537</v>
      </c>
      <c r="L17770" t="s">
        <v>17276</v>
      </c>
      <c r="M17770" t="s">
        <v>31554</v>
      </c>
    </row>
    <row r="17771" spans="1:13" x14ac:dyDescent="0.35">
      <c r="A17771" t="s">
        <v>48617</v>
      </c>
      <c r="B17771" t="s">
        <v>50684</v>
      </c>
      <c r="H17771" t="s">
        <v>49451</v>
      </c>
      <c r="I17771" t="s">
        <v>32309</v>
      </c>
      <c r="J17771" t="s">
        <v>159</v>
      </c>
      <c r="K17771">
        <v>538</v>
      </c>
      <c r="L17771" t="s">
        <v>17277</v>
      </c>
      <c r="M17771" t="s">
        <v>31555</v>
      </c>
    </row>
    <row r="17772" spans="1:13" x14ac:dyDescent="0.35">
      <c r="A17772" t="s">
        <v>48618</v>
      </c>
      <c r="B17772" t="s">
        <v>50684</v>
      </c>
      <c r="H17772" t="s">
        <v>49451</v>
      </c>
      <c r="I17772" t="s">
        <v>32309</v>
      </c>
      <c r="J17772" t="s">
        <v>159</v>
      </c>
      <c r="K17772">
        <v>539</v>
      </c>
      <c r="L17772" t="s">
        <v>17278</v>
      </c>
      <c r="M17772" t="s">
        <v>31556</v>
      </c>
    </row>
    <row r="17773" spans="1:13" x14ac:dyDescent="0.35">
      <c r="A17773" t="s">
        <v>48619</v>
      </c>
      <c r="B17773" t="s">
        <v>50684</v>
      </c>
      <c r="H17773" t="s">
        <v>49451</v>
      </c>
      <c r="I17773" t="s">
        <v>32309</v>
      </c>
      <c r="J17773" t="s">
        <v>159</v>
      </c>
      <c r="K17773">
        <v>540</v>
      </c>
      <c r="L17773" t="s">
        <v>17279</v>
      </c>
      <c r="M17773" t="s">
        <v>31557</v>
      </c>
    </row>
    <row r="17774" spans="1:13" x14ac:dyDescent="0.35">
      <c r="A17774" t="s">
        <v>48620</v>
      </c>
      <c r="B17774" t="s">
        <v>50684</v>
      </c>
      <c r="H17774" t="s">
        <v>49451</v>
      </c>
      <c r="I17774" t="s">
        <v>32309</v>
      </c>
      <c r="J17774" t="s">
        <v>159</v>
      </c>
      <c r="K17774">
        <v>541</v>
      </c>
      <c r="L17774" t="s">
        <v>17280</v>
      </c>
      <c r="M17774" t="s">
        <v>31558</v>
      </c>
    </row>
    <row r="17775" spans="1:13" x14ac:dyDescent="0.35">
      <c r="A17775" t="s">
        <v>48621</v>
      </c>
      <c r="B17775" t="s">
        <v>50684</v>
      </c>
      <c r="H17775" t="s">
        <v>49451</v>
      </c>
      <c r="I17775" t="s">
        <v>32309</v>
      </c>
      <c r="J17775" t="s">
        <v>159</v>
      </c>
      <c r="K17775">
        <v>542</v>
      </c>
      <c r="L17775" t="s">
        <v>17281</v>
      </c>
      <c r="M17775" t="s">
        <v>31559</v>
      </c>
    </row>
    <row r="17776" spans="1:13" x14ac:dyDescent="0.35">
      <c r="A17776" t="s">
        <v>48622</v>
      </c>
      <c r="B17776" t="s">
        <v>50684</v>
      </c>
      <c r="H17776" t="s">
        <v>49451</v>
      </c>
      <c r="I17776" t="s">
        <v>32309</v>
      </c>
      <c r="J17776" t="s">
        <v>159</v>
      </c>
      <c r="K17776">
        <v>543</v>
      </c>
      <c r="L17776" t="s">
        <v>17282</v>
      </c>
      <c r="M17776" t="s">
        <v>31560</v>
      </c>
    </row>
    <row r="17777" spans="1:13" x14ac:dyDescent="0.35">
      <c r="A17777" t="s">
        <v>48623</v>
      </c>
      <c r="B17777" t="s">
        <v>50684</v>
      </c>
      <c r="H17777" t="s">
        <v>49451</v>
      </c>
      <c r="I17777" t="s">
        <v>32309</v>
      </c>
      <c r="J17777" t="s">
        <v>159</v>
      </c>
      <c r="K17777">
        <v>544</v>
      </c>
      <c r="L17777" t="s">
        <v>17283</v>
      </c>
      <c r="M17777" t="s">
        <v>31561</v>
      </c>
    </row>
    <row r="17778" spans="1:13" x14ac:dyDescent="0.35">
      <c r="A17778" t="s">
        <v>48624</v>
      </c>
      <c r="B17778" t="s">
        <v>50684</v>
      </c>
      <c r="H17778" t="s">
        <v>49451</v>
      </c>
      <c r="I17778" t="s">
        <v>32309</v>
      </c>
      <c r="J17778" t="s">
        <v>159</v>
      </c>
      <c r="K17778">
        <v>545</v>
      </c>
      <c r="L17778" t="s">
        <v>17284</v>
      </c>
      <c r="M17778" t="s">
        <v>31562</v>
      </c>
    </row>
    <row r="17779" spans="1:13" x14ac:dyDescent="0.35">
      <c r="A17779" t="s">
        <v>48625</v>
      </c>
      <c r="B17779" t="s">
        <v>50684</v>
      </c>
      <c r="H17779" t="s">
        <v>49451</v>
      </c>
      <c r="I17779" t="s">
        <v>32309</v>
      </c>
      <c r="J17779" t="s">
        <v>159</v>
      </c>
      <c r="K17779">
        <v>546</v>
      </c>
      <c r="L17779" t="s">
        <v>17285</v>
      </c>
      <c r="M17779" t="s">
        <v>31563</v>
      </c>
    </row>
    <row r="17780" spans="1:13" x14ac:dyDescent="0.35">
      <c r="A17780" t="s">
        <v>48626</v>
      </c>
      <c r="B17780" t="s">
        <v>50684</v>
      </c>
      <c r="H17780" t="s">
        <v>49451</v>
      </c>
      <c r="I17780" t="s">
        <v>32309</v>
      </c>
      <c r="J17780" t="s">
        <v>159</v>
      </c>
      <c r="K17780">
        <v>547</v>
      </c>
      <c r="L17780" t="s">
        <v>17286</v>
      </c>
      <c r="M17780" t="s">
        <v>31564</v>
      </c>
    </row>
    <row r="17781" spans="1:13" x14ac:dyDescent="0.35">
      <c r="A17781" t="s">
        <v>48627</v>
      </c>
      <c r="B17781" t="s">
        <v>50684</v>
      </c>
      <c r="H17781" t="s">
        <v>49451</v>
      </c>
      <c r="I17781" t="s">
        <v>32309</v>
      </c>
      <c r="J17781" t="s">
        <v>159</v>
      </c>
      <c r="K17781">
        <v>548</v>
      </c>
      <c r="L17781" t="s">
        <v>17287</v>
      </c>
      <c r="M17781" t="s">
        <v>31565</v>
      </c>
    </row>
    <row r="17782" spans="1:13" x14ac:dyDescent="0.35">
      <c r="A17782" t="s">
        <v>48628</v>
      </c>
      <c r="B17782" t="s">
        <v>50684</v>
      </c>
      <c r="H17782" t="s">
        <v>49451</v>
      </c>
      <c r="I17782" t="s">
        <v>32309</v>
      </c>
      <c r="J17782" t="s">
        <v>159</v>
      </c>
      <c r="K17782">
        <v>549</v>
      </c>
      <c r="L17782" t="s">
        <v>17288</v>
      </c>
      <c r="M17782" t="s">
        <v>31566</v>
      </c>
    </row>
    <row r="17783" spans="1:13" x14ac:dyDescent="0.35">
      <c r="A17783" t="s">
        <v>48629</v>
      </c>
      <c r="B17783" t="s">
        <v>50684</v>
      </c>
      <c r="H17783" t="s">
        <v>49451</v>
      </c>
      <c r="I17783" t="s">
        <v>32309</v>
      </c>
      <c r="J17783" t="s">
        <v>159</v>
      </c>
      <c r="K17783">
        <v>550</v>
      </c>
      <c r="L17783" t="s">
        <v>17289</v>
      </c>
      <c r="M17783" t="s">
        <v>31567</v>
      </c>
    </row>
    <row r="17784" spans="1:13" x14ac:dyDescent="0.35">
      <c r="A17784" t="s">
        <v>48630</v>
      </c>
      <c r="B17784" t="s">
        <v>50684</v>
      </c>
      <c r="H17784" t="s">
        <v>49451</v>
      </c>
      <c r="I17784" t="s">
        <v>32309</v>
      </c>
      <c r="J17784" t="s">
        <v>159</v>
      </c>
      <c r="K17784">
        <v>551</v>
      </c>
      <c r="L17784" t="s">
        <v>17290</v>
      </c>
      <c r="M17784" t="s">
        <v>31568</v>
      </c>
    </row>
    <row r="17785" spans="1:13" x14ac:dyDescent="0.35">
      <c r="A17785" t="s">
        <v>48631</v>
      </c>
      <c r="B17785" t="s">
        <v>50684</v>
      </c>
      <c r="H17785" t="s">
        <v>49451</v>
      </c>
      <c r="I17785" t="s">
        <v>32309</v>
      </c>
      <c r="J17785" t="s">
        <v>159</v>
      </c>
      <c r="K17785">
        <v>552</v>
      </c>
      <c r="L17785" t="s">
        <v>17291</v>
      </c>
      <c r="M17785" t="s">
        <v>31569</v>
      </c>
    </row>
    <row r="17786" spans="1:13" x14ac:dyDescent="0.35">
      <c r="A17786" t="s">
        <v>48632</v>
      </c>
      <c r="B17786" t="s">
        <v>50684</v>
      </c>
      <c r="H17786" t="s">
        <v>49451</v>
      </c>
      <c r="I17786" t="s">
        <v>32309</v>
      </c>
      <c r="J17786" t="s">
        <v>159</v>
      </c>
      <c r="K17786">
        <v>553</v>
      </c>
      <c r="L17786" t="s">
        <v>17292</v>
      </c>
      <c r="M17786" t="s">
        <v>31570</v>
      </c>
    </row>
    <row r="17787" spans="1:13" x14ac:dyDescent="0.35">
      <c r="A17787" t="s">
        <v>48633</v>
      </c>
      <c r="B17787" t="s">
        <v>50684</v>
      </c>
      <c r="H17787" t="s">
        <v>49451</v>
      </c>
      <c r="I17787" t="s">
        <v>32309</v>
      </c>
      <c r="J17787" t="s">
        <v>159</v>
      </c>
      <c r="K17787">
        <v>554</v>
      </c>
      <c r="L17787" t="s">
        <v>17293</v>
      </c>
      <c r="M17787" t="s">
        <v>31571</v>
      </c>
    </row>
    <row r="17788" spans="1:13" x14ac:dyDescent="0.35">
      <c r="A17788" t="s">
        <v>48634</v>
      </c>
      <c r="B17788" t="s">
        <v>50684</v>
      </c>
      <c r="H17788" t="s">
        <v>49451</v>
      </c>
      <c r="I17788" t="s">
        <v>32309</v>
      </c>
      <c r="J17788" t="s">
        <v>159</v>
      </c>
      <c r="K17788">
        <v>555</v>
      </c>
      <c r="L17788" t="s">
        <v>17294</v>
      </c>
      <c r="M17788" t="s">
        <v>31572</v>
      </c>
    </row>
    <row r="17789" spans="1:13" x14ac:dyDescent="0.35">
      <c r="A17789" t="s">
        <v>48635</v>
      </c>
      <c r="B17789" t="s">
        <v>50684</v>
      </c>
      <c r="H17789" t="s">
        <v>49451</v>
      </c>
      <c r="I17789" t="s">
        <v>32309</v>
      </c>
      <c r="J17789" t="s">
        <v>159</v>
      </c>
      <c r="K17789">
        <v>556</v>
      </c>
      <c r="L17789" t="s">
        <v>17295</v>
      </c>
      <c r="M17789" t="s">
        <v>31573</v>
      </c>
    </row>
    <row r="17790" spans="1:13" x14ac:dyDescent="0.35">
      <c r="A17790" t="s">
        <v>48636</v>
      </c>
      <c r="B17790" t="s">
        <v>50684</v>
      </c>
      <c r="H17790" t="s">
        <v>49451</v>
      </c>
      <c r="I17790" t="s">
        <v>32309</v>
      </c>
      <c r="J17790" t="s">
        <v>159</v>
      </c>
      <c r="K17790">
        <v>557</v>
      </c>
      <c r="L17790" t="s">
        <v>17296</v>
      </c>
      <c r="M17790" t="s">
        <v>31574</v>
      </c>
    </row>
    <row r="17791" spans="1:13" x14ac:dyDescent="0.35">
      <c r="A17791" t="s">
        <v>48637</v>
      </c>
      <c r="B17791" t="s">
        <v>50684</v>
      </c>
      <c r="H17791" t="s">
        <v>49451</v>
      </c>
      <c r="I17791" t="s">
        <v>32309</v>
      </c>
      <c r="J17791" t="s">
        <v>159</v>
      </c>
      <c r="K17791">
        <v>558</v>
      </c>
      <c r="L17791" t="s">
        <v>17297</v>
      </c>
      <c r="M17791" t="s">
        <v>31575</v>
      </c>
    </row>
    <row r="17792" spans="1:13" x14ac:dyDescent="0.35">
      <c r="A17792" t="s">
        <v>48638</v>
      </c>
      <c r="B17792" t="s">
        <v>50684</v>
      </c>
      <c r="H17792" t="s">
        <v>49451</v>
      </c>
      <c r="I17792" t="s">
        <v>32309</v>
      </c>
      <c r="J17792" t="s">
        <v>159</v>
      </c>
      <c r="K17792">
        <v>559</v>
      </c>
      <c r="L17792" t="s">
        <v>17298</v>
      </c>
      <c r="M17792" t="s">
        <v>31576</v>
      </c>
    </row>
    <row r="17793" spans="1:13" x14ac:dyDescent="0.35">
      <c r="A17793" t="s">
        <v>48639</v>
      </c>
      <c r="B17793" t="s">
        <v>50684</v>
      </c>
      <c r="H17793" t="s">
        <v>49451</v>
      </c>
      <c r="I17793" t="s">
        <v>32309</v>
      </c>
      <c r="J17793" t="s">
        <v>159</v>
      </c>
      <c r="K17793">
        <v>560</v>
      </c>
      <c r="L17793" t="s">
        <v>17299</v>
      </c>
      <c r="M17793" t="s">
        <v>31577</v>
      </c>
    </row>
    <row r="17794" spans="1:13" x14ac:dyDescent="0.35">
      <c r="A17794" t="s">
        <v>48640</v>
      </c>
      <c r="B17794" t="s">
        <v>51592</v>
      </c>
      <c r="H17794" t="s">
        <v>49451</v>
      </c>
      <c r="I17794" t="s">
        <v>32309</v>
      </c>
      <c r="J17794" t="s">
        <v>159</v>
      </c>
      <c r="K17794">
        <v>561</v>
      </c>
      <c r="L17794" t="s">
        <v>17300</v>
      </c>
      <c r="M17794" t="s">
        <v>31578</v>
      </c>
    </row>
    <row r="17795" spans="1:13" x14ac:dyDescent="0.35">
      <c r="A17795" t="s">
        <v>48641</v>
      </c>
      <c r="B17795" t="s">
        <v>51592</v>
      </c>
      <c r="H17795" t="s">
        <v>49451</v>
      </c>
      <c r="I17795" t="s">
        <v>32309</v>
      </c>
      <c r="J17795" t="s">
        <v>159</v>
      </c>
      <c r="K17795">
        <v>562</v>
      </c>
      <c r="L17795" t="s">
        <v>17301</v>
      </c>
      <c r="M17795" t="s">
        <v>31579</v>
      </c>
    </row>
    <row r="17796" spans="1:13" x14ac:dyDescent="0.35">
      <c r="A17796" t="s">
        <v>48642</v>
      </c>
      <c r="B17796" t="s">
        <v>51592</v>
      </c>
      <c r="H17796" t="s">
        <v>49451</v>
      </c>
      <c r="I17796" t="s">
        <v>32309</v>
      </c>
      <c r="J17796" t="s">
        <v>159</v>
      </c>
      <c r="K17796">
        <v>563</v>
      </c>
      <c r="L17796" t="s">
        <v>17302</v>
      </c>
      <c r="M17796" t="s">
        <v>31580</v>
      </c>
    </row>
    <row r="17797" spans="1:13" x14ac:dyDescent="0.35">
      <c r="A17797" t="s">
        <v>48643</v>
      </c>
      <c r="B17797" t="s">
        <v>51592</v>
      </c>
      <c r="H17797" t="s">
        <v>49451</v>
      </c>
      <c r="I17797" t="s">
        <v>32309</v>
      </c>
      <c r="J17797" t="s">
        <v>159</v>
      </c>
      <c r="K17797">
        <v>564</v>
      </c>
      <c r="L17797" t="s">
        <v>17303</v>
      </c>
      <c r="M17797" t="s">
        <v>31581</v>
      </c>
    </row>
    <row r="17798" spans="1:13" x14ac:dyDescent="0.35">
      <c r="A17798" t="s">
        <v>48644</v>
      </c>
      <c r="B17798" t="s">
        <v>51592</v>
      </c>
      <c r="H17798" t="s">
        <v>49451</v>
      </c>
      <c r="I17798" t="s">
        <v>32309</v>
      </c>
      <c r="J17798" t="s">
        <v>159</v>
      </c>
      <c r="K17798">
        <v>565</v>
      </c>
      <c r="L17798" t="s">
        <v>17304</v>
      </c>
      <c r="M17798" t="s">
        <v>31582</v>
      </c>
    </row>
    <row r="17799" spans="1:13" x14ac:dyDescent="0.35">
      <c r="A17799" t="s">
        <v>48645</v>
      </c>
      <c r="B17799" t="s">
        <v>51592</v>
      </c>
      <c r="H17799" t="s">
        <v>49451</v>
      </c>
      <c r="I17799" t="s">
        <v>32309</v>
      </c>
      <c r="J17799" t="s">
        <v>159</v>
      </c>
      <c r="K17799">
        <v>566</v>
      </c>
      <c r="L17799" t="s">
        <v>17305</v>
      </c>
      <c r="M17799" t="s">
        <v>31583</v>
      </c>
    </row>
    <row r="17800" spans="1:13" x14ac:dyDescent="0.35">
      <c r="A17800" t="s">
        <v>48646</v>
      </c>
      <c r="B17800" t="s">
        <v>51592</v>
      </c>
      <c r="H17800" t="s">
        <v>49451</v>
      </c>
      <c r="I17800" t="s">
        <v>32309</v>
      </c>
      <c r="J17800" t="s">
        <v>159</v>
      </c>
      <c r="K17800">
        <v>567</v>
      </c>
      <c r="L17800" t="s">
        <v>17306</v>
      </c>
      <c r="M17800" t="s">
        <v>31584</v>
      </c>
    </row>
    <row r="17801" spans="1:13" x14ac:dyDescent="0.35">
      <c r="A17801" t="s">
        <v>48647</v>
      </c>
      <c r="B17801" t="s">
        <v>51592</v>
      </c>
      <c r="H17801" t="s">
        <v>49451</v>
      </c>
      <c r="I17801" t="s">
        <v>32309</v>
      </c>
      <c r="J17801" t="s">
        <v>159</v>
      </c>
      <c r="K17801">
        <v>568</v>
      </c>
      <c r="L17801" t="s">
        <v>17307</v>
      </c>
      <c r="M17801" t="s">
        <v>31585</v>
      </c>
    </row>
    <row r="17802" spans="1:13" x14ac:dyDescent="0.35">
      <c r="A17802" t="s">
        <v>48648</v>
      </c>
      <c r="B17802" t="s">
        <v>51592</v>
      </c>
      <c r="H17802" t="s">
        <v>49451</v>
      </c>
      <c r="I17802" t="s">
        <v>32309</v>
      </c>
      <c r="J17802" t="s">
        <v>159</v>
      </c>
      <c r="K17802">
        <v>569</v>
      </c>
      <c r="L17802" t="s">
        <v>17308</v>
      </c>
      <c r="M17802" t="s">
        <v>31586</v>
      </c>
    </row>
    <row r="17803" spans="1:13" x14ac:dyDescent="0.35">
      <c r="A17803" t="s">
        <v>48649</v>
      </c>
      <c r="B17803" t="s">
        <v>51592</v>
      </c>
      <c r="H17803" t="s">
        <v>49451</v>
      </c>
      <c r="I17803" t="s">
        <v>32309</v>
      </c>
      <c r="J17803" t="s">
        <v>159</v>
      </c>
      <c r="K17803">
        <v>570</v>
      </c>
      <c r="L17803" t="s">
        <v>17309</v>
      </c>
      <c r="M17803" t="s">
        <v>31587</v>
      </c>
    </row>
    <row r="17804" spans="1:13" x14ac:dyDescent="0.35">
      <c r="A17804" t="s">
        <v>48650</v>
      </c>
      <c r="B17804" t="s">
        <v>51592</v>
      </c>
      <c r="H17804" t="s">
        <v>49451</v>
      </c>
      <c r="I17804" t="s">
        <v>32309</v>
      </c>
      <c r="J17804" t="s">
        <v>159</v>
      </c>
      <c r="K17804">
        <v>571</v>
      </c>
      <c r="L17804" t="s">
        <v>17310</v>
      </c>
      <c r="M17804" t="s">
        <v>31588</v>
      </c>
    </row>
    <row r="17805" spans="1:13" x14ac:dyDescent="0.35">
      <c r="A17805" t="s">
        <v>48651</v>
      </c>
      <c r="B17805" t="s">
        <v>51592</v>
      </c>
      <c r="H17805" t="s">
        <v>49451</v>
      </c>
      <c r="I17805" t="s">
        <v>32309</v>
      </c>
      <c r="J17805" t="s">
        <v>159</v>
      </c>
      <c r="K17805">
        <v>572</v>
      </c>
      <c r="L17805" t="s">
        <v>17311</v>
      </c>
      <c r="M17805" t="s">
        <v>31589</v>
      </c>
    </row>
    <row r="17806" spans="1:13" x14ac:dyDescent="0.35">
      <c r="A17806" t="s">
        <v>48652</v>
      </c>
      <c r="B17806" t="s">
        <v>51592</v>
      </c>
      <c r="H17806" t="s">
        <v>49451</v>
      </c>
      <c r="I17806" t="s">
        <v>32309</v>
      </c>
      <c r="J17806" t="s">
        <v>159</v>
      </c>
      <c r="K17806">
        <v>573</v>
      </c>
      <c r="L17806" t="s">
        <v>17312</v>
      </c>
      <c r="M17806" t="s">
        <v>31590</v>
      </c>
    </row>
    <row r="17807" spans="1:13" x14ac:dyDescent="0.35">
      <c r="A17807" t="s">
        <v>48653</v>
      </c>
      <c r="B17807" t="s">
        <v>51592</v>
      </c>
      <c r="H17807" t="s">
        <v>49451</v>
      </c>
      <c r="I17807" t="s">
        <v>32309</v>
      </c>
      <c r="J17807" t="s">
        <v>159</v>
      </c>
      <c r="K17807">
        <v>574</v>
      </c>
      <c r="L17807" t="s">
        <v>17313</v>
      </c>
      <c r="M17807" t="s">
        <v>31591</v>
      </c>
    </row>
    <row r="17808" spans="1:13" x14ac:dyDescent="0.35">
      <c r="A17808" t="s">
        <v>48654</v>
      </c>
      <c r="B17808" t="s">
        <v>51592</v>
      </c>
      <c r="H17808" t="s">
        <v>49451</v>
      </c>
      <c r="I17808" t="s">
        <v>32309</v>
      </c>
      <c r="J17808" t="s">
        <v>159</v>
      </c>
      <c r="K17808">
        <v>575</v>
      </c>
      <c r="L17808" t="s">
        <v>17314</v>
      </c>
      <c r="M17808" t="s">
        <v>31592</v>
      </c>
    </row>
    <row r="17809" spans="1:13" x14ac:dyDescent="0.35">
      <c r="A17809" t="s">
        <v>48655</v>
      </c>
      <c r="B17809" t="s">
        <v>51592</v>
      </c>
      <c r="H17809" t="s">
        <v>49451</v>
      </c>
      <c r="I17809" t="s">
        <v>32309</v>
      </c>
      <c r="J17809" t="s">
        <v>159</v>
      </c>
      <c r="K17809">
        <v>576</v>
      </c>
      <c r="L17809" t="s">
        <v>17315</v>
      </c>
      <c r="M17809" t="s">
        <v>31593</v>
      </c>
    </row>
    <row r="17810" spans="1:13" x14ac:dyDescent="0.35">
      <c r="A17810" t="s">
        <v>48656</v>
      </c>
      <c r="B17810" t="s">
        <v>51592</v>
      </c>
      <c r="H17810" t="s">
        <v>49451</v>
      </c>
      <c r="I17810" t="s">
        <v>32309</v>
      </c>
      <c r="J17810" t="s">
        <v>159</v>
      </c>
      <c r="K17810">
        <v>577</v>
      </c>
      <c r="L17810" t="s">
        <v>17316</v>
      </c>
      <c r="M17810" t="s">
        <v>31594</v>
      </c>
    </row>
    <row r="17811" spans="1:13" x14ac:dyDescent="0.35">
      <c r="A17811" t="s">
        <v>48657</v>
      </c>
      <c r="B17811" t="s">
        <v>51592</v>
      </c>
      <c r="H17811" t="s">
        <v>49451</v>
      </c>
      <c r="I17811" t="s">
        <v>32309</v>
      </c>
      <c r="J17811" t="s">
        <v>159</v>
      </c>
      <c r="K17811">
        <v>578</v>
      </c>
      <c r="L17811" t="s">
        <v>17317</v>
      </c>
      <c r="M17811" t="s">
        <v>31595</v>
      </c>
    </row>
    <row r="17812" spans="1:13" x14ac:dyDescent="0.35">
      <c r="A17812" t="s">
        <v>48658</v>
      </c>
      <c r="B17812" t="s">
        <v>51592</v>
      </c>
      <c r="H17812" t="s">
        <v>49451</v>
      </c>
      <c r="I17812" t="s">
        <v>32309</v>
      </c>
      <c r="J17812" t="s">
        <v>159</v>
      </c>
      <c r="K17812">
        <v>579</v>
      </c>
      <c r="L17812" t="s">
        <v>17318</v>
      </c>
      <c r="M17812" t="s">
        <v>31596</v>
      </c>
    </row>
    <row r="17813" spans="1:13" x14ac:dyDescent="0.35">
      <c r="A17813" t="s">
        <v>48659</v>
      </c>
      <c r="B17813" t="s">
        <v>51592</v>
      </c>
      <c r="H17813" t="s">
        <v>49451</v>
      </c>
      <c r="I17813" t="s">
        <v>32309</v>
      </c>
      <c r="J17813" t="s">
        <v>159</v>
      </c>
      <c r="K17813">
        <v>580</v>
      </c>
      <c r="L17813" t="s">
        <v>17319</v>
      </c>
      <c r="M17813" t="s">
        <v>31597</v>
      </c>
    </row>
    <row r="17814" spans="1:13" x14ac:dyDescent="0.35">
      <c r="A17814" t="s">
        <v>48660</v>
      </c>
      <c r="B17814" t="s">
        <v>51592</v>
      </c>
      <c r="H17814" t="s">
        <v>49451</v>
      </c>
      <c r="I17814" t="s">
        <v>32309</v>
      </c>
      <c r="J17814" t="s">
        <v>159</v>
      </c>
      <c r="K17814">
        <v>581</v>
      </c>
      <c r="L17814" t="s">
        <v>17320</v>
      </c>
      <c r="M17814" t="s">
        <v>31598</v>
      </c>
    </row>
    <row r="17815" spans="1:13" x14ac:dyDescent="0.35">
      <c r="A17815" t="s">
        <v>48661</v>
      </c>
      <c r="B17815" t="s">
        <v>51592</v>
      </c>
      <c r="H17815" t="s">
        <v>49451</v>
      </c>
      <c r="I17815" t="s">
        <v>32309</v>
      </c>
      <c r="J17815" t="s">
        <v>159</v>
      </c>
      <c r="K17815">
        <v>582</v>
      </c>
      <c r="L17815" t="s">
        <v>17321</v>
      </c>
      <c r="M17815" t="s">
        <v>31599</v>
      </c>
    </row>
    <row r="17816" spans="1:13" x14ac:dyDescent="0.35">
      <c r="A17816" t="s">
        <v>48662</v>
      </c>
      <c r="B17816" t="s">
        <v>51592</v>
      </c>
      <c r="H17816" t="s">
        <v>49451</v>
      </c>
      <c r="I17816" t="s">
        <v>32309</v>
      </c>
      <c r="J17816" t="s">
        <v>159</v>
      </c>
      <c r="K17816">
        <v>583</v>
      </c>
      <c r="L17816" t="s">
        <v>17322</v>
      </c>
      <c r="M17816" t="s">
        <v>31600</v>
      </c>
    </row>
    <row r="17817" spans="1:13" x14ac:dyDescent="0.35">
      <c r="A17817" t="s">
        <v>48663</v>
      </c>
      <c r="B17817" t="s">
        <v>51592</v>
      </c>
      <c r="H17817" t="s">
        <v>49451</v>
      </c>
      <c r="I17817" t="s">
        <v>32309</v>
      </c>
      <c r="J17817" t="s">
        <v>159</v>
      </c>
      <c r="K17817">
        <v>584</v>
      </c>
      <c r="L17817" t="s">
        <v>17323</v>
      </c>
      <c r="M17817" t="s">
        <v>31601</v>
      </c>
    </row>
    <row r="17818" spans="1:13" x14ac:dyDescent="0.35">
      <c r="A17818" t="s">
        <v>48664</v>
      </c>
      <c r="B17818" t="s">
        <v>51592</v>
      </c>
      <c r="H17818" t="s">
        <v>49451</v>
      </c>
      <c r="I17818" t="s">
        <v>32309</v>
      </c>
      <c r="J17818" t="s">
        <v>159</v>
      </c>
      <c r="K17818">
        <v>585</v>
      </c>
      <c r="L17818" t="s">
        <v>17324</v>
      </c>
      <c r="M17818" t="s">
        <v>31602</v>
      </c>
    </row>
    <row r="17819" spans="1:13" x14ac:dyDescent="0.35">
      <c r="A17819" t="s">
        <v>48665</v>
      </c>
      <c r="B17819" t="s">
        <v>51592</v>
      </c>
      <c r="H17819" t="s">
        <v>49451</v>
      </c>
      <c r="I17819" t="s">
        <v>32309</v>
      </c>
      <c r="J17819" t="s">
        <v>159</v>
      </c>
      <c r="K17819">
        <v>586</v>
      </c>
      <c r="L17819" t="s">
        <v>17325</v>
      </c>
      <c r="M17819" t="s">
        <v>31603</v>
      </c>
    </row>
    <row r="17820" spans="1:13" x14ac:dyDescent="0.35">
      <c r="A17820" t="s">
        <v>48666</v>
      </c>
      <c r="B17820" t="s">
        <v>51592</v>
      </c>
      <c r="H17820" t="s">
        <v>49451</v>
      </c>
      <c r="I17820" t="s">
        <v>32309</v>
      </c>
      <c r="J17820" t="s">
        <v>159</v>
      </c>
      <c r="K17820">
        <v>587</v>
      </c>
      <c r="L17820" t="s">
        <v>17326</v>
      </c>
      <c r="M17820" t="s">
        <v>31604</v>
      </c>
    </row>
    <row r="17821" spans="1:13" x14ac:dyDescent="0.35">
      <c r="A17821" t="s">
        <v>48667</v>
      </c>
      <c r="B17821" t="s">
        <v>51592</v>
      </c>
      <c r="H17821" t="s">
        <v>49451</v>
      </c>
      <c r="I17821" t="s">
        <v>32309</v>
      </c>
      <c r="J17821" t="s">
        <v>159</v>
      </c>
      <c r="K17821">
        <v>588</v>
      </c>
      <c r="L17821" t="s">
        <v>17327</v>
      </c>
      <c r="M17821" t="s">
        <v>31605</v>
      </c>
    </row>
    <row r="17822" spans="1:13" x14ac:dyDescent="0.35">
      <c r="A17822" t="s">
        <v>48668</v>
      </c>
      <c r="B17822" t="s">
        <v>51592</v>
      </c>
      <c r="H17822" t="s">
        <v>49451</v>
      </c>
      <c r="I17822" t="s">
        <v>32309</v>
      </c>
      <c r="J17822" t="s">
        <v>159</v>
      </c>
      <c r="K17822">
        <v>589</v>
      </c>
      <c r="L17822" t="s">
        <v>17328</v>
      </c>
      <c r="M17822" t="s">
        <v>31606</v>
      </c>
    </row>
    <row r="17823" spans="1:13" x14ac:dyDescent="0.35">
      <c r="A17823" t="s">
        <v>48669</v>
      </c>
      <c r="B17823" t="s">
        <v>51592</v>
      </c>
      <c r="H17823" t="s">
        <v>49451</v>
      </c>
      <c r="I17823" t="s">
        <v>32309</v>
      </c>
      <c r="J17823" t="s">
        <v>159</v>
      </c>
      <c r="K17823">
        <v>590</v>
      </c>
      <c r="L17823" t="s">
        <v>17329</v>
      </c>
      <c r="M17823" t="s">
        <v>31607</v>
      </c>
    </row>
    <row r="17824" spans="1:13" x14ac:dyDescent="0.35">
      <c r="A17824" t="s">
        <v>48670</v>
      </c>
      <c r="B17824" t="s">
        <v>51593</v>
      </c>
      <c r="H17824" t="s">
        <v>49451</v>
      </c>
      <c r="I17824" t="s">
        <v>32309</v>
      </c>
      <c r="J17824" t="s">
        <v>159</v>
      </c>
      <c r="K17824">
        <v>591</v>
      </c>
      <c r="L17824" t="s">
        <v>17330</v>
      </c>
      <c r="M17824" t="s">
        <v>31608</v>
      </c>
    </row>
    <row r="17825" spans="1:13" x14ac:dyDescent="0.35">
      <c r="A17825" t="s">
        <v>48671</v>
      </c>
      <c r="B17825" t="s">
        <v>51593</v>
      </c>
      <c r="H17825" t="s">
        <v>49451</v>
      </c>
      <c r="I17825" t="s">
        <v>32309</v>
      </c>
      <c r="J17825" t="s">
        <v>159</v>
      </c>
      <c r="K17825">
        <v>592</v>
      </c>
      <c r="L17825" t="s">
        <v>17331</v>
      </c>
      <c r="M17825" t="s">
        <v>31609</v>
      </c>
    </row>
    <row r="17826" spans="1:13" x14ac:dyDescent="0.35">
      <c r="A17826" t="s">
        <v>48672</v>
      </c>
      <c r="B17826" t="s">
        <v>51593</v>
      </c>
      <c r="H17826" t="s">
        <v>49451</v>
      </c>
      <c r="I17826" t="s">
        <v>32309</v>
      </c>
      <c r="J17826" t="s">
        <v>159</v>
      </c>
      <c r="K17826">
        <v>593</v>
      </c>
      <c r="L17826" t="s">
        <v>17332</v>
      </c>
      <c r="M17826" t="s">
        <v>31610</v>
      </c>
    </row>
    <row r="17827" spans="1:13" x14ac:dyDescent="0.35">
      <c r="A17827" t="s">
        <v>48673</v>
      </c>
      <c r="B17827" t="s">
        <v>51593</v>
      </c>
      <c r="H17827" t="s">
        <v>49451</v>
      </c>
      <c r="I17827" t="s">
        <v>32309</v>
      </c>
      <c r="J17827" t="s">
        <v>159</v>
      </c>
      <c r="K17827">
        <v>594</v>
      </c>
      <c r="L17827" t="s">
        <v>17333</v>
      </c>
      <c r="M17827" t="s">
        <v>31611</v>
      </c>
    </row>
    <row r="17828" spans="1:13" x14ac:dyDescent="0.35">
      <c r="A17828" t="s">
        <v>48674</v>
      </c>
      <c r="B17828" t="s">
        <v>51593</v>
      </c>
      <c r="H17828" t="s">
        <v>49451</v>
      </c>
      <c r="I17828" t="s">
        <v>32309</v>
      </c>
      <c r="J17828" t="s">
        <v>159</v>
      </c>
      <c r="K17828">
        <v>595</v>
      </c>
      <c r="L17828" t="s">
        <v>17334</v>
      </c>
      <c r="M17828" t="s">
        <v>31612</v>
      </c>
    </row>
    <row r="17829" spans="1:13" x14ac:dyDescent="0.35">
      <c r="A17829" t="s">
        <v>48675</v>
      </c>
      <c r="B17829" t="s">
        <v>51593</v>
      </c>
      <c r="H17829" t="s">
        <v>49451</v>
      </c>
      <c r="I17829" t="s">
        <v>32309</v>
      </c>
      <c r="J17829" t="s">
        <v>159</v>
      </c>
      <c r="K17829">
        <v>596</v>
      </c>
      <c r="L17829" t="s">
        <v>17335</v>
      </c>
      <c r="M17829" t="s">
        <v>31613</v>
      </c>
    </row>
    <row r="17830" spans="1:13" x14ac:dyDescent="0.35">
      <c r="A17830" t="s">
        <v>48676</v>
      </c>
      <c r="B17830" t="s">
        <v>51593</v>
      </c>
      <c r="H17830" t="s">
        <v>49451</v>
      </c>
      <c r="I17830" t="s">
        <v>32309</v>
      </c>
      <c r="J17830" t="s">
        <v>159</v>
      </c>
      <c r="K17830">
        <v>597</v>
      </c>
      <c r="L17830" t="s">
        <v>17336</v>
      </c>
      <c r="M17830" t="s">
        <v>31614</v>
      </c>
    </row>
    <row r="17831" spans="1:13" x14ac:dyDescent="0.35">
      <c r="A17831" t="s">
        <v>48677</v>
      </c>
      <c r="B17831" t="s">
        <v>51593</v>
      </c>
      <c r="H17831" t="s">
        <v>49451</v>
      </c>
      <c r="I17831" t="s">
        <v>32309</v>
      </c>
      <c r="J17831" t="s">
        <v>159</v>
      </c>
      <c r="K17831">
        <v>598</v>
      </c>
      <c r="L17831" t="s">
        <v>17337</v>
      </c>
      <c r="M17831" t="s">
        <v>31615</v>
      </c>
    </row>
    <row r="17832" spans="1:13" x14ac:dyDescent="0.35">
      <c r="A17832" t="s">
        <v>48678</v>
      </c>
      <c r="B17832" t="s">
        <v>51593</v>
      </c>
      <c r="H17832" t="s">
        <v>49451</v>
      </c>
      <c r="I17832" t="s">
        <v>32309</v>
      </c>
      <c r="J17832" t="s">
        <v>159</v>
      </c>
      <c r="K17832">
        <v>599</v>
      </c>
      <c r="L17832" t="s">
        <v>17338</v>
      </c>
      <c r="M17832" t="s">
        <v>31616</v>
      </c>
    </row>
    <row r="17833" spans="1:13" x14ac:dyDescent="0.35">
      <c r="A17833" t="s">
        <v>48679</v>
      </c>
      <c r="B17833" t="s">
        <v>51593</v>
      </c>
      <c r="H17833" t="s">
        <v>49451</v>
      </c>
      <c r="I17833" t="s">
        <v>32309</v>
      </c>
      <c r="J17833" t="s">
        <v>159</v>
      </c>
      <c r="K17833">
        <v>600</v>
      </c>
      <c r="L17833" t="s">
        <v>17339</v>
      </c>
      <c r="M17833" t="s">
        <v>31617</v>
      </c>
    </row>
    <row r="17834" spans="1:13" x14ac:dyDescent="0.35">
      <c r="A17834" t="s">
        <v>48680</v>
      </c>
      <c r="B17834" t="s">
        <v>51593</v>
      </c>
      <c r="H17834" t="s">
        <v>49451</v>
      </c>
      <c r="I17834" t="s">
        <v>32309</v>
      </c>
      <c r="J17834" t="s">
        <v>159</v>
      </c>
      <c r="K17834">
        <v>601</v>
      </c>
      <c r="L17834" t="s">
        <v>17340</v>
      </c>
      <c r="M17834" t="s">
        <v>31618</v>
      </c>
    </row>
    <row r="17835" spans="1:13" x14ac:dyDescent="0.35">
      <c r="A17835" t="s">
        <v>48681</v>
      </c>
      <c r="B17835" t="s">
        <v>51593</v>
      </c>
      <c r="H17835" t="s">
        <v>49451</v>
      </c>
      <c r="I17835" t="s">
        <v>32309</v>
      </c>
      <c r="J17835" t="s">
        <v>159</v>
      </c>
      <c r="K17835">
        <v>602</v>
      </c>
      <c r="L17835" t="s">
        <v>17341</v>
      </c>
      <c r="M17835" t="s">
        <v>31619</v>
      </c>
    </row>
    <row r="17836" spans="1:13" x14ac:dyDescent="0.35">
      <c r="A17836" t="s">
        <v>48682</v>
      </c>
      <c r="B17836" t="s">
        <v>51593</v>
      </c>
      <c r="H17836" t="s">
        <v>49451</v>
      </c>
      <c r="I17836" t="s">
        <v>32309</v>
      </c>
      <c r="J17836" t="s">
        <v>159</v>
      </c>
      <c r="K17836">
        <v>603</v>
      </c>
      <c r="L17836" t="s">
        <v>17342</v>
      </c>
      <c r="M17836" t="s">
        <v>31620</v>
      </c>
    </row>
    <row r="17837" spans="1:13" x14ac:dyDescent="0.35">
      <c r="A17837" t="s">
        <v>48683</v>
      </c>
      <c r="B17837" t="s">
        <v>51593</v>
      </c>
      <c r="H17837" t="s">
        <v>49451</v>
      </c>
      <c r="I17837" t="s">
        <v>32309</v>
      </c>
      <c r="J17837" t="s">
        <v>159</v>
      </c>
      <c r="K17837">
        <v>604</v>
      </c>
      <c r="L17837" t="s">
        <v>17343</v>
      </c>
      <c r="M17837" t="s">
        <v>31621</v>
      </c>
    </row>
    <row r="17838" spans="1:13" x14ac:dyDescent="0.35">
      <c r="A17838" t="s">
        <v>48684</v>
      </c>
      <c r="B17838" t="s">
        <v>51593</v>
      </c>
      <c r="H17838" t="s">
        <v>49451</v>
      </c>
      <c r="I17838" t="s">
        <v>32309</v>
      </c>
      <c r="J17838" t="s">
        <v>159</v>
      </c>
      <c r="K17838">
        <v>605</v>
      </c>
      <c r="L17838" t="s">
        <v>17344</v>
      </c>
      <c r="M17838" t="s">
        <v>31622</v>
      </c>
    </row>
    <row r="17839" spans="1:13" x14ac:dyDescent="0.35">
      <c r="A17839" t="s">
        <v>48685</v>
      </c>
      <c r="B17839" t="s">
        <v>51593</v>
      </c>
      <c r="H17839" t="s">
        <v>49451</v>
      </c>
      <c r="I17839" t="s">
        <v>32309</v>
      </c>
      <c r="J17839" t="s">
        <v>159</v>
      </c>
      <c r="K17839">
        <v>606</v>
      </c>
      <c r="L17839" t="s">
        <v>17345</v>
      </c>
      <c r="M17839" t="s">
        <v>31623</v>
      </c>
    </row>
    <row r="17840" spans="1:13" x14ac:dyDescent="0.35">
      <c r="A17840" t="s">
        <v>48686</v>
      </c>
      <c r="B17840" t="s">
        <v>51593</v>
      </c>
      <c r="H17840" t="s">
        <v>49451</v>
      </c>
      <c r="I17840" t="s">
        <v>32309</v>
      </c>
      <c r="J17840" t="s">
        <v>159</v>
      </c>
      <c r="K17840">
        <v>607</v>
      </c>
      <c r="L17840" t="s">
        <v>17346</v>
      </c>
      <c r="M17840" t="s">
        <v>31624</v>
      </c>
    </row>
    <row r="17841" spans="1:13" x14ac:dyDescent="0.35">
      <c r="A17841" t="s">
        <v>48687</v>
      </c>
      <c r="B17841" t="s">
        <v>51593</v>
      </c>
      <c r="H17841" t="s">
        <v>49451</v>
      </c>
      <c r="I17841" t="s">
        <v>32309</v>
      </c>
      <c r="J17841" t="s">
        <v>159</v>
      </c>
      <c r="K17841">
        <v>608</v>
      </c>
      <c r="L17841" t="s">
        <v>17347</v>
      </c>
      <c r="M17841" t="s">
        <v>31625</v>
      </c>
    </row>
    <row r="17842" spans="1:13" x14ac:dyDescent="0.35">
      <c r="A17842" t="s">
        <v>48688</v>
      </c>
      <c r="B17842" t="s">
        <v>51593</v>
      </c>
      <c r="H17842" t="s">
        <v>49451</v>
      </c>
      <c r="I17842" t="s">
        <v>32309</v>
      </c>
      <c r="J17842" t="s">
        <v>159</v>
      </c>
      <c r="K17842">
        <v>609</v>
      </c>
      <c r="L17842" t="s">
        <v>17348</v>
      </c>
      <c r="M17842" t="s">
        <v>31626</v>
      </c>
    </row>
    <row r="17843" spans="1:13" x14ac:dyDescent="0.35">
      <c r="A17843" t="s">
        <v>48689</v>
      </c>
      <c r="B17843" t="s">
        <v>51593</v>
      </c>
      <c r="H17843" t="s">
        <v>49451</v>
      </c>
      <c r="I17843" t="s">
        <v>32309</v>
      </c>
      <c r="J17843" t="s">
        <v>159</v>
      </c>
      <c r="K17843">
        <v>610</v>
      </c>
      <c r="L17843" t="s">
        <v>17349</v>
      </c>
      <c r="M17843" t="s">
        <v>31627</v>
      </c>
    </row>
    <row r="17844" spans="1:13" x14ac:dyDescent="0.35">
      <c r="A17844" t="s">
        <v>48690</v>
      </c>
      <c r="B17844" t="s">
        <v>51593</v>
      </c>
      <c r="H17844" t="s">
        <v>49451</v>
      </c>
      <c r="I17844" t="s">
        <v>32309</v>
      </c>
      <c r="J17844" t="s">
        <v>159</v>
      </c>
      <c r="K17844">
        <v>611</v>
      </c>
      <c r="L17844" t="s">
        <v>17350</v>
      </c>
      <c r="M17844" t="s">
        <v>31628</v>
      </c>
    </row>
    <row r="17845" spans="1:13" x14ac:dyDescent="0.35">
      <c r="A17845" t="s">
        <v>48691</v>
      </c>
      <c r="B17845" t="s">
        <v>51593</v>
      </c>
      <c r="H17845" t="s">
        <v>49451</v>
      </c>
      <c r="I17845" t="s">
        <v>32309</v>
      </c>
      <c r="J17845" t="s">
        <v>159</v>
      </c>
      <c r="K17845">
        <v>612</v>
      </c>
      <c r="L17845" t="s">
        <v>17351</v>
      </c>
      <c r="M17845" t="s">
        <v>31629</v>
      </c>
    </row>
    <row r="17846" spans="1:13" x14ac:dyDescent="0.35">
      <c r="A17846" t="s">
        <v>48692</v>
      </c>
      <c r="B17846" t="s">
        <v>51593</v>
      </c>
      <c r="H17846" t="s">
        <v>49451</v>
      </c>
      <c r="I17846" t="s">
        <v>32309</v>
      </c>
      <c r="J17846" t="s">
        <v>159</v>
      </c>
      <c r="K17846">
        <v>613</v>
      </c>
      <c r="L17846" t="s">
        <v>17352</v>
      </c>
      <c r="M17846" t="s">
        <v>31630</v>
      </c>
    </row>
    <row r="17847" spans="1:13" x14ac:dyDescent="0.35">
      <c r="A17847" t="s">
        <v>48693</v>
      </c>
      <c r="B17847" t="s">
        <v>51593</v>
      </c>
      <c r="H17847" t="s">
        <v>49451</v>
      </c>
      <c r="I17847" t="s">
        <v>32309</v>
      </c>
      <c r="J17847" t="s">
        <v>159</v>
      </c>
      <c r="K17847">
        <v>614</v>
      </c>
      <c r="L17847" t="s">
        <v>17353</v>
      </c>
      <c r="M17847" t="s">
        <v>31631</v>
      </c>
    </row>
    <row r="17848" spans="1:13" x14ac:dyDescent="0.35">
      <c r="A17848" t="s">
        <v>48694</v>
      </c>
      <c r="B17848" t="s">
        <v>51593</v>
      </c>
      <c r="H17848" t="s">
        <v>49451</v>
      </c>
      <c r="I17848" t="s">
        <v>32309</v>
      </c>
      <c r="J17848" t="s">
        <v>159</v>
      </c>
      <c r="K17848">
        <v>615</v>
      </c>
      <c r="L17848" t="s">
        <v>17354</v>
      </c>
      <c r="M17848" t="s">
        <v>31632</v>
      </c>
    </row>
    <row r="17849" spans="1:13" x14ac:dyDescent="0.35">
      <c r="A17849" t="s">
        <v>48695</v>
      </c>
      <c r="B17849" t="s">
        <v>51593</v>
      </c>
      <c r="H17849" t="s">
        <v>49451</v>
      </c>
      <c r="I17849" t="s">
        <v>32309</v>
      </c>
      <c r="J17849" t="s">
        <v>159</v>
      </c>
      <c r="K17849">
        <v>616</v>
      </c>
      <c r="L17849" t="s">
        <v>17355</v>
      </c>
      <c r="M17849" t="s">
        <v>31633</v>
      </c>
    </row>
    <row r="17850" spans="1:13" x14ac:dyDescent="0.35">
      <c r="A17850" t="s">
        <v>48696</v>
      </c>
      <c r="B17850" t="s">
        <v>51593</v>
      </c>
      <c r="H17850" t="s">
        <v>49451</v>
      </c>
      <c r="I17850" t="s">
        <v>32309</v>
      </c>
      <c r="J17850" t="s">
        <v>159</v>
      </c>
      <c r="K17850">
        <v>617</v>
      </c>
      <c r="L17850" t="s">
        <v>17356</v>
      </c>
      <c r="M17850" t="s">
        <v>31634</v>
      </c>
    </row>
    <row r="17851" spans="1:13" x14ac:dyDescent="0.35">
      <c r="A17851" t="s">
        <v>48697</v>
      </c>
      <c r="B17851" t="s">
        <v>51593</v>
      </c>
      <c r="H17851" t="s">
        <v>49451</v>
      </c>
      <c r="I17851" t="s">
        <v>32309</v>
      </c>
      <c r="J17851" t="s">
        <v>159</v>
      </c>
      <c r="K17851">
        <v>618</v>
      </c>
      <c r="L17851" t="s">
        <v>17357</v>
      </c>
      <c r="M17851" t="s">
        <v>31635</v>
      </c>
    </row>
    <row r="17852" spans="1:13" x14ac:dyDescent="0.35">
      <c r="A17852" t="s">
        <v>48698</v>
      </c>
      <c r="B17852" t="s">
        <v>51593</v>
      </c>
      <c r="H17852" t="s">
        <v>49451</v>
      </c>
      <c r="I17852" t="s">
        <v>32309</v>
      </c>
      <c r="J17852" t="s">
        <v>159</v>
      </c>
      <c r="K17852">
        <v>619</v>
      </c>
      <c r="L17852" t="s">
        <v>17358</v>
      </c>
      <c r="M17852" t="s">
        <v>31636</v>
      </c>
    </row>
    <row r="17853" spans="1:13" x14ac:dyDescent="0.35">
      <c r="A17853" t="s">
        <v>48699</v>
      </c>
      <c r="B17853" t="s">
        <v>51593</v>
      </c>
      <c r="H17853" t="s">
        <v>49451</v>
      </c>
      <c r="I17853" t="s">
        <v>32309</v>
      </c>
      <c r="J17853" t="s">
        <v>159</v>
      </c>
      <c r="K17853">
        <v>620</v>
      </c>
      <c r="L17853" t="s">
        <v>17359</v>
      </c>
      <c r="M17853" t="s">
        <v>31637</v>
      </c>
    </row>
    <row r="17854" spans="1:13" x14ac:dyDescent="0.35">
      <c r="A17854" t="s">
        <v>48700</v>
      </c>
      <c r="B17854" t="s">
        <v>50257</v>
      </c>
      <c r="H17854" t="s">
        <v>49451</v>
      </c>
      <c r="I17854" t="s">
        <v>32309</v>
      </c>
      <c r="J17854" t="s">
        <v>159</v>
      </c>
      <c r="K17854">
        <v>621</v>
      </c>
      <c r="L17854" t="s">
        <v>17360</v>
      </c>
      <c r="M17854" t="s">
        <v>31638</v>
      </c>
    </row>
    <row r="17855" spans="1:13" x14ac:dyDescent="0.35">
      <c r="A17855" t="s">
        <v>48701</v>
      </c>
      <c r="B17855" t="s">
        <v>50257</v>
      </c>
      <c r="H17855" t="s">
        <v>49451</v>
      </c>
      <c r="I17855" t="s">
        <v>32309</v>
      </c>
      <c r="J17855" t="s">
        <v>159</v>
      </c>
      <c r="K17855">
        <v>622</v>
      </c>
      <c r="L17855" t="s">
        <v>17361</v>
      </c>
      <c r="M17855" t="s">
        <v>31639</v>
      </c>
    </row>
    <row r="17856" spans="1:13" x14ac:dyDescent="0.35">
      <c r="A17856" t="s">
        <v>48702</v>
      </c>
      <c r="B17856" t="s">
        <v>50257</v>
      </c>
      <c r="H17856" t="s">
        <v>49451</v>
      </c>
      <c r="I17856" t="s">
        <v>32309</v>
      </c>
      <c r="J17856" t="s">
        <v>159</v>
      </c>
      <c r="K17856">
        <v>623</v>
      </c>
      <c r="L17856" t="s">
        <v>17362</v>
      </c>
      <c r="M17856" t="s">
        <v>31640</v>
      </c>
    </row>
    <row r="17857" spans="1:13" x14ac:dyDescent="0.35">
      <c r="A17857" t="s">
        <v>48703</v>
      </c>
      <c r="B17857" t="s">
        <v>50257</v>
      </c>
      <c r="H17857" t="s">
        <v>49451</v>
      </c>
      <c r="I17857" t="s">
        <v>32309</v>
      </c>
      <c r="J17857" t="s">
        <v>159</v>
      </c>
      <c r="K17857">
        <v>624</v>
      </c>
      <c r="L17857" t="s">
        <v>17363</v>
      </c>
      <c r="M17857" t="s">
        <v>31641</v>
      </c>
    </row>
    <row r="17858" spans="1:13" x14ac:dyDescent="0.35">
      <c r="A17858" t="s">
        <v>48704</v>
      </c>
      <c r="B17858" t="s">
        <v>50687</v>
      </c>
      <c r="H17858" t="s">
        <v>49451</v>
      </c>
      <c r="I17858" t="s">
        <v>32309</v>
      </c>
      <c r="J17858" t="s">
        <v>159</v>
      </c>
      <c r="K17858">
        <v>625</v>
      </c>
      <c r="L17858" t="s">
        <v>17364</v>
      </c>
      <c r="M17858" t="s">
        <v>23072</v>
      </c>
    </row>
    <row r="17859" spans="1:13" x14ac:dyDescent="0.35">
      <c r="A17859" t="s">
        <v>48705</v>
      </c>
      <c r="B17859" t="s">
        <v>51594</v>
      </c>
      <c r="H17859" t="s">
        <v>49451</v>
      </c>
      <c r="I17859" t="s">
        <v>32309</v>
      </c>
      <c r="J17859" t="s">
        <v>159</v>
      </c>
      <c r="K17859">
        <v>626</v>
      </c>
      <c r="L17859" t="s">
        <v>17365</v>
      </c>
      <c r="M17859" t="s">
        <v>31642</v>
      </c>
    </row>
    <row r="17860" spans="1:13" x14ac:dyDescent="0.35">
      <c r="A17860" t="s">
        <v>48706</v>
      </c>
      <c r="B17860" t="s">
        <v>51159</v>
      </c>
      <c r="H17860" t="s">
        <v>49451</v>
      </c>
      <c r="I17860" t="s">
        <v>32309</v>
      </c>
      <c r="J17860" t="s">
        <v>159</v>
      </c>
      <c r="K17860">
        <v>627</v>
      </c>
      <c r="L17860" t="s">
        <v>17366</v>
      </c>
      <c r="M17860" t="s">
        <v>31643</v>
      </c>
    </row>
    <row r="17861" spans="1:13" x14ac:dyDescent="0.35">
      <c r="A17861" t="s">
        <v>48707</v>
      </c>
      <c r="B17861" t="s">
        <v>51159</v>
      </c>
      <c r="H17861" t="s">
        <v>49451</v>
      </c>
      <c r="I17861" t="s">
        <v>32309</v>
      </c>
      <c r="J17861" t="s">
        <v>159</v>
      </c>
      <c r="K17861">
        <v>628</v>
      </c>
      <c r="L17861" t="s">
        <v>17367</v>
      </c>
      <c r="M17861" t="s">
        <v>31644</v>
      </c>
    </row>
    <row r="17862" spans="1:13" x14ac:dyDescent="0.35">
      <c r="A17862" t="s">
        <v>48708</v>
      </c>
      <c r="B17862" t="s">
        <v>51159</v>
      </c>
      <c r="H17862" t="s">
        <v>49451</v>
      </c>
      <c r="I17862" t="s">
        <v>32309</v>
      </c>
      <c r="J17862" t="s">
        <v>159</v>
      </c>
      <c r="K17862">
        <v>629</v>
      </c>
      <c r="L17862" t="s">
        <v>17368</v>
      </c>
      <c r="M17862" t="s">
        <v>31645</v>
      </c>
    </row>
    <row r="17863" spans="1:13" x14ac:dyDescent="0.35">
      <c r="A17863" t="s">
        <v>48709</v>
      </c>
      <c r="B17863" t="s">
        <v>51159</v>
      </c>
      <c r="H17863" t="s">
        <v>49451</v>
      </c>
      <c r="I17863" t="s">
        <v>32309</v>
      </c>
      <c r="J17863" t="s">
        <v>159</v>
      </c>
      <c r="K17863">
        <v>630</v>
      </c>
      <c r="L17863" t="s">
        <v>17369</v>
      </c>
      <c r="M17863" t="s">
        <v>31646</v>
      </c>
    </row>
    <row r="17864" spans="1:13" x14ac:dyDescent="0.35">
      <c r="A17864" t="s">
        <v>48710</v>
      </c>
      <c r="B17864" t="s">
        <v>51159</v>
      </c>
      <c r="H17864" t="s">
        <v>49451</v>
      </c>
      <c r="I17864" t="s">
        <v>32309</v>
      </c>
      <c r="J17864" t="s">
        <v>159</v>
      </c>
      <c r="K17864">
        <v>631</v>
      </c>
      <c r="L17864" t="s">
        <v>17370</v>
      </c>
      <c r="M17864" t="s">
        <v>31647</v>
      </c>
    </row>
    <row r="17865" spans="1:13" x14ac:dyDescent="0.35">
      <c r="A17865" t="s">
        <v>48711</v>
      </c>
      <c r="B17865" t="s">
        <v>51159</v>
      </c>
      <c r="H17865" t="s">
        <v>49451</v>
      </c>
      <c r="I17865" t="s">
        <v>32309</v>
      </c>
      <c r="J17865" t="s">
        <v>159</v>
      </c>
      <c r="K17865">
        <v>632</v>
      </c>
      <c r="L17865" t="s">
        <v>17371</v>
      </c>
      <c r="M17865" t="s">
        <v>31648</v>
      </c>
    </row>
    <row r="17866" spans="1:13" x14ac:dyDescent="0.35">
      <c r="A17866" t="s">
        <v>48712</v>
      </c>
      <c r="B17866" t="s">
        <v>51159</v>
      </c>
      <c r="H17866" t="s">
        <v>49451</v>
      </c>
      <c r="I17866" t="s">
        <v>32309</v>
      </c>
      <c r="J17866" t="s">
        <v>159</v>
      </c>
      <c r="K17866">
        <v>633</v>
      </c>
      <c r="L17866" t="s">
        <v>17372</v>
      </c>
      <c r="M17866" t="s">
        <v>31649</v>
      </c>
    </row>
    <row r="17867" spans="1:13" x14ac:dyDescent="0.35">
      <c r="A17867" t="s">
        <v>48713</v>
      </c>
      <c r="B17867" t="s">
        <v>51159</v>
      </c>
      <c r="H17867" t="s">
        <v>49451</v>
      </c>
      <c r="I17867" t="s">
        <v>32309</v>
      </c>
      <c r="J17867" t="s">
        <v>159</v>
      </c>
      <c r="K17867">
        <v>634</v>
      </c>
      <c r="L17867" t="s">
        <v>17373</v>
      </c>
      <c r="M17867" t="s">
        <v>31650</v>
      </c>
    </row>
    <row r="17868" spans="1:13" x14ac:dyDescent="0.35">
      <c r="A17868" t="s">
        <v>48714</v>
      </c>
      <c r="B17868" t="s">
        <v>51159</v>
      </c>
      <c r="H17868" t="s">
        <v>49451</v>
      </c>
      <c r="I17868" t="s">
        <v>32309</v>
      </c>
      <c r="J17868" t="s">
        <v>159</v>
      </c>
      <c r="K17868">
        <v>635</v>
      </c>
      <c r="L17868" t="s">
        <v>17374</v>
      </c>
      <c r="M17868" t="s">
        <v>31651</v>
      </c>
    </row>
    <row r="17869" spans="1:13" x14ac:dyDescent="0.35">
      <c r="A17869" t="s">
        <v>48715</v>
      </c>
      <c r="B17869" t="s">
        <v>51159</v>
      </c>
      <c r="H17869" t="s">
        <v>49451</v>
      </c>
      <c r="I17869" t="s">
        <v>32309</v>
      </c>
      <c r="J17869" t="s">
        <v>159</v>
      </c>
      <c r="K17869">
        <v>636</v>
      </c>
      <c r="L17869" t="s">
        <v>17375</v>
      </c>
      <c r="M17869" t="s">
        <v>31652</v>
      </c>
    </row>
    <row r="17870" spans="1:13" x14ac:dyDescent="0.35">
      <c r="A17870" t="s">
        <v>48716</v>
      </c>
      <c r="B17870" t="s">
        <v>51159</v>
      </c>
      <c r="H17870" t="s">
        <v>49451</v>
      </c>
      <c r="I17870" t="s">
        <v>32309</v>
      </c>
      <c r="J17870" t="s">
        <v>159</v>
      </c>
      <c r="K17870">
        <v>637</v>
      </c>
      <c r="L17870" t="s">
        <v>17376</v>
      </c>
      <c r="M17870" t="s">
        <v>31653</v>
      </c>
    </row>
    <row r="17871" spans="1:13" x14ac:dyDescent="0.35">
      <c r="A17871" t="s">
        <v>48717</v>
      </c>
      <c r="B17871" t="s">
        <v>51159</v>
      </c>
      <c r="H17871" t="s">
        <v>49451</v>
      </c>
      <c r="I17871" t="s">
        <v>32309</v>
      </c>
      <c r="J17871" t="s">
        <v>159</v>
      </c>
      <c r="K17871">
        <v>638</v>
      </c>
      <c r="L17871" t="s">
        <v>17377</v>
      </c>
      <c r="M17871" t="s">
        <v>31654</v>
      </c>
    </row>
    <row r="17872" spans="1:13" x14ac:dyDescent="0.35">
      <c r="A17872" t="s">
        <v>48718</v>
      </c>
      <c r="B17872" t="s">
        <v>51159</v>
      </c>
      <c r="H17872" t="s">
        <v>49451</v>
      </c>
      <c r="I17872" t="s">
        <v>32309</v>
      </c>
      <c r="J17872" t="s">
        <v>159</v>
      </c>
      <c r="K17872">
        <v>639</v>
      </c>
      <c r="L17872" t="s">
        <v>17378</v>
      </c>
      <c r="M17872" t="s">
        <v>31655</v>
      </c>
    </row>
    <row r="17873" spans="1:13" x14ac:dyDescent="0.35">
      <c r="A17873" t="s">
        <v>48719</v>
      </c>
      <c r="B17873" t="s">
        <v>51159</v>
      </c>
      <c r="H17873" t="s">
        <v>49451</v>
      </c>
      <c r="I17873" t="s">
        <v>32309</v>
      </c>
      <c r="J17873" t="s">
        <v>159</v>
      </c>
      <c r="K17873">
        <v>640</v>
      </c>
      <c r="L17873" t="s">
        <v>17379</v>
      </c>
      <c r="M17873" t="s">
        <v>31656</v>
      </c>
    </row>
    <row r="17874" spans="1:13" x14ac:dyDescent="0.35">
      <c r="A17874" t="s">
        <v>48720</v>
      </c>
      <c r="B17874" t="s">
        <v>51159</v>
      </c>
      <c r="H17874" t="s">
        <v>49451</v>
      </c>
      <c r="I17874" t="s">
        <v>32309</v>
      </c>
      <c r="J17874" t="s">
        <v>159</v>
      </c>
      <c r="K17874">
        <v>641</v>
      </c>
      <c r="L17874" t="s">
        <v>17380</v>
      </c>
      <c r="M17874" t="s">
        <v>31657</v>
      </c>
    </row>
    <row r="17875" spans="1:13" x14ac:dyDescent="0.35">
      <c r="A17875" t="s">
        <v>48721</v>
      </c>
      <c r="B17875" t="s">
        <v>51159</v>
      </c>
      <c r="H17875" t="s">
        <v>49451</v>
      </c>
      <c r="I17875" t="s">
        <v>32309</v>
      </c>
      <c r="J17875" t="s">
        <v>159</v>
      </c>
      <c r="K17875">
        <v>642</v>
      </c>
      <c r="L17875" t="s">
        <v>17381</v>
      </c>
      <c r="M17875" t="s">
        <v>31658</v>
      </c>
    </row>
    <row r="17876" spans="1:13" x14ac:dyDescent="0.35">
      <c r="A17876" t="s">
        <v>48722</v>
      </c>
      <c r="B17876" t="s">
        <v>51159</v>
      </c>
      <c r="H17876" t="s">
        <v>49451</v>
      </c>
      <c r="I17876" t="s">
        <v>32309</v>
      </c>
      <c r="J17876" t="s">
        <v>159</v>
      </c>
      <c r="K17876">
        <v>643</v>
      </c>
      <c r="L17876" t="s">
        <v>17382</v>
      </c>
      <c r="M17876" t="s">
        <v>31659</v>
      </c>
    </row>
    <row r="17877" spans="1:13" x14ac:dyDescent="0.35">
      <c r="A17877" t="s">
        <v>48723</v>
      </c>
      <c r="B17877" t="s">
        <v>51159</v>
      </c>
      <c r="H17877" t="s">
        <v>49451</v>
      </c>
      <c r="I17877" t="s">
        <v>32309</v>
      </c>
      <c r="J17877" t="s">
        <v>159</v>
      </c>
      <c r="K17877">
        <v>644</v>
      </c>
      <c r="L17877" t="s">
        <v>17383</v>
      </c>
      <c r="M17877" t="s">
        <v>31660</v>
      </c>
    </row>
    <row r="17878" spans="1:13" x14ac:dyDescent="0.35">
      <c r="A17878" t="s">
        <v>48724</v>
      </c>
      <c r="B17878" t="s">
        <v>51159</v>
      </c>
      <c r="H17878" t="s">
        <v>49451</v>
      </c>
      <c r="I17878" t="s">
        <v>32309</v>
      </c>
      <c r="J17878" t="s">
        <v>159</v>
      </c>
      <c r="K17878">
        <v>645</v>
      </c>
      <c r="L17878" t="s">
        <v>17384</v>
      </c>
      <c r="M17878" t="s">
        <v>31661</v>
      </c>
    </row>
    <row r="17879" spans="1:13" x14ac:dyDescent="0.35">
      <c r="A17879" t="s">
        <v>48725</v>
      </c>
      <c r="B17879" t="s">
        <v>51159</v>
      </c>
      <c r="H17879" t="s">
        <v>49451</v>
      </c>
      <c r="I17879" t="s">
        <v>32309</v>
      </c>
      <c r="J17879" t="s">
        <v>159</v>
      </c>
      <c r="K17879">
        <v>646</v>
      </c>
      <c r="L17879" t="s">
        <v>17385</v>
      </c>
      <c r="M17879" t="s">
        <v>31662</v>
      </c>
    </row>
    <row r="17880" spans="1:13" x14ac:dyDescent="0.35">
      <c r="A17880" t="s">
        <v>48726</v>
      </c>
      <c r="B17880" t="s">
        <v>51131</v>
      </c>
      <c r="H17880" t="s">
        <v>49451</v>
      </c>
      <c r="I17880" t="s">
        <v>32309</v>
      </c>
      <c r="J17880" t="s">
        <v>159</v>
      </c>
      <c r="K17880">
        <v>647</v>
      </c>
      <c r="L17880" t="s">
        <v>17386</v>
      </c>
      <c r="M17880" t="s">
        <v>31663</v>
      </c>
    </row>
    <row r="17881" spans="1:13" x14ac:dyDescent="0.35">
      <c r="A17881" t="s">
        <v>48727</v>
      </c>
      <c r="B17881" t="s">
        <v>51595</v>
      </c>
      <c r="H17881" t="s">
        <v>49451</v>
      </c>
      <c r="I17881" t="s">
        <v>32309</v>
      </c>
      <c r="J17881" t="s">
        <v>159</v>
      </c>
      <c r="K17881">
        <v>648</v>
      </c>
      <c r="L17881" t="s">
        <v>17387</v>
      </c>
      <c r="M17881" t="s">
        <v>31664</v>
      </c>
    </row>
    <row r="17882" spans="1:13" x14ac:dyDescent="0.35">
      <c r="A17882" t="s">
        <v>48728</v>
      </c>
      <c r="B17882" t="s">
        <v>50689</v>
      </c>
      <c r="H17882" t="s">
        <v>49451</v>
      </c>
      <c r="I17882" t="s">
        <v>32309</v>
      </c>
      <c r="J17882" t="s">
        <v>159</v>
      </c>
      <c r="K17882">
        <v>649</v>
      </c>
      <c r="L17882" t="s">
        <v>17388</v>
      </c>
      <c r="M17882" t="s">
        <v>31665</v>
      </c>
    </row>
    <row r="17883" spans="1:13" x14ac:dyDescent="0.35">
      <c r="A17883" t="s">
        <v>48729</v>
      </c>
      <c r="B17883" t="s">
        <v>50690</v>
      </c>
      <c r="H17883" t="s">
        <v>49451</v>
      </c>
      <c r="I17883" t="s">
        <v>32309</v>
      </c>
      <c r="J17883" t="s">
        <v>159</v>
      </c>
      <c r="K17883">
        <v>650</v>
      </c>
      <c r="L17883" t="s">
        <v>17389</v>
      </c>
      <c r="M17883" t="s">
        <v>31666</v>
      </c>
    </row>
    <row r="17884" spans="1:13" x14ac:dyDescent="0.35">
      <c r="A17884" t="s">
        <v>48730</v>
      </c>
      <c r="B17884" t="s">
        <v>50907</v>
      </c>
      <c r="H17884" t="s">
        <v>49451</v>
      </c>
      <c r="I17884" t="s">
        <v>32309</v>
      </c>
      <c r="J17884" t="s">
        <v>159</v>
      </c>
      <c r="K17884">
        <v>651</v>
      </c>
      <c r="L17884" t="s">
        <v>17390</v>
      </c>
      <c r="M17884" t="s">
        <v>31667</v>
      </c>
    </row>
    <row r="17885" spans="1:13" x14ac:dyDescent="0.35">
      <c r="A17885" t="s">
        <v>48731</v>
      </c>
      <c r="B17885" t="s">
        <v>50907</v>
      </c>
      <c r="H17885" t="s">
        <v>49451</v>
      </c>
      <c r="I17885" t="s">
        <v>32309</v>
      </c>
      <c r="J17885" t="s">
        <v>159</v>
      </c>
      <c r="K17885">
        <v>652</v>
      </c>
      <c r="L17885" t="s">
        <v>17391</v>
      </c>
      <c r="M17885" t="s">
        <v>31668</v>
      </c>
    </row>
    <row r="17886" spans="1:13" x14ac:dyDescent="0.35">
      <c r="A17886" t="s">
        <v>48732</v>
      </c>
      <c r="B17886" t="s">
        <v>50907</v>
      </c>
      <c r="H17886" t="s">
        <v>49451</v>
      </c>
      <c r="I17886" t="s">
        <v>32309</v>
      </c>
      <c r="J17886" t="s">
        <v>159</v>
      </c>
      <c r="K17886">
        <v>653</v>
      </c>
      <c r="L17886" t="s">
        <v>17392</v>
      </c>
      <c r="M17886" t="s">
        <v>31669</v>
      </c>
    </row>
    <row r="17887" spans="1:13" x14ac:dyDescent="0.35">
      <c r="A17887" t="s">
        <v>48733</v>
      </c>
      <c r="B17887" t="s">
        <v>50907</v>
      </c>
      <c r="H17887" t="s">
        <v>49451</v>
      </c>
      <c r="I17887" t="s">
        <v>32309</v>
      </c>
      <c r="J17887" t="s">
        <v>159</v>
      </c>
      <c r="K17887">
        <v>654</v>
      </c>
      <c r="L17887" t="s">
        <v>17393</v>
      </c>
      <c r="M17887" t="s">
        <v>31670</v>
      </c>
    </row>
    <row r="17888" spans="1:13" x14ac:dyDescent="0.35">
      <c r="A17888" t="s">
        <v>48734</v>
      </c>
      <c r="B17888" t="s">
        <v>50907</v>
      </c>
      <c r="H17888" t="s">
        <v>49451</v>
      </c>
      <c r="I17888" t="s">
        <v>32309</v>
      </c>
      <c r="J17888" t="s">
        <v>159</v>
      </c>
      <c r="K17888">
        <v>655</v>
      </c>
      <c r="L17888" t="s">
        <v>17394</v>
      </c>
      <c r="M17888" t="s">
        <v>31671</v>
      </c>
    </row>
    <row r="17889" spans="1:13" x14ac:dyDescent="0.35">
      <c r="A17889" t="s">
        <v>48735</v>
      </c>
      <c r="B17889" t="s">
        <v>50907</v>
      </c>
      <c r="H17889" t="s">
        <v>49451</v>
      </c>
      <c r="I17889" t="s">
        <v>32309</v>
      </c>
      <c r="J17889" t="s">
        <v>159</v>
      </c>
      <c r="K17889">
        <v>656</v>
      </c>
      <c r="L17889" t="s">
        <v>17395</v>
      </c>
      <c r="M17889" t="s">
        <v>31672</v>
      </c>
    </row>
    <row r="17890" spans="1:13" x14ac:dyDescent="0.35">
      <c r="A17890" t="s">
        <v>48736</v>
      </c>
      <c r="B17890" t="s">
        <v>50907</v>
      </c>
      <c r="H17890" t="s">
        <v>49451</v>
      </c>
      <c r="I17890" t="s">
        <v>32309</v>
      </c>
      <c r="J17890" t="s">
        <v>159</v>
      </c>
      <c r="K17890">
        <v>657</v>
      </c>
      <c r="L17890" t="s">
        <v>17396</v>
      </c>
      <c r="M17890" t="s">
        <v>31673</v>
      </c>
    </row>
    <row r="17891" spans="1:13" x14ac:dyDescent="0.35">
      <c r="A17891" t="s">
        <v>48737</v>
      </c>
      <c r="B17891" t="s">
        <v>50907</v>
      </c>
      <c r="H17891" t="s">
        <v>49451</v>
      </c>
      <c r="I17891" t="s">
        <v>32309</v>
      </c>
      <c r="J17891" t="s">
        <v>159</v>
      </c>
      <c r="K17891">
        <v>658</v>
      </c>
      <c r="L17891" t="s">
        <v>17397</v>
      </c>
      <c r="M17891" t="s">
        <v>31674</v>
      </c>
    </row>
    <row r="17892" spans="1:13" x14ac:dyDescent="0.35">
      <c r="A17892" t="s">
        <v>48738</v>
      </c>
      <c r="B17892" t="s">
        <v>50907</v>
      </c>
      <c r="H17892" t="s">
        <v>49451</v>
      </c>
      <c r="I17892" t="s">
        <v>32309</v>
      </c>
      <c r="J17892" t="s">
        <v>159</v>
      </c>
      <c r="K17892">
        <v>659</v>
      </c>
      <c r="L17892" t="s">
        <v>17398</v>
      </c>
      <c r="M17892" t="s">
        <v>31675</v>
      </c>
    </row>
    <row r="17893" spans="1:13" x14ac:dyDescent="0.35">
      <c r="A17893" t="s">
        <v>48739</v>
      </c>
      <c r="B17893" t="s">
        <v>51160</v>
      </c>
      <c r="H17893" t="s">
        <v>49451</v>
      </c>
      <c r="I17893" t="s">
        <v>32309</v>
      </c>
      <c r="J17893" t="s">
        <v>159</v>
      </c>
      <c r="K17893">
        <v>660</v>
      </c>
      <c r="L17893" t="s">
        <v>17399</v>
      </c>
      <c r="M17893" t="s">
        <v>31676</v>
      </c>
    </row>
    <row r="17894" spans="1:13" x14ac:dyDescent="0.35">
      <c r="A17894" t="s">
        <v>48740</v>
      </c>
      <c r="B17894" t="s">
        <v>49877</v>
      </c>
      <c r="H17894" t="s">
        <v>49451</v>
      </c>
      <c r="I17894" t="s">
        <v>32309</v>
      </c>
      <c r="J17894" t="s">
        <v>159</v>
      </c>
      <c r="K17894">
        <v>661</v>
      </c>
      <c r="L17894" t="s">
        <v>17400</v>
      </c>
      <c r="M17894" t="s">
        <v>19065</v>
      </c>
    </row>
    <row r="17895" spans="1:13" x14ac:dyDescent="0.35">
      <c r="A17895" t="s">
        <v>48741</v>
      </c>
      <c r="B17895" t="s">
        <v>51182</v>
      </c>
      <c r="H17895" t="s">
        <v>49451</v>
      </c>
      <c r="I17895" t="s">
        <v>32309</v>
      </c>
      <c r="J17895" t="s">
        <v>159</v>
      </c>
      <c r="K17895">
        <v>662</v>
      </c>
      <c r="L17895" t="s">
        <v>17401</v>
      </c>
      <c r="M17895" t="s">
        <v>31677</v>
      </c>
    </row>
    <row r="17896" spans="1:13" x14ac:dyDescent="0.35">
      <c r="A17896" t="s">
        <v>48742</v>
      </c>
      <c r="B17896" t="s">
        <v>51182</v>
      </c>
      <c r="H17896" t="s">
        <v>49451</v>
      </c>
      <c r="I17896" t="s">
        <v>32309</v>
      </c>
      <c r="J17896" t="s">
        <v>159</v>
      </c>
      <c r="K17896">
        <v>663</v>
      </c>
      <c r="L17896" t="s">
        <v>17402</v>
      </c>
      <c r="M17896" t="s">
        <v>31678</v>
      </c>
    </row>
    <row r="17897" spans="1:13" x14ac:dyDescent="0.35">
      <c r="A17897" t="s">
        <v>48743</v>
      </c>
      <c r="B17897" t="s">
        <v>51182</v>
      </c>
      <c r="H17897" t="s">
        <v>49451</v>
      </c>
      <c r="I17897" t="s">
        <v>32309</v>
      </c>
      <c r="J17897" t="s">
        <v>159</v>
      </c>
      <c r="K17897">
        <v>664</v>
      </c>
      <c r="L17897" t="s">
        <v>17403</v>
      </c>
      <c r="M17897" t="s">
        <v>31679</v>
      </c>
    </row>
    <row r="17898" spans="1:13" x14ac:dyDescent="0.35">
      <c r="A17898" t="s">
        <v>48744</v>
      </c>
      <c r="B17898" t="s">
        <v>51182</v>
      </c>
      <c r="H17898" t="s">
        <v>49451</v>
      </c>
      <c r="I17898" t="s">
        <v>32309</v>
      </c>
      <c r="J17898" t="s">
        <v>159</v>
      </c>
      <c r="K17898">
        <v>665</v>
      </c>
      <c r="L17898" t="s">
        <v>17404</v>
      </c>
      <c r="M17898" t="s">
        <v>31680</v>
      </c>
    </row>
    <row r="17899" spans="1:13" x14ac:dyDescent="0.35">
      <c r="A17899" t="s">
        <v>48745</v>
      </c>
      <c r="B17899" t="s">
        <v>51182</v>
      </c>
      <c r="H17899" t="s">
        <v>49451</v>
      </c>
      <c r="I17899" t="s">
        <v>32309</v>
      </c>
      <c r="J17899" t="s">
        <v>159</v>
      </c>
      <c r="K17899">
        <v>666</v>
      </c>
      <c r="L17899" t="s">
        <v>17405</v>
      </c>
      <c r="M17899" t="s">
        <v>31681</v>
      </c>
    </row>
    <row r="17900" spans="1:13" x14ac:dyDescent="0.35">
      <c r="A17900" t="s">
        <v>48746</v>
      </c>
      <c r="B17900" t="s">
        <v>51182</v>
      </c>
      <c r="H17900" t="s">
        <v>49451</v>
      </c>
      <c r="I17900" t="s">
        <v>32309</v>
      </c>
      <c r="J17900" t="s">
        <v>159</v>
      </c>
      <c r="K17900">
        <v>667</v>
      </c>
      <c r="L17900" t="s">
        <v>17406</v>
      </c>
      <c r="M17900" t="s">
        <v>31682</v>
      </c>
    </row>
    <row r="17901" spans="1:13" x14ac:dyDescent="0.35">
      <c r="A17901" t="s">
        <v>48747</v>
      </c>
      <c r="B17901" t="s">
        <v>51182</v>
      </c>
      <c r="H17901" t="s">
        <v>49451</v>
      </c>
      <c r="I17901" t="s">
        <v>32309</v>
      </c>
      <c r="J17901" t="s">
        <v>159</v>
      </c>
      <c r="K17901">
        <v>668</v>
      </c>
      <c r="L17901" t="s">
        <v>17407</v>
      </c>
      <c r="M17901" t="s">
        <v>31683</v>
      </c>
    </row>
    <row r="17902" spans="1:13" x14ac:dyDescent="0.35">
      <c r="A17902" t="s">
        <v>48748</v>
      </c>
      <c r="B17902" t="s">
        <v>51182</v>
      </c>
      <c r="H17902" t="s">
        <v>49451</v>
      </c>
      <c r="I17902" t="s">
        <v>32309</v>
      </c>
      <c r="J17902" t="s">
        <v>159</v>
      </c>
      <c r="K17902">
        <v>669</v>
      </c>
      <c r="L17902" t="s">
        <v>17408</v>
      </c>
      <c r="M17902" t="s">
        <v>31684</v>
      </c>
    </row>
    <row r="17903" spans="1:13" x14ac:dyDescent="0.35">
      <c r="A17903" t="s">
        <v>48749</v>
      </c>
      <c r="B17903" t="s">
        <v>51182</v>
      </c>
      <c r="H17903" t="s">
        <v>49451</v>
      </c>
      <c r="I17903" t="s">
        <v>32309</v>
      </c>
      <c r="J17903" t="s">
        <v>159</v>
      </c>
      <c r="K17903">
        <v>670</v>
      </c>
      <c r="L17903" t="s">
        <v>17409</v>
      </c>
      <c r="M17903" t="s">
        <v>31685</v>
      </c>
    </row>
    <row r="17904" spans="1:13" x14ac:dyDescent="0.35">
      <c r="A17904" t="s">
        <v>48750</v>
      </c>
      <c r="B17904" t="s">
        <v>51182</v>
      </c>
      <c r="H17904" t="s">
        <v>49451</v>
      </c>
      <c r="I17904" t="s">
        <v>32309</v>
      </c>
      <c r="J17904" t="s">
        <v>159</v>
      </c>
      <c r="K17904">
        <v>671</v>
      </c>
      <c r="L17904" t="s">
        <v>17410</v>
      </c>
      <c r="M17904" t="s">
        <v>31686</v>
      </c>
    </row>
    <row r="17905" spans="1:13" x14ac:dyDescent="0.35">
      <c r="A17905" t="s">
        <v>48751</v>
      </c>
      <c r="B17905" t="s">
        <v>51183</v>
      </c>
      <c r="H17905" t="s">
        <v>49451</v>
      </c>
      <c r="I17905" t="s">
        <v>32309</v>
      </c>
      <c r="J17905" t="s">
        <v>159</v>
      </c>
      <c r="K17905">
        <v>672</v>
      </c>
      <c r="L17905" t="s">
        <v>17411</v>
      </c>
      <c r="M17905" t="s">
        <v>31687</v>
      </c>
    </row>
    <row r="17906" spans="1:13" x14ac:dyDescent="0.35">
      <c r="A17906" t="s">
        <v>48752</v>
      </c>
      <c r="B17906" t="s">
        <v>50693</v>
      </c>
      <c r="H17906" t="s">
        <v>49451</v>
      </c>
      <c r="I17906" t="s">
        <v>32309</v>
      </c>
      <c r="J17906" t="s">
        <v>159</v>
      </c>
      <c r="K17906">
        <v>673</v>
      </c>
      <c r="L17906" t="s">
        <v>17412</v>
      </c>
      <c r="M17906" t="s">
        <v>23102</v>
      </c>
    </row>
    <row r="17907" spans="1:13" x14ac:dyDescent="0.35">
      <c r="A17907" t="s">
        <v>48753</v>
      </c>
      <c r="B17907" t="s">
        <v>50269</v>
      </c>
      <c r="H17907" t="s">
        <v>49451</v>
      </c>
      <c r="I17907" t="s">
        <v>32309</v>
      </c>
      <c r="J17907" t="s">
        <v>159</v>
      </c>
      <c r="K17907">
        <v>674</v>
      </c>
      <c r="L17907" t="s">
        <v>17413</v>
      </c>
      <c r="M17907" t="s">
        <v>23103</v>
      </c>
    </row>
    <row r="17908" spans="1:13" x14ac:dyDescent="0.35">
      <c r="A17908" t="s">
        <v>48754</v>
      </c>
      <c r="B17908" t="s">
        <v>50694</v>
      </c>
      <c r="H17908" t="s">
        <v>49451</v>
      </c>
      <c r="I17908" t="s">
        <v>32309</v>
      </c>
      <c r="J17908" t="s">
        <v>159</v>
      </c>
      <c r="K17908">
        <v>675</v>
      </c>
      <c r="L17908" t="s">
        <v>17414</v>
      </c>
      <c r="M17908" t="s">
        <v>23104</v>
      </c>
    </row>
    <row r="17909" spans="1:13" x14ac:dyDescent="0.35">
      <c r="A17909" t="s">
        <v>48755</v>
      </c>
      <c r="B17909" t="s">
        <v>51184</v>
      </c>
      <c r="H17909" t="s">
        <v>49451</v>
      </c>
      <c r="I17909" t="s">
        <v>32309</v>
      </c>
      <c r="J17909" t="s">
        <v>159</v>
      </c>
      <c r="K17909">
        <v>676</v>
      </c>
      <c r="L17909" t="s">
        <v>17415</v>
      </c>
      <c r="M17909" t="s">
        <v>31688</v>
      </c>
    </row>
    <row r="17910" spans="1:13" x14ac:dyDescent="0.35">
      <c r="A17910" t="s">
        <v>48756</v>
      </c>
      <c r="B17910" t="s">
        <v>51185</v>
      </c>
      <c r="H17910" t="s">
        <v>49451</v>
      </c>
      <c r="I17910" t="s">
        <v>32309</v>
      </c>
      <c r="J17910" t="s">
        <v>159</v>
      </c>
      <c r="K17910">
        <v>677</v>
      </c>
      <c r="L17910" t="s">
        <v>17416</v>
      </c>
      <c r="M17910" t="s">
        <v>31689</v>
      </c>
    </row>
    <row r="17911" spans="1:13" x14ac:dyDescent="0.35">
      <c r="A17911" t="s">
        <v>48757</v>
      </c>
      <c r="B17911" t="s">
        <v>49882</v>
      </c>
      <c r="H17911" t="s">
        <v>49451</v>
      </c>
      <c r="I17911" t="s">
        <v>32309</v>
      </c>
      <c r="J17911" t="s">
        <v>159</v>
      </c>
      <c r="K17911">
        <v>678</v>
      </c>
      <c r="L17911" t="s">
        <v>17417</v>
      </c>
      <c r="M17911" t="s">
        <v>31690</v>
      </c>
    </row>
    <row r="17912" spans="1:13" x14ac:dyDescent="0.35">
      <c r="A17912" t="s">
        <v>48758</v>
      </c>
      <c r="B17912" t="s">
        <v>51596</v>
      </c>
      <c r="H17912" t="s">
        <v>49451</v>
      </c>
      <c r="I17912" t="s">
        <v>32309</v>
      </c>
      <c r="J17912" t="s">
        <v>159</v>
      </c>
      <c r="K17912">
        <v>679</v>
      </c>
      <c r="L17912" t="s">
        <v>17418</v>
      </c>
      <c r="M17912" t="s">
        <v>31691</v>
      </c>
    </row>
    <row r="17913" spans="1:13" x14ac:dyDescent="0.35">
      <c r="A17913" t="s">
        <v>48759</v>
      </c>
      <c r="B17913" t="s">
        <v>51597</v>
      </c>
      <c r="H17913" t="s">
        <v>49451</v>
      </c>
      <c r="I17913" t="s">
        <v>32309</v>
      </c>
      <c r="J17913" t="s">
        <v>159</v>
      </c>
      <c r="K17913">
        <v>680</v>
      </c>
      <c r="L17913" t="s">
        <v>17419</v>
      </c>
      <c r="M17913" t="s">
        <v>31692</v>
      </c>
    </row>
    <row r="17914" spans="1:13" x14ac:dyDescent="0.35">
      <c r="A17914" t="s">
        <v>48760</v>
      </c>
      <c r="B17914" t="s">
        <v>51598</v>
      </c>
      <c r="H17914" t="s">
        <v>49451</v>
      </c>
      <c r="I17914" t="s">
        <v>32309</v>
      </c>
      <c r="J17914" t="s">
        <v>159</v>
      </c>
      <c r="K17914">
        <v>681</v>
      </c>
      <c r="L17914" t="s">
        <v>17420</v>
      </c>
      <c r="M17914" t="s">
        <v>31693</v>
      </c>
    </row>
    <row r="17915" spans="1:13" x14ac:dyDescent="0.35">
      <c r="A17915" t="s">
        <v>48761</v>
      </c>
      <c r="B17915" t="s">
        <v>50695</v>
      </c>
      <c r="H17915" t="s">
        <v>49451</v>
      </c>
      <c r="I17915" t="s">
        <v>32309</v>
      </c>
      <c r="J17915" t="s">
        <v>159</v>
      </c>
      <c r="K17915">
        <v>682</v>
      </c>
      <c r="L17915" t="s">
        <v>17421</v>
      </c>
      <c r="M17915" t="s">
        <v>23106</v>
      </c>
    </row>
    <row r="17916" spans="1:13" x14ac:dyDescent="0.35">
      <c r="A17916" t="s">
        <v>48762</v>
      </c>
      <c r="B17916" t="s">
        <v>49883</v>
      </c>
      <c r="H17916" t="s">
        <v>49451</v>
      </c>
      <c r="I17916" t="s">
        <v>32309</v>
      </c>
      <c r="J17916" t="s">
        <v>159</v>
      </c>
      <c r="K17916">
        <v>683</v>
      </c>
      <c r="L17916" t="s">
        <v>17422</v>
      </c>
      <c r="M17916" t="s">
        <v>28766</v>
      </c>
    </row>
    <row r="17917" spans="1:13" x14ac:dyDescent="0.35">
      <c r="A17917" t="s">
        <v>48763</v>
      </c>
      <c r="B17917" t="s">
        <v>49883</v>
      </c>
      <c r="H17917" t="s">
        <v>49451</v>
      </c>
      <c r="I17917" t="s">
        <v>32309</v>
      </c>
      <c r="J17917" t="s">
        <v>159</v>
      </c>
      <c r="K17917">
        <v>684</v>
      </c>
      <c r="L17917" t="s">
        <v>17423</v>
      </c>
      <c r="M17917" t="s">
        <v>28767</v>
      </c>
    </row>
    <row r="17918" spans="1:13" x14ac:dyDescent="0.35">
      <c r="A17918" t="s">
        <v>48764</v>
      </c>
      <c r="B17918" t="s">
        <v>49883</v>
      </c>
      <c r="H17918" t="s">
        <v>49451</v>
      </c>
      <c r="I17918" t="s">
        <v>32309</v>
      </c>
      <c r="J17918" t="s">
        <v>159</v>
      </c>
      <c r="K17918">
        <v>685</v>
      </c>
      <c r="L17918" t="s">
        <v>17424</v>
      </c>
      <c r="M17918" t="s">
        <v>28768</v>
      </c>
    </row>
    <row r="17919" spans="1:13" x14ac:dyDescent="0.35">
      <c r="A17919" t="s">
        <v>48765</v>
      </c>
      <c r="B17919" t="s">
        <v>49883</v>
      </c>
      <c r="H17919" t="s">
        <v>49451</v>
      </c>
      <c r="I17919" t="s">
        <v>32309</v>
      </c>
      <c r="J17919" t="s">
        <v>159</v>
      </c>
      <c r="K17919">
        <v>686</v>
      </c>
      <c r="L17919" t="s">
        <v>17425</v>
      </c>
      <c r="M17919" t="s">
        <v>28769</v>
      </c>
    </row>
    <row r="17920" spans="1:13" x14ac:dyDescent="0.35">
      <c r="A17920" t="s">
        <v>48766</v>
      </c>
      <c r="B17920" t="s">
        <v>49883</v>
      </c>
      <c r="H17920" t="s">
        <v>49451</v>
      </c>
      <c r="I17920" t="s">
        <v>32309</v>
      </c>
      <c r="J17920" t="s">
        <v>159</v>
      </c>
      <c r="K17920">
        <v>687</v>
      </c>
      <c r="L17920" t="s">
        <v>17426</v>
      </c>
      <c r="M17920" t="s">
        <v>28770</v>
      </c>
    </row>
    <row r="17921" spans="1:13" x14ac:dyDescent="0.35">
      <c r="A17921" t="s">
        <v>48767</v>
      </c>
      <c r="B17921" t="s">
        <v>49883</v>
      </c>
      <c r="H17921" t="s">
        <v>49451</v>
      </c>
      <c r="I17921" t="s">
        <v>32309</v>
      </c>
      <c r="J17921" t="s">
        <v>159</v>
      </c>
      <c r="K17921">
        <v>688</v>
      </c>
      <c r="L17921" t="s">
        <v>17427</v>
      </c>
      <c r="M17921" t="s">
        <v>31694</v>
      </c>
    </row>
    <row r="17922" spans="1:13" x14ac:dyDescent="0.35">
      <c r="A17922" t="s">
        <v>48768</v>
      </c>
      <c r="B17922" t="s">
        <v>49883</v>
      </c>
      <c r="H17922" t="s">
        <v>49451</v>
      </c>
      <c r="I17922" t="s">
        <v>32309</v>
      </c>
      <c r="J17922" t="s">
        <v>159</v>
      </c>
      <c r="K17922">
        <v>689</v>
      </c>
      <c r="L17922" t="s">
        <v>17428</v>
      </c>
      <c r="M17922" t="s">
        <v>28772</v>
      </c>
    </row>
    <row r="17923" spans="1:13" x14ac:dyDescent="0.35">
      <c r="A17923" t="s">
        <v>48769</v>
      </c>
      <c r="B17923" t="s">
        <v>49883</v>
      </c>
      <c r="H17923" t="s">
        <v>49451</v>
      </c>
      <c r="I17923" t="s">
        <v>32309</v>
      </c>
      <c r="J17923" t="s">
        <v>159</v>
      </c>
      <c r="K17923">
        <v>690</v>
      </c>
      <c r="L17923" t="s">
        <v>17429</v>
      </c>
      <c r="M17923" t="s">
        <v>28773</v>
      </c>
    </row>
    <row r="17924" spans="1:13" x14ac:dyDescent="0.35">
      <c r="A17924" t="s">
        <v>48770</v>
      </c>
      <c r="B17924" t="s">
        <v>49883</v>
      </c>
      <c r="H17924" t="s">
        <v>49451</v>
      </c>
      <c r="I17924" t="s">
        <v>32309</v>
      </c>
      <c r="J17924" t="s">
        <v>159</v>
      </c>
      <c r="K17924">
        <v>691</v>
      </c>
      <c r="L17924" t="s">
        <v>17430</v>
      </c>
      <c r="M17924" t="s">
        <v>28774</v>
      </c>
    </row>
    <row r="17925" spans="1:13" x14ac:dyDescent="0.35">
      <c r="A17925" t="s">
        <v>48771</v>
      </c>
      <c r="B17925" t="s">
        <v>49883</v>
      </c>
      <c r="H17925" t="s">
        <v>49451</v>
      </c>
      <c r="I17925" t="s">
        <v>32309</v>
      </c>
      <c r="J17925" t="s">
        <v>159</v>
      </c>
      <c r="K17925">
        <v>692</v>
      </c>
      <c r="L17925" t="s">
        <v>17431</v>
      </c>
      <c r="M17925" t="s">
        <v>28775</v>
      </c>
    </row>
    <row r="17926" spans="1:13" x14ac:dyDescent="0.35">
      <c r="A17926" t="s">
        <v>48772</v>
      </c>
      <c r="B17926" t="s">
        <v>49884</v>
      </c>
      <c r="H17926" t="s">
        <v>49451</v>
      </c>
      <c r="I17926" t="s">
        <v>32309</v>
      </c>
      <c r="J17926" t="s">
        <v>159</v>
      </c>
      <c r="K17926">
        <v>693</v>
      </c>
      <c r="L17926" t="s">
        <v>17432</v>
      </c>
      <c r="M17926" t="s">
        <v>28778</v>
      </c>
    </row>
    <row r="17927" spans="1:13" x14ac:dyDescent="0.35">
      <c r="A17927" t="s">
        <v>48773</v>
      </c>
      <c r="B17927" t="s">
        <v>49884</v>
      </c>
      <c r="H17927" t="s">
        <v>49451</v>
      </c>
      <c r="I17927" t="s">
        <v>32309</v>
      </c>
      <c r="J17927" t="s">
        <v>159</v>
      </c>
      <c r="K17927">
        <v>694</v>
      </c>
      <c r="L17927" t="s">
        <v>17433</v>
      </c>
      <c r="M17927" t="s">
        <v>28779</v>
      </c>
    </row>
    <row r="17928" spans="1:13" x14ac:dyDescent="0.35">
      <c r="A17928" t="s">
        <v>48774</v>
      </c>
      <c r="B17928" t="s">
        <v>49884</v>
      </c>
      <c r="H17928" t="s">
        <v>49451</v>
      </c>
      <c r="I17928" t="s">
        <v>32309</v>
      </c>
      <c r="J17928" t="s">
        <v>159</v>
      </c>
      <c r="K17928">
        <v>695</v>
      </c>
      <c r="L17928" t="s">
        <v>17434</v>
      </c>
      <c r="M17928" t="s">
        <v>28780</v>
      </c>
    </row>
    <row r="17929" spans="1:13" x14ac:dyDescent="0.35">
      <c r="A17929" t="s">
        <v>48775</v>
      </c>
      <c r="B17929" t="s">
        <v>49884</v>
      </c>
      <c r="H17929" t="s">
        <v>49451</v>
      </c>
      <c r="I17929" t="s">
        <v>32309</v>
      </c>
      <c r="J17929" t="s">
        <v>159</v>
      </c>
      <c r="K17929">
        <v>696</v>
      </c>
      <c r="L17929" t="s">
        <v>17435</v>
      </c>
      <c r="M17929" t="s">
        <v>31695</v>
      </c>
    </row>
    <row r="17930" spans="1:13" x14ac:dyDescent="0.35">
      <c r="A17930" t="s">
        <v>48776</v>
      </c>
      <c r="B17930" t="s">
        <v>49884</v>
      </c>
      <c r="H17930" t="s">
        <v>49451</v>
      </c>
      <c r="I17930" t="s">
        <v>32309</v>
      </c>
      <c r="J17930" t="s">
        <v>159</v>
      </c>
      <c r="K17930">
        <v>697</v>
      </c>
      <c r="L17930" t="s">
        <v>17436</v>
      </c>
      <c r="M17930" t="s">
        <v>31696</v>
      </c>
    </row>
    <row r="17931" spans="1:13" x14ac:dyDescent="0.35">
      <c r="A17931" t="s">
        <v>48777</v>
      </c>
      <c r="B17931" t="s">
        <v>49884</v>
      </c>
      <c r="H17931" t="s">
        <v>49451</v>
      </c>
      <c r="I17931" t="s">
        <v>32309</v>
      </c>
      <c r="J17931" t="s">
        <v>159</v>
      </c>
      <c r="K17931">
        <v>698</v>
      </c>
      <c r="L17931" t="s">
        <v>17437</v>
      </c>
      <c r="M17931" t="s">
        <v>28783</v>
      </c>
    </row>
    <row r="17932" spans="1:13" x14ac:dyDescent="0.35">
      <c r="A17932" t="s">
        <v>48778</v>
      </c>
      <c r="B17932" t="s">
        <v>49884</v>
      </c>
      <c r="H17932" t="s">
        <v>49451</v>
      </c>
      <c r="I17932" t="s">
        <v>32309</v>
      </c>
      <c r="J17932" t="s">
        <v>159</v>
      </c>
      <c r="K17932">
        <v>699</v>
      </c>
      <c r="L17932" t="s">
        <v>17438</v>
      </c>
      <c r="M17932" t="s">
        <v>28784</v>
      </c>
    </row>
    <row r="17933" spans="1:13" x14ac:dyDescent="0.35">
      <c r="A17933" t="s">
        <v>48779</v>
      </c>
      <c r="B17933" t="s">
        <v>49884</v>
      </c>
      <c r="H17933" t="s">
        <v>49451</v>
      </c>
      <c r="I17933" t="s">
        <v>32309</v>
      </c>
      <c r="J17933" t="s">
        <v>159</v>
      </c>
      <c r="K17933">
        <v>700</v>
      </c>
      <c r="L17933" t="s">
        <v>17439</v>
      </c>
      <c r="M17933" t="s">
        <v>31697</v>
      </c>
    </row>
    <row r="17934" spans="1:13" x14ac:dyDescent="0.35">
      <c r="A17934" t="s">
        <v>48780</v>
      </c>
      <c r="B17934" t="s">
        <v>49884</v>
      </c>
      <c r="H17934" t="s">
        <v>49451</v>
      </c>
      <c r="I17934" t="s">
        <v>32309</v>
      </c>
      <c r="J17934" t="s">
        <v>159</v>
      </c>
      <c r="K17934">
        <v>701</v>
      </c>
      <c r="L17934" t="s">
        <v>17440</v>
      </c>
      <c r="M17934" t="s">
        <v>28786</v>
      </c>
    </row>
    <row r="17935" spans="1:13" x14ac:dyDescent="0.35">
      <c r="A17935" t="s">
        <v>48781</v>
      </c>
      <c r="B17935" t="s">
        <v>49884</v>
      </c>
      <c r="H17935" t="s">
        <v>49451</v>
      </c>
      <c r="I17935" t="s">
        <v>32309</v>
      </c>
      <c r="J17935" t="s">
        <v>159</v>
      </c>
      <c r="K17935">
        <v>702</v>
      </c>
      <c r="L17935" t="s">
        <v>17441</v>
      </c>
      <c r="M17935" t="s">
        <v>31698</v>
      </c>
    </row>
    <row r="17936" spans="1:13" x14ac:dyDescent="0.35">
      <c r="A17936" t="s">
        <v>48782</v>
      </c>
      <c r="B17936" t="s">
        <v>49884</v>
      </c>
      <c r="H17936" t="s">
        <v>49451</v>
      </c>
      <c r="I17936" t="s">
        <v>32309</v>
      </c>
      <c r="J17936" t="s">
        <v>159</v>
      </c>
      <c r="K17936">
        <v>703</v>
      </c>
      <c r="L17936" t="s">
        <v>17442</v>
      </c>
      <c r="M17936" t="s">
        <v>31699</v>
      </c>
    </row>
    <row r="17937" spans="1:13" x14ac:dyDescent="0.35">
      <c r="A17937" t="s">
        <v>48783</v>
      </c>
      <c r="B17937" t="s">
        <v>49884</v>
      </c>
      <c r="H17937" t="s">
        <v>49451</v>
      </c>
      <c r="I17937" t="s">
        <v>32309</v>
      </c>
      <c r="J17937" t="s">
        <v>159</v>
      </c>
      <c r="K17937">
        <v>704</v>
      </c>
      <c r="L17937" t="s">
        <v>17443</v>
      </c>
      <c r="M17937" t="s">
        <v>28789</v>
      </c>
    </row>
    <row r="17938" spans="1:13" x14ac:dyDescent="0.35">
      <c r="A17938" t="s">
        <v>48784</v>
      </c>
      <c r="B17938" t="s">
        <v>49884</v>
      </c>
      <c r="H17938" t="s">
        <v>49451</v>
      </c>
      <c r="I17938" t="s">
        <v>32309</v>
      </c>
      <c r="J17938" t="s">
        <v>159</v>
      </c>
      <c r="K17938">
        <v>705</v>
      </c>
      <c r="L17938" t="s">
        <v>17444</v>
      </c>
      <c r="M17938" t="s">
        <v>31700</v>
      </c>
    </row>
    <row r="17939" spans="1:13" x14ac:dyDescent="0.35">
      <c r="A17939" t="s">
        <v>48785</v>
      </c>
      <c r="B17939" t="s">
        <v>49884</v>
      </c>
      <c r="H17939" t="s">
        <v>49451</v>
      </c>
      <c r="I17939" t="s">
        <v>32309</v>
      </c>
      <c r="J17939" t="s">
        <v>159</v>
      </c>
      <c r="K17939">
        <v>706</v>
      </c>
      <c r="L17939" t="s">
        <v>17445</v>
      </c>
      <c r="M17939" t="s">
        <v>28791</v>
      </c>
    </row>
    <row r="17940" spans="1:13" x14ac:dyDescent="0.35">
      <c r="A17940" t="s">
        <v>48786</v>
      </c>
      <c r="B17940" t="s">
        <v>49884</v>
      </c>
      <c r="H17940" t="s">
        <v>49451</v>
      </c>
      <c r="I17940" t="s">
        <v>32309</v>
      </c>
      <c r="J17940" t="s">
        <v>159</v>
      </c>
      <c r="K17940">
        <v>707</v>
      </c>
      <c r="L17940" t="s">
        <v>17446</v>
      </c>
      <c r="M17940" t="s">
        <v>28792</v>
      </c>
    </row>
    <row r="17941" spans="1:13" x14ac:dyDescent="0.35">
      <c r="A17941" t="s">
        <v>48787</v>
      </c>
      <c r="B17941" t="s">
        <v>50696</v>
      </c>
      <c r="H17941" t="s">
        <v>49451</v>
      </c>
      <c r="I17941" t="s">
        <v>32309</v>
      </c>
      <c r="J17941" t="s">
        <v>159</v>
      </c>
      <c r="K17941">
        <v>708</v>
      </c>
      <c r="L17941" t="s">
        <v>17447</v>
      </c>
      <c r="M17941" t="s">
        <v>23125</v>
      </c>
    </row>
    <row r="17942" spans="1:13" x14ac:dyDescent="0.35">
      <c r="A17942" t="s">
        <v>48788</v>
      </c>
      <c r="B17942" t="s">
        <v>49888</v>
      </c>
      <c r="H17942" t="s">
        <v>49451</v>
      </c>
      <c r="I17942" t="s">
        <v>32309</v>
      </c>
      <c r="J17942" t="s">
        <v>159</v>
      </c>
      <c r="K17942">
        <v>709</v>
      </c>
      <c r="L17942" t="s">
        <v>17448</v>
      </c>
      <c r="M17942" t="s">
        <v>31701</v>
      </c>
    </row>
    <row r="17943" spans="1:13" x14ac:dyDescent="0.35">
      <c r="A17943" t="s">
        <v>48789</v>
      </c>
      <c r="B17943" t="s">
        <v>51599</v>
      </c>
      <c r="H17943" t="s">
        <v>49451</v>
      </c>
      <c r="I17943" t="s">
        <v>32309</v>
      </c>
      <c r="J17943" t="s">
        <v>159</v>
      </c>
      <c r="K17943">
        <v>710</v>
      </c>
      <c r="L17943" t="s">
        <v>17449</v>
      </c>
      <c r="M17943" t="s">
        <v>31702</v>
      </c>
    </row>
    <row r="17944" spans="1:13" x14ac:dyDescent="0.35">
      <c r="A17944" t="s">
        <v>48790</v>
      </c>
      <c r="B17944" t="s">
        <v>49890</v>
      </c>
      <c r="H17944" t="s">
        <v>49451</v>
      </c>
      <c r="I17944" t="s">
        <v>32309</v>
      </c>
      <c r="J17944" t="s">
        <v>159</v>
      </c>
      <c r="K17944">
        <v>711</v>
      </c>
      <c r="L17944" t="s">
        <v>17450</v>
      </c>
      <c r="M17944" t="s">
        <v>19085</v>
      </c>
    </row>
    <row r="17945" spans="1:13" x14ac:dyDescent="0.35">
      <c r="A17945" t="s">
        <v>48791</v>
      </c>
      <c r="B17945" t="s">
        <v>49891</v>
      </c>
      <c r="H17945" t="s">
        <v>49451</v>
      </c>
      <c r="I17945" t="s">
        <v>32309</v>
      </c>
      <c r="J17945" t="s">
        <v>159</v>
      </c>
      <c r="K17945">
        <v>712</v>
      </c>
      <c r="L17945" t="s">
        <v>17451</v>
      </c>
      <c r="M17945" t="s">
        <v>19086</v>
      </c>
    </row>
    <row r="17946" spans="1:13" x14ac:dyDescent="0.35">
      <c r="A17946" t="s">
        <v>48792</v>
      </c>
      <c r="B17946" t="s">
        <v>51600</v>
      </c>
      <c r="H17946" t="s">
        <v>49451</v>
      </c>
      <c r="I17946" t="s">
        <v>32309</v>
      </c>
      <c r="J17946" t="s">
        <v>159</v>
      </c>
      <c r="K17946">
        <v>713</v>
      </c>
      <c r="L17946" t="s">
        <v>17452</v>
      </c>
      <c r="M17946" t="s">
        <v>31703</v>
      </c>
    </row>
    <row r="17947" spans="1:13" x14ac:dyDescent="0.35">
      <c r="A17947" t="s">
        <v>48793</v>
      </c>
      <c r="B17947" t="s">
        <v>50697</v>
      </c>
      <c r="H17947" t="s">
        <v>49451</v>
      </c>
      <c r="I17947" t="s">
        <v>32309</v>
      </c>
      <c r="J17947" t="s">
        <v>159</v>
      </c>
      <c r="K17947">
        <v>714</v>
      </c>
      <c r="L17947" t="s">
        <v>17453</v>
      </c>
      <c r="M17947" t="s">
        <v>31704</v>
      </c>
    </row>
    <row r="17948" spans="1:13" x14ac:dyDescent="0.35">
      <c r="A17948" t="s">
        <v>48794</v>
      </c>
      <c r="B17948" t="s">
        <v>50698</v>
      </c>
      <c r="H17948" t="s">
        <v>49451</v>
      </c>
      <c r="I17948" t="s">
        <v>32309</v>
      </c>
      <c r="J17948" t="s">
        <v>159</v>
      </c>
      <c r="K17948">
        <v>715</v>
      </c>
      <c r="L17948" t="s">
        <v>17454</v>
      </c>
      <c r="M17948" t="s">
        <v>31705</v>
      </c>
    </row>
    <row r="17949" spans="1:13" x14ac:dyDescent="0.35">
      <c r="A17949" t="s">
        <v>48795</v>
      </c>
      <c r="B17949" t="s">
        <v>50301</v>
      </c>
      <c r="H17949" t="s">
        <v>49451</v>
      </c>
      <c r="I17949" t="s">
        <v>32309</v>
      </c>
      <c r="J17949" t="s">
        <v>159</v>
      </c>
      <c r="K17949">
        <v>716</v>
      </c>
      <c r="L17949" t="s">
        <v>17455</v>
      </c>
      <c r="M17949" t="s">
        <v>31706</v>
      </c>
    </row>
    <row r="17950" spans="1:13" x14ac:dyDescent="0.35">
      <c r="A17950" t="s">
        <v>48796</v>
      </c>
      <c r="B17950" t="s">
        <v>49828</v>
      </c>
      <c r="H17950" t="s">
        <v>49451</v>
      </c>
      <c r="I17950" t="s">
        <v>32309</v>
      </c>
      <c r="J17950" t="s">
        <v>159</v>
      </c>
      <c r="K17950">
        <v>717</v>
      </c>
      <c r="L17950" t="s">
        <v>17456</v>
      </c>
      <c r="M17950" t="s">
        <v>21021</v>
      </c>
    </row>
    <row r="17951" spans="1:13" x14ac:dyDescent="0.35">
      <c r="A17951" t="s">
        <v>48797</v>
      </c>
      <c r="B17951" t="s">
        <v>50306</v>
      </c>
      <c r="H17951" t="s">
        <v>49451</v>
      </c>
      <c r="I17951" t="s">
        <v>32309</v>
      </c>
      <c r="J17951" t="s">
        <v>159</v>
      </c>
      <c r="K17951">
        <v>718</v>
      </c>
      <c r="L17951" t="s">
        <v>17457</v>
      </c>
      <c r="M17951" t="s">
        <v>31707</v>
      </c>
    </row>
    <row r="17952" spans="1:13" x14ac:dyDescent="0.35">
      <c r="A17952" t="s">
        <v>48798</v>
      </c>
      <c r="B17952" t="s">
        <v>51600</v>
      </c>
      <c r="H17952" t="s">
        <v>49451</v>
      </c>
      <c r="I17952" t="s">
        <v>32309</v>
      </c>
      <c r="J17952" t="s">
        <v>159</v>
      </c>
      <c r="K17952">
        <v>719</v>
      </c>
      <c r="L17952" t="s">
        <v>17458</v>
      </c>
      <c r="M17952" t="s">
        <v>31708</v>
      </c>
    </row>
    <row r="17953" spans="1:13" x14ac:dyDescent="0.35">
      <c r="A17953" t="s">
        <v>48799</v>
      </c>
      <c r="B17953" t="s">
        <v>50697</v>
      </c>
      <c r="H17953" t="s">
        <v>49451</v>
      </c>
      <c r="I17953" t="s">
        <v>32309</v>
      </c>
      <c r="J17953" t="s">
        <v>159</v>
      </c>
      <c r="K17953">
        <v>720</v>
      </c>
      <c r="L17953" t="s">
        <v>17459</v>
      </c>
      <c r="M17953" t="s">
        <v>31709</v>
      </c>
    </row>
    <row r="17954" spans="1:13" x14ac:dyDescent="0.35">
      <c r="A17954" t="s">
        <v>48800</v>
      </c>
      <c r="B17954" t="s">
        <v>50698</v>
      </c>
      <c r="H17954" t="s">
        <v>49451</v>
      </c>
      <c r="I17954" t="s">
        <v>32309</v>
      </c>
      <c r="J17954" t="s">
        <v>159</v>
      </c>
      <c r="K17954">
        <v>721</v>
      </c>
      <c r="L17954" t="s">
        <v>17460</v>
      </c>
      <c r="M17954" t="s">
        <v>31710</v>
      </c>
    </row>
    <row r="17955" spans="1:13" x14ac:dyDescent="0.35">
      <c r="A17955" t="s">
        <v>48801</v>
      </c>
      <c r="B17955" t="s">
        <v>50301</v>
      </c>
      <c r="H17955" t="s">
        <v>49451</v>
      </c>
      <c r="I17955" t="s">
        <v>32309</v>
      </c>
      <c r="J17955" t="s">
        <v>159</v>
      </c>
      <c r="K17955">
        <v>722</v>
      </c>
      <c r="L17955" t="s">
        <v>17461</v>
      </c>
      <c r="M17955" t="s">
        <v>31711</v>
      </c>
    </row>
    <row r="17956" spans="1:13" x14ac:dyDescent="0.35">
      <c r="A17956" t="s">
        <v>48802</v>
      </c>
      <c r="B17956" t="s">
        <v>49828</v>
      </c>
      <c r="H17956" t="s">
        <v>49451</v>
      </c>
      <c r="I17956" t="s">
        <v>32309</v>
      </c>
      <c r="J17956" t="s">
        <v>159</v>
      </c>
      <c r="K17956">
        <v>723</v>
      </c>
      <c r="L17956" t="s">
        <v>17462</v>
      </c>
      <c r="M17956" t="s">
        <v>21033</v>
      </c>
    </row>
    <row r="17957" spans="1:13" x14ac:dyDescent="0.35">
      <c r="A17957" t="s">
        <v>48803</v>
      </c>
      <c r="B17957" t="s">
        <v>50306</v>
      </c>
      <c r="H17957" t="s">
        <v>49451</v>
      </c>
      <c r="I17957" t="s">
        <v>32309</v>
      </c>
      <c r="J17957" t="s">
        <v>159</v>
      </c>
      <c r="K17957">
        <v>724</v>
      </c>
      <c r="L17957" t="s">
        <v>17463</v>
      </c>
      <c r="M17957" t="s">
        <v>31712</v>
      </c>
    </row>
    <row r="17958" spans="1:13" x14ac:dyDescent="0.35">
      <c r="A17958" t="s">
        <v>48804</v>
      </c>
      <c r="B17958" t="s">
        <v>51600</v>
      </c>
      <c r="H17958" t="s">
        <v>49451</v>
      </c>
      <c r="I17958" t="s">
        <v>32309</v>
      </c>
      <c r="J17958" t="s">
        <v>159</v>
      </c>
      <c r="K17958">
        <v>725</v>
      </c>
      <c r="L17958" t="s">
        <v>17464</v>
      </c>
      <c r="M17958" t="s">
        <v>31713</v>
      </c>
    </row>
    <row r="17959" spans="1:13" x14ac:dyDescent="0.35">
      <c r="A17959" t="s">
        <v>48805</v>
      </c>
      <c r="B17959" t="s">
        <v>50697</v>
      </c>
      <c r="H17959" t="s">
        <v>49451</v>
      </c>
      <c r="I17959" t="s">
        <v>32309</v>
      </c>
      <c r="J17959" t="s">
        <v>159</v>
      </c>
      <c r="K17959">
        <v>726</v>
      </c>
      <c r="L17959" t="s">
        <v>17465</v>
      </c>
      <c r="M17959" t="s">
        <v>31714</v>
      </c>
    </row>
    <row r="17960" spans="1:13" x14ac:dyDescent="0.35">
      <c r="A17960" t="s">
        <v>48806</v>
      </c>
      <c r="B17960" t="s">
        <v>50698</v>
      </c>
      <c r="H17960" t="s">
        <v>49451</v>
      </c>
      <c r="I17960" t="s">
        <v>32309</v>
      </c>
      <c r="J17960" t="s">
        <v>159</v>
      </c>
      <c r="K17960">
        <v>727</v>
      </c>
      <c r="L17960" t="s">
        <v>17466</v>
      </c>
      <c r="M17960" t="s">
        <v>31715</v>
      </c>
    </row>
    <row r="17961" spans="1:13" x14ac:dyDescent="0.35">
      <c r="A17961" t="s">
        <v>48807</v>
      </c>
      <c r="B17961" t="s">
        <v>50301</v>
      </c>
      <c r="H17961" t="s">
        <v>49451</v>
      </c>
      <c r="I17961" t="s">
        <v>32309</v>
      </c>
      <c r="J17961" t="s">
        <v>159</v>
      </c>
      <c r="K17961">
        <v>728</v>
      </c>
      <c r="L17961" t="s">
        <v>17467</v>
      </c>
      <c r="M17961" t="s">
        <v>31716</v>
      </c>
    </row>
    <row r="17962" spans="1:13" x14ac:dyDescent="0.35">
      <c r="A17962" t="s">
        <v>48808</v>
      </c>
      <c r="B17962" t="s">
        <v>49828</v>
      </c>
      <c r="H17962" t="s">
        <v>49451</v>
      </c>
      <c r="I17962" t="s">
        <v>32309</v>
      </c>
      <c r="J17962" t="s">
        <v>159</v>
      </c>
      <c r="K17962">
        <v>729</v>
      </c>
      <c r="L17962" t="s">
        <v>17468</v>
      </c>
      <c r="M17962" t="s">
        <v>21045</v>
      </c>
    </row>
    <row r="17963" spans="1:13" x14ac:dyDescent="0.35">
      <c r="A17963" t="s">
        <v>48809</v>
      </c>
      <c r="B17963" t="s">
        <v>50306</v>
      </c>
      <c r="H17963" t="s">
        <v>49451</v>
      </c>
      <c r="I17963" t="s">
        <v>32309</v>
      </c>
      <c r="J17963" t="s">
        <v>159</v>
      </c>
      <c r="K17963">
        <v>730</v>
      </c>
      <c r="L17963" t="s">
        <v>17469</v>
      </c>
      <c r="M17963" t="s">
        <v>31717</v>
      </c>
    </row>
    <row r="17964" spans="1:13" x14ac:dyDescent="0.35">
      <c r="A17964" t="s">
        <v>48810</v>
      </c>
      <c r="B17964" t="s">
        <v>51600</v>
      </c>
      <c r="H17964" t="s">
        <v>49451</v>
      </c>
      <c r="I17964" t="s">
        <v>32309</v>
      </c>
      <c r="J17964" t="s">
        <v>159</v>
      </c>
      <c r="K17964">
        <v>731</v>
      </c>
      <c r="L17964" t="s">
        <v>17470</v>
      </c>
      <c r="M17964" t="s">
        <v>31718</v>
      </c>
    </row>
    <row r="17965" spans="1:13" x14ac:dyDescent="0.35">
      <c r="A17965" t="s">
        <v>48811</v>
      </c>
      <c r="B17965" t="s">
        <v>50697</v>
      </c>
      <c r="H17965" t="s">
        <v>49451</v>
      </c>
      <c r="I17965" t="s">
        <v>32309</v>
      </c>
      <c r="J17965" t="s">
        <v>159</v>
      </c>
      <c r="K17965">
        <v>732</v>
      </c>
      <c r="L17965" t="s">
        <v>17471</v>
      </c>
      <c r="M17965" t="s">
        <v>31719</v>
      </c>
    </row>
    <row r="17966" spans="1:13" x14ac:dyDescent="0.35">
      <c r="A17966" t="s">
        <v>48812</v>
      </c>
      <c r="B17966" t="s">
        <v>50698</v>
      </c>
      <c r="H17966" t="s">
        <v>49451</v>
      </c>
      <c r="I17966" t="s">
        <v>32309</v>
      </c>
      <c r="J17966" t="s">
        <v>159</v>
      </c>
      <c r="K17966">
        <v>733</v>
      </c>
      <c r="L17966" t="s">
        <v>17472</v>
      </c>
      <c r="M17966" t="s">
        <v>31720</v>
      </c>
    </row>
    <row r="17967" spans="1:13" x14ac:dyDescent="0.35">
      <c r="A17967" t="s">
        <v>48813</v>
      </c>
      <c r="B17967" t="s">
        <v>50301</v>
      </c>
      <c r="H17967" t="s">
        <v>49451</v>
      </c>
      <c r="I17967" t="s">
        <v>32309</v>
      </c>
      <c r="J17967" t="s">
        <v>159</v>
      </c>
      <c r="K17967">
        <v>734</v>
      </c>
      <c r="L17967" t="s">
        <v>17473</v>
      </c>
      <c r="M17967" t="s">
        <v>31721</v>
      </c>
    </row>
    <row r="17968" spans="1:13" x14ac:dyDescent="0.35">
      <c r="A17968" t="s">
        <v>48814</v>
      </c>
      <c r="B17968" t="s">
        <v>49828</v>
      </c>
      <c r="H17968" t="s">
        <v>49451</v>
      </c>
      <c r="I17968" t="s">
        <v>32309</v>
      </c>
      <c r="J17968" t="s">
        <v>159</v>
      </c>
      <c r="K17968">
        <v>735</v>
      </c>
      <c r="L17968" t="s">
        <v>17474</v>
      </c>
      <c r="M17968" t="s">
        <v>21057</v>
      </c>
    </row>
    <row r="17969" spans="1:13" x14ac:dyDescent="0.35">
      <c r="A17969" t="s">
        <v>48815</v>
      </c>
      <c r="B17969" t="s">
        <v>50306</v>
      </c>
      <c r="H17969" t="s">
        <v>49451</v>
      </c>
      <c r="I17969" t="s">
        <v>32309</v>
      </c>
      <c r="J17969" t="s">
        <v>159</v>
      </c>
      <c r="K17969">
        <v>736</v>
      </c>
      <c r="L17969" t="s">
        <v>17475</v>
      </c>
      <c r="M17969" t="s">
        <v>31722</v>
      </c>
    </row>
    <row r="17970" spans="1:13" x14ac:dyDescent="0.35">
      <c r="A17970" t="s">
        <v>48816</v>
      </c>
      <c r="B17970" t="s">
        <v>51600</v>
      </c>
      <c r="H17970" t="s">
        <v>49451</v>
      </c>
      <c r="I17970" t="s">
        <v>32309</v>
      </c>
      <c r="J17970" t="s">
        <v>159</v>
      </c>
      <c r="K17970">
        <v>737</v>
      </c>
      <c r="L17970" t="s">
        <v>17476</v>
      </c>
      <c r="M17970" t="s">
        <v>31723</v>
      </c>
    </row>
    <row r="17971" spans="1:13" x14ac:dyDescent="0.35">
      <c r="A17971" t="s">
        <v>48817</v>
      </c>
      <c r="B17971" t="s">
        <v>50697</v>
      </c>
      <c r="H17971" t="s">
        <v>49451</v>
      </c>
      <c r="I17971" t="s">
        <v>32309</v>
      </c>
      <c r="J17971" t="s">
        <v>159</v>
      </c>
      <c r="K17971">
        <v>738</v>
      </c>
      <c r="L17971" t="s">
        <v>17477</v>
      </c>
      <c r="M17971" t="s">
        <v>31724</v>
      </c>
    </row>
    <row r="17972" spans="1:13" x14ac:dyDescent="0.35">
      <c r="A17972" t="s">
        <v>48818</v>
      </c>
      <c r="B17972" t="s">
        <v>50698</v>
      </c>
      <c r="H17972" t="s">
        <v>49451</v>
      </c>
      <c r="I17972" t="s">
        <v>32309</v>
      </c>
      <c r="J17972" t="s">
        <v>159</v>
      </c>
      <c r="K17972">
        <v>739</v>
      </c>
      <c r="L17972" t="s">
        <v>17478</v>
      </c>
      <c r="M17972" t="s">
        <v>31725</v>
      </c>
    </row>
    <row r="17973" spans="1:13" x14ac:dyDescent="0.35">
      <c r="A17973" t="s">
        <v>48819</v>
      </c>
      <c r="B17973" t="s">
        <v>50301</v>
      </c>
      <c r="H17973" t="s">
        <v>49451</v>
      </c>
      <c r="I17973" t="s">
        <v>32309</v>
      </c>
      <c r="J17973" t="s">
        <v>159</v>
      </c>
      <c r="K17973">
        <v>740</v>
      </c>
      <c r="L17973" t="s">
        <v>17479</v>
      </c>
      <c r="M17973" t="s">
        <v>31726</v>
      </c>
    </row>
    <row r="17974" spans="1:13" x14ac:dyDescent="0.35">
      <c r="A17974" t="s">
        <v>48820</v>
      </c>
      <c r="B17974" t="s">
        <v>49828</v>
      </c>
      <c r="H17974" t="s">
        <v>49451</v>
      </c>
      <c r="I17974" t="s">
        <v>32309</v>
      </c>
      <c r="J17974" t="s">
        <v>159</v>
      </c>
      <c r="K17974">
        <v>741</v>
      </c>
      <c r="L17974" t="s">
        <v>17480</v>
      </c>
      <c r="M17974" t="s">
        <v>21069</v>
      </c>
    </row>
    <row r="17975" spans="1:13" x14ac:dyDescent="0.35">
      <c r="A17975" t="s">
        <v>48821</v>
      </c>
      <c r="B17975" t="s">
        <v>50306</v>
      </c>
      <c r="H17975" t="s">
        <v>49451</v>
      </c>
      <c r="I17975" t="s">
        <v>32309</v>
      </c>
      <c r="J17975" t="s">
        <v>159</v>
      </c>
      <c r="K17975">
        <v>742</v>
      </c>
      <c r="L17975" t="s">
        <v>17481</v>
      </c>
      <c r="M17975" t="s">
        <v>31727</v>
      </c>
    </row>
    <row r="17976" spans="1:13" x14ac:dyDescent="0.35">
      <c r="A17976" t="s">
        <v>48822</v>
      </c>
      <c r="B17976" t="s">
        <v>51600</v>
      </c>
      <c r="H17976" t="s">
        <v>49451</v>
      </c>
      <c r="I17976" t="s">
        <v>32309</v>
      </c>
      <c r="J17976" t="s">
        <v>159</v>
      </c>
      <c r="K17976">
        <v>743</v>
      </c>
      <c r="L17976" t="s">
        <v>17482</v>
      </c>
      <c r="M17976" t="s">
        <v>31728</v>
      </c>
    </row>
    <row r="17977" spans="1:13" x14ac:dyDescent="0.35">
      <c r="A17977" t="s">
        <v>48823</v>
      </c>
      <c r="B17977" t="s">
        <v>50697</v>
      </c>
      <c r="H17977" t="s">
        <v>49451</v>
      </c>
      <c r="I17977" t="s">
        <v>32309</v>
      </c>
      <c r="J17977" t="s">
        <v>159</v>
      </c>
      <c r="K17977">
        <v>744</v>
      </c>
      <c r="L17977" t="s">
        <v>17483</v>
      </c>
      <c r="M17977" t="s">
        <v>31729</v>
      </c>
    </row>
    <row r="17978" spans="1:13" x14ac:dyDescent="0.35">
      <c r="A17978" t="s">
        <v>48824</v>
      </c>
      <c r="B17978" t="s">
        <v>50698</v>
      </c>
      <c r="H17978" t="s">
        <v>49451</v>
      </c>
      <c r="I17978" t="s">
        <v>32309</v>
      </c>
      <c r="J17978" t="s">
        <v>159</v>
      </c>
      <c r="K17978">
        <v>745</v>
      </c>
      <c r="L17978" t="s">
        <v>17484</v>
      </c>
      <c r="M17978" t="s">
        <v>31730</v>
      </c>
    </row>
    <row r="17979" spans="1:13" x14ac:dyDescent="0.35">
      <c r="A17979" t="s">
        <v>48825</v>
      </c>
      <c r="B17979" t="s">
        <v>50301</v>
      </c>
      <c r="H17979" t="s">
        <v>49451</v>
      </c>
      <c r="I17979" t="s">
        <v>32309</v>
      </c>
      <c r="J17979" t="s">
        <v>159</v>
      </c>
      <c r="K17979">
        <v>746</v>
      </c>
      <c r="L17979" t="s">
        <v>17485</v>
      </c>
      <c r="M17979" t="s">
        <v>31731</v>
      </c>
    </row>
    <row r="17980" spans="1:13" x14ac:dyDescent="0.35">
      <c r="A17980" t="s">
        <v>48826</v>
      </c>
      <c r="B17980" t="s">
        <v>49828</v>
      </c>
      <c r="H17980" t="s">
        <v>49451</v>
      </c>
      <c r="I17980" t="s">
        <v>32309</v>
      </c>
      <c r="J17980" t="s">
        <v>159</v>
      </c>
      <c r="K17980">
        <v>747</v>
      </c>
      <c r="L17980" t="s">
        <v>17486</v>
      </c>
      <c r="M17980" t="s">
        <v>21081</v>
      </c>
    </row>
    <row r="17981" spans="1:13" x14ac:dyDescent="0.35">
      <c r="A17981" t="s">
        <v>48827</v>
      </c>
      <c r="B17981" t="s">
        <v>50306</v>
      </c>
      <c r="H17981" t="s">
        <v>49451</v>
      </c>
      <c r="I17981" t="s">
        <v>32309</v>
      </c>
      <c r="J17981" t="s">
        <v>159</v>
      </c>
      <c r="K17981">
        <v>748</v>
      </c>
      <c r="L17981" t="s">
        <v>17487</v>
      </c>
      <c r="M17981" t="s">
        <v>31732</v>
      </c>
    </row>
    <row r="17982" spans="1:13" x14ac:dyDescent="0.35">
      <c r="A17982" t="s">
        <v>48828</v>
      </c>
      <c r="B17982" t="s">
        <v>51600</v>
      </c>
      <c r="H17982" t="s">
        <v>49451</v>
      </c>
      <c r="I17982" t="s">
        <v>32309</v>
      </c>
      <c r="J17982" t="s">
        <v>159</v>
      </c>
      <c r="K17982">
        <v>749</v>
      </c>
      <c r="L17982" t="s">
        <v>17488</v>
      </c>
      <c r="M17982" t="s">
        <v>31733</v>
      </c>
    </row>
    <row r="17983" spans="1:13" x14ac:dyDescent="0.35">
      <c r="A17983" t="s">
        <v>48829</v>
      </c>
      <c r="B17983" t="s">
        <v>50697</v>
      </c>
      <c r="H17983" t="s">
        <v>49451</v>
      </c>
      <c r="I17983" t="s">
        <v>32309</v>
      </c>
      <c r="J17983" t="s">
        <v>159</v>
      </c>
      <c r="K17983">
        <v>750</v>
      </c>
      <c r="L17983" t="s">
        <v>17489</v>
      </c>
      <c r="M17983" t="s">
        <v>31734</v>
      </c>
    </row>
    <row r="17984" spans="1:13" x14ac:dyDescent="0.35">
      <c r="A17984" t="s">
        <v>48830</v>
      </c>
      <c r="B17984" t="s">
        <v>50698</v>
      </c>
      <c r="H17984" t="s">
        <v>49451</v>
      </c>
      <c r="I17984" t="s">
        <v>32309</v>
      </c>
      <c r="J17984" t="s">
        <v>159</v>
      </c>
      <c r="K17984">
        <v>751</v>
      </c>
      <c r="L17984" t="s">
        <v>17490</v>
      </c>
      <c r="M17984" t="s">
        <v>31735</v>
      </c>
    </row>
    <row r="17985" spans="1:13" x14ac:dyDescent="0.35">
      <c r="A17985" t="s">
        <v>48831</v>
      </c>
      <c r="B17985" t="s">
        <v>50301</v>
      </c>
      <c r="H17985" t="s">
        <v>49451</v>
      </c>
      <c r="I17985" t="s">
        <v>32309</v>
      </c>
      <c r="J17985" t="s">
        <v>159</v>
      </c>
      <c r="K17985">
        <v>752</v>
      </c>
      <c r="L17985" t="s">
        <v>17491</v>
      </c>
      <c r="M17985" t="s">
        <v>31736</v>
      </c>
    </row>
    <row r="17986" spans="1:13" x14ac:dyDescent="0.35">
      <c r="A17986" t="s">
        <v>48832</v>
      </c>
      <c r="B17986" t="s">
        <v>49828</v>
      </c>
      <c r="H17986" t="s">
        <v>49451</v>
      </c>
      <c r="I17986" t="s">
        <v>32309</v>
      </c>
      <c r="J17986" t="s">
        <v>159</v>
      </c>
      <c r="K17986">
        <v>753</v>
      </c>
      <c r="L17986" t="s">
        <v>17492</v>
      </c>
      <c r="M17986" t="s">
        <v>21093</v>
      </c>
    </row>
    <row r="17987" spans="1:13" x14ac:dyDescent="0.35">
      <c r="A17987" t="s">
        <v>48833</v>
      </c>
      <c r="B17987" t="s">
        <v>50306</v>
      </c>
      <c r="H17987" t="s">
        <v>49451</v>
      </c>
      <c r="I17987" t="s">
        <v>32309</v>
      </c>
      <c r="J17987" t="s">
        <v>159</v>
      </c>
      <c r="K17987">
        <v>754</v>
      </c>
      <c r="L17987" t="s">
        <v>17493</v>
      </c>
      <c r="M17987" t="s">
        <v>31737</v>
      </c>
    </row>
    <row r="17988" spans="1:13" x14ac:dyDescent="0.35">
      <c r="A17988" t="s">
        <v>48834</v>
      </c>
      <c r="B17988" t="s">
        <v>51600</v>
      </c>
      <c r="H17988" t="s">
        <v>49451</v>
      </c>
      <c r="I17988" t="s">
        <v>32309</v>
      </c>
      <c r="J17988" t="s">
        <v>159</v>
      </c>
      <c r="K17988">
        <v>755</v>
      </c>
      <c r="L17988" t="s">
        <v>17494</v>
      </c>
      <c r="M17988" t="s">
        <v>31738</v>
      </c>
    </row>
    <row r="17989" spans="1:13" x14ac:dyDescent="0.35">
      <c r="A17989" t="s">
        <v>48835</v>
      </c>
      <c r="B17989" t="s">
        <v>50697</v>
      </c>
      <c r="H17989" t="s">
        <v>49451</v>
      </c>
      <c r="I17989" t="s">
        <v>32309</v>
      </c>
      <c r="J17989" t="s">
        <v>159</v>
      </c>
      <c r="K17989">
        <v>756</v>
      </c>
      <c r="L17989" t="s">
        <v>17495</v>
      </c>
      <c r="M17989" t="s">
        <v>31739</v>
      </c>
    </row>
    <row r="17990" spans="1:13" x14ac:dyDescent="0.35">
      <c r="A17990" t="s">
        <v>48836</v>
      </c>
      <c r="B17990" t="s">
        <v>50698</v>
      </c>
      <c r="H17990" t="s">
        <v>49451</v>
      </c>
      <c r="I17990" t="s">
        <v>32309</v>
      </c>
      <c r="J17990" t="s">
        <v>159</v>
      </c>
      <c r="K17990">
        <v>757</v>
      </c>
      <c r="L17990" t="s">
        <v>17496</v>
      </c>
      <c r="M17990" t="s">
        <v>31740</v>
      </c>
    </row>
    <row r="17991" spans="1:13" x14ac:dyDescent="0.35">
      <c r="A17991" t="s">
        <v>48837</v>
      </c>
      <c r="B17991" t="s">
        <v>50301</v>
      </c>
      <c r="H17991" t="s">
        <v>49451</v>
      </c>
      <c r="I17991" t="s">
        <v>32309</v>
      </c>
      <c r="J17991" t="s">
        <v>159</v>
      </c>
      <c r="K17991">
        <v>758</v>
      </c>
      <c r="L17991" t="s">
        <v>17497</v>
      </c>
      <c r="M17991" t="s">
        <v>31741</v>
      </c>
    </row>
    <row r="17992" spans="1:13" x14ac:dyDescent="0.35">
      <c r="A17992" t="s">
        <v>48838</v>
      </c>
      <c r="B17992" t="s">
        <v>49828</v>
      </c>
      <c r="H17992" t="s">
        <v>49451</v>
      </c>
      <c r="I17992" t="s">
        <v>32309</v>
      </c>
      <c r="J17992" t="s">
        <v>159</v>
      </c>
      <c r="K17992">
        <v>759</v>
      </c>
      <c r="L17992" t="s">
        <v>17498</v>
      </c>
      <c r="M17992" t="s">
        <v>21105</v>
      </c>
    </row>
    <row r="17993" spans="1:13" x14ac:dyDescent="0.35">
      <c r="A17993" t="s">
        <v>48839</v>
      </c>
      <c r="B17993" t="s">
        <v>50306</v>
      </c>
      <c r="H17993" t="s">
        <v>49451</v>
      </c>
      <c r="I17993" t="s">
        <v>32309</v>
      </c>
      <c r="J17993" t="s">
        <v>159</v>
      </c>
      <c r="K17993">
        <v>760</v>
      </c>
      <c r="L17993" t="s">
        <v>17499</v>
      </c>
      <c r="M17993" t="s">
        <v>31742</v>
      </c>
    </row>
    <row r="17994" spans="1:13" x14ac:dyDescent="0.35">
      <c r="A17994" t="s">
        <v>48840</v>
      </c>
      <c r="B17994" t="s">
        <v>51600</v>
      </c>
      <c r="H17994" t="s">
        <v>49451</v>
      </c>
      <c r="I17994" t="s">
        <v>32309</v>
      </c>
      <c r="J17994" t="s">
        <v>159</v>
      </c>
      <c r="K17994">
        <v>761</v>
      </c>
      <c r="L17994" t="s">
        <v>17500</v>
      </c>
      <c r="M17994" t="s">
        <v>31743</v>
      </c>
    </row>
    <row r="17995" spans="1:13" x14ac:dyDescent="0.35">
      <c r="A17995" t="s">
        <v>48841</v>
      </c>
      <c r="B17995" t="s">
        <v>50697</v>
      </c>
      <c r="H17995" t="s">
        <v>49451</v>
      </c>
      <c r="I17995" t="s">
        <v>32309</v>
      </c>
      <c r="J17995" t="s">
        <v>159</v>
      </c>
      <c r="K17995">
        <v>762</v>
      </c>
      <c r="L17995" t="s">
        <v>17501</v>
      </c>
      <c r="M17995" t="s">
        <v>31744</v>
      </c>
    </row>
    <row r="17996" spans="1:13" x14ac:dyDescent="0.35">
      <c r="A17996" t="s">
        <v>48842</v>
      </c>
      <c r="B17996" t="s">
        <v>50698</v>
      </c>
      <c r="H17996" t="s">
        <v>49451</v>
      </c>
      <c r="I17996" t="s">
        <v>32309</v>
      </c>
      <c r="J17996" t="s">
        <v>159</v>
      </c>
      <c r="K17996">
        <v>763</v>
      </c>
      <c r="L17996" t="s">
        <v>17502</v>
      </c>
      <c r="M17996" t="s">
        <v>31745</v>
      </c>
    </row>
    <row r="17997" spans="1:13" x14ac:dyDescent="0.35">
      <c r="A17997" t="s">
        <v>48843</v>
      </c>
      <c r="B17997" t="s">
        <v>50301</v>
      </c>
      <c r="H17997" t="s">
        <v>49451</v>
      </c>
      <c r="I17997" t="s">
        <v>32309</v>
      </c>
      <c r="J17997" t="s">
        <v>159</v>
      </c>
      <c r="K17997">
        <v>764</v>
      </c>
      <c r="L17997" t="s">
        <v>17503</v>
      </c>
      <c r="M17997" t="s">
        <v>31746</v>
      </c>
    </row>
    <row r="17998" spans="1:13" x14ac:dyDescent="0.35">
      <c r="A17998" t="s">
        <v>48844</v>
      </c>
      <c r="B17998" t="s">
        <v>49828</v>
      </c>
      <c r="H17998" t="s">
        <v>49451</v>
      </c>
      <c r="I17998" t="s">
        <v>32309</v>
      </c>
      <c r="J17998" t="s">
        <v>159</v>
      </c>
      <c r="K17998">
        <v>765</v>
      </c>
      <c r="L17998" t="s">
        <v>17504</v>
      </c>
      <c r="M17998" t="s">
        <v>21117</v>
      </c>
    </row>
    <row r="17999" spans="1:13" x14ac:dyDescent="0.35">
      <c r="A17999" t="s">
        <v>48845</v>
      </c>
      <c r="B17999" t="s">
        <v>50306</v>
      </c>
      <c r="H17999" t="s">
        <v>49451</v>
      </c>
      <c r="I17999" t="s">
        <v>32309</v>
      </c>
      <c r="J17999" t="s">
        <v>159</v>
      </c>
      <c r="K17999">
        <v>766</v>
      </c>
      <c r="L17999" t="s">
        <v>17505</v>
      </c>
      <c r="M17999" t="s">
        <v>31747</v>
      </c>
    </row>
    <row r="18000" spans="1:13" x14ac:dyDescent="0.35">
      <c r="A18000" t="s">
        <v>48846</v>
      </c>
      <c r="B18000" t="s">
        <v>51600</v>
      </c>
      <c r="H18000" t="s">
        <v>49451</v>
      </c>
      <c r="I18000" t="s">
        <v>32309</v>
      </c>
      <c r="J18000" t="s">
        <v>159</v>
      </c>
      <c r="K18000">
        <v>767</v>
      </c>
      <c r="L18000" t="s">
        <v>17506</v>
      </c>
      <c r="M18000" t="s">
        <v>31748</v>
      </c>
    </row>
    <row r="18001" spans="1:13" x14ac:dyDescent="0.35">
      <c r="A18001" t="s">
        <v>48847</v>
      </c>
      <c r="B18001" t="s">
        <v>50697</v>
      </c>
      <c r="H18001" t="s">
        <v>49451</v>
      </c>
      <c r="I18001" t="s">
        <v>32309</v>
      </c>
      <c r="J18001" t="s">
        <v>159</v>
      </c>
      <c r="K18001">
        <v>768</v>
      </c>
      <c r="L18001" t="s">
        <v>17507</v>
      </c>
      <c r="M18001" t="s">
        <v>31749</v>
      </c>
    </row>
    <row r="18002" spans="1:13" x14ac:dyDescent="0.35">
      <c r="A18002" t="s">
        <v>48848</v>
      </c>
      <c r="B18002" t="s">
        <v>50698</v>
      </c>
      <c r="H18002" t="s">
        <v>49451</v>
      </c>
      <c r="I18002" t="s">
        <v>32309</v>
      </c>
      <c r="J18002" t="s">
        <v>159</v>
      </c>
      <c r="K18002">
        <v>769</v>
      </c>
      <c r="L18002" t="s">
        <v>17508</v>
      </c>
      <c r="M18002" t="s">
        <v>31750</v>
      </c>
    </row>
    <row r="18003" spans="1:13" x14ac:dyDescent="0.35">
      <c r="A18003" t="s">
        <v>48849</v>
      </c>
      <c r="B18003" t="s">
        <v>50301</v>
      </c>
      <c r="H18003" t="s">
        <v>49451</v>
      </c>
      <c r="I18003" t="s">
        <v>32309</v>
      </c>
      <c r="J18003" t="s">
        <v>159</v>
      </c>
      <c r="K18003">
        <v>770</v>
      </c>
      <c r="L18003" t="s">
        <v>17509</v>
      </c>
      <c r="M18003" t="s">
        <v>31751</v>
      </c>
    </row>
    <row r="18004" spans="1:13" x14ac:dyDescent="0.35">
      <c r="A18004" t="s">
        <v>48850</v>
      </c>
      <c r="B18004" t="s">
        <v>49828</v>
      </c>
      <c r="H18004" t="s">
        <v>49451</v>
      </c>
      <c r="I18004" t="s">
        <v>32309</v>
      </c>
      <c r="J18004" t="s">
        <v>159</v>
      </c>
      <c r="K18004">
        <v>771</v>
      </c>
      <c r="L18004" t="s">
        <v>17510</v>
      </c>
      <c r="M18004" t="s">
        <v>21128</v>
      </c>
    </row>
    <row r="18005" spans="1:13" x14ac:dyDescent="0.35">
      <c r="A18005" t="s">
        <v>48851</v>
      </c>
      <c r="B18005" t="s">
        <v>50306</v>
      </c>
      <c r="H18005" t="s">
        <v>49451</v>
      </c>
      <c r="I18005" t="s">
        <v>32309</v>
      </c>
      <c r="J18005" t="s">
        <v>159</v>
      </c>
      <c r="K18005">
        <v>772</v>
      </c>
      <c r="L18005" t="s">
        <v>17511</v>
      </c>
      <c r="M18005" t="s">
        <v>31752</v>
      </c>
    </row>
    <row r="18006" spans="1:13" x14ac:dyDescent="0.35">
      <c r="A18006" t="s">
        <v>48852</v>
      </c>
      <c r="B18006" t="s">
        <v>51601</v>
      </c>
      <c r="H18006" t="s">
        <v>49451</v>
      </c>
      <c r="I18006" t="s">
        <v>32309</v>
      </c>
      <c r="J18006" t="s">
        <v>159</v>
      </c>
      <c r="K18006">
        <v>773</v>
      </c>
      <c r="L18006" t="s">
        <v>17512</v>
      </c>
      <c r="M18006" t="s">
        <v>31753</v>
      </c>
    </row>
    <row r="18007" spans="1:13" x14ac:dyDescent="0.35">
      <c r="A18007" t="s">
        <v>48853</v>
      </c>
      <c r="B18007" t="s">
        <v>49892</v>
      </c>
      <c r="H18007" t="s">
        <v>49451</v>
      </c>
      <c r="I18007" t="s">
        <v>32309</v>
      </c>
      <c r="J18007" t="s">
        <v>159</v>
      </c>
      <c r="K18007">
        <v>774</v>
      </c>
      <c r="L18007" t="s">
        <v>17513</v>
      </c>
      <c r="M18007" t="s">
        <v>31754</v>
      </c>
    </row>
    <row r="18008" spans="1:13" x14ac:dyDescent="0.35">
      <c r="A18008" t="s">
        <v>48854</v>
      </c>
      <c r="B18008" t="s">
        <v>51602</v>
      </c>
      <c r="H18008" t="s">
        <v>49451</v>
      </c>
      <c r="I18008" t="s">
        <v>32309</v>
      </c>
      <c r="J18008" t="s">
        <v>159</v>
      </c>
      <c r="K18008">
        <v>775</v>
      </c>
      <c r="L18008" t="s">
        <v>17514</v>
      </c>
      <c r="M18008" t="s">
        <v>31755</v>
      </c>
    </row>
    <row r="18009" spans="1:13" x14ac:dyDescent="0.35">
      <c r="A18009" t="s">
        <v>48855</v>
      </c>
      <c r="B18009" t="s">
        <v>49893</v>
      </c>
      <c r="H18009" t="s">
        <v>49451</v>
      </c>
      <c r="I18009" t="s">
        <v>32309</v>
      </c>
      <c r="J18009" t="s">
        <v>159</v>
      </c>
      <c r="K18009">
        <v>776</v>
      </c>
      <c r="L18009" t="s">
        <v>17515</v>
      </c>
      <c r="M18009" t="s">
        <v>31756</v>
      </c>
    </row>
    <row r="18010" spans="1:13" x14ac:dyDescent="0.35">
      <c r="A18010" t="s">
        <v>48856</v>
      </c>
      <c r="B18010" t="s">
        <v>51603</v>
      </c>
      <c r="H18010" t="s">
        <v>49451</v>
      </c>
      <c r="I18010" t="s">
        <v>32309</v>
      </c>
      <c r="J18010" t="s">
        <v>159</v>
      </c>
      <c r="K18010">
        <v>777</v>
      </c>
      <c r="L18010" t="s">
        <v>17516</v>
      </c>
      <c r="M18010" t="s">
        <v>31757</v>
      </c>
    </row>
    <row r="18011" spans="1:13" x14ac:dyDescent="0.35">
      <c r="A18011" t="s">
        <v>48857</v>
      </c>
      <c r="B18011" t="s">
        <v>49894</v>
      </c>
      <c r="H18011" t="s">
        <v>49451</v>
      </c>
      <c r="I18011" t="s">
        <v>32309</v>
      </c>
      <c r="J18011" t="s">
        <v>159</v>
      </c>
      <c r="K18011">
        <v>778</v>
      </c>
      <c r="L18011" t="s">
        <v>17517</v>
      </c>
      <c r="M18011" t="s">
        <v>31758</v>
      </c>
    </row>
    <row r="18012" spans="1:13" x14ac:dyDescent="0.35">
      <c r="A18012" t="s">
        <v>48858</v>
      </c>
      <c r="B18012" t="s">
        <v>49895</v>
      </c>
      <c r="H18012" t="s">
        <v>49451</v>
      </c>
      <c r="I18012" t="s">
        <v>32309</v>
      </c>
      <c r="J18012" t="s">
        <v>159</v>
      </c>
      <c r="K18012">
        <v>779</v>
      </c>
      <c r="L18012" t="s">
        <v>17518</v>
      </c>
      <c r="M18012" t="s">
        <v>31759</v>
      </c>
    </row>
    <row r="18013" spans="1:13" x14ac:dyDescent="0.35">
      <c r="A18013" t="s">
        <v>48859</v>
      </c>
      <c r="B18013" t="s">
        <v>51604</v>
      </c>
      <c r="H18013" t="s">
        <v>49451</v>
      </c>
      <c r="I18013" t="s">
        <v>32309</v>
      </c>
      <c r="J18013" t="s">
        <v>159</v>
      </c>
      <c r="K18013">
        <v>780</v>
      </c>
      <c r="L18013" t="s">
        <v>17519</v>
      </c>
      <c r="M18013" t="s">
        <v>31760</v>
      </c>
    </row>
    <row r="18014" spans="1:13" x14ac:dyDescent="0.35">
      <c r="A18014" t="s">
        <v>48860</v>
      </c>
      <c r="B18014" t="s">
        <v>51605</v>
      </c>
      <c r="H18014" t="s">
        <v>49451</v>
      </c>
      <c r="I18014" t="s">
        <v>32309</v>
      </c>
      <c r="J18014" t="s">
        <v>159</v>
      </c>
      <c r="K18014">
        <v>781</v>
      </c>
      <c r="L18014" t="s">
        <v>17520</v>
      </c>
      <c r="M18014" t="s">
        <v>31761</v>
      </c>
    </row>
    <row r="18015" spans="1:13" x14ac:dyDescent="0.35">
      <c r="A18015" t="s">
        <v>48861</v>
      </c>
      <c r="B18015" t="s">
        <v>51128</v>
      </c>
      <c r="H18015" t="s">
        <v>49451</v>
      </c>
      <c r="I18015" t="s">
        <v>32309</v>
      </c>
      <c r="J18015" t="s">
        <v>159</v>
      </c>
      <c r="K18015">
        <v>782</v>
      </c>
      <c r="L18015" t="s">
        <v>17521</v>
      </c>
      <c r="M18015" t="s">
        <v>31762</v>
      </c>
    </row>
    <row r="18016" spans="1:13" x14ac:dyDescent="0.35">
      <c r="A18016" t="s">
        <v>48862</v>
      </c>
      <c r="B18016" t="s">
        <v>51128</v>
      </c>
      <c r="H18016" t="s">
        <v>49451</v>
      </c>
      <c r="I18016" t="s">
        <v>32309</v>
      </c>
      <c r="J18016" t="s">
        <v>159</v>
      </c>
      <c r="K18016">
        <v>783</v>
      </c>
      <c r="L18016" t="s">
        <v>17522</v>
      </c>
      <c r="M18016" t="s">
        <v>31763</v>
      </c>
    </row>
    <row r="18017" spans="1:13" x14ac:dyDescent="0.35">
      <c r="A18017" t="s">
        <v>48863</v>
      </c>
      <c r="B18017" t="s">
        <v>51128</v>
      </c>
      <c r="H18017" t="s">
        <v>49451</v>
      </c>
      <c r="I18017" t="s">
        <v>32309</v>
      </c>
      <c r="J18017" t="s">
        <v>159</v>
      </c>
      <c r="K18017">
        <v>784</v>
      </c>
      <c r="L18017" t="s">
        <v>17523</v>
      </c>
      <c r="M18017" t="s">
        <v>31764</v>
      </c>
    </row>
    <row r="18018" spans="1:13" x14ac:dyDescent="0.35">
      <c r="A18018" t="s">
        <v>48864</v>
      </c>
      <c r="B18018" t="s">
        <v>50702</v>
      </c>
      <c r="H18018" t="s">
        <v>49451</v>
      </c>
      <c r="I18018" t="s">
        <v>32309</v>
      </c>
      <c r="J18018" t="s">
        <v>159</v>
      </c>
      <c r="K18018">
        <v>785</v>
      </c>
      <c r="L18018" t="s">
        <v>17524</v>
      </c>
      <c r="M18018" t="s">
        <v>23255</v>
      </c>
    </row>
    <row r="18019" spans="1:13" x14ac:dyDescent="0.35">
      <c r="A18019" t="s">
        <v>48865</v>
      </c>
      <c r="B18019" t="s">
        <v>49896</v>
      </c>
      <c r="H18019" t="s">
        <v>49451</v>
      </c>
      <c r="I18019" t="s">
        <v>32309</v>
      </c>
      <c r="J18019" t="s">
        <v>159</v>
      </c>
      <c r="K18019">
        <v>786</v>
      </c>
      <c r="L18019" t="s">
        <v>17525</v>
      </c>
      <c r="M18019" t="s">
        <v>31765</v>
      </c>
    </row>
    <row r="18020" spans="1:13" x14ac:dyDescent="0.35">
      <c r="A18020" t="s">
        <v>48866</v>
      </c>
      <c r="H18020" t="s">
        <v>49451</v>
      </c>
      <c r="I18020" t="s">
        <v>32309</v>
      </c>
      <c r="J18020" t="s">
        <v>159</v>
      </c>
      <c r="K18020">
        <v>787</v>
      </c>
      <c r="L18020" t="s">
        <v>17526</v>
      </c>
      <c r="M18020" t="s">
        <v>31766</v>
      </c>
    </row>
    <row r="18021" spans="1:13" x14ac:dyDescent="0.35">
      <c r="A18021" t="s">
        <v>48867</v>
      </c>
      <c r="B18021" t="s">
        <v>51161</v>
      </c>
      <c r="H18021" t="s">
        <v>49451</v>
      </c>
      <c r="I18021" t="s">
        <v>32309</v>
      </c>
      <c r="J18021" t="s">
        <v>159</v>
      </c>
      <c r="K18021">
        <v>788</v>
      </c>
      <c r="L18021" t="s">
        <v>17527</v>
      </c>
      <c r="M18021" t="s">
        <v>31767</v>
      </c>
    </row>
    <row r="18022" spans="1:13" x14ac:dyDescent="0.35">
      <c r="A18022" t="s">
        <v>48868</v>
      </c>
      <c r="B18022" t="s">
        <v>51132</v>
      </c>
      <c r="H18022" t="s">
        <v>49451</v>
      </c>
      <c r="I18022" t="s">
        <v>32309</v>
      </c>
      <c r="J18022" t="s">
        <v>159</v>
      </c>
      <c r="K18022">
        <v>789</v>
      </c>
      <c r="L18022" t="s">
        <v>17528</v>
      </c>
      <c r="M18022" t="s">
        <v>31768</v>
      </c>
    </row>
    <row r="18023" spans="1:13" x14ac:dyDescent="0.35">
      <c r="A18023" t="s">
        <v>48869</v>
      </c>
      <c r="B18023" t="s">
        <v>51606</v>
      </c>
      <c r="H18023" t="s">
        <v>49451</v>
      </c>
      <c r="I18023" t="s">
        <v>32309</v>
      </c>
      <c r="J18023" t="s">
        <v>159</v>
      </c>
      <c r="K18023">
        <v>790</v>
      </c>
      <c r="L18023" t="s">
        <v>17529</v>
      </c>
      <c r="M18023" t="s">
        <v>31769</v>
      </c>
    </row>
    <row r="18024" spans="1:13" x14ac:dyDescent="0.35">
      <c r="A18024" t="s">
        <v>48870</v>
      </c>
      <c r="B18024" t="s">
        <v>51607</v>
      </c>
      <c r="H18024" t="s">
        <v>49451</v>
      </c>
      <c r="I18024" t="s">
        <v>32309</v>
      </c>
      <c r="J18024" t="s">
        <v>159</v>
      </c>
      <c r="K18024">
        <v>791</v>
      </c>
      <c r="L18024" t="s">
        <v>17530</v>
      </c>
      <c r="M18024" t="s">
        <v>31770</v>
      </c>
    </row>
    <row r="18025" spans="1:13" x14ac:dyDescent="0.35">
      <c r="A18025" t="s">
        <v>48871</v>
      </c>
      <c r="B18025" t="s">
        <v>51607</v>
      </c>
      <c r="H18025" t="s">
        <v>49451</v>
      </c>
      <c r="I18025" t="s">
        <v>32309</v>
      </c>
      <c r="J18025" t="s">
        <v>159</v>
      </c>
      <c r="K18025">
        <v>792</v>
      </c>
      <c r="L18025" t="s">
        <v>17531</v>
      </c>
      <c r="M18025" t="s">
        <v>31771</v>
      </c>
    </row>
    <row r="18026" spans="1:13" x14ac:dyDescent="0.35">
      <c r="A18026" t="s">
        <v>48872</v>
      </c>
      <c r="B18026" t="s">
        <v>51607</v>
      </c>
      <c r="H18026" t="s">
        <v>49451</v>
      </c>
      <c r="I18026" t="s">
        <v>32309</v>
      </c>
      <c r="J18026" t="s">
        <v>159</v>
      </c>
      <c r="K18026">
        <v>793</v>
      </c>
      <c r="L18026" t="s">
        <v>17532</v>
      </c>
      <c r="M18026" t="s">
        <v>31772</v>
      </c>
    </row>
    <row r="18027" spans="1:13" x14ac:dyDescent="0.35">
      <c r="A18027" t="s">
        <v>48873</v>
      </c>
      <c r="B18027" t="s">
        <v>51607</v>
      </c>
      <c r="H18027" t="s">
        <v>49451</v>
      </c>
      <c r="I18027" t="s">
        <v>32309</v>
      </c>
      <c r="J18027" t="s">
        <v>159</v>
      </c>
      <c r="K18027">
        <v>794</v>
      </c>
      <c r="L18027" t="s">
        <v>17533</v>
      </c>
      <c r="M18027" t="s">
        <v>31773</v>
      </c>
    </row>
    <row r="18028" spans="1:13" x14ac:dyDescent="0.35">
      <c r="A18028" t="s">
        <v>48874</v>
      </c>
      <c r="B18028" t="s">
        <v>51607</v>
      </c>
      <c r="H18028" t="s">
        <v>49451</v>
      </c>
      <c r="I18028" t="s">
        <v>32309</v>
      </c>
      <c r="J18028" t="s">
        <v>159</v>
      </c>
      <c r="K18028">
        <v>795</v>
      </c>
      <c r="L18028" t="s">
        <v>17534</v>
      </c>
      <c r="M18028" t="s">
        <v>31774</v>
      </c>
    </row>
    <row r="18029" spans="1:13" x14ac:dyDescent="0.35">
      <c r="A18029" t="s">
        <v>48875</v>
      </c>
      <c r="B18029" t="s">
        <v>51607</v>
      </c>
      <c r="H18029" t="s">
        <v>49451</v>
      </c>
      <c r="I18029" t="s">
        <v>32309</v>
      </c>
      <c r="J18029" t="s">
        <v>159</v>
      </c>
      <c r="K18029">
        <v>796</v>
      </c>
      <c r="L18029" t="s">
        <v>17535</v>
      </c>
      <c r="M18029" t="s">
        <v>31775</v>
      </c>
    </row>
    <row r="18030" spans="1:13" x14ac:dyDescent="0.35">
      <c r="A18030" t="s">
        <v>48876</v>
      </c>
      <c r="B18030" t="s">
        <v>51607</v>
      </c>
      <c r="H18030" t="s">
        <v>49451</v>
      </c>
      <c r="I18030" t="s">
        <v>32309</v>
      </c>
      <c r="J18030" t="s">
        <v>159</v>
      </c>
      <c r="K18030">
        <v>797</v>
      </c>
      <c r="L18030" t="s">
        <v>17536</v>
      </c>
      <c r="M18030" t="s">
        <v>31776</v>
      </c>
    </row>
    <row r="18031" spans="1:13" x14ac:dyDescent="0.35">
      <c r="A18031" t="s">
        <v>48877</v>
      </c>
      <c r="B18031" t="s">
        <v>51607</v>
      </c>
      <c r="H18031" t="s">
        <v>49451</v>
      </c>
      <c r="I18031" t="s">
        <v>32309</v>
      </c>
      <c r="J18031" t="s">
        <v>159</v>
      </c>
      <c r="K18031">
        <v>798</v>
      </c>
      <c r="L18031" t="s">
        <v>17537</v>
      </c>
      <c r="M18031" t="s">
        <v>31777</v>
      </c>
    </row>
    <row r="18032" spans="1:13" x14ac:dyDescent="0.35">
      <c r="A18032" t="s">
        <v>48878</v>
      </c>
      <c r="B18032" t="s">
        <v>51608</v>
      </c>
      <c r="H18032" t="s">
        <v>49451</v>
      </c>
      <c r="I18032" t="s">
        <v>32309</v>
      </c>
      <c r="J18032" t="s">
        <v>159</v>
      </c>
      <c r="K18032">
        <v>799</v>
      </c>
      <c r="L18032" t="s">
        <v>17538</v>
      </c>
      <c r="M18032" t="s">
        <v>31778</v>
      </c>
    </row>
    <row r="18033" spans="1:13" x14ac:dyDescent="0.35">
      <c r="A18033" t="s">
        <v>48879</v>
      </c>
      <c r="B18033" t="s">
        <v>51608</v>
      </c>
      <c r="H18033" t="s">
        <v>49451</v>
      </c>
      <c r="I18033" t="s">
        <v>32309</v>
      </c>
      <c r="J18033" t="s">
        <v>159</v>
      </c>
      <c r="K18033">
        <v>800</v>
      </c>
      <c r="L18033" t="s">
        <v>17539</v>
      </c>
      <c r="M18033" t="s">
        <v>31779</v>
      </c>
    </row>
    <row r="18034" spans="1:13" x14ac:dyDescent="0.35">
      <c r="A18034" t="s">
        <v>48880</v>
      </c>
      <c r="B18034" t="s">
        <v>51608</v>
      </c>
      <c r="H18034" t="s">
        <v>49451</v>
      </c>
      <c r="I18034" t="s">
        <v>32309</v>
      </c>
      <c r="J18034" t="s">
        <v>159</v>
      </c>
      <c r="K18034">
        <v>801</v>
      </c>
      <c r="L18034" t="s">
        <v>17540</v>
      </c>
      <c r="M18034" t="s">
        <v>31780</v>
      </c>
    </row>
    <row r="18035" spans="1:13" x14ac:dyDescent="0.35">
      <c r="A18035" t="s">
        <v>48881</v>
      </c>
      <c r="B18035" t="s">
        <v>51608</v>
      </c>
      <c r="H18035" t="s">
        <v>49451</v>
      </c>
      <c r="I18035" t="s">
        <v>32309</v>
      </c>
      <c r="J18035" t="s">
        <v>159</v>
      </c>
      <c r="K18035">
        <v>802</v>
      </c>
      <c r="L18035" t="s">
        <v>17541</v>
      </c>
      <c r="M18035" t="s">
        <v>31781</v>
      </c>
    </row>
    <row r="18036" spans="1:13" x14ac:dyDescent="0.35">
      <c r="A18036" t="s">
        <v>48882</v>
      </c>
      <c r="B18036" t="s">
        <v>51608</v>
      </c>
      <c r="H18036" t="s">
        <v>49451</v>
      </c>
      <c r="I18036" t="s">
        <v>32309</v>
      </c>
      <c r="J18036" t="s">
        <v>159</v>
      </c>
      <c r="K18036">
        <v>803</v>
      </c>
      <c r="L18036" t="s">
        <v>17542</v>
      </c>
      <c r="M18036" t="s">
        <v>31782</v>
      </c>
    </row>
    <row r="18037" spans="1:13" x14ac:dyDescent="0.35">
      <c r="A18037" t="s">
        <v>48883</v>
      </c>
      <c r="B18037" t="s">
        <v>51608</v>
      </c>
      <c r="H18037" t="s">
        <v>49451</v>
      </c>
      <c r="I18037" t="s">
        <v>32309</v>
      </c>
      <c r="J18037" t="s">
        <v>159</v>
      </c>
      <c r="K18037">
        <v>804</v>
      </c>
      <c r="L18037" t="s">
        <v>17543</v>
      </c>
      <c r="M18037" t="s">
        <v>31783</v>
      </c>
    </row>
    <row r="18038" spans="1:13" x14ac:dyDescent="0.35">
      <c r="A18038" t="s">
        <v>48884</v>
      </c>
      <c r="B18038" t="s">
        <v>51608</v>
      </c>
      <c r="H18038" t="s">
        <v>49451</v>
      </c>
      <c r="I18038" t="s">
        <v>32309</v>
      </c>
      <c r="J18038" t="s">
        <v>159</v>
      </c>
      <c r="K18038">
        <v>805</v>
      </c>
      <c r="L18038" t="s">
        <v>17544</v>
      </c>
      <c r="M18038" t="s">
        <v>31784</v>
      </c>
    </row>
    <row r="18039" spans="1:13" x14ac:dyDescent="0.35">
      <c r="A18039" t="s">
        <v>48885</v>
      </c>
      <c r="B18039" t="s">
        <v>51608</v>
      </c>
      <c r="H18039" t="s">
        <v>49451</v>
      </c>
      <c r="I18039" t="s">
        <v>32309</v>
      </c>
      <c r="J18039" t="s">
        <v>159</v>
      </c>
      <c r="K18039">
        <v>806</v>
      </c>
      <c r="L18039" t="s">
        <v>17545</v>
      </c>
      <c r="M18039" t="s">
        <v>31785</v>
      </c>
    </row>
    <row r="18040" spans="1:13" x14ac:dyDescent="0.35">
      <c r="A18040" t="s">
        <v>48886</v>
      </c>
      <c r="B18040" t="s">
        <v>51609</v>
      </c>
      <c r="H18040" t="s">
        <v>49451</v>
      </c>
      <c r="I18040" t="s">
        <v>32309</v>
      </c>
      <c r="J18040" t="s">
        <v>159</v>
      </c>
      <c r="K18040">
        <v>807</v>
      </c>
      <c r="L18040" t="s">
        <v>17546</v>
      </c>
      <c r="M18040" t="s">
        <v>31786</v>
      </c>
    </row>
    <row r="18041" spans="1:13" x14ac:dyDescent="0.35">
      <c r="A18041" t="s">
        <v>48887</v>
      </c>
      <c r="B18041" t="s">
        <v>51609</v>
      </c>
      <c r="H18041" t="s">
        <v>49451</v>
      </c>
      <c r="I18041" t="s">
        <v>32309</v>
      </c>
      <c r="J18041" t="s">
        <v>159</v>
      </c>
      <c r="K18041">
        <v>808</v>
      </c>
      <c r="L18041" t="s">
        <v>17547</v>
      </c>
      <c r="M18041" t="s">
        <v>31787</v>
      </c>
    </row>
    <row r="18042" spans="1:13" x14ac:dyDescent="0.35">
      <c r="A18042" t="s">
        <v>48888</v>
      </c>
      <c r="B18042" t="s">
        <v>51609</v>
      </c>
      <c r="H18042" t="s">
        <v>49451</v>
      </c>
      <c r="I18042" t="s">
        <v>32309</v>
      </c>
      <c r="J18042" t="s">
        <v>159</v>
      </c>
      <c r="K18042">
        <v>809</v>
      </c>
      <c r="L18042" t="s">
        <v>17548</v>
      </c>
      <c r="M18042" t="s">
        <v>31788</v>
      </c>
    </row>
    <row r="18043" spans="1:13" x14ac:dyDescent="0.35">
      <c r="A18043" t="s">
        <v>48889</v>
      </c>
      <c r="B18043" t="s">
        <v>51609</v>
      </c>
      <c r="H18043" t="s">
        <v>49451</v>
      </c>
      <c r="I18043" t="s">
        <v>32309</v>
      </c>
      <c r="J18043" t="s">
        <v>159</v>
      </c>
      <c r="K18043">
        <v>810</v>
      </c>
      <c r="L18043" t="s">
        <v>17549</v>
      </c>
      <c r="M18043" t="s">
        <v>31789</v>
      </c>
    </row>
    <row r="18044" spans="1:13" x14ac:dyDescent="0.35">
      <c r="A18044" t="s">
        <v>48890</v>
      </c>
      <c r="B18044" t="s">
        <v>51609</v>
      </c>
      <c r="H18044" t="s">
        <v>49451</v>
      </c>
      <c r="I18044" t="s">
        <v>32309</v>
      </c>
      <c r="J18044" t="s">
        <v>159</v>
      </c>
      <c r="K18044">
        <v>811</v>
      </c>
      <c r="L18044" t="s">
        <v>17550</v>
      </c>
      <c r="M18044" t="s">
        <v>31790</v>
      </c>
    </row>
    <row r="18045" spans="1:13" x14ac:dyDescent="0.35">
      <c r="A18045" t="s">
        <v>48891</v>
      </c>
      <c r="B18045" t="s">
        <v>51609</v>
      </c>
      <c r="H18045" t="s">
        <v>49451</v>
      </c>
      <c r="I18045" t="s">
        <v>32309</v>
      </c>
      <c r="J18045" t="s">
        <v>159</v>
      </c>
      <c r="K18045">
        <v>812</v>
      </c>
      <c r="L18045" t="s">
        <v>17551</v>
      </c>
      <c r="M18045" t="s">
        <v>31791</v>
      </c>
    </row>
    <row r="18046" spans="1:13" x14ac:dyDescent="0.35">
      <c r="A18046" t="s">
        <v>48892</v>
      </c>
      <c r="B18046" t="s">
        <v>51609</v>
      </c>
      <c r="H18046" t="s">
        <v>49451</v>
      </c>
      <c r="I18046" t="s">
        <v>32309</v>
      </c>
      <c r="J18046" t="s">
        <v>159</v>
      </c>
      <c r="K18046">
        <v>813</v>
      </c>
      <c r="L18046" t="s">
        <v>17552</v>
      </c>
      <c r="M18046" t="s">
        <v>31792</v>
      </c>
    </row>
    <row r="18047" spans="1:13" x14ac:dyDescent="0.35">
      <c r="A18047" t="s">
        <v>48893</v>
      </c>
      <c r="B18047" t="s">
        <v>51609</v>
      </c>
      <c r="H18047" t="s">
        <v>49451</v>
      </c>
      <c r="I18047" t="s">
        <v>32309</v>
      </c>
      <c r="J18047" t="s">
        <v>159</v>
      </c>
      <c r="K18047">
        <v>814</v>
      </c>
      <c r="L18047" t="s">
        <v>17553</v>
      </c>
      <c r="M18047" t="s">
        <v>31793</v>
      </c>
    </row>
    <row r="18048" spans="1:13" x14ac:dyDescent="0.35">
      <c r="A18048" t="s">
        <v>48894</v>
      </c>
      <c r="B18048" t="s">
        <v>51610</v>
      </c>
      <c r="H18048" t="s">
        <v>49451</v>
      </c>
      <c r="I18048" t="s">
        <v>32309</v>
      </c>
      <c r="J18048" t="s">
        <v>159</v>
      </c>
      <c r="K18048">
        <v>815</v>
      </c>
      <c r="L18048" t="s">
        <v>17554</v>
      </c>
      <c r="M18048" t="s">
        <v>31794</v>
      </c>
    </row>
    <row r="18049" spans="1:13" x14ac:dyDescent="0.35">
      <c r="A18049" t="s">
        <v>48895</v>
      </c>
      <c r="B18049" t="s">
        <v>51610</v>
      </c>
      <c r="H18049" t="s">
        <v>49451</v>
      </c>
      <c r="I18049" t="s">
        <v>32309</v>
      </c>
      <c r="J18049" t="s">
        <v>159</v>
      </c>
      <c r="K18049">
        <v>816</v>
      </c>
      <c r="L18049" t="s">
        <v>17555</v>
      </c>
      <c r="M18049" t="s">
        <v>31795</v>
      </c>
    </row>
    <row r="18050" spans="1:13" x14ac:dyDescent="0.35">
      <c r="A18050" t="s">
        <v>48896</v>
      </c>
      <c r="B18050" t="s">
        <v>51610</v>
      </c>
      <c r="H18050" t="s">
        <v>49451</v>
      </c>
      <c r="I18050" t="s">
        <v>32309</v>
      </c>
      <c r="J18050" t="s">
        <v>159</v>
      </c>
      <c r="K18050">
        <v>817</v>
      </c>
      <c r="L18050" t="s">
        <v>17556</v>
      </c>
      <c r="M18050" t="s">
        <v>31796</v>
      </c>
    </row>
    <row r="18051" spans="1:13" x14ac:dyDescent="0.35">
      <c r="A18051" t="s">
        <v>48897</v>
      </c>
      <c r="B18051" t="s">
        <v>51610</v>
      </c>
      <c r="H18051" t="s">
        <v>49451</v>
      </c>
      <c r="I18051" t="s">
        <v>32309</v>
      </c>
      <c r="J18051" t="s">
        <v>159</v>
      </c>
      <c r="K18051">
        <v>818</v>
      </c>
      <c r="L18051" t="s">
        <v>17557</v>
      </c>
      <c r="M18051" t="s">
        <v>31797</v>
      </c>
    </row>
    <row r="18052" spans="1:13" x14ac:dyDescent="0.35">
      <c r="A18052" t="s">
        <v>48898</v>
      </c>
      <c r="B18052" t="s">
        <v>51610</v>
      </c>
      <c r="H18052" t="s">
        <v>49451</v>
      </c>
      <c r="I18052" t="s">
        <v>32309</v>
      </c>
      <c r="J18052" t="s">
        <v>159</v>
      </c>
      <c r="K18052">
        <v>819</v>
      </c>
      <c r="L18052" t="s">
        <v>17558</v>
      </c>
      <c r="M18052" t="s">
        <v>31798</v>
      </c>
    </row>
    <row r="18053" spans="1:13" x14ac:dyDescent="0.35">
      <c r="A18053" t="s">
        <v>48899</v>
      </c>
      <c r="B18053" t="s">
        <v>51610</v>
      </c>
      <c r="H18053" t="s">
        <v>49451</v>
      </c>
      <c r="I18053" t="s">
        <v>32309</v>
      </c>
      <c r="J18053" t="s">
        <v>159</v>
      </c>
      <c r="K18053">
        <v>820</v>
      </c>
      <c r="L18053" t="s">
        <v>17559</v>
      </c>
      <c r="M18053" t="s">
        <v>31799</v>
      </c>
    </row>
    <row r="18054" spans="1:13" x14ac:dyDescent="0.35">
      <c r="A18054" t="s">
        <v>48900</v>
      </c>
      <c r="B18054" t="s">
        <v>51610</v>
      </c>
      <c r="H18054" t="s">
        <v>49451</v>
      </c>
      <c r="I18054" t="s">
        <v>32309</v>
      </c>
      <c r="J18054" t="s">
        <v>159</v>
      </c>
      <c r="K18054">
        <v>821</v>
      </c>
      <c r="L18054" t="s">
        <v>17560</v>
      </c>
      <c r="M18054" t="s">
        <v>31800</v>
      </c>
    </row>
    <row r="18055" spans="1:13" x14ac:dyDescent="0.35">
      <c r="A18055" t="s">
        <v>48901</v>
      </c>
      <c r="B18055" t="s">
        <v>51610</v>
      </c>
      <c r="H18055" t="s">
        <v>49451</v>
      </c>
      <c r="I18055" t="s">
        <v>32309</v>
      </c>
      <c r="J18055" t="s">
        <v>159</v>
      </c>
      <c r="K18055">
        <v>822</v>
      </c>
      <c r="L18055" t="s">
        <v>17561</v>
      </c>
      <c r="M18055" t="s">
        <v>31801</v>
      </c>
    </row>
    <row r="18056" spans="1:13" x14ac:dyDescent="0.35">
      <c r="A18056" t="s">
        <v>48902</v>
      </c>
      <c r="B18056" t="s">
        <v>51611</v>
      </c>
      <c r="H18056" t="s">
        <v>49451</v>
      </c>
      <c r="I18056" t="s">
        <v>32309</v>
      </c>
      <c r="J18056" t="s">
        <v>159</v>
      </c>
      <c r="K18056">
        <v>823</v>
      </c>
      <c r="L18056" t="s">
        <v>17562</v>
      </c>
      <c r="M18056" t="s">
        <v>31802</v>
      </c>
    </row>
    <row r="18057" spans="1:13" x14ac:dyDescent="0.35">
      <c r="A18057" t="s">
        <v>48903</v>
      </c>
      <c r="B18057" t="s">
        <v>51611</v>
      </c>
      <c r="H18057" t="s">
        <v>49451</v>
      </c>
      <c r="I18057" t="s">
        <v>32309</v>
      </c>
      <c r="J18057" t="s">
        <v>159</v>
      </c>
      <c r="K18057">
        <v>824</v>
      </c>
      <c r="L18057" t="s">
        <v>17563</v>
      </c>
      <c r="M18057" t="s">
        <v>31803</v>
      </c>
    </row>
    <row r="18058" spans="1:13" x14ac:dyDescent="0.35">
      <c r="A18058" t="s">
        <v>48904</v>
      </c>
      <c r="B18058" t="s">
        <v>51611</v>
      </c>
      <c r="H18058" t="s">
        <v>49451</v>
      </c>
      <c r="I18058" t="s">
        <v>32309</v>
      </c>
      <c r="J18058" t="s">
        <v>159</v>
      </c>
      <c r="K18058">
        <v>825</v>
      </c>
      <c r="L18058" t="s">
        <v>17564</v>
      </c>
      <c r="M18058" t="s">
        <v>31804</v>
      </c>
    </row>
    <row r="18059" spans="1:13" x14ac:dyDescent="0.35">
      <c r="A18059" t="s">
        <v>48905</v>
      </c>
      <c r="B18059" t="s">
        <v>51611</v>
      </c>
      <c r="H18059" t="s">
        <v>49451</v>
      </c>
      <c r="I18059" t="s">
        <v>32309</v>
      </c>
      <c r="J18059" t="s">
        <v>159</v>
      </c>
      <c r="K18059">
        <v>826</v>
      </c>
      <c r="L18059" t="s">
        <v>17565</v>
      </c>
      <c r="M18059" t="s">
        <v>31805</v>
      </c>
    </row>
    <row r="18060" spans="1:13" x14ac:dyDescent="0.35">
      <c r="A18060" t="s">
        <v>48906</v>
      </c>
      <c r="B18060" t="s">
        <v>51611</v>
      </c>
      <c r="H18060" t="s">
        <v>49451</v>
      </c>
      <c r="I18060" t="s">
        <v>32309</v>
      </c>
      <c r="J18060" t="s">
        <v>159</v>
      </c>
      <c r="K18060">
        <v>827</v>
      </c>
      <c r="L18060" t="s">
        <v>17566</v>
      </c>
      <c r="M18060" t="s">
        <v>31806</v>
      </c>
    </row>
    <row r="18061" spans="1:13" x14ac:dyDescent="0.35">
      <c r="A18061" t="s">
        <v>48907</v>
      </c>
      <c r="B18061" t="s">
        <v>51611</v>
      </c>
      <c r="H18061" t="s">
        <v>49451</v>
      </c>
      <c r="I18061" t="s">
        <v>32309</v>
      </c>
      <c r="J18061" t="s">
        <v>159</v>
      </c>
      <c r="K18061">
        <v>828</v>
      </c>
      <c r="L18061" t="s">
        <v>17567</v>
      </c>
      <c r="M18061" t="s">
        <v>31807</v>
      </c>
    </row>
    <row r="18062" spans="1:13" x14ac:dyDescent="0.35">
      <c r="A18062" t="s">
        <v>48908</v>
      </c>
      <c r="B18062" t="s">
        <v>51611</v>
      </c>
      <c r="H18062" t="s">
        <v>49451</v>
      </c>
      <c r="I18062" t="s">
        <v>32309</v>
      </c>
      <c r="J18062" t="s">
        <v>159</v>
      </c>
      <c r="K18062">
        <v>829</v>
      </c>
      <c r="L18062" t="s">
        <v>17568</v>
      </c>
      <c r="M18062" t="s">
        <v>31808</v>
      </c>
    </row>
    <row r="18063" spans="1:13" x14ac:dyDescent="0.35">
      <c r="A18063" t="s">
        <v>48909</v>
      </c>
      <c r="B18063" t="s">
        <v>51611</v>
      </c>
      <c r="H18063" t="s">
        <v>49451</v>
      </c>
      <c r="I18063" t="s">
        <v>32309</v>
      </c>
      <c r="J18063" t="s">
        <v>159</v>
      </c>
      <c r="K18063">
        <v>830</v>
      </c>
      <c r="L18063" t="s">
        <v>17569</v>
      </c>
      <c r="M18063" t="s">
        <v>31809</v>
      </c>
    </row>
    <row r="18064" spans="1:13" x14ac:dyDescent="0.35">
      <c r="A18064" t="s">
        <v>48910</v>
      </c>
      <c r="B18064" t="s">
        <v>51162</v>
      </c>
      <c r="H18064" t="s">
        <v>49451</v>
      </c>
      <c r="I18064" t="s">
        <v>32309</v>
      </c>
      <c r="J18064" t="s">
        <v>159</v>
      </c>
      <c r="K18064">
        <v>831</v>
      </c>
      <c r="L18064" t="s">
        <v>17570</v>
      </c>
      <c r="M18064" t="s">
        <v>28503</v>
      </c>
    </row>
    <row r="18065" spans="1:13" x14ac:dyDescent="0.35">
      <c r="A18065" t="s">
        <v>48911</v>
      </c>
      <c r="B18065" t="s">
        <v>51133</v>
      </c>
      <c r="H18065" t="s">
        <v>49451</v>
      </c>
      <c r="I18065" t="s">
        <v>32309</v>
      </c>
      <c r="J18065" t="s">
        <v>159</v>
      </c>
      <c r="K18065">
        <v>832</v>
      </c>
      <c r="L18065" t="s">
        <v>17571</v>
      </c>
      <c r="M18065" t="s">
        <v>31810</v>
      </c>
    </row>
    <row r="18066" spans="1:13" x14ac:dyDescent="0.35">
      <c r="A18066" t="s">
        <v>48912</v>
      </c>
      <c r="B18066" t="s">
        <v>51612</v>
      </c>
      <c r="H18066" t="s">
        <v>49451</v>
      </c>
      <c r="I18066" t="s">
        <v>32309</v>
      </c>
      <c r="J18066" t="s">
        <v>159</v>
      </c>
      <c r="K18066">
        <v>833</v>
      </c>
      <c r="L18066" t="s">
        <v>17572</v>
      </c>
      <c r="M18066" t="s">
        <v>31811</v>
      </c>
    </row>
    <row r="18067" spans="1:13" x14ac:dyDescent="0.35">
      <c r="A18067" t="s">
        <v>48913</v>
      </c>
      <c r="B18067" t="s">
        <v>51613</v>
      </c>
      <c r="H18067" t="s">
        <v>49451</v>
      </c>
      <c r="I18067" t="s">
        <v>32309</v>
      </c>
      <c r="J18067" t="s">
        <v>159</v>
      </c>
      <c r="K18067">
        <v>834</v>
      </c>
      <c r="L18067" t="s">
        <v>17573</v>
      </c>
      <c r="M18067" t="s">
        <v>31812</v>
      </c>
    </row>
    <row r="18068" spans="1:13" x14ac:dyDescent="0.35">
      <c r="A18068" t="s">
        <v>48914</v>
      </c>
      <c r="B18068" t="s">
        <v>51613</v>
      </c>
      <c r="H18068" t="s">
        <v>49451</v>
      </c>
      <c r="I18068" t="s">
        <v>32309</v>
      </c>
      <c r="J18068" t="s">
        <v>159</v>
      </c>
      <c r="K18068">
        <v>835</v>
      </c>
      <c r="L18068" t="s">
        <v>17574</v>
      </c>
      <c r="M18068" t="s">
        <v>31813</v>
      </c>
    </row>
    <row r="18069" spans="1:13" x14ac:dyDescent="0.35">
      <c r="A18069" t="s">
        <v>48915</v>
      </c>
      <c r="B18069" t="s">
        <v>51613</v>
      </c>
      <c r="H18069" t="s">
        <v>49451</v>
      </c>
      <c r="I18069" t="s">
        <v>32309</v>
      </c>
      <c r="J18069" t="s">
        <v>159</v>
      </c>
      <c r="K18069">
        <v>836</v>
      </c>
      <c r="L18069" t="s">
        <v>17575</v>
      </c>
      <c r="M18069" t="s">
        <v>31814</v>
      </c>
    </row>
    <row r="18070" spans="1:13" x14ac:dyDescent="0.35">
      <c r="A18070" t="s">
        <v>48916</v>
      </c>
      <c r="B18070" t="s">
        <v>51613</v>
      </c>
      <c r="H18070" t="s">
        <v>49451</v>
      </c>
      <c r="I18070" t="s">
        <v>32309</v>
      </c>
      <c r="J18070" t="s">
        <v>159</v>
      </c>
      <c r="K18070">
        <v>837</v>
      </c>
      <c r="L18070" t="s">
        <v>17576</v>
      </c>
      <c r="M18070" t="s">
        <v>31815</v>
      </c>
    </row>
    <row r="18071" spans="1:13" x14ac:dyDescent="0.35">
      <c r="A18071" t="s">
        <v>48917</v>
      </c>
      <c r="B18071" t="s">
        <v>51613</v>
      </c>
      <c r="H18071" t="s">
        <v>49451</v>
      </c>
      <c r="I18071" t="s">
        <v>32309</v>
      </c>
      <c r="J18071" t="s">
        <v>159</v>
      </c>
      <c r="K18071">
        <v>838</v>
      </c>
      <c r="L18071" t="s">
        <v>17577</v>
      </c>
      <c r="M18071" t="s">
        <v>31816</v>
      </c>
    </row>
    <row r="18072" spans="1:13" x14ac:dyDescent="0.35">
      <c r="A18072" t="s">
        <v>48918</v>
      </c>
      <c r="B18072" t="s">
        <v>51613</v>
      </c>
      <c r="H18072" t="s">
        <v>49451</v>
      </c>
      <c r="I18072" t="s">
        <v>32309</v>
      </c>
      <c r="J18072" t="s">
        <v>159</v>
      </c>
      <c r="K18072">
        <v>839</v>
      </c>
      <c r="L18072" t="s">
        <v>17578</v>
      </c>
      <c r="M18072" t="s">
        <v>31817</v>
      </c>
    </row>
    <row r="18073" spans="1:13" x14ac:dyDescent="0.35">
      <c r="A18073" t="s">
        <v>48919</v>
      </c>
      <c r="B18073" t="s">
        <v>51613</v>
      </c>
      <c r="H18073" t="s">
        <v>49451</v>
      </c>
      <c r="I18073" t="s">
        <v>32309</v>
      </c>
      <c r="J18073" t="s">
        <v>159</v>
      </c>
      <c r="K18073">
        <v>840</v>
      </c>
      <c r="L18073" t="s">
        <v>17579</v>
      </c>
      <c r="M18073" t="s">
        <v>31818</v>
      </c>
    </row>
    <row r="18074" spans="1:13" x14ac:dyDescent="0.35">
      <c r="A18074" t="s">
        <v>48920</v>
      </c>
      <c r="B18074" t="s">
        <v>51613</v>
      </c>
      <c r="H18074" t="s">
        <v>49451</v>
      </c>
      <c r="I18074" t="s">
        <v>32309</v>
      </c>
      <c r="J18074" t="s">
        <v>159</v>
      </c>
      <c r="K18074">
        <v>841</v>
      </c>
      <c r="L18074" t="s">
        <v>17580</v>
      </c>
      <c r="M18074" t="s">
        <v>31819</v>
      </c>
    </row>
    <row r="18075" spans="1:13" x14ac:dyDescent="0.35">
      <c r="A18075" t="s">
        <v>48921</v>
      </c>
      <c r="B18075" t="s">
        <v>51614</v>
      </c>
      <c r="H18075" t="s">
        <v>49451</v>
      </c>
      <c r="I18075" t="s">
        <v>32309</v>
      </c>
      <c r="J18075" t="s">
        <v>159</v>
      </c>
      <c r="K18075">
        <v>842</v>
      </c>
      <c r="L18075" t="s">
        <v>17581</v>
      </c>
      <c r="M18075" t="s">
        <v>31820</v>
      </c>
    </row>
    <row r="18076" spans="1:13" x14ac:dyDescent="0.35">
      <c r="A18076" t="s">
        <v>48922</v>
      </c>
      <c r="B18076" t="s">
        <v>51614</v>
      </c>
      <c r="H18076" t="s">
        <v>49451</v>
      </c>
      <c r="I18076" t="s">
        <v>32309</v>
      </c>
      <c r="J18076" t="s">
        <v>159</v>
      </c>
      <c r="K18076">
        <v>843</v>
      </c>
      <c r="L18076" t="s">
        <v>17582</v>
      </c>
      <c r="M18076" t="s">
        <v>31821</v>
      </c>
    </row>
    <row r="18077" spans="1:13" x14ac:dyDescent="0.35">
      <c r="A18077" t="s">
        <v>48923</v>
      </c>
      <c r="B18077" t="s">
        <v>51614</v>
      </c>
      <c r="H18077" t="s">
        <v>49451</v>
      </c>
      <c r="I18077" t="s">
        <v>32309</v>
      </c>
      <c r="J18077" t="s">
        <v>159</v>
      </c>
      <c r="K18077">
        <v>844</v>
      </c>
      <c r="L18077" t="s">
        <v>17583</v>
      </c>
      <c r="M18077" t="s">
        <v>31822</v>
      </c>
    </row>
    <row r="18078" spans="1:13" x14ac:dyDescent="0.35">
      <c r="A18078" t="s">
        <v>48924</v>
      </c>
      <c r="B18078" t="s">
        <v>51614</v>
      </c>
      <c r="H18078" t="s">
        <v>49451</v>
      </c>
      <c r="I18078" t="s">
        <v>32309</v>
      </c>
      <c r="J18078" t="s">
        <v>159</v>
      </c>
      <c r="K18078">
        <v>845</v>
      </c>
      <c r="L18078" t="s">
        <v>17584</v>
      </c>
      <c r="M18078" t="s">
        <v>31823</v>
      </c>
    </row>
    <row r="18079" spans="1:13" x14ac:dyDescent="0.35">
      <c r="A18079" t="s">
        <v>48925</v>
      </c>
      <c r="B18079" t="s">
        <v>51614</v>
      </c>
      <c r="H18079" t="s">
        <v>49451</v>
      </c>
      <c r="I18079" t="s">
        <v>32309</v>
      </c>
      <c r="J18079" t="s">
        <v>159</v>
      </c>
      <c r="K18079">
        <v>846</v>
      </c>
      <c r="L18079" t="s">
        <v>17585</v>
      </c>
      <c r="M18079" t="s">
        <v>31824</v>
      </c>
    </row>
    <row r="18080" spans="1:13" x14ac:dyDescent="0.35">
      <c r="A18080" t="s">
        <v>48926</v>
      </c>
      <c r="B18080" t="s">
        <v>51614</v>
      </c>
      <c r="H18080" t="s">
        <v>49451</v>
      </c>
      <c r="I18080" t="s">
        <v>32309</v>
      </c>
      <c r="J18080" t="s">
        <v>159</v>
      </c>
      <c r="K18080">
        <v>847</v>
      </c>
      <c r="L18080" t="s">
        <v>17586</v>
      </c>
      <c r="M18080" t="s">
        <v>31825</v>
      </c>
    </row>
    <row r="18081" spans="1:13" x14ac:dyDescent="0.35">
      <c r="A18081" t="s">
        <v>48927</v>
      </c>
      <c r="B18081" t="s">
        <v>51614</v>
      </c>
      <c r="H18081" t="s">
        <v>49451</v>
      </c>
      <c r="I18081" t="s">
        <v>32309</v>
      </c>
      <c r="J18081" t="s">
        <v>159</v>
      </c>
      <c r="K18081">
        <v>848</v>
      </c>
      <c r="L18081" t="s">
        <v>17587</v>
      </c>
      <c r="M18081" t="s">
        <v>31826</v>
      </c>
    </row>
    <row r="18082" spans="1:13" x14ac:dyDescent="0.35">
      <c r="A18082" t="s">
        <v>48928</v>
      </c>
      <c r="B18082" t="s">
        <v>51614</v>
      </c>
      <c r="H18082" t="s">
        <v>49451</v>
      </c>
      <c r="I18082" t="s">
        <v>32309</v>
      </c>
      <c r="J18082" t="s">
        <v>159</v>
      </c>
      <c r="K18082">
        <v>849</v>
      </c>
      <c r="L18082" t="s">
        <v>17588</v>
      </c>
      <c r="M18082" t="s">
        <v>31827</v>
      </c>
    </row>
    <row r="18083" spans="1:13" x14ac:dyDescent="0.35">
      <c r="A18083" t="s">
        <v>48929</v>
      </c>
      <c r="B18083" t="s">
        <v>51615</v>
      </c>
      <c r="H18083" t="s">
        <v>49451</v>
      </c>
      <c r="I18083" t="s">
        <v>32309</v>
      </c>
      <c r="J18083" t="s">
        <v>159</v>
      </c>
      <c r="K18083">
        <v>850</v>
      </c>
      <c r="L18083" t="s">
        <v>17589</v>
      </c>
      <c r="M18083" t="s">
        <v>31828</v>
      </c>
    </row>
    <row r="18084" spans="1:13" x14ac:dyDescent="0.35">
      <c r="A18084" t="s">
        <v>48930</v>
      </c>
      <c r="B18084" t="s">
        <v>51615</v>
      </c>
      <c r="H18084" t="s">
        <v>49451</v>
      </c>
      <c r="I18084" t="s">
        <v>32309</v>
      </c>
      <c r="J18084" t="s">
        <v>159</v>
      </c>
      <c r="K18084">
        <v>851</v>
      </c>
      <c r="L18084" t="s">
        <v>17590</v>
      </c>
      <c r="M18084" t="s">
        <v>31829</v>
      </c>
    </row>
    <row r="18085" spans="1:13" x14ac:dyDescent="0.35">
      <c r="A18085" t="s">
        <v>48931</v>
      </c>
      <c r="B18085" t="s">
        <v>51615</v>
      </c>
      <c r="H18085" t="s">
        <v>49451</v>
      </c>
      <c r="I18085" t="s">
        <v>32309</v>
      </c>
      <c r="J18085" t="s">
        <v>159</v>
      </c>
      <c r="K18085">
        <v>852</v>
      </c>
      <c r="L18085" t="s">
        <v>17591</v>
      </c>
      <c r="M18085" t="s">
        <v>31830</v>
      </c>
    </row>
    <row r="18086" spans="1:13" x14ac:dyDescent="0.35">
      <c r="A18086" t="s">
        <v>48932</v>
      </c>
      <c r="B18086" t="s">
        <v>51615</v>
      </c>
      <c r="H18086" t="s">
        <v>49451</v>
      </c>
      <c r="I18086" t="s">
        <v>32309</v>
      </c>
      <c r="J18086" t="s">
        <v>159</v>
      </c>
      <c r="K18086">
        <v>853</v>
      </c>
      <c r="L18086" t="s">
        <v>17592</v>
      </c>
      <c r="M18086" t="s">
        <v>31831</v>
      </c>
    </row>
    <row r="18087" spans="1:13" x14ac:dyDescent="0.35">
      <c r="A18087" t="s">
        <v>48933</v>
      </c>
      <c r="B18087" t="s">
        <v>51615</v>
      </c>
      <c r="H18087" t="s">
        <v>49451</v>
      </c>
      <c r="I18087" t="s">
        <v>32309</v>
      </c>
      <c r="J18087" t="s">
        <v>159</v>
      </c>
      <c r="K18087">
        <v>854</v>
      </c>
      <c r="L18087" t="s">
        <v>17593</v>
      </c>
      <c r="M18087" t="s">
        <v>31832</v>
      </c>
    </row>
    <row r="18088" spans="1:13" x14ac:dyDescent="0.35">
      <c r="A18088" t="s">
        <v>48934</v>
      </c>
      <c r="B18088" t="s">
        <v>51615</v>
      </c>
      <c r="H18088" t="s">
        <v>49451</v>
      </c>
      <c r="I18088" t="s">
        <v>32309</v>
      </c>
      <c r="J18088" t="s">
        <v>159</v>
      </c>
      <c r="K18088">
        <v>855</v>
      </c>
      <c r="L18088" t="s">
        <v>17594</v>
      </c>
      <c r="M18088" t="s">
        <v>31833</v>
      </c>
    </row>
    <row r="18089" spans="1:13" x14ac:dyDescent="0.35">
      <c r="A18089" t="s">
        <v>48935</v>
      </c>
      <c r="B18089" t="s">
        <v>51615</v>
      </c>
      <c r="H18089" t="s">
        <v>49451</v>
      </c>
      <c r="I18089" t="s">
        <v>32309</v>
      </c>
      <c r="J18089" t="s">
        <v>159</v>
      </c>
      <c r="K18089">
        <v>856</v>
      </c>
      <c r="L18089" t="s">
        <v>17595</v>
      </c>
      <c r="M18089" t="s">
        <v>31834</v>
      </c>
    </row>
    <row r="18090" spans="1:13" x14ac:dyDescent="0.35">
      <c r="A18090" t="s">
        <v>48936</v>
      </c>
      <c r="B18090" t="s">
        <v>51615</v>
      </c>
      <c r="H18090" t="s">
        <v>49451</v>
      </c>
      <c r="I18090" t="s">
        <v>32309</v>
      </c>
      <c r="J18090" t="s">
        <v>159</v>
      </c>
      <c r="K18090">
        <v>857</v>
      </c>
      <c r="L18090" t="s">
        <v>17596</v>
      </c>
      <c r="M18090" t="s">
        <v>31835</v>
      </c>
    </row>
    <row r="18091" spans="1:13" x14ac:dyDescent="0.35">
      <c r="A18091" t="s">
        <v>48937</v>
      </c>
      <c r="B18091" t="s">
        <v>51616</v>
      </c>
      <c r="H18091" t="s">
        <v>49451</v>
      </c>
      <c r="I18091" t="s">
        <v>32309</v>
      </c>
      <c r="J18091" t="s">
        <v>159</v>
      </c>
      <c r="K18091">
        <v>858</v>
      </c>
      <c r="L18091" t="s">
        <v>17597</v>
      </c>
      <c r="M18091" t="s">
        <v>31836</v>
      </c>
    </row>
    <row r="18092" spans="1:13" x14ac:dyDescent="0.35">
      <c r="A18092" t="s">
        <v>48938</v>
      </c>
      <c r="B18092" t="s">
        <v>51616</v>
      </c>
      <c r="H18092" t="s">
        <v>49451</v>
      </c>
      <c r="I18092" t="s">
        <v>32309</v>
      </c>
      <c r="J18092" t="s">
        <v>159</v>
      </c>
      <c r="K18092">
        <v>859</v>
      </c>
      <c r="L18092" t="s">
        <v>17598</v>
      </c>
      <c r="M18092" t="s">
        <v>31837</v>
      </c>
    </row>
    <row r="18093" spans="1:13" x14ac:dyDescent="0.35">
      <c r="A18093" t="s">
        <v>48939</v>
      </c>
      <c r="B18093" t="s">
        <v>51616</v>
      </c>
      <c r="H18093" t="s">
        <v>49451</v>
      </c>
      <c r="I18093" t="s">
        <v>32309</v>
      </c>
      <c r="J18093" t="s">
        <v>159</v>
      </c>
      <c r="K18093">
        <v>860</v>
      </c>
      <c r="L18093" t="s">
        <v>17599</v>
      </c>
      <c r="M18093" t="s">
        <v>31838</v>
      </c>
    </row>
    <row r="18094" spans="1:13" x14ac:dyDescent="0.35">
      <c r="A18094" t="s">
        <v>48940</v>
      </c>
      <c r="B18094" t="s">
        <v>51616</v>
      </c>
      <c r="H18094" t="s">
        <v>49451</v>
      </c>
      <c r="I18094" t="s">
        <v>32309</v>
      </c>
      <c r="J18094" t="s">
        <v>159</v>
      </c>
      <c r="K18094">
        <v>861</v>
      </c>
      <c r="L18094" t="s">
        <v>17600</v>
      </c>
      <c r="M18094" t="s">
        <v>31839</v>
      </c>
    </row>
    <row r="18095" spans="1:13" x14ac:dyDescent="0.35">
      <c r="A18095" t="s">
        <v>48941</v>
      </c>
      <c r="B18095" t="s">
        <v>51616</v>
      </c>
      <c r="H18095" t="s">
        <v>49451</v>
      </c>
      <c r="I18095" t="s">
        <v>32309</v>
      </c>
      <c r="J18095" t="s">
        <v>159</v>
      </c>
      <c r="K18095">
        <v>862</v>
      </c>
      <c r="L18095" t="s">
        <v>17601</v>
      </c>
      <c r="M18095" t="s">
        <v>31840</v>
      </c>
    </row>
    <row r="18096" spans="1:13" x14ac:dyDescent="0.35">
      <c r="A18096" t="s">
        <v>48942</v>
      </c>
      <c r="B18096" t="s">
        <v>51616</v>
      </c>
      <c r="H18096" t="s">
        <v>49451</v>
      </c>
      <c r="I18096" t="s">
        <v>32309</v>
      </c>
      <c r="J18096" t="s">
        <v>159</v>
      </c>
      <c r="K18096">
        <v>863</v>
      </c>
      <c r="L18096" t="s">
        <v>17602</v>
      </c>
      <c r="M18096" t="s">
        <v>31841</v>
      </c>
    </row>
    <row r="18097" spans="1:13" x14ac:dyDescent="0.35">
      <c r="A18097" t="s">
        <v>48943</v>
      </c>
      <c r="B18097" t="s">
        <v>51616</v>
      </c>
      <c r="H18097" t="s">
        <v>49451</v>
      </c>
      <c r="I18097" t="s">
        <v>32309</v>
      </c>
      <c r="J18097" t="s">
        <v>159</v>
      </c>
      <c r="K18097">
        <v>864</v>
      </c>
      <c r="L18097" t="s">
        <v>17603</v>
      </c>
      <c r="M18097" t="s">
        <v>31842</v>
      </c>
    </row>
    <row r="18098" spans="1:13" x14ac:dyDescent="0.35">
      <c r="A18098" t="s">
        <v>48944</v>
      </c>
      <c r="B18098" t="s">
        <v>51616</v>
      </c>
      <c r="H18098" t="s">
        <v>49451</v>
      </c>
      <c r="I18098" t="s">
        <v>32309</v>
      </c>
      <c r="J18098" t="s">
        <v>159</v>
      </c>
      <c r="K18098">
        <v>865</v>
      </c>
      <c r="L18098" t="s">
        <v>17604</v>
      </c>
      <c r="M18098" t="s">
        <v>31843</v>
      </c>
    </row>
    <row r="18099" spans="1:13" x14ac:dyDescent="0.35">
      <c r="A18099" t="s">
        <v>48945</v>
      </c>
      <c r="B18099" t="s">
        <v>51617</v>
      </c>
      <c r="H18099" t="s">
        <v>49451</v>
      </c>
      <c r="I18099" t="s">
        <v>32309</v>
      </c>
      <c r="J18099" t="s">
        <v>159</v>
      </c>
      <c r="K18099">
        <v>866</v>
      </c>
      <c r="L18099" t="s">
        <v>17605</v>
      </c>
      <c r="M18099" t="s">
        <v>31844</v>
      </c>
    </row>
    <row r="18100" spans="1:13" x14ac:dyDescent="0.35">
      <c r="A18100" t="s">
        <v>48946</v>
      </c>
      <c r="B18100" t="s">
        <v>51617</v>
      </c>
      <c r="H18100" t="s">
        <v>49451</v>
      </c>
      <c r="I18100" t="s">
        <v>32309</v>
      </c>
      <c r="J18100" t="s">
        <v>159</v>
      </c>
      <c r="K18100">
        <v>867</v>
      </c>
      <c r="L18100" t="s">
        <v>17606</v>
      </c>
      <c r="M18100" t="s">
        <v>31845</v>
      </c>
    </row>
    <row r="18101" spans="1:13" x14ac:dyDescent="0.35">
      <c r="A18101" t="s">
        <v>48947</v>
      </c>
      <c r="B18101" t="s">
        <v>51617</v>
      </c>
      <c r="H18101" t="s">
        <v>49451</v>
      </c>
      <c r="I18101" t="s">
        <v>32309</v>
      </c>
      <c r="J18101" t="s">
        <v>159</v>
      </c>
      <c r="K18101">
        <v>868</v>
      </c>
      <c r="L18101" t="s">
        <v>17607</v>
      </c>
      <c r="M18101" t="s">
        <v>31846</v>
      </c>
    </row>
    <row r="18102" spans="1:13" x14ac:dyDescent="0.35">
      <c r="A18102" t="s">
        <v>48948</v>
      </c>
      <c r="B18102" t="s">
        <v>51617</v>
      </c>
      <c r="H18102" t="s">
        <v>49451</v>
      </c>
      <c r="I18102" t="s">
        <v>32309</v>
      </c>
      <c r="J18102" t="s">
        <v>159</v>
      </c>
      <c r="K18102">
        <v>869</v>
      </c>
      <c r="L18102" t="s">
        <v>17608</v>
      </c>
      <c r="M18102" t="s">
        <v>31847</v>
      </c>
    </row>
    <row r="18103" spans="1:13" x14ac:dyDescent="0.35">
      <c r="A18103" t="s">
        <v>48949</v>
      </c>
      <c r="B18103" t="s">
        <v>51617</v>
      </c>
      <c r="H18103" t="s">
        <v>49451</v>
      </c>
      <c r="I18103" t="s">
        <v>32309</v>
      </c>
      <c r="J18103" t="s">
        <v>159</v>
      </c>
      <c r="K18103">
        <v>870</v>
      </c>
      <c r="L18103" t="s">
        <v>17609</v>
      </c>
      <c r="M18103" t="s">
        <v>31848</v>
      </c>
    </row>
    <row r="18104" spans="1:13" x14ac:dyDescent="0.35">
      <c r="A18104" t="s">
        <v>48950</v>
      </c>
      <c r="B18104" t="s">
        <v>51617</v>
      </c>
      <c r="H18104" t="s">
        <v>49451</v>
      </c>
      <c r="I18104" t="s">
        <v>32309</v>
      </c>
      <c r="J18104" t="s">
        <v>159</v>
      </c>
      <c r="K18104">
        <v>871</v>
      </c>
      <c r="L18104" t="s">
        <v>17610</v>
      </c>
      <c r="M18104" t="s">
        <v>31849</v>
      </c>
    </row>
    <row r="18105" spans="1:13" x14ac:dyDescent="0.35">
      <c r="A18105" t="s">
        <v>48951</v>
      </c>
      <c r="B18105" t="s">
        <v>51617</v>
      </c>
      <c r="H18105" t="s">
        <v>49451</v>
      </c>
      <c r="I18105" t="s">
        <v>32309</v>
      </c>
      <c r="J18105" t="s">
        <v>159</v>
      </c>
      <c r="K18105">
        <v>872</v>
      </c>
      <c r="L18105" t="s">
        <v>17611</v>
      </c>
      <c r="M18105" t="s">
        <v>31850</v>
      </c>
    </row>
    <row r="18106" spans="1:13" x14ac:dyDescent="0.35">
      <c r="A18106" t="s">
        <v>48952</v>
      </c>
      <c r="B18106" t="s">
        <v>51617</v>
      </c>
      <c r="H18106" t="s">
        <v>49451</v>
      </c>
      <c r="I18106" t="s">
        <v>32309</v>
      </c>
      <c r="J18106" t="s">
        <v>159</v>
      </c>
      <c r="K18106">
        <v>873</v>
      </c>
      <c r="L18106" t="s">
        <v>17612</v>
      </c>
      <c r="M18106" t="s">
        <v>31851</v>
      </c>
    </row>
    <row r="18107" spans="1:13" x14ac:dyDescent="0.35">
      <c r="A18107" t="s">
        <v>48953</v>
      </c>
      <c r="B18107" t="s">
        <v>51134</v>
      </c>
      <c r="H18107" t="s">
        <v>49451</v>
      </c>
      <c r="I18107" t="s">
        <v>32309</v>
      </c>
      <c r="J18107" t="s">
        <v>159</v>
      </c>
      <c r="K18107">
        <v>874</v>
      </c>
      <c r="L18107" t="s">
        <v>17613</v>
      </c>
      <c r="M18107" t="s">
        <v>31852</v>
      </c>
    </row>
    <row r="18108" spans="1:13" x14ac:dyDescent="0.35">
      <c r="A18108" t="s">
        <v>48954</v>
      </c>
      <c r="B18108" t="s">
        <v>51618</v>
      </c>
      <c r="H18108" t="s">
        <v>49451</v>
      </c>
      <c r="I18108" t="s">
        <v>32309</v>
      </c>
      <c r="J18108" t="s">
        <v>159</v>
      </c>
      <c r="K18108">
        <v>875</v>
      </c>
      <c r="L18108" t="s">
        <v>17614</v>
      </c>
      <c r="M18108" t="s">
        <v>31853</v>
      </c>
    </row>
    <row r="18109" spans="1:13" x14ac:dyDescent="0.35">
      <c r="A18109" t="s">
        <v>48955</v>
      </c>
      <c r="B18109" t="s">
        <v>51619</v>
      </c>
      <c r="H18109" t="s">
        <v>49451</v>
      </c>
      <c r="I18109" t="s">
        <v>32309</v>
      </c>
      <c r="J18109" t="s">
        <v>159</v>
      </c>
      <c r="K18109">
        <v>876</v>
      </c>
      <c r="L18109" t="s">
        <v>17615</v>
      </c>
      <c r="M18109" t="s">
        <v>31854</v>
      </c>
    </row>
    <row r="18110" spans="1:13" x14ac:dyDescent="0.35">
      <c r="A18110" t="s">
        <v>48956</v>
      </c>
      <c r="B18110" t="s">
        <v>51620</v>
      </c>
      <c r="H18110" t="s">
        <v>49451</v>
      </c>
      <c r="I18110" t="s">
        <v>32309</v>
      </c>
      <c r="J18110" t="s">
        <v>159</v>
      </c>
      <c r="K18110">
        <v>877</v>
      </c>
      <c r="L18110" t="s">
        <v>17616</v>
      </c>
      <c r="M18110" t="s">
        <v>31855</v>
      </c>
    </row>
    <row r="18111" spans="1:13" x14ac:dyDescent="0.35">
      <c r="A18111" t="s">
        <v>48957</v>
      </c>
      <c r="B18111" t="s">
        <v>51620</v>
      </c>
      <c r="H18111" t="s">
        <v>49451</v>
      </c>
      <c r="I18111" t="s">
        <v>32309</v>
      </c>
      <c r="J18111" t="s">
        <v>159</v>
      </c>
      <c r="K18111">
        <v>878</v>
      </c>
      <c r="L18111" t="s">
        <v>17617</v>
      </c>
      <c r="M18111" t="s">
        <v>31856</v>
      </c>
    </row>
    <row r="18112" spans="1:13" x14ac:dyDescent="0.35">
      <c r="A18112" t="s">
        <v>48958</v>
      </c>
      <c r="B18112" t="s">
        <v>51620</v>
      </c>
      <c r="H18112" t="s">
        <v>49451</v>
      </c>
      <c r="I18112" t="s">
        <v>32309</v>
      </c>
      <c r="J18112" t="s">
        <v>159</v>
      </c>
      <c r="K18112">
        <v>879</v>
      </c>
      <c r="L18112" t="s">
        <v>17618</v>
      </c>
      <c r="M18112" t="s">
        <v>31857</v>
      </c>
    </row>
    <row r="18113" spans="1:13" x14ac:dyDescent="0.35">
      <c r="A18113" t="s">
        <v>48959</v>
      </c>
      <c r="B18113" t="s">
        <v>51620</v>
      </c>
      <c r="H18113" t="s">
        <v>49451</v>
      </c>
      <c r="I18113" t="s">
        <v>32309</v>
      </c>
      <c r="J18113" t="s">
        <v>159</v>
      </c>
      <c r="K18113">
        <v>880</v>
      </c>
      <c r="L18113" t="s">
        <v>17619</v>
      </c>
      <c r="M18113" t="s">
        <v>31858</v>
      </c>
    </row>
    <row r="18114" spans="1:13" x14ac:dyDescent="0.35">
      <c r="A18114" t="s">
        <v>48960</v>
      </c>
      <c r="B18114" t="s">
        <v>51620</v>
      </c>
      <c r="H18114" t="s">
        <v>49451</v>
      </c>
      <c r="I18114" t="s">
        <v>32309</v>
      </c>
      <c r="J18114" t="s">
        <v>159</v>
      </c>
      <c r="K18114">
        <v>881</v>
      </c>
      <c r="L18114" t="s">
        <v>17620</v>
      </c>
      <c r="M18114" t="s">
        <v>31859</v>
      </c>
    </row>
    <row r="18115" spans="1:13" x14ac:dyDescent="0.35">
      <c r="A18115" t="s">
        <v>48961</v>
      </c>
      <c r="B18115" t="s">
        <v>51620</v>
      </c>
      <c r="H18115" t="s">
        <v>49451</v>
      </c>
      <c r="I18115" t="s">
        <v>32309</v>
      </c>
      <c r="J18115" t="s">
        <v>159</v>
      </c>
      <c r="K18115">
        <v>882</v>
      </c>
      <c r="L18115" t="s">
        <v>17621</v>
      </c>
      <c r="M18115" t="s">
        <v>31860</v>
      </c>
    </row>
    <row r="18116" spans="1:13" x14ac:dyDescent="0.35">
      <c r="A18116" t="s">
        <v>48962</v>
      </c>
      <c r="B18116" t="s">
        <v>51620</v>
      </c>
      <c r="H18116" t="s">
        <v>49451</v>
      </c>
      <c r="I18116" t="s">
        <v>32309</v>
      </c>
      <c r="J18116" t="s">
        <v>159</v>
      </c>
      <c r="K18116">
        <v>883</v>
      </c>
      <c r="L18116" t="s">
        <v>17622</v>
      </c>
      <c r="M18116" t="s">
        <v>31861</v>
      </c>
    </row>
    <row r="18117" spans="1:13" x14ac:dyDescent="0.35">
      <c r="A18117" t="s">
        <v>48963</v>
      </c>
      <c r="B18117" t="s">
        <v>51620</v>
      </c>
      <c r="H18117" t="s">
        <v>49451</v>
      </c>
      <c r="I18117" t="s">
        <v>32309</v>
      </c>
      <c r="J18117" t="s">
        <v>159</v>
      </c>
      <c r="K18117">
        <v>884</v>
      </c>
      <c r="L18117" t="s">
        <v>17623</v>
      </c>
      <c r="M18117" t="s">
        <v>31862</v>
      </c>
    </row>
    <row r="18118" spans="1:13" x14ac:dyDescent="0.35">
      <c r="A18118" t="s">
        <v>48964</v>
      </c>
      <c r="B18118" t="s">
        <v>51135</v>
      </c>
      <c r="H18118" t="s">
        <v>49451</v>
      </c>
      <c r="I18118" t="s">
        <v>32309</v>
      </c>
      <c r="J18118" t="s">
        <v>159</v>
      </c>
      <c r="K18118">
        <v>885</v>
      </c>
      <c r="L18118" t="s">
        <v>17624</v>
      </c>
      <c r="M18118" t="s">
        <v>31863</v>
      </c>
    </row>
    <row r="18119" spans="1:13" x14ac:dyDescent="0.35">
      <c r="A18119" t="s">
        <v>48965</v>
      </c>
      <c r="B18119" t="s">
        <v>51621</v>
      </c>
      <c r="H18119" t="s">
        <v>49451</v>
      </c>
      <c r="I18119" t="s">
        <v>32309</v>
      </c>
      <c r="J18119" t="s">
        <v>159</v>
      </c>
      <c r="K18119">
        <v>886</v>
      </c>
      <c r="L18119" t="s">
        <v>17625</v>
      </c>
      <c r="M18119" t="s">
        <v>31864</v>
      </c>
    </row>
    <row r="18120" spans="1:13" x14ac:dyDescent="0.35">
      <c r="A18120" t="s">
        <v>48966</v>
      </c>
      <c r="B18120" t="s">
        <v>51622</v>
      </c>
      <c r="H18120" t="s">
        <v>49451</v>
      </c>
      <c r="I18120" t="s">
        <v>32309</v>
      </c>
      <c r="J18120" t="s">
        <v>159</v>
      </c>
      <c r="K18120">
        <v>887</v>
      </c>
      <c r="L18120" t="s">
        <v>17626</v>
      </c>
      <c r="M18120" t="s">
        <v>31865</v>
      </c>
    </row>
    <row r="18121" spans="1:13" x14ac:dyDescent="0.35">
      <c r="A18121" t="s">
        <v>48967</v>
      </c>
      <c r="B18121" t="s">
        <v>51622</v>
      </c>
      <c r="H18121" t="s">
        <v>49451</v>
      </c>
      <c r="I18121" t="s">
        <v>32309</v>
      </c>
      <c r="J18121" t="s">
        <v>159</v>
      </c>
      <c r="K18121">
        <v>888</v>
      </c>
      <c r="L18121" t="s">
        <v>17627</v>
      </c>
      <c r="M18121" t="s">
        <v>31866</v>
      </c>
    </row>
    <row r="18122" spans="1:13" x14ac:dyDescent="0.35">
      <c r="A18122" t="s">
        <v>48968</v>
      </c>
      <c r="B18122" t="s">
        <v>51622</v>
      </c>
      <c r="H18122" t="s">
        <v>49451</v>
      </c>
      <c r="I18122" t="s">
        <v>32309</v>
      </c>
      <c r="J18122" t="s">
        <v>159</v>
      </c>
      <c r="K18122">
        <v>889</v>
      </c>
      <c r="L18122" t="s">
        <v>17628</v>
      </c>
      <c r="M18122" t="s">
        <v>31867</v>
      </c>
    </row>
    <row r="18123" spans="1:13" x14ac:dyDescent="0.35">
      <c r="A18123" t="s">
        <v>48969</v>
      </c>
      <c r="B18123" t="s">
        <v>51622</v>
      </c>
      <c r="H18123" t="s">
        <v>49451</v>
      </c>
      <c r="I18123" t="s">
        <v>32309</v>
      </c>
      <c r="J18123" t="s">
        <v>159</v>
      </c>
      <c r="K18123">
        <v>890</v>
      </c>
      <c r="L18123" t="s">
        <v>17629</v>
      </c>
      <c r="M18123" t="s">
        <v>31868</v>
      </c>
    </row>
    <row r="18124" spans="1:13" x14ac:dyDescent="0.35">
      <c r="A18124" t="s">
        <v>48970</v>
      </c>
      <c r="B18124" t="s">
        <v>51622</v>
      </c>
      <c r="H18124" t="s">
        <v>49451</v>
      </c>
      <c r="I18124" t="s">
        <v>32309</v>
      </c>
      <c r="J18124" t="s">
        <v>159</v>
      </c>
      <c r="K18124">
        <v>891</v>
      </c>
      <c r="L18124" t="s">
        <v>17630</v>
      </c>
      <c r="M18124" t="s">
        <v>31869</v>
      </c>
    </row>
    <row r="18125" spans="1:13" x14ac:dyDescent="0.35">
      <c r="A18125" t="s">
        <v>48971</v>
      </c>
      <c r="B18125" t="s">
        <v>51622</v>
      </c>
      <c r="H18125" t="s">
        <v>49451</v>
      </c>
      <c r="I18125" t="s">
        <v>32309</v>
      </c>
      <c r="J18125" t="s">
        <v>159</v>
      </c>
      <c r="K18125">
        <v>892</v>
      </c>
      <c r="L18125" t="s">
        <v>17631</v>
      </c>
      <c r="M18125" t="s">
        <v>31870</v>
      </c>
    </row>
    <row r="18126" spans="1:13" x14ac:dyDescent="0.35">
      <c r="A18126" t="s">
        <v>48972</v>
      </c>
      <c r="B18126" t="s">
        <v>51622</v>
      </c>
      <c r="H18126" t="s">
        <v>49451</v>
      </c>
      <c r="I18126" t="s">
        <v>32309</v>
      </c>
      <c r="J18126" t="s">
        <v>159</v>
      </c>
      <c r="K18126">
        <v>893</v>
      </c>
      <c r="L18126" t="s">
        <v>17632</v>
      </c>
      <c r="M18126" t="s">
        <v>31871</v>
      </c>
    </row>
    <row r="18127" spans="1:13" x14ac:dyDescent="0.35">
      <c r="A18127" t="s">
        <v>48973</v>
      </c>
      <c r="B18127" t="s">
        <v>51622</v>
      </c>
      <c r="H18127" t="s">
        <v>49451</v>
      </c>
      <c r="I18127" t="s">
        <v>32309</v>
      </c>
      <c r="J18127" t="s">
        <v>159</v>
      </c>
      <c r="K18127">
        <v>894</v>
      </c>
      <c r="L18127" t="s">
        <v>17633</v>
      </c>
      <c r="M18127" t="s">
        <v>31872</v>
      </c>
    </row>
    <row r="18128" spans="1:13" x14ac:dyDescent="0.35">
      <c r="A18128" t="s">
        <v>48974</v>
      </c>
      <c r="B18128" t="s">
        <v>51136</v>
      </c>
      <c r="H18128" t="s">
        <v>49451</v>
      </c>
      <c r="I18128" t="s">
        <v>32309</v>
      </c>
      <c r="J18128" t="s">
        <v>159</v>
      </c>
      <c r="K18128">
        <v>895</v>
      </c>
      <c r="L18128" t="s">
        <v>17634</v>
      </c>
      <c r="M18128" t="s">
        <v>31873</v>
      </c>
    </row>
    <row r="18129" spans="1:13" x14ac:dyDescent="0.35">
      <c r="A18129" t="s">
        <v>48975</v>
      </c>
      <c r="B18129" t="s">
        <v>51623</v>
      </c>
      <c r="H18129" t="s">
        <v>49451</v>
      </c>
      <c r="I18129" t="s">
        <v>32309</v>
      </c>
      <c r="J18129" t="s">
        <v>159</v>
      </c>
      <c r="K18129">
        <v>896</v>
      </c>
      <c r="L18129" t="s">
        <v>17635</v>
      </c>
      <c r="M18129" t="s">
        <v>31874</v>
      </c>
    </row>
    <row r="18130" spans="1:13" x14ac:dyDescent="0.35">
      <c r="A18130" t="s">
        <v>48976</v>
      </c>
      <c r="B18130" t="s">
        <v>51623</v>
      </c>
      <c r="H18130" t="s">
        <v>49451</v>
      </c>
      <c r="I18130" t="s">
        <v>32309</v>
      </c>
      <c r="J18130" t="s">
        <v>159</v>
      </c>
      <c r="K18130">
        <v>897</v>
      </c>
      <c r="L18130" t="s">
        <v>17636</v>
      </c>
      <c r="M18130" t="s">
        <v>31875</v>
      </c>
    </row>
    <row r="18131" spans="1:13" x14ac:dyDescent="0.35">
      <c r="A18131" t="s">
        <v>48977</v>
      </c>
      <c r="B18131" t="s">
        <v>51623</v>
      </c>
      <c r="H18131" t="s">
        <v>49451</v>
      </c>
      <c r="I18131" t="s">
        <v>32309</v>
      </c>
      <c r="J18131" t="s">
        <v>159</v>
      </c>
      <c r="K18131">
        <v>898</v>
      </c>
      <c r="L18131" t="s">
        <v>17637</v>
      </c>
      <c r="M18131" t="s">
        <v>31876</v>
      </c>
    </row>
    <row r="18132" spans="1:13" x14ac:dyDescent="0.35">
      <c r="A18132" t="s">
        <v>48978</v>
      </c>
      <c r="B18132" t="s">
        <v>51623</v>
      </c>
      <c r="H18132" t="s">
        <v>49451</v>
      </c>
      <c r="I18132" t="s">
        <v>32309</v>
      </c>
      <c r="J18132" t="s">
        <v>159</v>
      </c>
      <c r="K18132">
        <v>899</v>
      </c>
      <c r="L18132" t="s">
        <v>17638</v>
      </c>
      <c r="M18132" t="s">
        <v>31877</v>
      </c>
    </row>
    <row r="18133" spans="1:13" x14ac:dyDescent="0.35">
      <c r="A18133" t="s">
        <v>48979</v>
      </c>
      <c r="B18133" t="s">
        <v>51623</v>
      </c>
      <c r="H18133" t="s">
        <v>49451</v>
      </c>
      <c r="I18133" t="s">
        <v>32309</v>
      </c>
      <c r="J18133" t="s">
        <v>159</v>
      </c>
      <c r="K18133">
        <v>900</v>
      </c>
      <c r="L18133" t="s">
        <v>17639</v>
      </c>
      <c r="M18133" t="s">
        <v>31878</v>
      </c>
    </row>
    <row r="18134" spans="1:13" x14ac:dyDescent="0.35">
      <c r="A18134" t="s">
        <v>48980</v>
      </c>
      <c r="B18134" t="s">
        <v>51623</v>
      </c>
      <c r="H18134" t="s">
        <v>49451</v>
      </c>
      <c r="I18134" t="s">
        <v>32309</v>
      </c>
      <c r="J18134" t="s">
        <v>159</v>
      </c>
      <c r="K18134">
        <v>901</v>
      </c>
      <c r="L18134" t="s">
        <v>17640</v>
      </c>
      <c r="M18134" t="s">
        <v>31879</v>
      </c>
    </row>
    <row r="18135" spans="1:13" x14ac:dyDescent="0.35">
      <c r="A18135" t="s">
        <v>48981</v>
      </c>
      <c r="B18135" t="s">
        <v>51623</v>
      </c>
      <c r="H18135" t="s">
        <v>49451</v>
      </c>
      <c r="I18135" t="s">
        <v>32309</v>
      </c>
      <c r="J18135" t="s">
        <v>159</v>
      </c>
      <c r="K18135">
        <v>902</v>
      </c>
      <c r="L18135" t="s">
        <v>17641</v>
      </c>
      <c r="M18135" t="s">
        <v>31880</v>
      </c>
    </row>
    <row r="18136" spans="1:13" x14ac:dyDescent="0.35">
      <c r="A18136" t="s">
        <v>48982</v>
      </c>
      <c r="B18136" t="s">
        <v>51623</v>
      </c>
      <c r="H18136" t="s">
        <v>49451</v>
      </c>
      <c r="I18136" t="s">
        <v>32309</v>
      </c>
      <c r="J18136" t="s">
        <v>159</v>
      </c>
      <c r="K18136">
        <v>903</v>
      </c>
      <c r="L18136" t="s">
        <v>17642</v>
      </c>
      <c r="M18136" t="s">
        <v>31881</v>
      </c>
    </row>
    <row r="18137" spans="1:13" x14ac:dyDescent="0.35">
      <c r="A18137" t="s">
        <v>48983</v>
      </c>
      <c r="B18137" t="s">
        <v>51624</v>
      </c>
      <c r="H18137" t="s">
        <v>49451</v>
      </c>
      <c r="I18137" t="s">
        <v>32309</v>
      </c>
      <c r="J18137" t="s">
        <v>159</v>
      </c>
      <c r="K18137">
        <v>904</v>
      </c>
      <c r="L18137" t="s">
        <v>17643</v>
      </c>
      <c r="M18137" t="s">
        <v>31882</v>
      </c>
    </row>
    <row r="18138" spans="1:13" x14ac:dyDescent="0.35">
      <c r="A18138" t="s">
        <v>48984</v>
      </c>
      <c r="B18138" t="s">
        <v>50883</v>
      </c>
      <c r="H18138" t="s">
        <v>49451</v>
      </c>
      <c r="I18138" t="s">
        <v>32309</v>
      </c>
      <c r="J18138" t="s">
        <v>159</v>
      </c>
      <c r="K18138">
        <v>905</v>
      </c>
      <c r="L18138" t="s">
        <v>17644</v>
      </c>
      <c r="M18138" t="s">
        <v>31883</v>
      </c>
    </row>
    <row r="18139" spans="1:13" x14ac:dyDescent="0.35">
      <c r="A18139" t="s">
        <v>48985</v>
      </c>
      <c r="B18139" t="s">
        <v>50883</v>
      </c>
      <c r="H18139" t="s">
        <v>49451</v>
      </c>
      <c r="I18139" t="s">
        <v>32309</v>
      </c>
      <c r="J18139" t="s">
        <v>159</v>
      </c>
      <c r="K18139">
        <v>906</v>
      </c>
      <c r="L18139" t="s">
        <v>17645</v>
      </c>
      <c r="M18139" t="s">
        <v>31884</v>
      </c>
    </row>
    <row r="18140" spans="1:13" x14ac:dyDescent="0.35">
      <c r="A18140" t="s">
        <v>48986</v>
      </c>
      <c r="B18140" t="s">
        <v>50883</v>
      </c>
      <c r="H18140" t="s">
        <v>49451</v>
      </c>
      <c r="I18140" t="s">
        <v>32309</v>
      </c>
      <c r="J18140" t="s">
        <v>159</v>
      </c>
      <c r="K18140">
        <v>907</v>
      </c>
      <c r="L18140" t="s">
        <v>17646</v>
      </c>
      <c r="M18140" t="s">
        <v>31885</v>
      </c>
    </row>
    <row r="18141" spans="1:13" x14ac:dyDescent="0.35">
      <c r="A18141" t="s">
        <v>48987</v>
      </c>
      <c r="B18141" t="s">
        <v>50883</v>
      </c>
      <c r="H18141" t="s">
        <v>49451</v>
      </c>
      <c r="I18141" t="s">
        <v>32309</v>
      </c>
      <c r="J18141" t="s">
        <v>159</v>
      </c>
      <c r="K18141">
        <v>908</v>
      </c>
      <c r="L18141" t="s">
        <v>17647</v>
      </c>
      <c r="M18141" t="s">
        <v>31886</v>
      </c>
    </row>
    <row r="18142" spans="1:13" x14ac:dyDescent="0.35">
      <c r="A18142" t="s">
        <v>48988</v>
      </c>
      <c r="B18142" t="s">
        <v>50883</v>
      </c>
      <c r="H18142" t="s">
        <v>49451</v>
      </c>
      <c r="I18142" t="s">
        <v>32309</v>
      </c>
      <c r="J18142" t="s">
        <v>159</v>
      </c>
      <c r="K18142">
        <v>909</v>
      </c>
      <c r="L18142" t="s">
        <v>17648</v>
      </c>
      <c r="M18142" t="s">
        <v>31887</v>
      </c>
    </row>
    <row r="18143" spans="1:13" x14ac:dyDescent="0.35">
      <c r="A18143" t="s">
        <v>48989</v>
      </c>
      <c r="B18143" t="s">
        <v>50883</v>
      </c>
      <c r="H18143" t="s">
        <v>49451</v>
      </c>
      <c r="I18143" t="s">
        <v>32309</v>
      </c>
      <c r="J18143" t="s">
        <v>159</v>
      </c>
      <c r="K18143">
        <v>910</v>
      </c>
      <c r="L18143" t="s">
        <v>17649</v>
      </c>
      <c r="M18143" t="s">
        <v>31888</v>
      </c>
    </row>
    <row r="18144" spans="1:13" x14ac:dyDescent="0.35">
      <c r="A18144" t="s">
        <v>48990</v>
      </c>
      <c r="B18144" t="s">
        <v>50883</v>
      </c>
      <c r="H18144" t="s">
        <v>49451</v>
      </c>
      <c r="I18144" t="s">
        <v>32309</v>
      </c>
      <c r="J18144" t="s">
        <v>159</v>
      </c>
      <c r="K18144">
        <v>911</v>
      </c>
      <c r="L18144" t="s">
        <v>17650</v>
      </c>
      <c r="M18144" t="s">
        <v>31889</v>
      </c>
    </row>
    <row r="18145" spans="1:13" x14ac:dyDescent="0.35">
      <c r="A18145" t="s">
        <v>48991</v>
      </c>
      <c r="B18145" t="s">
        <v>50883</v>
      </c>
      <c r="H18145" t="s">
        <v>49451</v>
      </c>
      <c r="I18145" t="s">
        <v>32309</v>
      </c>
      <c r="J18145" t="s">
        <v>159</v>
      </c>
      <c r="K18145">
        <v>912</v>
      </c>
      <c r="L18145" t="s">
        <v>17651</v>
      </c>
      <c r="M18145" t="s">
        <v>31890</v>
      </c>
    </row>
    <row r="18146" spans="1:13" x14ac:dyDescent="0.35">
      <c r="A18146" t="s">
        <v>48992</v>
      </c>
      <c r="B18146" t="s">
        <v>50883</v>
      </c>
      <c r="H18146" t="s">
        <v>49451</v>
      </c>
      <c r="I18146" t="s">
        <v>32309</v>
      </c>
      <c r="J18146" t="s">
        <v>159</v>
      </c>
      <c r="K18146">
        <v>913</v>
      </c>
      <c r="L18146" t="s">
        <v>17652</v>
      </c>
      <c r="M18146" t="s">
        <v>31891</v>
      </c>
    </row>
    <row r="18147" spans="1:13" x14ac:dyDescent="0.35">
      <c r="A18147" t="s">
        <v>48993</v>
      </c>
      <c r="B18147" t="s">
        <v>50883</v>
      </c>
      <c r="H18147" t="s">
        <v>49451</v>
      </c>
      <c r="I18147" t="s">
        <v>32309</v>
      </c>
      <c r="J18147" t="s">
        <v>159</v>
      </c>
      <c r="K18147">
        <v>914</v>
      </c>
      <c r="L18147" t="s">
        <v>17653</v>
      </c>
      <c r="M18147" t="s">
        <v>31892</v>
      </c>
    </row>
    <row r="18148" spans="1:13" x14ac:dyDescent="0.35">
      <c r="A18148" t="s">
        <v>48994</v>
      </c>
      <c r="B18148" t="s">
        <v>50883</v>
      </c>
      <c r="H18148" t="s">
        <v>49451</v>
      </c>
      <c r="I18148" t="s">
        <v>32309</v>
      </c>
      <c r="J18148" t="s">
        <v>159</v>
      </c>
      <c r="K18148">
        <v>915</v>
      </c>
      <c r="L18148" t="s">
        <v>17654</v>
      </c>
      <c r="M18148" t="s">
        <v>31893</v>
      </c>
    </row>
    <row r="18149" spans="1:13" x14ac:dyDescent="0.35">
      <c r="A18149" t="s">
        <v>48995</v>
      </c>
      <c r="B18149" t="s">
        <v>50883</v>
      </c>
      <c r="H18149" t="s">
        <v>49451</v>
      </c>
      <c r="I18149" t="s">
        <v>32309</v>
      </c>
      <c r="J18149" t="s">
        <v>159</v>
      </c>
      <c r="K18149">
        <v>916</v>
      </c>
      <c r="L18149" t="s">
        <v>17655</v>
      </c>
      <c r="M18149" t="s">
        <v>31894</v>
      </c>
    </row>
    <row r="18150" spans="1:13" x14ac:dyDescent="0.35">
      <c r="A18150" t="s">
        <v>48996</v>
      </c>
      <c r="B18150" t="s">
        <v>50883</v>
      </c>
      <c r="H18150" t="s">
        <v>49451</v>
      </c>
      <c r="I18150" t="s">
        <v>32309</v>
      </c>
      <c r="J18150" t="s">
        <v>159</v>
      </c>
      <c r="K18150">
        <v>917</v>
      </c>
      <c r="L18150" t="s">
        <v>17656</v>
      </c>
      <c r="M18150" t="s">
        <v>31895</v>
      </c>
    </row>
    <row r="18151" spans="1:13" x14ac:dyDescent="0.35">
      <c r="A18151" t="s">
        <v>48997</v>
      </c>
      <c r="B18151" t="s">
        <v>50883</v>
      </c>
      <c r="H18151" t="s">
        <v>49451</v>
      </c>
      <c r="I18151" t="s">
        <v>32309</v>
      </c>
      <c r="J18151" t="s">
        <v>159</v>
      </c>
      <c r="K18151">
        <v>918</v>
      </c>
      <c r="L18151" t="s">
        <v>17657</v>
      </c>
      <c r="M18151" t="s">
        <v>31896</v>
      </c>
    </row>
    <row r="18152" spans="1:13" x14ac:dyDescent="0.35">
      <c r="A18152" t="s">
        <v>48998</v>
      </c>
      <c r="B18152" t="s">
        <v>50883</v>
      </c>
      <c r="H18152" t="s">
        <v>49451</v>
      </c>
      <c r="I18152" t="s">
        <v>32309</v>
      </c>
      <c r="J18152" t="s">
        <v>159</v>
      </c>
      <c r="K18152">
        <v>919</v>
      </c>
      <c r="L18152" t="s">
        <v>17658</v>
      </c>
      <c r="M18152" t="s">
        <v>31897</v>
      </c>
    </row>
    <row r="18153" spans="1:13" x14ac:dyDescent="0.35">
      <c r="A18153" t="s">
        <v>48999</v>
      </c>
      <c r="B18153" t="s">
        <v>50883</v>
      </c>
      <c r="H18153" t="s">
        <v>49451</v>
      </c>
      <c r="I18153" t="s">
        <v>32309</v>
      </c>
      <c r="J18153" t="s">
        <v>159</v>
      </c>
      <c r="K18153">
        <v>920</v>
      </c>
      <c r="L18153" t="s">
        <v>17659</v>
      </c>
      <c r="M18153" t="s">
        <v>31898</v>
      </c>
    </row>
    <row r="18154" spans="1:13" x14ac:dyDescent="0.35">
      <c r="A18154" t="s">
        <v>49000</v>
      </c>
      <c r="B18154" t="s">
        <v>50883</v>
      </c>
      <c r="H18154" t="s">
        <v>49451</v>
      </c>
      <c r="I18154" t="s">
        <v>32309</v>
      </c>
      <c r="J18154" t="s">
        <v>159</v>
      </c>
      <c r="K18154">
        <v>921</v>
      </c>
      <c r="L18154" t="s">
        <v>17660</v>
      </c>
      <c r="M18154" t="s">
        <v>31899</v>
      </c>
    </row>
    <row r="18155" spans="1:13" x14ac:dyDescent="0.35">
      <c r="A18155" t="s">
        <v>49001</v>
      </c>
      <c r="B18155" t="s">
        <v>50883</v>
      </c>
      <c r="H18155" t="s">
        <v>49451</v>
      </c>
      <c r="I18155" t="s">
        <v>32309</v>
      </c>
      <c r="J18155" t="s">
        <v>159</v>
      </c>
      <c r="K18155">
        <v>922</v>
      </c>
      <c r="L18155" t="s">
        <v>17661</v>
      </c>
      <c r="M18155" t="s">
        <v>31900</v>
      </c>
    </row>
    <row r="18156" spans="1:13" x14ac:dyDescent="0.35">
      <c r="A18156" t="s">
        <v>49002</v>
      </c>
      <c r="B18156" t="s">
        <v>50883</v>
      </c>
      <c r="H18156" t="s">
        <v>49451</v>
      </c>
      <c r="I18156" t="s">
        <v>32309</v>
      </c>
      <c r="J18156" t="s">
        <v>159</v>
      </c>
      <c r="K18156">
        <v>923</v>
      </c>
      <c r="L18156" t="s">
        <v>17662</v>
      </c>
      <c r="M18156" t="s">
        <v>31901</v>
      </c>
    </row>
    <row r="18157" spans="1:13" x14ac:dyDescent="0.35">
      <c r="A18157" t="s">
        <v>49003</v>
      </c>
      <c r="B18157" t="s">
        <v>50883</v>
      </c>
      <c r="H18157" t="s">
        <v>49451</v>
      </c>
      <c r="I18157" t="s">
        <v>32309</v>
      </c>
      <c r="J18157" t="s">
        <v>159</v>
      </c>
      <c r="K18157">
        <v>924</v>
      </c>
      <c r="L18157" t="s">
        <v>17663</v>
      </c>
      <c r="M18157" t="s">
        <v>31902</v>
      </c>
    </row>
    <row r="18158" spans="1:13" x14ac:dyDescent="0.35">
      <c r="A18158" t="s">
        <v>49004</v>
      </c>
      <c r="B18158" t="s">
        <v>50883</v>
      </c>
      <c r="H18158" t="s">
        <v>49451</v>
      </c>
      <c r="I18158" t="s">
        <v>32309</v>
      </c>
      <c r="J18158" t="s">
        <v>159</v>
      </c>
      <c r="K18158">
        <v>925</v>
      </c>
      <c r="L18158" t="s">
        <v>17664</v>
      </c>
      <c r="M18158" t="s">
        <v>31903</v>
      </c>
    </row>
    <row r="18159" spans="1:13" x14ac:dyDescent="0.35">
      <c r="A18159" t="s">
        <v>49005</v>
      </c>
      <c r="B18159" t="s">
        <v>50883</v>
      </c>
      <c r="H18159" t="s">
        <v>49451</v>
      </c>
      <c r="I18159" t="s">
        <v>32309</v>
      </c>
      <c r="J18159" t="s">
        <v>159</v>
      </c>
      <c r="K18159">
        <v>926</v>
      </c>
      <c r="L18159" t="s">
        <v>17665</v>
      </c>
      <c r="M18159" t="s">
        <v>31904</v>
      </c>
    </row>
    <row r="18160" spans="1:13" x14ac:dyDescent="0.35">
      <c r="A18160" t="s">
        <v>49006</v>
      </c>
      <c r="B18160" t="s">
        <v>50883</v>
      </c>
      <c r="H18160" t="s">
        <v>49451</v>
      </c>
      <c r="I18160" t="s">
        <v>32309</v>
      </c>
      <c r="J18160" t="s">
        <v>159</v>
      </c>
      <c r="K18160">
        <v>927</v>
      </c>
      <c r="L18160" t="s">
        <v>17666</v>
      </c>
      <c r="M18160" t="s">
        <v>31905</v>
      </c>
    </row>
    <row r="18161" spans="1:13" x14ac:dyDescent="0.35">
      <c r="A18161" t="s">
        <v>49007</v>
      </c>
      <c r="B18161" t="s">
        <v>50883</v>
      </c>
      <c r="H18161" t="s">
        <v>49451</v>
      </c>
      <c r="I18161" t="s">
        <v>32309</v>
      </c>
      <c r="J18161" t="s">
        <v>159</v>
      </c>
      <c r="K18161">
        <v>928</v>
      </c>
      <c r="L18161" t="s">
        <v>17667</v>
      </c>
      <c r="M18161" t="s">
        <v>31906</v>
      </c>
    </row>
    <row r="18162" spans="1:13" x14ac:dyDescent="0.35">
      <c r="A18162" t="s">
        <v>49008</v>
      </c>
      <c r="B18162" t="s">
        <v>50883</v>
      </c>
      <c r="H18162" t="s">
        <v>49451</v>
      </c>
      <c r="I18162" t="s">
        <v>32309</v>
      </c>
      <c r="J18162" t="s">
        <v>159</v>
      </c>
      <c r="K18162">
        <v>929</v>
      </c>
      <c r="L18162" t="s">
        <v>17668</v>
      </c>
      <c r="M18162" t="s">
        <v>31907</v>
      </c>
    </row>
    <row r="18163" spans="1:13" x14ac:dyDescent="0.35">
      <c r="A18163" t="s">
        <v>49009</v>
      </c>
      <c r="B18163" t="s">
        <v>50883</v>
      </c>
      <c r="H18163" t="s">
        <v>49451</v>
      </c>
      <c r="I18163" t="s">
        <v>32309</v>
      </c>
      <c r="J18163" t="s">
        <v>159</v>
      </c>
      <c r="K18163">
        <v>930</v>
      </c>
      <c r="L18163" t="s">
        <v>17669</v>
      </c>
      <c r="M18163" t="s">
        <v>31908</v>
      </c>
    </row>
    <row r="18164" spans="1:13" x14ac:dyDescent="0.35">
      <c r="A18164" t="s">
        <v>49010</v>
      </c>
      <c r="B18164" t="s">
        <v>50883</v>
      </c>
      <c r="H18164" t="s">
        <v>49451</v>
      </c>
      <c r="I18164" t="s">
        <v>32309</v>
      </c>
      <c r="J18164" t="s">
        <v>159</v>
      </c>
      <c r="K18164">
        <v>931</v>
      </c>
      <c r="L18164" t="s">
        <v>17670</v>
      </c>
      <c r="M18164" t="s">
        <v>31909</v>
      </c>
    </row>
    <row r="18165" spans="1:13" x14ac:dyDescent="0.35">
      <c r="A18165" t="s">
        <v>49011</v>
      </c>
      <c r="B18165" t="s">
        <v>50883</v>
      </c>
      <c r="H18165" t="s">
        <v>49451</v>
      </c>
      <c r="I18165" t="s">
        <v>32309</v>
      </c>
      <c r="J18165" t="s">
        <v>159</v>
      </c>
      <c r="K18165">
        <v>932</v>
      </c>
      <c r="L18165" t="s">
        <v>17671</v>
      </c>
      <c r="M18165" t="s">
        <v>31910</v>
      </c>
    </row>
    <row r="18166" spans="1:13" x14ac:dyDescent="0.35">
      <c r="A18166" t="s">
        <v>49012</v>
      </c>
      <c r="B18166" t="s">
        <v>50883</v>
      </c>
      <c r="H18166" t="s">
        <v>49451</v>
      </c>
      <c r="I18166" t="s">
        <v>32309</v>
      </c>
      <c r="J18166" t="s">
        <v>159</v>
      </c>
      <c r="K18166">
        <v>933</v>
      </c>
      <c r="L18166" t="s">
        <v>17672</v>
      </c>
      <c r="M18166" t="s">
        <v>31911</v>
      </c>
    </row>
    <row r="18167" spans="1:13" x14ac:dyDescent="0.35">
      <c r="A18167" t="s">
        <v>49013</v>
      </c>
      <c r="B18167" t="s">
        <v>50883</v>
      </c>
      <c r="H18167" t="s">
        <v>49451</v>
      </c>
      <c r="I18167" t="s">
        <v>32309</v>
      </c>
      <c r="J18167" t="s">
        <v>159</v>
      </c>
      <c r="K18167">
        <v>934</v>
      </c>
      <c r="L18167" t="s">
        <v>17673</v>
      </c>
      <c r="M18167" t="s">
        <v>31912</v>
      </c>
    </row>
    <row r="18168" spans="1:13" x14ac:dyDescent="0.35">
      <c r="A18168" t="s">
        <v>49014</v>
      </c>
      <c r="B18168" t="s">
        <v>50883</v>
      </c>
      <c r="H18168" t="s">
        <v>49451</v>
      </c>
      <c r="I18168" t="s">
        <v>32309</v>
      </c>
      <c r="J18168" t="s">
        <v>159</v>
      </c>
      <c r="K18168">
        <v>935</v>
      </c>
      <c r="L18168" t="s">
        <v>17674</v>
      </c>
      <c r="M18168" t="s">
        <v>31913</v>
      </c>
    </row>
    <row r="18169" spans="1:13" x14ac:dyDescent="0.35">
      <c r="A18169" t="s">
        <v>49015</v>
      </c>
      <c r="B18169" t="s">
        <v>50883</v>
      </c>
      <c r="H18169" t="s">
        <v>49451</v>
      </c>
      <c r="I18169" t="s">
        <v>32309</v>
      </c>
      <c r="J18169" t="s">
        <v>159</v>
      </c>
      <c r="K18169">
        <v>936</v>
      </c>
      <c r="L18169" t="s">
        <v>17675</v>
      </c>
      <c r="M18169" t="s">
        <v>31914</v>
      </c>
    </row>
    <row r="18170" spans="1:13" x14ac:dyDescent="0.35">
      <c r="A18170" t="s">
        <v>49016</v>
      </c>
      <c r="B18170" t="s">
        <v>50883</v>
      </c>
      <c r="H18170" t="s">
        <v>49451</v>
      </c>
      <c r="I18170" t="s">
        <v>32309</v>
      </c>
      <c r="J18170" t="s">
        <v>159</v>
      </c>
      <c r="K18170">
        <v>937</v>
      </c>
      <c r="L18170" t="s">
        <v>17676</v>
      </c>
      <c r="M18170" t="s">
        <v>31915</v>
      </c>
    </row>
    <row r="18171" spans="1:13" x14ac:dyDescent="0.35">
      <c r="A18171" t="s">
        <v>49017</v>
      </c>
      <c r="B18171" t="s">
        <v>50883</v>
      </c>
      <c r="H18171" t="s">
        <v>49451</v>
      </c>
      <c r="I18171" t="s">
        <v>32309</v>
      </c>
      <c r="J18171" t="s">
        <v>159</v>
      </c>
      <c r="K18171">
        <v>938</v>
      </c>
      <c r="L18171" t="s">
        <v>17677</v>
      </c>
      <c r="M18171" t="s">
        <v>31916</v>
      </c>
    </row>
    <row r="18172" spans="1:13" x14ac:dyDescent="0.35">
      <c r="A18172" t="s">
        <v>49018</v>
      </c>
      <c r="B18172" t="s">
        <v>50883</v>
      </c>
      <c r="H18172" t="s">
        <v>49451</v>
      </c>
      <c r="I18172" t="s">
        <v>32309</v>
      </c>
      <c r="J18172" t="s">
        <v>159</v>
      </c>
      <c r="K18172">
        <v>939</v>
      </c>
      <c r="L18172" t="s">
        <v>17678</v>
      </c>
      <c r="M18172" t="s">
        <v>31917</v>
      </c>
    </row>
    <row r="18173" spans="1:13" x14ac:dyDescent="0.35">
      <c r="A18173" t="s">
        <v>49019</v>
      </c>
      <c r="B18173" t="s">
        <v>50883</v>
      </c>
      <c r="H18173" t="s">
        <v>49451</v>
      </c>
      <c r="I18173" t="s">
        <v>32309</v>
      </c>
      <c r="J18173" t="s">
        <v>159</v>
      </c>
      <c r="K18173">
        <v>940</v>
      </c>
      <c r="L18173" t="s">
        <v>17679</v>
      </c>
      <c r="M18173" t="s">
        <v>31918</v>
      </c>
    </row>
    <row r="18174" spans="1:13" x14ac:dyDescent="0.35">
      <c r="A18174" t="s">
        <v>49020</v>
      </c>
      <c r="B18174" t="s">
        <v>50287</v>
      </c>
      <c r="H18174" t="s">
        <v>49451</v>
      </c>
      <c r="I18174" t="s">
        <v>32309</v>
      </c>
      <c r="J18174" t="s">
        <v>159</v>
      </c>
      <c r="K18174">
        <v>941</v>
      </c>
      <c r="L18174" t="s">
        <v>17680</v>
      </c>
      <c r="M18174" t="s">
        <v>20932</v>
      </c>
    </row>
    <row r="18175" spans="1:13" x14ac:dyDescent="0.35">
      <c r="A18175" t="s">
        <v>49021</v>
      </c>
      <c r="B18175" t="s">
        <v>50288</v>
      </c>
      <c r="H18175" t="s">
        <v>49451</v>
      </c>
      <c r="I18175" t="s">
        <v>32309</v>
      </c>
      <c r="J18175" t="s">
        <v>159</v>
      </c>
      <c r="K18175">
        <v>942</v>
      </c>
      <c r="L18175" t="s">
        <v>17681</v>
      </c>
      <c r="M18175" t="s">
        <v>31919</v>
      </c>
    </row>
    <row r="18176" spans="1:13" x14ac:dyDescent="0.35">
      <c r="A18176" t="s">
        <v>49022</v>
      </c>
      <c r="B18176" t="s">
        <v>51625</v>
      </c>
      <c r="H18176" t="s">
        <v>49451</v>
      </c>
      <c r="I18176" t="s">
        <v>32309</v>
      </c>
      <c r="J18176" t="s">
        <v>159</v>
      </c>
      <c r="K18176">
        <v>943</v>
      </c>
      <c r="L18176" t="s">
        <v>17682</v>
      </c>
      <c r="M18176" t="s">
        <v>31920</v>
      </c>
    </row>
    <row r="18177" spans="1:13" x14ac:dyDescent="0.35">
      <c r="A18177" t="s">
        <v>49023</v>
      </c>
      <c r="B18177" t="s">
        <v>49898</v>
      </c>
      <c r="H18177" t="s">
        <v>49451</v>
      </c>
      <c r="I18177" t="s">
        <v>32309</v>
      </c>
      <c r="J18177" t="s">
        <v>159</v>
      </c>
      <c r="K18177">
        <v>944</v>
      </c>
      <c r="L18177" t="s">
        <v>17683</v>
      </c>
      <c r="M18177" t="s">
        <v>20934</v>
      </c>
    </row>
    <row r="18178" spans="1:13" x14ac:dyDescent="0.35">
      <c r="A18178" t="s">
        <v>49024</v>
      </c>
      <c r="B18178" t="s">
        <v>49899</v>
      </c>
      <c r="H18178" t="s">
        <v>49451</v>
      </c>
      <c r="I18178" t="s">
        <v>32309</v>
      </c>
      <c r="J18178" t="s">
        <v>159</v>
      </c>
      <c r="K18178">
        <v>945</v>
      </c>
      <c r="L18178" t="s">
        <v>17684</v>
      </c>
      <c r="M18178" t="s">
        <v>19099</v>
      </c>
    </row>
    <row r="18179" spans="1:13" x14ac:dyDescent="0.35">
      <c r="A18179" t="s">
        <v>49025</v>
      </c>
      <c r="B18179" t="s">
        <v>49900</v>
      </c>
      <c r="H18179" t="s">
        <v>49451</v>
      </c>
      <c r="I18179" t="s">
        <v>32309</v>
      </c>
      <c r="J18179" t="s">
        <v>159</v>
      </c>
      <c r="K18179">
        <v>946</v>
      </c>
      <c r="L18179" t="s">
        <v>17685</v>
      </c>
      <c r="M18179" t="s">
        <v>31921</v>
      </c>
    </row>
    <row r="18180" spans="1:13" x14ac:dyDescent="0.35">
      <c r="A18180" t="s">
        <v>49026</v>
      </c>
      <c r="B18180" t="s">
        <v>49901</v>
      </c>
      <c r="H18180" t="s">
        <v>49451</v>
      </c>
      <c r="I18180" t="s">
        <v>32309</v>
      </c>
      <c r="J18180" t="s">
        <v>159</v>
      </c>
      <c r="K18180">
        <v>947</v>
      </c>
      <c r="L18180" t="s">
        <v>17686</v>
      </c>
      <c r="M18180" t="s">
        <v>31922</v>
      </c>
    </row>
    <row r="18181" spans="1:13" x14ac:dyDescent="0.35">
      <c r="A18181" t="s">
        <v>49027</v>
      </c>
      <c r="B18181" t="s">
        <v>49901</v>
      </c>
      <c r="H18181" t="s">
        <v>49451</v>
      </c>
      <c r="I18181" t="s">
        <v>32309</v>
      </c>
      <c r="J18181" t="s">
        <v>159</v>
      </c>
      <c r="K18181">
        <v>948</v>
      </c>
      <c r="L18181" t="s">
        <v>17687</v>
      </c>
      <c r="M18181" t="s">
        <v>31923</v>
      </c>
    </row>
    <row r="18182" spans="1:13" x14ac:dyDescent="0.35">
      <c r="A18182" t="s">
        <v>49028</v>
      </c>
      <c r="B18182" t="s">
        <v>49901</v>
      </c>
      <c r="H18182" t="s">
        <v>49451</v>
      </c>
      <c r="I18182" t="s">
        <v>32309</v>
      </c>
      <c r="J18182" t="s">
        <v>159</v>
      </c>
      <c r="K18182">
        <v>949</v>
      </c>
      <c r="L18182" t="s">
        <v>17688</v>
      </c>
      <c r="M18182" t="s">
        <v>31924</v>
      </c>
    </row>
    <row r="18183" spans="1:13" x14ac:dyDescent="0.35">
      <c r="A18183" t="s">
        <v>49029</v>
      </c>
      <c r="B18183" t="s">
        <v>49901</v>
      </c>
      <c r="H18183" t="s">
        <v>49451</v>
      </c>
      <c r="I18183" t="s">
        <v>32309</v>
      </c>
      <c r="J18183" t="s">
        <v>159</v>
      </c>
      <c r="K18183">
        <v>950</v>
      </c>
      <c r="L18183" t="s">
        <v>17689</v>
      </c>
      <c r="M18183" t="s">
        <v>31925</v>
      </c>
    </row>
    <row r="18184" spans="1:13" x14ac:dyDescent="0.35">
      <c r="A18184" t="s">
        <v>49030</v>
      </c>
      <c r="B18184" t="s">
        <v>49901</v>
      </c>
      <c r="H18184" t="s">
        <v>49451</v>
      </c>
      <c r="I18184" t="s">
        <v>32309</v>
      </c>
      <c r="J18184" t="s">
        <v>159</v>
      </c>
      <c r="K18184">
        <v>951</v>
      </c>
      <c r="L18184" t="s">
        <v>17690</v>
      </c>
      <c r="M18184" t="s">
        <v>31926</v>
      </c>
    </row>
    <row r="18185" spans="1:13" x14ac:dyDescent="0.35">
      <c r="A18185" t="s">
        <v>49031</v>
      </c>
      <c r="B18185" t="s">
        <v>49901</v>
      </c>
      <c r="H18185" t="s">
        <v>49451</v>
      </c>
      <c r="I18185" t="s">
        <v>32309</v>
      </c>
      <c r="J18185" t="s">
        <v>159</v>
      </c>
      <c r="K18185">
        <v>952</v>
      </c>
      <c r="L18185" t="s">
        <v>17691</v>
      </c>
      <c r="M18185" t="s">
        <v>31927</v>
      </c>
    </row>
    <row r="18186" spans="1:13" x14ac:dyDescent="0.35">
      <c r="A18186" t="s">
        <v>49032</v>
      </c>
      <c r="B18186" t="s">
        <v>49901</v>
      </c>
      <c r="H18186" t="s">
        <v>49451</v>
      </c>
      <c r="I18186" t="s">
        <v>32309</v>
      </c>
      <c r="J18186" t="s">
        <v>159</v>
      </c>
      <c r="K18186">
        <v>953</v>
      </c>
      <c r="L18186" t="s">
        <v>17692</v>
      </c>
      <c r="M18186" t="s">
        <v>31928</v>
      </c>
    </row>
    <row r="18187" spans="1:13" x14ac:dyDescent="0.35">
      <c r="A18187" t="s">
        <v>49033</v>
      </c>
      <c r="B18187" t="s">
        <v>49901</v>
      </c>
      <c r="H18187" t="s">
        <v>49451</v>
      </c>
      <c r="I18187" t="s">
        <v>32309</v>
      </c>
      <c r="J18187" t="s">
        <v>159</v>
      </c>
      <c r="K18187">
        <v>954</v>
      </c>
      <c r="L18187" t="s">
        <v>17693</v>
      </c>
      <c r="M18187" t="s">
        <v>31929</v>
      </c>
    </row>
    <row r="18188" spans="1:13" x14ac:dyDescent="0.35">
      <c r="A18188" t="s">
        <v>49034</v>
      </c>
      <c r="B18188" t="s">
        <v>49901</v>
      </c>
      <c r="H18188" t="s">
        <v>49451</v>
      </c>
      <c r="I18188" t="s">
        <v>32309</v>
      </c>
      <c r="J18188" t="s">
        <v>159</v>
      </c>
      <c r="K18188">
        <v>955</v>
      </c>
      <c r="L18188" t="s">
        <v>17694</v>
      </c>
      <c r="M18188" t="s">
        <v>31930</v>
      </c>
    </row>
    <row r="18189" spans="1:13" x14ac:dyDescent="0.35">
      <c r="A18189" t="s">
        <v>49035</v>
      </c>
      <c r="B18189" t="s">
        <v>49901</v>
      </c>
      <c r="H18189" t="s">
        <v>49451</v>
      </c>
      <c r="I18189" t="s">
        <v>32309</v>
      </c>
      <c r="J18189" t="s">
        <v>159</v>
      </c>
      <c r="K18189">
        <v>956</v>
      </c>
      <c r="L18189" t="s">
        <v>17695</v>
      </c>
      <c r="M18189" t="s">
        <v>31931</v>
      </c>
    </row>
    <row r="18190" spans="1:13" x14ac:dyDescent="0.35">
      <c r="A18190" t="s">
        <v>49036</v>
      </c>
      <c r="B18190" t="s">
        <v>49901</v>
      </c>
      <c r="H18190" t="s">
        <v>49451</v>
      </c>
      <c r="I18190" t="s">
        <v>32309</v>
      </c>
      <c r="J18190" t="s">
        <v>159</v>
      </c>
      <c r="K18190">
        <v>957</v>
      </c>
      <c r="L18190" t="s">
        <v>17696</v>
      </c>
      <c r="M18190" t="s">
        <v>31932</v>
      </c>
    </row>
    <row r="18191" spans="1:13" x14ac:dyDescent="0.35">
      <c r="A18191" t="s">
        <v>49037</v>
      </c>
      <c r="B18191" t="s">
        <v>49901</v>
      </c>
      <c r="H18191" t="s">
        <v>49451</v>
      </c>
      <c r="I18191" t="s">
        <v>32309</v>
      </c>
      <c r="J18191" t="s">
        <v>159</v>
      </c>
      <c r="K18191">
        <v>958</v>
      </c>
      <c r="L18191" t="s">
        <v>17697</v>
      </c>
      <c r="M18191" t="s">
        <v>31933</v>
      </c>
    </row>
    <row r="18192" spans="1:13" x14ac:dyDescent="0.35">
      <c r="A18192" t="s">
        <v>49038</v>
      </c>
      <c r="B18192" t="s">
        <v>49901</v>
      </c>
      <c r="H18192" t="s">
        <v>49451</v>
      </c>
      <c r="I18192" t="s">
        <v>32309</v>
      </c>
      <c r="J18192" t="s">
        <v>159</v>
      </c>
      <c r="K18192">
        <v>959</v>
      </c>
      <c r="L18192" t="s">
        <v>17698</v>
      </c>
      <c r="M18192" t="s">
        <v>31934</v>
      </c>
    </row>
    <row r="18193" spans="1:13" x14ac:dyDescent="0.35">
      <c r="A18193" t="s">
        <v>49039</v>
      </c>
      <c r="B18193" t="s">
        <v>49902</v>
      </c>
      <c r="H18193" t="s">
        <v>49451</v>
      </c>
      <c r="I18193" t="s">
        <v>32309</v>
      </c>
      <c r="J18193" t="s">
        <v>159</v>
      </c>
      <c r="K18193">
        <v>960</v>
      </c>
      <c r="L18193" t="s">
        <v>17699</v>
      </c>
      <c r="M18193" t="s">
        <v>31935</v>
      </c>
    </row>
    <row r="18194" spans="1:13" x14ac:dyDescent="0.35">
      <c r="A18194" t="s">
        <v>49040</v>
      </c>
      <c r="B18194" t="s">
        <v>49865</v>
      </c>
      <c r="H18194" t="s">
        <v>49451</v>
      </c>
      <c r="I18194" t="s">
        <v>32309</v>
      </c>
      <c r="J18194" t="s">
        <v>159</v>
      </c>
      <c r="K18194">
        <v>961</v>
      </c>
      <c r="L18194" t="s">
        <v>17700</v>
      </c>
      <c r="M18194" t="s">
        <v>19104</v>
      </c>
    </row>
    <row r="18195" spans="1:13" x14ac:dyDescent="0.35">
      <c r="A18195" t="s">
        <v>49041</v>
      </c>
      <c r="B18195" t="s">
        <v>49903</v>
      </c>
      <c r="H18195" t="s">
        <v>49451</v>
      </c>
      <c r="I18195" t="s">
        <v>32309</v>
      </c>
      <c r="J18195" t="s">
        <v>159</v>
      </c>
      <c r="K18195">
        <v>962</v>
      </c>
      <c r="L18195" t="s">
        <v>17701</v>
      </c>
      <c r="M18195" t="s">
        <v>19105</v>
      </c>
    </row>
    <row r="18196" spans="1:13" x14ac:dyDescent="0.35">
      <c r="A18196" t="s">
        <v>49042</v>
      </c>
      <c r="B18196" t="s">
        <v>49910</v>
      </c>
      <c r="H18196" t="s">
        <v>49451</v>
      </c>
      <c r="I18196" t="s">
        <v>32309</v>
      </c>
      <c r="J18196" t="s">
        <v>159</v>
      </c>
      <c r="K18196">
        <v>963</v>
      </c>
      <c r="L18196" t="s">
        <v>17702</v>
      </c>
      <c r="M18196" t="s">
        <v>31936</v>
      </c>
    </row>
    <row r="18197" spans="1:13" x14ac:dyDescent="0.35">
      <c r="A18197" t="s">
        <v>49043</v>
      </c>
      <c r="B18197" t="s">
        <v>49908</v>
      </c>
      <c r="H18197" t="s">
        <v>49451</v>
      </c>
      <c r="I18197" t="s">
        <v>32309</v>
      </c>
      <c r="J18197" t="s">
        <v>159</v>
      </c>
      <c r="K18197">
        <v>964</v>
      </c>
      <c r="L18197" t="s">
        <v>17703</v>
      </c>
      <c r="M18197" t="s">
        <v>28993</v>
      </c>
    </row>
    <row r="18198" spans="1:13" x14ac:dyDescent="0.35">
      <c r="A18198" t="s">
        <v>49044</v>
      </c>
      <c r="B18198" t="s">
        <v>51626</v>
      </c>
      <c r="H18198" t="s">
        <v>49451</v>
      </c>
      <c r="I18198" t="s">
        <v>32309</v>
      </c>
      <c r="J18198" t="s">
        <v>159</v>
      </c>
      <c r="K18198">
        <v>965</v>
      </c>
      <c r="L18198" t="s">
        <v>17704</v>
      </c>
      <c r="M18198" t="s">
        <v>31937</v>
      </c>
    </row>
    <row r="18199" spans="1:13" x14ac:dyDescent="0.35">
      <c r="A18199" t="s">
        <v>49045</v>
      </c>
      <c r="B18199" t="s">
        <v>51163</v>
      </c>
      <c r="H18199" t="s">
        <v>49451</v>
      </c>
      <c r="I18199" t="s">
        <v>32309</v>
      </c>
      <c r="J18199" t="s">
        <v>159</v>
      </c>
      <c r="K18199">
        <v>966</v>
      </c>
      <c r="L18199" t="s">
        <v>17705</v>
      </c>
      <c r="M18199" t="s">
        <v>31938</v>
      </c>
    </row>
    <row r="18200" spans="1:13" x14ac:dyDescent="0.35">
      <c r="A18200" t="s">
        <v>49046</v>
      </c>
      <c r="B18200" t="s">
        <v>51164</v>
      </c>
      <c r="H18200" t="s">
        <v>49451</v>
      </c>
      <c r="I18200" t="s">
        <v>32309</v>
      </c>
      <c r="J18200" t="s">
        <v>159</v>
      </c>
      <c r="K18200">
        <v>967</v>
      </c>
      <c r="L18200" t="s">
        <v>17706</v>
      </c>
      <c r="M18200" t="s">
        <v>31939</v>
      </c>
    </row>
    <row r="18201" spans="1:13" x14ac:dyDescent="0.35">
      <c r="A18201" t="s">
        <v>49047</v>
      </c>
      <c r="B18201" t="s">
        <v>51165</v>
      </c>
      <c r="H18201" t="s">
        <v>49451</v>
      </c>
      <c r="I18201" t="s">
        <v>32309</v>
      </c>
      <c r="J18201" t="s">
        <v>159</v>
      </c>
      <c r="K18201">
        <v>968</v>
      </c>
      <c r="L18201" t="s">
        <v>17707</v>
      </c>
      <c r="M18201" t="s">
        <v>29053</v>
      </c>
    </row>
    <row r="18202" spans="1:13" x14ac:dyDescent="0.35">
      <c r="A18202" t="s">
        <v>49048</v>
      </c>
      <c r="B18202" t="s">
        <v>49941</v>
      </c>
      <c r="H18202" t="s">
        <v>49451</v>
      </c>
      <c r="I18202" t="s">
        <v>32309</v>
      </c>
      <c r="J18202" t="s">
        <v>159</v>
      </c>
      <c r="K18202">
        <v>969</v>
      </c>
      <c r="L18202" t="s">
        <v>17708</v>
      </c>
      <c r="M18202" t="s">
        <v>29054</v>
      </c>
    </row>
    <row r="18203" spans="1:13" x14ac:dyDescent="0.35">
      <c r="A18203" t="s">
        <v>49049</v>
      </c>
      <c r="B18203" t="s">
        <v>50906</v>
      </c>
      <c r="H18203" t="s">
        <v>49451</v>
      </c>
      <c r="I18203" t="s">
        <v>32309</v>
      </c>
      <c r="J18203" t="s">
        <v>159</v>
      </c>
      <c r="K18203">
        <v>970</v>
      </c>
      <c r="L18203" t="s">
        <v>17709</v>
      </c>
      <c r="M18203" t="s">
        <v>25689</v>
      </c>
    </row>
    <row r="18204" spans="1:13" x14ac:dyDescent="0.35">
      <c r="A18204" t="s">
        <v>49050</v>
      </c>
      <c r="B18204" t="s">
        <v>51627</v>
      </c>
      <c r="H18204" t="s">
        <v>49451</v>
      </c>
      <c r="I18204" t="s">
        <v>32309</v>
      </c>
      <c r="J18204" t="s">
        <v>159</v>
      </c>
      <c r="K18204">
        <v>971</v>
      </c>
      <c r="L18204" t="s">
        <v>17710</v>
      </c>
      <c r="M18204" t="s">
        <v>31940</v>
      </c>
    </row>
    <row r="18205" spans="1:13" x14ac:dyDescent="0.35">
      <c r="A18205" t="s">
        <v>49051</v>
      </c>
      <c r="B18205" t="s">
        <v>49708</v>
      </c>
      <c r="H18205" t="s">
        <v>49451</v>
      </c>
      <c r="I18205" t="s">
        <v>32309</v>
      </c>
      <c r="J18205" t="s">
        <v>159</v>
      </c>
      <c r="K18205">
        <v>972</v>
      </c>
      <c r="L18205" t="s">
        <v>17711</v>
      </c>
      <c r="M18205" t="s">
        <v>18740</v>
      </c>
    </row>
    <row r="18206" spans="1:13" x14ac:dyDescent="0.35">
      <c r="A18206" t="s">
        <v>49052</v>
      </c>
      <c r="B18206" t="s">
        <v>49709</v>
      </c>
      <c r="H18206" t="s">
        <v>49451</v>
      </c>
      <c r="I18206" t="s">
        <v>32309</v>
      </c>
      <c r="J18206" t="s">
        <v>159</v>
      </c>
      <c r="K18206">
        <v>973</v>
      </c>
      <c r="L18206" t="s">
        <v>17712</v>
      </c>
      <c r="M18206" t="s">
        <v>31941</v>
      </c>
    </row>
    <row r="18207" spans="1:13" x14ac:dyDescent="0.35">
      <c r="A18207" t="s">
        <v>49053</v>
      </c>
      <c r="B18207" t="s">
        <v>49709</v>
      </c>
      <c r="H18207" t="s">
        <v>49451</v>
      </c>
      <c r="I18207" t="s">
        <v>32309</v>
      </c>
      <c r="J18207" t="s">
        <v>159</v>
      </c>
      <c r="K18207">
        <v>974</v>
      </c>
      <c r="L18207" t="s">
        <v>17713</v>
      </c>
      <c r="M18207" t="s">
        <v>31942</v>
      </c>
    </row>
    <row r="18208" spans="1:13" x14ac:dyDescent="0.35">
      <c r="A18208" t="s">
        <v>49054</v>
      </c>
      <c r="B18208" t="s">
        <v>49709</v>
      </c>
      <c r="H18208" t="s">
        <v>49451</v>
      </c>
      <c r="I18208" t="s">
        <v>32309</v>
      </c>
      <c r="J18208" t="s">
        <v>159</v>
      </c>
      <c r="K18208">
        <v>975</v>
      </c>
      <c r="L18208" t="s">
        <v>17714</v>
      </c>
      <c r="M18208" t="s">
        <v>31943</v>
      </c>
    </row>
    <row r="18209" spans="1:13" x14ac:dyDescent="0.35">
      <c r="A18209" t="s">
        <v>49055</v>
      </c>
      <c r="B18209" t="s">
        <v>49709</v>
      </c>
      <c r="H18209" t="s">
        <v>49451</v>
      </c>
      <c r="I18209" t="s">
        <v>32309</v>
      </c>
      <c r="J18209" t="s">
        <v>159</v>
      </c>
      <c r="K18209">
        <v>976</v>
      </c>
      <c r="L18209" t="s">
        <v>17715</v>
      </c>
      <c r="M18209" t="s">
        <v>31944</v>
      </c>
    </row>
    <row r="18210" spans="1:13" x14ac:dyDescent="0.35">
      <c r="A18210" t="s">
        <v>49056</v>
      </c>
      <c r="B18210" t="s">
        <v>49709</v>
      </c>
      <c r="H18210" t="s">
        <v>49451</v>
      </c>
      <c r="I18210" t="s">
        <v>32309</v>
      </c>
      <c r="J18210" t="s">
        <v>159</v>
      </c>
      <c r="K18210">
        <v>977</v>
      </c>
      <c r="L18210" t="s">
        <v>17716</v>
      </c>
      <c r="M18210" t="s">
        <v>31945</v>
      </c>
    </row>
    <row r="18211" spans="1:13" x14ac:dyDescent="0.35">
      <c r="A18211" t="s">
        <v>49057</v>
      </c>
      <c r="B18211" t="s">
        <v>49709</v>
      </c>
      <c r="H18211" t="s">
        <v>49451</v>
      </c>
      <c r="I18211" t="s">
        <v>32309</v>
      </c>
      <c r="J18211" t="s">
        <v>159</v>
      </c>
      <c r="K18211">
        <v>978</v>
      </c>
      <c r="L18211" t="s">
        <v>17717</v>
      </c>
      <c r="M18211" t="s">
        <v>31946</v>
      </c>
    </row>
    <row r="18212" spans="1:13" x14ac:dyDescent="0.35">
      <c r="A18212" t="s">
        <v>49058</v>
      </c>
      <c r="B18212" t="s">
        <v>49709</v>
      </c>
      <c r="H18212" t="s">
        <v>49451</v>
      </c>
      <c r="I18212" t="s">
        <v>32309</v>
      </c>
      <c r="J18212" t="s">
        <v>159</v>
      </c>
      <c r="K18212">
        <v>979</v>
      </c>
      <c r="L18212" t="s">
        <v>17718</v>
      </c>
      <c r="M18212" t="s">
        <v>31947</v>
      </c>
    </row>
    <row r="18213" spans="1:13" x14ac:dyDescent="0.35">
      <c r="A18213" t="s">
        <v>49059</v>
      </c>
      <c r="B18213" t="s">
        <v>49709</v>
      </c>
      <c r="H18213" t="s">
        <v>49451</v>
      </c>
      <c r="I18213" t="s">
        <v>32309</v>
      </c>
      <c r="J18213" t="s">
        <v>159</v>
      </c>
      <c r="K18213">
        <v>980</v>
      </c>
      <c r="L18213" t="s">
        <v>17719</v>
      </c>
      <c r="M18213" t="s">
        <v>31948</v>
      </c>
    </row>
    <row r="18214" spans="1:13" x14ac:dyDescent="0.35">
      <c r="A18214" t="s">
        <v>49060</v>
      </c>
      <c r="B18214" t="s">
        <v>49709</v>
      </c>
      <c r="H18214" t="s">
        <v>49451</v>
      </c>
      <c r="I18214" t="s">
        <v>32309</v>
      </c>
      <c r="J18214" t="s">
        <v>159</v>
      </c>
      <c r="K18214">
        <v>981</v>
      </c>
      <c r="L18214" t="s">
        <v>17720</v>
      </c>
      <c r="M18214" t="s">
        <v>31949</v>
      </c>
    </row>
    <row r="18215" spans="1:13" x14ac:dyDescent="0.35">
      <c r="A18215" t="s">
        <v>49061</v>
      </c>
      <c r="B18215" t="s">
        <v>49709</v>
      </c>
      <c r="H18215" t="s">
        <v>49451</v>
      </c>
      <c r="I18215" t="s">
        <v>32309</v>
      </c>
      <c r="J18215" t="s">
        <v>159</v>
      </c>
      <c r="K18215">
        <v>982</v>
      </c>
      <c r="L18215" t="s">
        <v>17721</v>
      </c>
      <c r="M18215" t="s">
        <v>31950</v>
      </c>
    </row>
    <row r="18216" spans="1:13" x14ac:dyDescent="0.35">
      <c r="A18216" t="s">
        <v>49062</v>
      </c>
      <c r="B18216" t="s">
        <v>49709</v>
      </c>
      <c r="H18216" t="s">
        <v>49451</v>
      </c>
      <c r="I18216" t="s">
        <v>32309</v>
      </c>
      <c r="J18216" t="s">
        <v>159</v>
      </c>
      <c r="K18216">
        <v>983</v>
      </c>
      <c r="L18216" t="s">
        <v>17722</v>
      </c>
      <c r="M18216" t="s">
        <v>31951</v>
      </c>
    </row>
    <row r="18217" spans="1:13" x14ac:dyDescent="0.35">
      <c r="A18217" t="s">
        <v>49063</v>
      </c>
      <c r="B18217" t="s">
        <v>49709</v>
      </c>
      <c r="H18217" t="s">
        <v>49451</v>
      </c>
      <c r="I18217" t="s">
        <v>32309</v>
      </c>
      <c r="J18217" t="s">
        <v>159</v>
      </c>
      <c r="K18217">
        <v>984</v>
      </c>
      <c r="L18217" t="s">
        <v>17723</v>
      </c>
      <c r="M18217" t="s">
        <v>31952</v>
      </c>
    </row>
    <row r="18218" spans="1:13" x14ac:dyDescent="0.35">
      <c r="A18218" t="s">
        <v>49064</v>
      </c>
      <c r="B18218" t="s">
        <v>49709</v>
      </c>
      <c r="H18218" t="s">
        <v>49451</v>
      </c>
      <c r="I18218" t="s">
        <v>32309</v>
      </c>
      <c r="J18218" t="s">
        <v>159</v>
      </c>
      <c r="K18218">
        <v>985</v>
      </c>
      <c r="L18218" t="s">
        <v>17724</v>
      </c>
      <c r="M18218" t="s">
        <v>31953</v>
      </c>
    </row>
    <row r="18219" spans="1:13" x14ac:dyDescent="0.35">
      <c r="A18219" t="s">
        <v>49065</v>
      </c>
      <c r="B18219" t="s">
        <v>50886</v>
      </c>
      <c r="H18219" t="s">
        <v>49451</v>
      </c>
      <c r="I18219" t="s">
        <v>32309</v>
      </c>
      <c r="J18219" t="s">
        <v>159</v>
      </c>
      <c r="K18219">
        <v>986</v>
      </c>
      <c r="L18219" t="s">
        <v>17725</v>
      </c>
      <c r="M18219" t="s">
        <v>31954</v>
      </c>
    </row>
    <row r="18220" spans="1:13" x14ac:dyDescent="0.35">
      <c r="A18220" t="s">
        <v>49066</v>
      </c>
      <c r="B18220" t="s">
        <v>50886</v>
      </c>
      <c r="H18220" t="s">
        <v>49451</v>
      </c>
      <c r="I18220" t="s">
        <v>32309</v>
      </c>
      <c r="J18220" t="s">
        <v>159</v>
      </c>
      <c r="K18220">
        <v>987</v>
      </c>
      <c r="L18220" t="s">
        <v>17726</v>
      </c>
      <c r="M18220" t="s">
        <v>31955</v>
      </c>
    </row>
    <row r="18221" spans="1:13" x14ac:dyDescent="0.35">
      <c r="A18221" t="s">
        <v>49067</v>
      </c>
      <c r="B18221" t="s">
        <v>50886</v>
      </c>
      <c r="H18221" t="s">
        <v>49451</v>
      </c>
      <c r="I18221" t="s">
        <v>32309</v>
      </c>
      <c r="J18221" t="s">
        <v>159</v>
      </c>
      <c r="K18221">
        <v>988</v>
      </c>
      <c r="L18221" t="s">
        <v>17727</v>
      </c>
      <c r="M18221" t="s">
        <v>31956</v>
      </c>
    </row>
    <row r="18222" spans="1:13" x14ac:dyDescent="0.35">
      <c r="A18222" t="s">
        <v>49068</v>
      </c>
      <c r="B18222" t="s">
        <v>50886</v>
      </c>
      <c r="H18222" t="s">
        <v>49451</v>
      </c>
      <c r="I18222" t="s">
        <v>32309</v>
      </c>
      <c r="J18222" t="s">
        <v>159</v>
      </c>
      <c r="K18222">
        <v>989</v>
      </c>
      <c r="L18222" t="s">
        <v>17728</v>
      </c>
      <c r="M18222" t="s">
        <v>31957</v>
      </c>
    </row>
    <row r="18223" spans="1:13" x14ac:dyDescent="0.35">
      <c r="A18223" t="s">
        <v>49069</v>
      </c>
      <c r="B18223" t="s">
        <v>50886</v>
      </c>
      <c r="H18223" t="s">
        <v>49451</v>
      </c>
      <c r="I18223" t="s">
        <v>32309</v>
      </c>
      <c r="J18223" t="s">
        <v>159</v>
      </c>
      <c r="K18223">
        <v>990</v>
      </c>
      <c r="L18223" t="s">
        <v>17729</v>
      </c>
      <c r="M18223" t="s">
        <v>31958</v>
      </c>
    </row>
    <row r="18224" spans="1:13" x14ac:dyDescent="0.35">
      <c r="A18224" t="s">
        <v>49070</v>
      </c>
      <c r="B18224" t="s">
        <v>50886</v>
      </c>
      <c r="H18224" t="s">
        <v>49451</v>
      </c>
      <c r="I18224" t="s">
        <v>32309</v>
      </c>
      <c r="J18224" t="s">
        <v>159</v>
      </c>
      <c r="K18224">
        <v>991</v>
      </c>
      <c r="L18224" t="s">
        <v>17730</v>
      </c>
      <c r="M18224" t="s">
        <v>31959</v>
      </c>
    </row>
    <row r="18225" spans="1:13" x14ac:dyDescent="0.35">
      <c r="A18225" t="s">
        <v>49071</v>
      </c>
      <c r="B18225" t="s">
        <v>50886</v>
      </c>
      <c r="H18225" t="s">
        <v>49451</v>
      </c>
      <c r="I18225" t="s">
        <v>32309</v>
      </c>
      <c r="J18225" t="s">
        <v>159</v>
      </c>
      <c r="K18225">
        <v>992</v>
      </c>
      <c r="L18225" t="s">
        <v>17731</v>
      </c>
      <c r="M18225" t="s">
        <v>31960</v>
      </c>
    </row>
    <row r="18226" spans="1:13" x14ac:dyDescent="0.35">
      <c r="A18226" t="s">
        <v>49072</v>
      </c>
      <c r="B18226" t="s">
        <v>50886</v>
      </c>
      <c r="H18226" t="s">
        <v>49451</v>
      </c>
      <c r="I18226" t="s">
        <v>32309</v>
      </c>
      <c r="J18226" t="s">
        <v>159</v>
      </c>
      <c r="K18226">
        <v>993</v>
      </c>
      <c r="L18226" t="s">
        <v>17732</v>
      </c>
      <c r="M18226" t="s">
        <v>31961</v>
      </c>
    </row>
    <row r="18227" spans="1:13" x14ac:dyDescent="0.35">
      <c r="A18227" t="s">
        <v>49073</v>
      </c>
      <c r="B18227" t="s">
        <v>50886</v>
      </c>
      <c r="H18227" t="s">
        <v>49451</v>
      </c>
      <c r="I18227" t="s">
        <v>32309</v>
      </c>
      <c r="J18227" t="s">
        <v>159</v>
      </c>
      <c r="K18227">
        <v>994</v>
      </c>
      <c r="L18227" t="s">
        <v>17733</v>
      </c>
      <c r="M18227" t="s">
        <v>31962</v>
      </c>
    </row>
    <row r="18228" spans="1:13" x14ac:dyDescent="0.35">
      <c r="A18228" t="s">
        <v>49074</v>
      </c>
      <c r="B18228" t="s">
        <v>50886</v>
      </c>
      <c r="H18228" t="s">
        <v>49451</v>
      </c>
      <c r="I18228" t="s">
        <v>32309</v>
      </c>
      <c r="J18228" t="s">
        <v>159</v>
      </c>
      <c r="K18228">
        <v>995</v>
      </c>
      <c r="L18228" t="s">
        <v>17734</v>
      </c>
      <c r="M18228" t="s">
        <v>31963</v>
      </c>
    </row>
    <row r="18229" spans="1:13" x14ac:dyDescent="0.35">
      <c r="A18229" t="s">
        <v>49075</v>
      </c>
      <c r="B18229" t="s">
        <v>50886</v>
      </c>
      <c r="H18229" t="s">
        <v>49451</v>
      </c>
      <c r="I18229" t="s">
        <v>32309</v>
      </c>
      <c r="J18229" t="s">
        <v>159</v>
      </c>
      <c r="K18229">
        <v>996</v>
      </c>
      <c r="L18229" t="s">
        <v>17735</v>
      </c>
      <c r="M18229" t="s">
        <v>31964</v>
      </c>
    </row>
    <row r="18230" spans="1:13" x14ac:dyDescent="0.35">
      <c r="A18230" t="s">
        <v>49076</v>
      </c>
      <c r="B18230" t="s">
        <v>50886</v>
      </c>
      <c r="H18230" t="s">
        <v>49451</v>
      </c>
      <c r="I18230" t="s">
        <v>32309</v>
      </c>
      <c r="J18230" t="s">
        <v>159</v>
      </c>
      <c r="K18230">
        <v>997</v>
      </c>
      <c r="L18230" t="s">
        <v>17736</v>
      </c>
      <c r="M18230" t="s">
        <v>31965</v>
      </c>
    </row>
    <row r="18231" spans="1:13" x14ac:dyDescent="0.35">
      <c r="A18231" t="s">
        <v>49077</v>
      </c>
      <c r="B18231" t="s">
        <v>50886</v>
      </c>
      <c r="H18231" t="s">
        <v>49451</v>
      </c>
      <c r="I18231" t="s">
        <v>32309</v>
      </c>
      <c r="J18231" t="s">
        <v>159</v>
      </c>
      <c r="K18231">
        <v>998</v>
      </c>
      <c r="L18231" t="s">
        <v>17737</v>
      </c>
      <c r="M18231" t="s">
        <v>31966</v>
      </c>
    </row>
    <row r="18232" spans="1:13" x14ac:dyDescent="0.35">
      <c r="A18232" t="s">
        <v>49078</v>
      </c>
      <c r="B18232" t="s">
        <v>51628</v>
      </c>
      <c r="H18232" t="s">
        <v>49451</v>
      </c>
      <c r="I18232" t="s">
        <v>32309</v>
      </c>
      <c r="J18232" t="s">
        <v>159</v>
      </c>
      <c r="K18232">
        <v>999</v>
      </c>
      <c r="L18232" t="s">
        <v>17738</v>
      </c>
      <c r="M18232" t="s">
        <v>31967</v>
      </c>
    </row>
    <row r="18233" spans="1:13" x14ac:dyDescent="0.35">
      <c r="A18233" t="s">
        <v>49079</v>
      </c>
      <c r="B18233" t="s">
        <v>51629</v>
      </c>
      <c r="H18233" t="s">
        <v>49451</v>
      </c>
      <c r="I18233" t="s">
        <v>32309</v>
      </c>
      <c r="J18233" t="s">
        <v>159</v>
      </c>
      <c r="K18233">
        <v>1000</v>
      </c>
      <c r="L18233" t="s">
        <v>17739</v>
      </c>
      <c r="M18233" t="s">
        <v>31968</v>
      </c>
    </row>
    <row r="18234" spans="1:13" x14ac:dyDescent="0.35">
      <c r="A18234" t="s">
        <v>49080</v>
      </c>
      <c r="B18234" t="s">
        <v>51630</v>
      </c>
      <c r="H18234" t="s">
        <v>49451</v>
      </c>
      <c r="I18234" t="s">
        <v>32309</v>
      </c>
      <c r="J18234" t="s">
        <v>159</v>
      </c>
      <c r="K18234">
        <v>1001</v>
      </c>
      <c r="L18234" t="s">
        <v>17740</v>
      </c>
      <c r="M18234" t="s">
        <v>31969</v>
      </c>
    </row>
    <row r="18235" spans="1:13" x14ac:dyDescent="0.35">
      <c r="A18235" t="s">
        <v>49081</v>
      </c>
      <c r="B18235" t="s">
        <v>51631</v>
      </c>
      <c r="H18235" t="s">
        <v>49451</v>
      </c>
      <c r="I18235" t="s">
        <v>32309</v>
      </c>
      <c r="J18235" t="s">
        <v>159</v>
      </c>
      <c r="K18235">
        <v>1002</v>
      </c>
      <c r="L18235" t="s">
        <v>17741</v>
      </c>
      <c r="M18235" t="s">
        <v>31970</v>
      </c>
    </row>
    <row r="18236" spans="1:13" x14ac:dyDescent="0.35">
      <c r="A18236" t="s">
        <v>49082</v>
      </c>
      <c r="B18236" t="s">
        <v>51632</v>
      </c>
      <c r="H18236" t="s">
        <v>49451</v>
      </c>
      <c r="I18236" t="s">
        <v>32309</v>
      </c>
      <c r="J18236" t="s">
        <v>159</v>
      </c>
      <c r="K18236">
        <v>1003</v>
      </c>
      <c r="L18236" t="s">
        <v>17742</v>
      </c>
      <c r="M18236" t="s">
        <v>31971</v>
      </c>
    </row>
    <row r="18237" spans="1:13" x14ac:dyDescent="0.35">
      <c r="A18237" t="s">
        <v>49083</v>
      </c>
      <c r="B18237" t="s">
        <v>51633</v>
      </c>
      <c r="H18237" t="s">
        <v>49451</v>
      </c>
      <c r="I18237" t="s">
        <v>32309</v>
      </c>
      <c r="J18237" t="s">
        <v>159</v>
      </c>
      <c r="K18237">
        <v>1004</v>
      </c>
      <c r="L18237" t="s">
        <v>17743</v>
      </c>
      <c r="M18237" t="s">
        <v>31972</v>
      </c>
    </row>
    <row r="18238" spans="1:13" x14ac:dyDescent="0.35">
      <c r="A18238" t="s">
        <v>49084</v>
      </c>
      <c r="B18238" t="s">
        <v>51634</v>
      </c>
      <c r="H18238" t="s">
        <v>49451</v>
      </c>
      <c r="I18238" t="s">
        <v>32309</v>
      </c>
      <c r="J18238" t="s">
        <v>159</v>
      </c>
      <c r="K18238">
        <v>1005</v>
      </c>
      <c r="L18238" t="s">
        <v>17744</v>
      </c>
      <c r="M18238" t="s">
        <v>31973</v>
      </c>
    </row>
    <row r="18239" spans="1:13" x14ac:dyDescent="0.35">
      <c r="A18239" t="s">
        <v>49085</v>
      </c>
      <c r="B18239" t="s">
        <v>51635</v>
      </c>
      <c r="H18239" t="s">
        <v>49451</v>
      </c>
      <c r="I18239" t="s">
        <v>32309</v>
      </c>
      <c r="J18239" t="s">
        <v>159</v>
      </c>
      <c r="K18239">
        <v>1006</v>
      </c>
      <c r="L18239" t="s">
        <v>17745</v>
      </c>
      <c r="M18239" t="s">
        <v>31974</v>
      </c>
    </row>
    <row r="18240" spans="1:13" x14ac:dyDescent="0.35">
      <c r="A18240" t="s">
        <v>49086</v>
      </c>
      <c r="B18240" t="s">
        <v>51636</v>
      </c>
      <c r="H18240" t="s">
        <v>49451</v>
      </c>
      <c r="I18240" t="s">
        <v>32309</v>
      </c>
      <c r="J18240" t="s">
        <v>159</v>
      </c>
      <c r="K18240">
        <v>1007</v>
      </c>
      <c r="L18240" t="s">
        <v>17746</v>
      </c>
      <c r="M18240" t="s">
        <v>31975</v>
      </c>
    </row>
    <row r="18241" spans="1:13" x14ac:dyDescent="0.35">
      <c r="A18241" t="s">
        <v>49087</v>
      </c>
      <c r="B18241" t="s">
        <v>51637</v>
      </c>
      <c r="H18241" t="s">
        <v>49451</v>
      </c>
      <c r="I18241" t="s">
        <v>32309</v>
      </c>
      <c r="J18241" t="s">
        <v>159</v>
      </c>
      <c r="K18241">
        <v>1008</v>
      </c>
      <c r="L18241" t="s">
        <v>17747</v>
      </c>
      <c r="M18241" t="s">
        <v>31976</v>
      </c>
    </row>
    <row r="18242" spans="1:13" x14ac:dyDescent="0.35">
      <c r="A18242" t="s">
        <v>49088</v>
      </c>
      <c r="B18242" t="s">
        <v>51638</v>
      </c>
      <c r="H18242" t="s">
        <v>49451</v>
      </c>
      <c r="I18242" t="s">
        <v>32309</v>
      </c>
      <c r="J18242" t="s">
        <v>159</v>
      </c>
      <c r="K18242">
        <v>1009</v>
      </c>
      <c r="L18242" t="s">
        <v>17748</v>
      </c>
      <c r="M18242" t="s">
        <v>31977</v>
      </c>
    </row>
    <row r="18243" spans="1:13" x14ac:dyDescent="0.35">
      <c r="A18243" t="s">
        <v>49089</v>
      </c>
      <c r="B18243" t="s">
        <v>51639</v>
      </c>
      <c r="H18243" t="s">
        <v>49451</v>
      </c>
      <c r="I18243" t="s">
        <v>32309</v>
      </c>
      <c r="J18243" t="s">
        <v>159</v>
      </c>
      <c r="K18243">
        <v>1010</v>
      </c>
      <c r="L18243" t="s">
        <v>17749</v>
      </c>
      <c r="M18243" t="s">
        <v>31978</v>
      </c>
    </row>
    <row r="18244" spans="1:13" x14ac:dyDescent="0.35">
      <c r="A18244" t="s">
        <v>49090</v>
      </c>
      <c r="B18244" t="s">
        <v>51640</v>
      </c>
      <c r="H18244" t="s">
        <v>49451</v>
      </c>
      <c r="I18244" t="s">
        <v>32309</v>
      </c>
      <c r="J18244" t="s">
        <v>159</v>
      </c>
      <c r="K18244">
        <v>1011</v>
      </c>
      <c r="L18244" t="s">
        <v>17750</v>
      </c>
      <c r="M18244" t="s">
        <v>31979</v>
      </c>
    </row>
    <row r="18245" spans="1:13" x14ac:dyDescent="0.35">
      <c r="A18245" t="s">
        <v>49091</v>
      </c>
      <c r="B18245" t="s">
        <v>51641</v>
      </c>
      <c r="H18245" t="s">
        <v>49451</v>
      </c>
      <c r="I18245" t="s">
        <v>32309</v>
      </c>
      <c r="J18245" t="s">
        <v>159</v>
      </c>
      <c r="K18245">
        <v>1012</v>
      </c>
      <c r="L18245" t="s">
        <v>17751</v>
      </c>
      <c r="M18245" t="s">
        <v>31980</v>
      </c>
    </row>
    <row r="18246" spans="1:13" x14ac:dyDescent="0.35">
      <c r="A18246" t="s">
        <v>49092</v>
      </c>
      <c r="B18246" t="s">
        <v>51642</v>
      </c>
      <c r="H18246" t="s">
        <v>49451</v>
      </c>
      <c r="I18246" t="s">
        <v>32309</v>
      </c>
      <c r="J18246" t="s">
        <v>159</v>
      </c>
      <c r="K18246">
        <v>1013</v>
      </c>
      <c r="L18246" t="s">
        <v>17752</v>
      </c>
      <c r="M18246" t="s">
        <v>31981</v>
      </c>
    </row>
    <row r="18247" spans="1:13" x14ac:dyDescent="0.35">
      <c r="A18247" t="s">
        <v>49093</v>
      </c>
      <c r="B18247" t="s">
        <v>51453</v>
      </c>
      <c r="H18247" t="s">
        <v>49451</v>
      </c>
      <c r="I18247" t="s">
        <v>32309</v>
      </c>
      <c r="J18247" t="s">
        <v>159</v>
      </c>
      <c r="K18247">
        <v>1014</v>
      </c>
      <c r="L18247" t="s">
        <v>17753</v>
      </c>
      <c r="M18247" t="s">
        <v>31982</v>
      </c>
    </row>
    <row r="18248" spans="1:13" x14ac:dyDescent="0.35">
      <c r="A18248" t="s">
        <v>49094</v>
      </c>
      <c r="B18248" t="s">
        <v>50709</v>
      </c>
      <c r="H18248" t="s">
        <v>49451</v>
      </c>
      <c r="I18248" t="s">
        <v>32309</v>
      </c>
      <c r="J18248" t="s">
        <v>159</v>
      </c>
      <c r="K18248">
        <v>1015</v>
      </c>
      <c r="L18248" t="s">
        <v>17754</v>
      </c>
      <c r="M18248" t="s">
        <v>20639</v>
      </c>
    </row>
    <row r="18249" spans="1:13" x14ac:dyDescent="0.35">
      <c r="A18249" t="s">
        <v>49095</v>
      </c>
      <c r="B18249" t="s">
        <v>50710</v>
      </c>
      <c r="H18249" t="s">
        <v>49451</v>
      </c>
      <c r="I18249" t="s">
        <v>32309</v>
      </c>
      <c r="J18249" t="s">
        <v>159</v>
      </c>
      <c r="K18249">
        <v>1016</v>
      </c>
      <c r="L18249" t="s">
        <v>17755</v>
      </c>
      <c r="M18249" t="s">
        <v>23297</v>
      </c>
    </row>
    <row r="18250" spans="1:13" x14ac:dyDescent="0.35">
      <c r="A18250" t="s">
        <v>49096</v>
      </c>
      <c r="B18250" t="s">
        <v>50711</v>
      </c>
      <c r="H18250" t="s">
        <v>49451</v>
      </c>
      <c r="I18250" t="s">
        <v>32309</v>
      </c>
      <c r="J18250" t="s">
        <v>159</v>
      </c>
      <c r="K18250">
        <v>1017</v>
      </c>
      <c r="L18250" t="s">
        <v>17756</v>
      </c>
      <c r="M18250" t="s">
        <v>23298</v>
      </c>
    </row>
    <row r="18251" spans="1:13" x14ac:dyDescent="0.35">
      <c r="A18251" t="s">
        <v>49097</v>
      </c>
      <c r="B18251" t="s">
        <v>50712</v>
      </c>
      <c r="H18251" t="s">
        <v>49451</v>
      </c>
      <c r="I18251" t="s">
        <v>32309</v>
      </c>
      <c r="J18251" t="s">
        <v>159</v>
      </c>
      <c r="K18251">
        <v>1018</v>
      </c>
      <c r="L18251" t="s">
        <v>17757</v>
      </c>
      <c r="M18251" t="s">
        <v>23299</v>
      </c>
    </row>
    <row r="18252" spans="1:13" x14ac:dyDescent="0.35">
      <c r="A18252" t="s">
        <v>49098</v>
      </c>
      <c r="B18252" t="s">
        <v>50713</v>
      </c>
      <c r="H18252" t="s">
        <v>49451</v>
      </c>
      <c r="I18252" t="s">
        <v>32309</v>
      </c>
      <c r="J18252" t="s">
        <v>159</v>
      </c>
      <c r="K18252">
        <v>1019</v>
      </c>
      <c r="L18252" t="s">
        <v>17758</v>
      </c>
      <c r="M18252" t="s">
        <v>20643</v>
      </c>
    </row>
    <row r="18253" spans="1:13" x14ac:dyDescent="0.35">
      <c r="A18253" t="s">
        <v>49099</v>
      </c>
      <c r="B18253" t="s">
        <v>50714</v>
      </c>
      <c r="H18253" t="s">
        <v>49451</v>
      </c>
      <c r="I18253" t="s">
        <v>32309</v>
      </c>
      <c r="J18253" t="s">
        <v>159</v>
      </c>
      <c r="K18253">
        <v>1020</v>
      </c>
      <c r="L18253" t="s">
        <v>17759</v>
      </c>
      <c r="M18253" t="s">
        <v>23300</v>
      </c>
    </row>
    <row r="18254" spans="1:13" x14ac:dyDescent="0.35">
      <c r="A18254" t="s">
        <v>49100</v>
      </c>
      <c r="B18254" t="s">
        <v>49684</v>
      </c>
      <c r="H18254" t="s">
        <v>49451</v>
      </c>
      <c r="I18254" t="s">
        <v>32309</v>
      </c>
      <c r="J18254" t="s">
        <v>159</v>
      </c>
      <c r="K18254">
        <v>1021</v>
      </c>
      <c r="L18254" t="s">
        <v>17760</v>
      </c>
      <c r="M18254" t="s">
        <v>18706</v>
      </c>
    </row>
    <row r="18255" spans="1:13" x14ac:dyDescent="0.35">
      <c r="A18255" t="s">
        <v>49101</v>
      </c>
      <c r="B18255" t="s">
        <v>49685</v>
      </c>
      <c r="H18255" t="s">
        <v>49451</v>
      </c>
      <c r="I18255" t="s">
        <v>32309</v>
      </c>
      <c r="J18255" t="s">
        <v>159</v>
      </c>
      <c r="K18255">
        <v>1022</v>
      </c>
      <c r="L18255" t="s">
        <v>17761</v>
      </c>
      <c r="M18255" t="s">
        <v>18707</v>
      </c>
    </row>
    <row r="18256" spans="1:13" x14ac:dyDescent="0.35">
      <c r="A18256" t="s">
        <v>49102</v>
      </c>
      <c r="B18256" t="s">
        <v>49702</v>
      </c>
      <c r="H18256" t="s">
        <v>49451</v>
      </c>
      <c r="I18256" t="s">
        <v>32309</v>
      </c>
      <c r="J18256" t="s">
        <v>159</v>
      </c>
      <c r="K18256">
        <v>1023</v>
      </c>
      <c r="L18256" t="s">
        <v>17762</v>
      </c>
      <c r="M18256" t="s">
        <v>18733</v>
      </c>
    </row>
    <row r="18257" spans="1:13" x14ac:dyDescent="0.35">
      <c r="A18257" t="s">
        <v>49103</v>
      </c>
      <c r="B18257" t="s">
        <v>51177</v>
      </c>
      <c r="H18257" t="s">
        <v>49451</v>
      </c>
      <c r="I18257" t="s">
        <v>32309</v>
      </c>
      <c r="J18257" t="s">
        <v>159</v>
      </c>
      <c r="K18257">
        <v>1024</v>
      </c>
      <c r="L18257" t="s">
        <v>17763</v>
      </c>
      <c r="M18257" t="s">
        <v>28659</v>
      </c>
    </row>
    <row r="18258" spans="1:13" x14ac:dyDescent="0.35">
      <c r="A18258" t="s">
        <v>49104</v>
      </c>
      <c r="B18258" t="s">
        <v>51178</v>
      </c>
      <c r="H18258" t="s">
        <v>49451</v>
      </c>
      <c r="I18258" t="s">
        <v>32309</v>
      </c>
      <c r="J18258" t="s">
        <v>159</v>
      </c>
      <c r="K18258">
        <v>1025</v>
      </c>
      <c r="L18258" t="s">
        <v>17764</v>
      </c>
      <c r="M18258" t="s">
        <v>28660</v>
      </c>
    </row>
    <row r="18259" spans="1:13" x14ac:dyDescent="0.35">
      <c r="A18259" t="s">
        <v>49105</v>
      </c>
      <c r="B18259" t="s">
        <v>51179</v>
      </c>
      <c r="H18259" t="s">
        <v>49451</v>
      </c>
      <c r="I18259" t="s">
        <v>32309</v>
      </c>
      <c r="J18259" t="s">
        <v>159</v>
      </c>
      <c r="K18259">
        <v>1026</v>
      </c>
      <c r="L18259" t="s">
        <v>17765</v>
      </c>
      <c r="M18259" t="s">
        <v>28661</v>
      </c>
    </row>
    <row r="18260" spans="1:13" x14ac:dyDescent="0.35">
      <c r="A18260" t="s">
        <v>49106</v>
      </c>
      <c r="B18260" t="s">
        <v>51180</v>
      </c>
      <c r="H18260" t="s">
        <v>49451</v>
      </c>
      <c r="I18260" t="s">
        <v>32309</v>
      </c>
      <c r="J18260" t="s">
        <v>159</v>
      </c>
      <c r="K18260">
        <v>1027</v>
      </c>
      <c r="L18260" t="s">
        <v>17766</v>
      </c>
      <c r="M18260" t="s">
        <v>28662</v>
      </c>
    </row>
    <row r="18261" spans="1:13" x14ac:dyDescent="0.35">
      <c r="A18261" t="s">
        <v>49107</v>
      </c>
      <c r="B18261" t="s">
        <v>50731</v>
      </c>
      <c r="H18261" t="s">
        <v>49451</v>
      </c>
      <c r="I18261" t="s">
        <v>32309</v>
      </c>
      <c r="J18261" t="s">
        <v>159</v>
      </c>
      <c r="K18261">
        <v>1028</v>
      </c>
      <c r="L18261" t="s">
        <v>17767</v>
      </c>
      <c r="M18261" t="s">
        <v>23387</v>
      </c>
    </row>
    <row r="18262" spans="1:13" x14ac:dyDescent="0.35">
      <c r="A18262" t="s">
        <v>49108</v>
      </c>
      <c r="B18262" t="s">
        <v>49742</v>
      </c>
      <c r="H18262" t="s">
        <v>49451</v>
      </c>
      <c r="I18262" t="s">
        <v>32309</v>
      </c>
      <c r="J18262" t="s">
        <v>159</v>
      </c>
      <c r="K18262">
        <v>1029</v>
      </c>
      <c r="L18262" t="s">
        <v>17768</v>
      </c>
      <c r="M18262" t="s">
        <v>18778</v>
      </c>
    </row>
    <row r="18263" spans="1:13" x14ac:dyDescent="0.35">
      <c r="A18263" t="s">
        <v>49109</v>
      </c>
      <c r="B18263" t="s">
        <v>49743</v>
      </c>
      <c r="H18263" t="s">
        <v>49451</v>
      </c>
      <c r="I18263" t="s">
        <v>32309</v>
      </c>
      <c r="J18263" t="s">
        <v>159</v>
      </c>
      <c r="K18263">
        <v>1030</v>
      </c>
      <c r="L18263" t="s">
        <v>17769</v>
      </c>
      <c r="M18263" t="s">
        <v>18779</v>
      </c>
    </row>
    <row r="18264" spans="1:13" x14ac:dyDescent="0.35">
      <c r="A18264" t="s">
        <v>49110</v>
      </c>
      <c r="B18264" t="s">
        <v>49938</v>
      </c>
      <c r="H18264" t="s">
        <v>49451</v>
      </c>
      <c r="I18264" t="s">
        <v>32309</v>
      </c>
      <c r="J18264" t="s">
        <v>159</v>
      </c>
      <c r="K18264">
        <v>1031</v>
      </c>
      <c r="L18264" t="s">
        <v>17770</v>
      </c>
      <c r="M18264" t="s">
        <v>23303</v>
      </c>
    </row>
    <row r="18265" spans="1:13" x14ac:dyDescent="0.35">
      <c r="A18265" t="s">
        <v>49111</v>
      </c>
      <c r="B18265" t="s">
        <v>51643</v>
      </c>
      <c r="H18265" t="s">
        <v>49451</v>
      </c>
      <c r="I18265" t="s">
        <v>32309</v>
      </c>
      <c r="J18265" t="s">
        <v>159</v>
      </c>
      <c r="K18265">
        <v>1032</v>
      </c>
      <c r="L18265" t="s">
        <v>17771</v>
      </c>
      <c r="M18265" t="s">
        <v>31983</v>
      </c>
    </row>
    <row r="18266" spans="1:13" x14ac:dyDescent="0.35">
      <c r="A18266" t="s">
        <v>49112</v>
      </c>
      <c r="B18266" t="s">
        <v>51181</v>
      </c>
      <c r="H18266" t="s">
        <v>49451</v>
      </c>
      <c r="I18266" t="s">
        <v>32309</v>
      </c>
      <c r="J18266" t="s">
        <v>159</v>
      </c>
      <c r="K18266">
        <v>1033</v>
      </c>
      <c r="L18266" t="s">
        <v>17772</v>
      </c>
      <c r="M18266" t="s">
        <v>28663</v>
      </c>
    </row>
    <row r="18267" spans="1:13" x14ac:dyDescent="0.35">
      <c r="A18267" t="s">
        <v>49113</v>
      </c>
      <c r="B18267" t="s">
        <v>51644</v>
      </c>
      <c r="H18267" t="s">
        <v>49451</v>
      </c>
      <c r="I18267" t="s">
        <v>32309</v>
      </c>
      <c r="J18267" t="s">
        <v>159</v>
      </c>
      <c r="K18267">
        <v>1034</v>
      </c>
      <c r="L18267" t="s">
        <v>17773</v>
      </c>
      <c r="M18267" t="s">
        <v>31984</v>
      </c>
    </row>
    <row r="18268" spans="1:13" x14ac:dyDescent="0.35">
      <c r="A18268" t="s">
        <v>49114</v>
      </c>
      <c r="B18268" t="s">
        <v>51645</v>
      </c>
      <c r="H18268" t="s">
        <v>49451</v>
      </c>
      <c r="I18268" t="s">
        <v>32309</v>
      </c>
      <c r="J18268" t="s">
        <v>159</v>
      </c>
      <c r="K18268">
        <v>1035</v>
      </c>
      <c r="L18268" t="s">
        <v>17774</v>
      </c>
      <c r="M18268" t="s">
        <v>31985</v>
      </c>
    </row>
    <row r="18269" spans="1:13" x14ac:dyDescent="0.35">
      <c r="A18269" t="s">
        <v>49115</v>
      </c>
      <c r="B18269" t="s">
        <v>51646</v>
      </c>
      <c r="H18269" t="s">
        <v>49451</v>
      </c>
      <c r="I18269" t="s">
        <v>32309</v>
      </c>
      <c r="J18269" t="s">
        <v>159</v>
      </c>
      <c r="K18269">
        <v>1036</v>
      </c>
      <c r="L18269" t="s">
        <v>17775</v>
      </c>
      <c r="M18269" t="s">
        <v>31986</v>
      </c>
    </row>
    <row r="18270" spans="1:13" x14ac:dyDescent="0.35">
      <c r="A18270" t="s">
        <v>49116</v>
      </c>
      <c r="B18270" t="s">
        <v>51647</v>
      </c>
      <c r="H18270" t="s">
        <v>49451</v>
      </c>
      <c r="I18270" t="s">
        <v>32309</v>
      </c>
      <c r="J18270" t="s">
        <v>159</v>
      </c>
      <c r="K18270">
        <v>1037</v>
      </c>
      <c r="L18270" t="s">
        <v>17776</v>
      </c>
      <c r="M18270" t="s">
        <v>31987</v>
      </c>
    </row>
    <row r="18271" spans="1:13" x14ac:dyDescent="0.35">
      <c r="A18271" t="s">
        <v>49117</v>
      </c>
      <c r="B18271" t="s">
        <v>51648</v>
      </c>
      <c r="H18271" t="s">
        <v>49451</v>
      </c>
      <c r="I18271" t="s">
        <v>32309</v>
      </c>
      <c r="J18271" t="s">
        <v>159</v>
      </c>
      <c r="K18271">
        <v>1038</v>
      </c>
      <c r="L18271" t="s">
        <v>17777</v>
      </c>
      <c r="M18271" t="s">
        <v>31988</v>
      </c>
    </row>
    <row r="18272" spans="1:13" x14ac:dyDescent="0.35">
      <c r="A18272" t="s">
        <v>49118</v>
      </c>
      <c r="B18272" t="s">
        <v>51649</v>
      </c>
      <c r="H18272" t="s">
        <v>49451</v>
      </c>
      <c r="I18272" t="s">
        <v>32309</v>
      </c>
      <c r="J18272" t="s">
        <v>159</v>
      </c>
      <c r="K18272">
        <v>1039</v>
      </c>
      <c r="L18272" t="s">
        <v>17778</v>
      </c>
      <c r="M18272" t="s">
        <v>31989</v>
      </c>
    </row>
    <row r="18273" spans="1:13" x14ac:dyDescent="0.35">
      <c r="A18273" t="s">
        <v>49119</v>
      </c>
      <c r="B18273" t="s">
        <v>51650</v>
      </c>
      <c r="H18273" t="s">
        <v>49451</v>
      </c>
      <c r="I18273" t="s">
        <v>32309</v>
      </c>
      <c r="J18273" t="s">
        <v>159</v>
      </c>
      <c r="K18273">
        <v>1040</v>
      </c>
      <c r="L18273" t="s">
        <v>17779</v>
      </c>
      <c r="M18273" t="s">
        <v>31990</v>
      </c>
    </row>
    <row r="18274" spans="1:13" x14ac:dyDescent="0.35">
      <c r="H18274" t="s">
        <v>49451</v>
      </c>
      <c r="I18274" t="s">
        <v>32309</v>
      </c>
      <c r="J18274" t="s">
        <v>159</v>
      </c>
      <c r="K18274">
        <v>1041</v>
      </c>
      <c r="L18274" t="s">
        <v>17780</v>
      </c>
      <c r="M18274" t="s">
        <v>31991</v>
      </c>
    </row>
    <row r="18275" spans="1:13" x14ac:dyDescent="0.35">
      <c r="A18275" t="s">
        <v>49120</v>
      </c>
      <c r="H18275" t="s">
        <v>49451</v>
      </c>
      <c r="I18275" t="s">
        <v>32309</v>
      </c>
      <c r="J18275" t="s">
        <v>159</v>
      </c>
      <c r="K18275">
        <v>1042</v>
      </c>
      <c r="L18275" t="s">
        <v>17781</v>
      </c>
      <c r="M18275" t="s">
        <v>31992</v>
      </c>
    </row>
    <row r="18276" spans="1:13" x14ac:dyDescent="0.35">
      <c r="A18276" t="s">
        <v>49121</v>
      </c>
      <c r="H18276" t="s">
        <v>49451</v>
      </c>
      <c r="I18276" t="s">
        <v>32309</v>
      </c>
      <c r="J18276" t="s">
        <v>159</v>
      </c>
      <c r="K18276">
        <v>1043</v>
      </c>
      <c r="L18276" t="s">
        <v>17782</v>
      </c>
      <c r="M18276" t="s">
        <v>31993</v>
      </c>
    </row>
    <row r="18277" spans="1:13" x14ac:dyDescent="0.35">
      <c r="A18277" t="s">
        <v>41991</v>
      </c>
      <c r="H18277" t="s">
        <v>49451</v>
      </c>
      <c r="I18277" t="s">
        <v>32309</v>
      </c>
      <c r="J18277" t="s">
        <v>159</v>
      </c>
      <c r="K18277">
        <v>1044</v>
      </c>
      <c r="L18277" t="s">
        <v>17783</v>
      </c>
      <c r="M18277" t="s">
        <v>31994</v>
      </c>
    </row>
    <row r="18278" spans="1:13" x14ac:dyDescent="0.35">
      <c r="H18278" t="s">
        <v>49451</v>
      </c>
      <c r="I18278" t="s">
        <v>54986</v>
      </c>
      <c r="J18278" t="s">
        <v>160</v>
      </c>
      <c r="K18278">
        <v>1</v>
      </c>
      <c r="L18278" t="s">
        <v>169</v>
      </c>
      <c r="M18278" t="s">
        <v>18184</v>
      </c>
    </row>
    <row r="18279" spans="1:13" x14ac:dyDescent="0.35">
      <c r="H18279" t="s">
        <v>49451</v>
      </c>
      <c r="I18279" t="s">
        <v>54986</v>
      </c>
      <c r="J18279" t="s">
        <v>160</v>
      </c>
      <c r="K18279">
        <v>2</v>
      </c>
      <c r="L18279" t="s">
        <v>14726</v>
      </c>
      <c r="M18279" t="s">
        <v>18291</v>
      </c>
    </row>
    <row r="18280" spans="1:13" x14ac:dyDescent="0.35">
      <c r="H18280" t="s">
        <v>49451</v>
      </c>
      <c r="I18280" t="s">
        <v>54986</v>
      </c>
      <c r="J18280" t="s">
        <v>160</v>
      </c>
      <c r="K18280">
        <v>3</v>
      </c>
      <c r="L18280" t="s">
        <v>17790</v>
      </c>
      <c r="M18280" t="s">
        <v>31995</v>
      </c>
    </row>
    <row r="18281" spans="1:13" x14ac:dyDescent="0.35">
      <c r="H18281" t="s">
        <v>49451</v>
      </c>
      <c r="I18281" t="s">
        <v>54986</v>
      </c>
      <c r="J18281" t="s">
        <v>160</v>
      </c>
      <c r="K18281">
        <v>4</v>
      </c>
      <c r="L18281" t="s">
        <v>17791</v>
      </c>
      <c r="M18281" t="s">
        <v>31996</v>
      </c>
    </row>
    <row r="18282" spans="1:13" x14ac:dyDescent="0.35">
      <c r="H18282" t="s">
        <v>49451</v>
      </c>
      <c r="I18282" t="s">
        <v>54986</v>
      </c>
      <c r="J18282" t="s">
        <v>160</v>
      </c>
      <c r="K18282">
        <v>5</v>
      </c>
      <c r="L18282" t="s">
        <v>17792</v>
      </c>
      <c r="M18282" t="s">
        <v>31997</v>
      </c>
    </row>
    <row r="18283" spans="1:13" x14ac:dyDescent="0.35">
      <c r="H18283" t="s">
        <v>49451</v>
      </c>
      <c r="I18283" t="s">
        <v>54986</v>
      </c>
      <c r="J18283" t="s">
        <v>160</v>
      </c>
      <c r="K18283">
        <v>6</v>
      </c>
      <c r="L18283" t="s">
        <v>17793</v>
      </c>
      <c r="M18283" t="s">
        <v>31998</v>
      </c>
    </row>
    <row r="18284" spans="1:13" x14ac:dyDescent="0.35">
      <c r="H18284" t="s">
        <v>49451</v>
      </c>
      <c r="I18284" t="s">
        <v>54986</v>
      </c>
      <c r="J18284" t="s">
        <v>160</v>
      </c>
      <c r="K18284">
        <v>7</v>
      </c>
      <c r="L18284" t="s">
        <v>17794</v>
      </c>
      <c r="M18284" t="s">
        <v>22614</v>
      </c>
    </row>
    <row r="18285" spans="1:13" x14ac:dyDescent="0.35">
      <c r="H18285" t="s">
        <v>49451</v>
      </c>
      <c r="I18285" t="s">
        <v>54986</v>
      </c>
      <c r="J18285" t="s">
        <v>160</v>
      </c>
      <c r="K18285">
        <v>8</v>
      </c>
      <c r="L18285" t="s">
        <v>17795</v>
      </c>
      <c r="M18285" t="s">
        <v>22615</v>
      </c>
    </row>
    <row r="18286" spans="1:13" x14ac:dyDescent="0.35">
      <c r="H18286" t="s">
        <v>49451</v>
      </c>
      <c r="I18286" t="s">
        <v>54986</v>
      </c>
      <c r="J18286" t="s">
        <v>160</v>
      </c>
      <c r="K18286">
        <v>9</v>
      </c>
      <c r="L18286" t="s">
        <v>17796</v>
      </c>
      <c r="M18286" t="s">
        <v>22616</v>
      </c>
    </row>
    <row r="18287" spans="1:13" x14ac:dyDescent="0.35">
      <c r="H18287" t="s">
        <v>49451</v>
      </c>
      <c r="I18287" t="s">
        <v>54986</v>
      </c>
      <c r="J18287" t="s">
        <v>160</v>
      </c>
      <c r="K18287">
        <v>10</v>
      </c>
      <c r="L18287" t="s">
        <v>17797</v>
      </c>
      <c r="M18287" t="s">
        <v>31999</v>
      </c>
    </row>
    <row r="18288" spans="1:13" x14ac:dyDescent="0.35">
      <c r="H18288" t="s">
        <v>49451</v>
      </c>
      <c r="I18288" t="s">
        <v>54986</v>
      </c>
      <c r="J18288" t="s">
        <v>160</v>
      </c>
      <c r="K18288">
        <v>11</v>
      </c>
      <c r="L18288" t="s">
        <v>17784</v>
      </c>
      <c r="M18288" t="s">
        <v>32000</v>
      </c>
    </row>
    <row r="18289" spans="1:13" x14ac:dyDescent="0.35">
      <c r="H18289" t="s">
        <v>49451</v>
      </c>
      <c r="I18289" t="s">
        <v>54986</v>
      </c>
      <c r="J18289" t="s">
        <v>160</v>
      </c>
      <c r="K18289">
        <v>12</v>
      </c>
      <c r="L18289" t="s">
        <v>17785</v>
      </c>
      <c r="M18289" t="s">
        <v>32001</v>
      </c>
    </row>
    <row r="18290" spans="1:13" x14ac:dyDescent="0.35">
      <c r="H18290" t="s">
        <v>49451</v>
      </c>
      <c r="I18290" t="s">
        <v>54986</v>
      </c>
      <c r="J18290" t="s">
        <v>160</v>
      </c>
      <c r="K18290">
        <v>13</v>
      </c>
      <c r="L18290" t="s">
        <v>17786</v>
      </c>
      <c r="M18290" t="s">
        <v>32002</v>
      </c>
    </row>
    <row r="18291" spans="1:13" x14ac:dyDescent="0.35">
      <c r="H18291" t="s">
        <v>49451</v>
      </c>
      <c r="I18291" t="s">
        <v>54986</v>
      </c>
      <c r="J18291" t="s">
        <v>160</v>
      </c>
      <c r="K18291">
        <v>14</v>
      </c>
      <c r="L18291" t="s">
        <v>17787</v>
      </c>
      <c r="M18291" t="s">
        <v>32003</v>
      </c>
    </row>
    <row r="18292" spans="1:13" x14ac:dyDescent="0.35">
      <c r="H18292" t="s">
        <v>49451</v>
      </c>
      <c r="I18292" t="s">
        <v>54986</v>
      </c>
      <c r="J18292" t="s">
        <v>160</v>
      </c>
      <c r="K18292">
        <v>15</v>
      </c>
      <c r="L18292" t="s">
        <v>17788</v>
      </c>
      <c r="M18292" t="s">
        <v>32004</v>
      </c>
    </row>
    <row r="18293" spans="1:13" x14ac:dyDescent="0.35">
      <c r="H18293" t="s">
        <v>49451</v>
      </c>
      <c r="I18293" t="s">
        <v>54986</v>
      </c>
      <c r="J18293" t="s">
        <v>160</v>
      </c>
      <c r="K18293">
        <v>16</v>
      </c>
      <c r="L18293" t="s">
        <v>17789</v>
      </c>
      <c r="M18293" t="s">
        <v>32005</v>
      </c>
    </row>
    <row r="18294" spans="1:13" x14ac:dyDescent="0.35">
      <c r="H18294" t="s">
        <v>49451</v>
      </c>
      <c r="I18294" t="s">
        <v>54989</v>
      </c>
      <c r="J18294" t="s">
        <v>161</v>
      </c>
      <c r="K18294">
        <v>1</v>
      </c>
      <c r="L18294" t="s">
        <v>169</v>
      </c>
      <c r="M18294" t="s">
        <v>18184</v>
      </c>
    </row>
    <row r="18295" spans="1:13" x14ac:dyDescent="0.35">
      <c r="H18295" t="s">
        <v>49451</v>
      </c>
      <c r="I18295" t="s">
        <v>54989</v>
      </c>
      <c r="J18295" t="s">
        <v>161</v>
      </c>
      <c r="K18295">
        <v>2</v>
      </c>
      <c r="L18295" t="s">
        <v>14726</v>
      </c>
      <c r="M18295" t="s">
        <v>19747</v>
      </c>
    </row>
    <row r="18296" spans="1:13" x14ac:dyDescent="0.35">
      <c r="H18296" t="s">
        <v>49451</v>
      </c>
      <c r="I18296" t="s">
        <v>54989</v>
      </c>
      <c r="J18296" t="s">
        <v>161</v>
      </c>
      <c r="K18296">
        <v>3</v>
      </c>
      <c r="L18296" t="s">
        <v>17798</v>
      </c>
      <c r="M18296" t="s">
        <v>32006</v>
      </c>
    </row>
    <row r="18297" spans="1:13" x14ac:dyDescent="0.35">
      <c r="H18297" t="s">
        <v>49451</v>
      </c>
      <c r="I18297" t="s">
        <v>54989</v>
      </c>
      <c r="J18297" t="s">
        <v>161</v>
      </c>
      <c r="K18297">
        <v>4</v>
      </c>
      <c r="L18297" t="s">
        <v>17799</v>
      </c>
      <c r="M18297" t="s">
        <v>32007</v>
      </c>
    </row>
    <row r="18298" spans="1:13" x14ac:dyDescent="0.35">
      <c r="H18298" t="s">
        <v>49451</v>
      </c>
      <c r="I18298" t="s">
        <v>32309</v>
      </c>
      <c r="J18298" t="s">
        <v>162</v>
      </c>
      <c r="K18298">
        <v>1</v>
      </c>
      <c r="L18298" t="s">
        <v>169</v>
      </c>
      <c r="M18298" t="s">
        <v>18184</v>
      </c>
    </row>
    <row r="18299" spans="1:13" x14ac:dyDescent="0.35">
      <c r="H18299" t="s">
        <v>49451</v>
      </c>
      <c r="I18299" t="s">
        <v>32309</v>
      </c>
      <c r="J18299" t="s">
        <v>162</v>
      </c>
      <c r="K18299">
        <v>2</v>
      </c>
      <c r="L18299" t="s">
        <v>14726</v>
      </c>
      <c r="M18299" t="s">
        <v>19747</v>
      </c>
    </row>
    <row r="18300" spans="1:13" x14ac:dyDescent="0.35">
      <c r="H18300" t="s">
        <v>49451</v>
      </c>
      <c r="I18300" t="s">
        <v>32309</v>
      </c>
      <c r="J18300" t="s">
        <v>162</v>
      </c>
      <c r="K18300">
        <v>3</v>
      </c>
      <c r="L18300" t="s">
        <v>14775</v>
      </c>
      <c r="M18300" t="s">
        <v>18261</v>
      </c>
    </row>
    <row r="18301" spans="1:13" x14ac:dyDescent="0.35">
      <c r="H18301" t="s">
        <v>49451</v>
      </c>
      <c r="I18301" t="s">
        <v>32309</v>
      </c>
      <c r="J18301" t="s">
        <v>162</v>
      </c>
      <c r="K18301">
        <v>4</v>
      </c>
      <c r="L18301" t="s">
        <v>14776</v>
      </c>
      <c r="M18301" t="s">
        <v>18262</v>
      </c>
    </row>
    <row r="18302" spans="1:13" x14ac:dyDescent="0.35">
      <c r="A18302" t="s">
        <v>45564</v>
      </c>
      <c r="H18302" t="s">
        <v>49451</v>
      </c>
      <c r="I18302" t="s">
        <v>32309</v>
      </c>
      <c r="J18302" t="s">
        <v>162</v>
      </c>
      <c r="K18302">
        <v>5</v>
      </c>
      <c r="L18302" t="s">
        <v>17800</v>
      </c>
      <c r="M18302" t="s">
        <v>26488</v>
      </c>
    </row>
    <row r="18303" spans="1:13" x14ac:dyDescent="0.35">
      <c r="A18303" t="s">
        <v>45565</v>
      </c>
      <c r="H18303" t="s">
        <v>49451</v>
      </c>
      <c r="I18303" t="s">
        <v>32309</v>
      </c>
      <c r="J18303" t="s">
        <v>162</v>
      </c>
      <c r="K18303">
        <v>6</v>
      </c>
      <c r="L18303" t="s">
        <v>17801</v>
      </c>
      <c r="M18303" t="s">
        <v>26489</v>
      </c>
    </row>
    <row r="18304" spans="1:13" x14ac:dyDescent="0.35">
      <c r="A18304" t="s">
        <v>45566</v>
      </c>
      <c r="H18304" t="s">
        <v>49451</v>
      </c>
      <c r="I18304" t="s">
        <v>32309</v>
      </c>
      <c r="J18304" t="s">
        <v>162</v>
      </c>
      <c r="K18304">
        <v>7</v>
      </c>
      <c r="L18304" t="s">
        <v>17802</v>
      </c>
      <c r="M18304" t="s">
        <v>29315</v>
      </c>
    </row>
    <row r="18305" spans="1:13" x14ac:dyDescent="0.35">
      <c r="A18305" t="s">
        <v>45567</v>
      </c>
      <c r="H18305" t="s">
        <v>49451</v>
      </c>
      <c r="I18305" t="s">
        <v>32309</v>
      </c>
      <c r="J18305" t="s">
        <v>162</v>
      </c>
      <c r="K18305">
        <v>8</v>
      </c>
      <c r="L18305" t="s">
        <v>17803</v>
      </c>
      <c r="M18305" t="s">
        <v>26494</v>
      </c>
    </row>
    <row r="18306" spans="1:13" x14ac:dyDescent="0.35">
      <c r="A18306" t="s">
        <v>45568</v>
      </c>
      <c r="H18306" t="s">
        <v>49451</v>
      </c>
      <c r="I18306" t="s">
        <v>32309</v>
      </c>
      <c r="J18306" t="s">
        <v>162</v>
      </c>
      <c r="K18306">
        <v>9</v>
      </c>
      <c r="L18306" t="s">
        <v>17804</v>
      </c>
      <c r="M18306" t="s">
        <v>29316</v>
      </c>
    </row>
    <row r="18307" spans="1:13" x14ac:dyDescent="0.35">
      <c r="A18307" t="s">
        <v>45569</v>
      </c>
      <c r="H18307" t="s">
        <v>49451</v>
      </c>
      <c r="I18307" t="s">
        <v>32309</v>
      </c>
      <c r="J18307" t="s">
        <v>162</v>
      </c>
      <c r="K18307">
        <v>10</v>
      </c>
      <c r="L18307" t="s">
        <v>17805</v>
      </c>
      <c r="M18307" t="s">
        <v>26495</v>
      </c>
    </row>
    <row r="18308" spans="1:13" x14ac:dyDescent="0.35">
      <c r="A18308" t="s">
        <v>45570</v>
      </c>
      <c r="H18308" t="s">
        <v>49451</v>
      </c>
      <c r="I18308" t="s">
        <v>32309</v>
      </c>
      <c r="J18308" t="s">
        <v>162</v>
      </c>
      <c r="K18308">
        <v>11</v>
      </c>
      <c r="L18308" t="s">
        <v>17806</v>
      </c>
      <c r="M18308" t="s">
        <v>26496</v>
      </c>
    </row>
    <row r="18309" spans="1:13" x14ac:dyDescent="0.35">
      <c r="A18309" t="s">
        <v>45571</v>
      </c>
      <c r="H18309" t="s">
        <v>49451</v>
      </c>
      <c r="I18309" t="s">
        <v>32309</v>
      </c>
      <c r="J18309" t="s">
        <v>162</v>
      </c>
      <c r="K18309">
        <v>12</v>
      </c>
      <c r="L18309" t="s">
        <v>17807</v>
      </c>
      <c r="M18309" t="s">
        <v>31128</v>
      </c>
    </row>
    <row r="18310" spans="1:13" x14ac:dyDescent="0.35">
      <c r="A18310" t="s">
        <v>45572</v>
      </c>
      <c r="H18310" t="s">
        <v>49451</v>
      </c>
      <c r="I18310" t="s">
        <v>32309</v>
      </c>
      <c r="J18310" t="s">
        <v>162</v>
      </c>
      <c r="K18310">
        <v>13</v>
      </c>
      <c r="L18310" t="s">
        <v>17808</v>
      </c>
      <c r="M18310" t="s">
        <v>31129</v>
      </c>
    </row>
    <row r="18311" spans="1:13" x14ac:dyDescent="0.35">
      <c r="A18311" t="s">
        <v>45573</v>
      </c>
      <c r="H18311" t="s">
        <v>49451</v>
      </c>
      <c r="I18311" t="s">
        <v>32309</v>
      </c>
      <c r="J18311" t="s">
        <v>162</v>
      </c>
      <c r="K18311">
        <v>14</v>
      </c>
      <c r="L18311" t="s">
        <v>17809</v>
      </c>
      <c r="M18311" t="s">
        <v>31130</v>
      </c>
    </row>
    <row r="18312" spans="1:13" x14ac:dyDescent="0.35">
      <c r="A18312" t="s">
        <v>45574</v>
      </c>
      <c r="H18312" t="s">
        <v>49451</v>
      </c>
      <c r="I18312" t="s">
        <v>32309</v>
      </c>
      <c r="J18312" t="s">
        <v>162</v>
      </c>
      <c r="K18312">
        <v>15</v>
      </c>
      <c r="L18312" t="s">
        <v>17810</v>
      </c>
      <c r="M18312" t="s">
        <v>26530</v>
      </c>
    </row>
    <row r="18313" spans="1:13" x14ac:dyDescent="0.35">
      <c r="A18313" t="s">
        <v>49122</v>
      </c>
      <c r="B18313" t="s">
        <v>51651</v>
      </c>
      <c r="H18313" t="s">
        <v>49451</v>
      </c>
      <c r="I18313" t="s">
        <v>32309</v>
      </c>
      <c r="J18313" t="s">
        <v>162</v>
      </c>
      <c r="K18313">
        <v>16</v>
      </c>
      <c r="L18313" t="s">
        <v>17811</v>
      </c>
      <c r="M18313" t="s">
        <v>32008</v>
      </c>
    </row>
    <row r="18314" spans="1:13" x14ac:dyDescent="0.35">
      <c r="A18314" t="s">
        <v>49123</v>
      </c>
      <c r="B18314" t="s">
        <v>49942</v>
      </c>
      <c r="H18314" t="s">
        <v>49451</v>
      </c>
      <c r="I18314" t="s">
        <v>32309</v>
      </c>
      <c r="J18314" t="s">
        <v>162</v>
      </c>
      <c r="K18314">
        <v>17</v>
      </c>
      <c r="L18314" t="s">
        <v>17812</v>
      </c>
      <c r="M18314" t="s">
        <v>19191</v>
      </c>
    </row>
    <row r="18315" spans="1:13" x14ac:dyDescent="0.35">
      <c r="A18315" t="s">
        <v>49124</v>
      </c>
      <c r="B18315" t="s">
        <v>50908</v>
      </c>
      <c r="H18315" t="s">
        <v>49451</v>
      </c>
      <c r="I18315" t="s">
        <v>32309</v>
      </c>
      <c r="J18315" t="s">
        <v>162</v>
      </c>
      <c r="K18315">
        <v>18</v>
      </c>
      <c r="L18315" t="s">
        <v>17813</v>
      </c>
      <c r="M18315" t="s">
        <v>25697</v>
      </c>
    </row>
    <row r="18316" spans="1:13" x14ac:dyDescent="0.35">
      <c r="A18316" t="s">
        <v>49125</v>
      </c>
      <c r="B18316" t="s">
        <v>50744</v>
      </c>
      <c r="H18316" t="s">
        <v>49451</v>
      </c>
      <c r="I18316" t="s">
        <v>32309</v>
      </c>
      <c r="J18316" t="s">
        <v>162</v>
      </c>
      <c r="K18316">
        <v>19</v>
      </c>
      <c r="L18316" t="s">
        <v>17814</v>
      </c>
      <c r="M18316" t="s">
        <v>32009</v>
      </c>
    </row>
    <row r="18317" spans="1:13" x14ac:dyDescent="0.35">
      <c r="A18317" t="s">
        <v>49126</v>
      </c>
      <c r="B18317" t="s">
        <v>51652</v>
      </c>
      <c r="H18317" t="s">
        <v>49451</v>
      </c>
      <c r="I18317" t="s">
        <v>32309</v>
      </c>
      <c r="J18317" t="s">
        <v>162</v>
      </c>
      <c r="K18317">
        <v>20</v>
      </c>
      <c r="L18317" t="s">
        <v>17815</v>
      </c>
      <c r="M18317" t="s">
        <v>32010</v>
      </c>
    </row>
    <row r="18318" spans="1:13" x14ac:dyDescent="0.35">
      <c r="A18318" t="s">
        <v>49127</v>
      </c>
      <c r="B18318" t="s">
        <v>51653</v>
      </c>
      <c r="H18318" t="s">
        <v>49451</v>
      </c>
      <c r="I18318" t="s">
        <v>32309</v>
      </c>
      <c r="J18318" t="s">
        <v>162</v>
      </c>
      <c r="K18318">
        <v>21</v>
      </c>
      <c r="L18318" t="s">
        <v>17816</v>
      </c>
      <c r="M18318" t="s">
        <v>32011</v>
      </c>
    </row>
    <row r="18319" spans="1:13" x14ac:dyDescent="0.35">
      <c r="H18319" t="s">
        <v>49451</v>
      </c>
      <c r="I18319" t="s">
        <v>32309</v>
      </c>
      <c r="J18319" t="s">
        <v>162</v>
      </c>
      <c r="K18319">
        <v>22</v>
      </c>
      <c r="L18319" t="s">
        <v>17817</v>
      </c>
      <c r="M18319" t="s">
        <v>32012</v>
      </c>
    </row>
    <row r="18320" spans="1:13" x14ac:dyDescent="0.35">
      <c r="H18320" t="s">
        <v>49451</v>
      </c>
      <c r="I18320" t="s">
        <v>32309</v>
      </c>
      <c r="J18320" t="s">
        <v>162</v>
      </c>
      <c r="K18320">
        <v>23</v>
      </c>
      <c r="L18320" t="s">
        <v>17818</v>
      </c>
      <c r="M18320" t="s">
        <v>32013</v>
      </c>
    </row>
    <row r="18321" spans="1:13" x14ac:dyDescent="0.35">
      <c r="H18321" t="s">
        <v>49451</v>
      </c>
      <c r="I18321" t="s">
        <v>32309</v>
      </c>
      <c r="J18321" t="s">
        <v>162</v>
      </c>
      <c r="K18321">
        <v>24</v>
      </c>
      <c r="L18321" t="s">
        <v>17819</v>
      </c>
      <c r="M18321" t="s">
        <v>32014</v>
      </c>
    </row>
    <row r="18322" spans="1:13" x14ac:dyDescent="0.35">
      <c r="H18322" t="s">
        <v>49451</v>
      </c>
      <c r="I18322" t="s">
        <v>32309</v>
      </c>
      <c r="J18322" t="s">
        <v>162</v>
      </c>
      <c r="K18322">
        <v>25</v>
      </c>
      <c r="L18322" t="s">
        <v>17820</v>
      </c>
      <c r="M18322" t="s">
        <v>32015</v>
      </c>
    </row>
    <row r="18323" spans="1:13" x14ac:dyDescent="0.35">
      <c r="A18323" t="s">
        <v>49128</v>
      </c>
      <c r="B18323" t="s">
        <v>50745</v>
      </c>
      <c r="H18323" t="s">
        <v>49451</v>
      </c>
      <c r="I18323" t="s">
        <v>32309</v>
      </c>
      <c r="J18323" t="s">
        <v>162</v>
      </c>
      <c r="K18323">
        <v>26</v>
      </c>
      <c r="L18323" t="s">
        <v>17821</v>
      </c>
      <c r="M18323" t="s">
        <v>32016</v>
      </c>
    </row>
    <row r="18324" spans="1:13" x14ac:dyDescent="0.35">
      <c r="A18324" t="s">
        <v>49129</v>
      </c>
      <c r="B18324" t="s">
        <v>49943</v>
      </c>
      <c r="H18324" t="s">
        <v>49451</v>
      </c>
      <c r="I18324" t="s">
        <v>32309</v>
      </c>
      <c r="J18324" t="s">
        <v>162</v>
      </c>
      <c r="K18324">
        <v>27</v>
      </c>
      <c r="L18324" t="s">
        <v>17822</v>
      </c>
      <c r="M18324" t="s">
        <v>23432</v>
      </c>
    </row>
    <row r="18325" spans="1:13" x14ac:dyDescent="0.35">
      <c r="A18325" t="s">
        <v>49130</v>
      </c>
      <c r="B18325" t="s">
        <v>50747</v>
      </c>
      <c r="H18325" t="s">
        <v>49451</v>
      </c>
      <c r="I18325" t="s">
        <v>32309</v>
      </c>
      <c r="J18325" t="s">
        <v>162</v>
      </c>
      <c r="K18325">
        <v>28</v>
      </c>
      <c r="L18325" t="s">
        <v>17823</v>
      </c>
      <c r="M18325" t="s">
        <v>32017</v>
      </c>
    </row>
    <row r="18326" spans="1:13" x14ac:dyDescent="0.35">
      <c r="A18326" t="s">
        <v>49131</v>
      </c>
      <c r="B18326" t="s">
        <v>51654</v>
      </c>
      <c r="H18326" t="s">
        <v>49451</v>
      </c>
      <c r="I18326" t="s">
        <v>32309</v>
      </c>
      <c r="J18326" t="s">
        <v>162</v>
      </c>
      <c r="K18326">
        <v>29</v>
      </c>
      <c r="L18326" t="s">
        <v>17824</v>
      </c>
      <c r="M18326" t="s">
        <v>32018</v>
      </c>
    </row>
    <row r="18327" spans="1:13" x14ac:dyDescent="0.35">
      <c r="A18327" t="s">
        <v>49132</v>
      </c>
      <c r="B18327" t="s">
        <v>50748</v>
      </c>
      <c r="H18327" t="s">
        <v>49451</v>
      </c>
      <c r="I18327" t="s">
        <v>32309</v>
      </c>
      <c r="J18327" t="s">
        <v>162</v>
      </c>
      <c r="K18327">
        <v>30</v>
      </c>
      <c r="L18327" t="s">
        <v>17825</v>
      </c>
      <c r="M18327" t="s">
        <v>32019</v>
      </c>
    </row>
    <row r="18328" spans="1:13" x14ac:dyDescent="0.35">
      <c r="A18328" t="s">
        <v>49133</v>
      </c>
      <c r="B18328" t="s">
        <v>50749</v>
      </c>
      <c r="H18328" t="s">
        <v>49451</v>
      </c>
      <c r="I18328" t="s">
        <v>32309</v>
      </c>
      <c r="J18328" t="s">
        <v>162</v>
      </c>
      <c r="K18328">
        <v>31</v>
      </c>
      <c r="L18328" t="s">
        <v>17826</v>
      </c>
      <c r="M18328" t="s">
        <v>23436</v>
      </c>
    </row>
    <row r="18329" spans="1:13" x14ac:dyDescent="0.35">
      <c r="A18329" t="s">
        <v>49134</v>
      </c>
      <c r="B18329" t="s">
        <v>50752</v>
      </c>
      <c r="H18329" t="s">
        <v>49451</v>
      </c>
      <c r="I18329" t="s">
        <v>32309</v>
      </c>
      <c r="J18329" t="s">
        <v>162</v>
      </c>
      <c r="K18329">
        <v>32</v>
      </c>
      <c r="L18329" t="s">
        <v>17827</v>
      </c>
      <c r="M18329" t="s">
        <v>32020</v>
      </c>
    </row>
    <row r="18330" spans="1:13" x14ac:dyDescent="0.35">
      <c r="A18330" t="s">
        <v>49135</v>
      </c>
      <c r="B18330" t="s">
        <v>51655</v>
      </c>
      <c r="H18330" t="s">
        <v>49451</v>
      </c>
      <c r="I18330" t="s">
        <v>32309</v>
      </c>
      <c r="J18330" t="s">
        <v>162</v>
      </c>
      <c r="K18330">
        <v>33</v>
      </c>
      <c r="L18330" t="s">
        <v>17828</v>
      </c>
      <c r="M18330" t="s">
        <v>32021</v>
      </c>
    </row>
    <row r="18331" spans="1:13" x14ac:dyDescent="0.35">
      <c r="A18331" t="s">
        <v>49136</v>
      </c>
      <c r="B18331" t="s">
        <v>50753</v>
      </c>
      <c r="H18331" t="s">
        <v>49451</v>
      </c>
      <c r="I18331" t="s">
        <v>32309</v>
      </c>
      <c r="J18331" t="s">
        <v>162</v>
      </c>
      <c r="K18331">
        <v>34</v>
      </c>
      <c r="L18331" t="s">
        <v>17829</v>
      </c>
      <c r="M18331" t="s">
        <v>32022</v>
      </c>
    </row>
    <row r="18332" spans="1:13" x14ac:dyDescent="0.35">
      <c r="A18332" t="s">
        <v>49137</v>
      </c>
      <c r="B18332" t="s">
        <v>50754</v>
      </c>
      <c r="H18332" t="s">
        <v>49451</v>
      </c>
      <c r="I18332" t="s">
        <v>32309</v>
      </c>
      <c r="J18332" t="s">
        <v>162</v>
      </c>
      <c r="K18332">
        <v>35</v>
      </c>
      <c r="L18332" t="s">
        <v>17830</v>
      </c>
      <c r="M18332" t="s">
        <v>32023</v>
      </c>
    </row>
    <row r="18333" spans="1:13" x14ac:dyDescent="0.35">
      <c r="A18333" t="s">
        <v>49138</v>
      </c>
      <c r="B18333" t="s">
        <v>50755</v>
      </c>
      <c r="H18333" t="s">
        <v>49451</v>
      </c>
      <c r="I18333" t="s">
        <v>32309</v>
      </c>
      <c r="J18333" t="s">
        <v>162</v>
      </c>
      <c r="K18333">
        <v>36</v>
      </c>
      <c r="L18333" t="s">
        <v>17831</v>
      </c>
      <c r="M18333" t="s">
        <v>23442</v>
      </c>
    </row>
    <row r="18334" spans="1:13" x14ac:dyDescent="0.35">
      <c r="A18334" t="s">
        <v>49139</v>
      </c>
      <c r="B18334" t="s">
        <v>50756</v>
      </c>
      <c r="H18334" t="s">
        <v>49451</v>
      </c>
      <c r="I18334" t="s">
        <v>32309</v>
      </c>
      <c r="J18334" t="s">
        <v>162</v>
      </c>
      <c r="K18334">
        <v>37</v>
      </c>
      <c r="L18334" t="s">
        <v>17832</v>
      </c>
      <c r="M18334" t="s">
        <v>25701</v>
      </c>
    </row>
    <row r="18335" spans="1:13" x14ac:dyDescent="0.35">
      <c r="A18335" t="s">
        <v>49140</v>
      </c>
      <c r="B18335" t="s">
        <v>50910</v>
      </c>
      <c r="H18335" t="s">
        <v>49451</v>
      </c>
      <c r="I18335" t="s">
        <v>32309</v>
      </c>
      <c r="J18335" t="s">
        <v>162</v>
      </c>
      <c r="K18335">
        <v>38</v>
      </c>
      <c r="L18335" t="s">
        <v>17833</v>
      </c>
      <c r="M18335" t="s">
        <v>32024</v>
      </c>
    </row>
    <row r="18336" spans="1:13" x14ac:dyDescent="0.35">
      <c r="A18336" t="s">
        <v>49141</v>
      </c>
      <c r="B18336" t="s">
        <v>50910</v>
      </c>
      <c r="H18336" t="s">
        <v>49451</v>
      </c>
      <c r="I18336" t="s">
        <v>32309</v>
      </c>
      <c r="J18336" t="s">
        <v>162</v>
      </c>
      <c r="K18336">
        <v>39</v>
      </c>
      <c r="L18336" t="s">
        <v>17834</v>
      </c>
      <c r="M18336" t="s">
        <v>32025</v>
      </c>
    </row>
    <row r="18337" spans="1:13" x14ac:dyDescent="0.35">
      <c r="A18337" t="s">
        <v>49142</v>
      </c>
      <c r="B18337" t="s">
        <v>50910</v>
      </c>
      <c r="H18337" t="s">
        <v>49451</v>
      </c>
      <c r="I18337" t="s">
        <v>32309</v>
      </c>
      <c r="J18337" t="s">
        <v>162</v>
      </c>
      <c r="K18337">
        <v>40</v>
      </c>
      <c r="L18337" t="s">
        <v>17835</v>
      </c>
      <c r="M18337" t="s">
        <v>32026</v>
      </c>
    </row>
    <row r="18338" spans="1:13" x14ac:dyDescent="0.35">
      <c r="A18338" t="s">
        <v>49143</v>
      </c>
      <c r="B18338" t="s">
        <v>50910</v>
      </c>
      <c r="H18338" t="s">
        <v>49451</v>
      </c>
      <c r="I18338" t="s">
        <v>32309</v>
      </c>
      <c r="J18338" t="s">
        <v>162</v>
      </c>
      <c r="K18338">
        <v>41</v>
      </c>
      <c r="L18338" t="s">
        <v>17836</v>
      </c>
      <c r="M18338" t="s">
        <v>32027</v>
      </c>
    </row>
    <row r="18339" spans="1:13" x14ac:dyDescent="0.35">
      <c r="A18339" t="s">
        <v>49144</v>
      </c>
      <c r="B18339" t="s">
        <v>50910</v>
      </c>
      <c r="H18339" t="s">
        <v>49451</v>
      </c>
      <c r="I18339" t="s">
        <v>32309</v>
      </c>
      <c r="J18339" t="s">
        <v>162</v>
      </c>
      <c r="K18339">
        <v>42</v>
      </c>
      <c r="L18339" t="s">
        <v>17837</v>
      </c>
      <c r="M18339" t="s">
        <v>32028</v>
      </c>
    </row>
    <row r="18340" spans="1:13" x14ac:dyDescent="0.35">
      <c r="A18340" t="s">
        <v>49145</v>
      </c>
      <c r="B18340" t="s">
        <v>50910</v>
      </c>
      <c r="H18340" t="s">
        <v>49451</v>
      </c>
      <c r="I18340" t="s">
        <v>32309</v>
      </c>
      <c r="J18340" t="s">
        <v>162</v>
      </c>
      <c r="K18340">
        <v>43</v>
      </c>
      <c r="L18340" t="s">
        <v>17838</v>
      </c>
      <c r="M18340" t="s">
        <v>32029</v>
      </c>
    </row>
    <row r="18341" spans="1:13" x14ac:dyDescent="0.35">
      <c r="A18341" t="s">
        <v>49146</v>
      </c>
      <c r="B18341" t="s">
        <v>50910</v>
      </c>
      <c r="H18341" t="s">
        <v>49451</v>
      </c>
      <c r="I18341" t="s">
        <v>32309</v>
      </c>
      <c r="J18341" t="s">
        <v>162</v>
      </c>
      <c r="K18341">
        <v>44</v>
      </c>
      <c r="L18341" t="s">
        <v>17839</v>
      </c>
      <c r="M18341" t="s">
        <v>32030</v>
      </c>
    </row>
    <row r="18342" spans="1:13" x14ac:dyDescent="0.35">
      <c r="A18342" t="s">
        <v>49147</v>
      </c>
      <c r="B18342" t="s">
        <v>50910</v>
      </c>
      <c r="H18342" t="s">
        <v>49451</v>
      </c>
      <c r="I18342" t="s">
        <v>32309</v>
      </c>
      <c r="J18342" t="s">
        <v>162</v>
      </c>
      <c r="K18342">
        <v>45</v>
      </c>
      <c r="L18342" t="s">
        <v>17840</v>
      </c>
      <c r="M18342" t="s">
        <v>32031</v>
      </c>
    </row>
    <row r="18343" spans="1:13" x14ac:dyDescent="0.35">
      <c r="A18343" t="s">
        <v>49148</v>
      </c>
      <c r="B18343" t="s">
        <v>50910</v>
      </c>
      <c r="H18343" t="s">
        <v>49451</v>
      </c>
      <c r="I18343" t="s">
        <v>32309</v>
      </c>
      <c r="J18343" t="s">
        <v>162</v>
      </c>
      <c r="K18343">
        <v>46</v>
      </c>
      <c r="L18343" t="s">
        <v>17841</v>
      </c>
      <c r="M18343" t="s">
        <v>32032</v>
      </c>
    </row>
    <row r="18344" spans="1:13" x14ac:dyDescent="0.35">
      <c r="A18344" t="s">
        <v>49149</v>
      </c>
      <c r="B18344" t="s">
        <v>50910</v>
      </c>
      <c r="H18344" t="s">
        <v>49451</v>
      </c>
      <c r="I18344" t="s">
        <v>32309</v>
      </c>
      <c r="J18344" t="s">
        <v>162</v>
      </c>
      <c r="K18344">
        <v>47</v>
      </c>
      <c r="L18344" t="s">
        <v>17842</v>
      </c>
      <c r="M18344" t="s">
        <v>32033</v>
      </c>
    </row>
    <row r="18345" spans="1:13" x14ac:dyDescent="0.35">
      <c r="A18345" t="s">
        <v>49150</v>
      </c>
      <c r="B18345" t="s">
        <v>50910</v>
      </c>
      <c r="H18345" t="s">
        <v>49451</v>
      </c>
      <c r="I18345" t="s">
        <v>32309</v>
      </c>
      <c r="J18345" t="s">
        <v>162</v>
      </c>
      <c r="K18345">
        <v>48</v>
      </c>
      <c r="L18345" t="s">
        <v>17843</v>
      </c>
      <c r="M18345" t="s">
        <v>32034</v>
      </c>
    </row>
    <row r="18346" spans="1:13" x14ac:dyDescent="0.35">
      <c r="A18346" t="s">
        <v>49151</v>
      </c>
      <c r="B18346" t="s">
        <v>50910</v>
      </c>
      <c r="H18346" t="s">
        <v>49451</v>
      </c>
      <c r="I18346" t="s">
        <v>32309</v>
      </c>
      <c r="J18346" t="s">
        <v>162</v>
      </c>
      <c r="K18346">
        <v>49</v>
      </c>
      <c r="L18346" t="s">
        <v>17844</v>
      </c>
      <c r="M18346" t="s">
        <v>32035</v>
      </c>
    </row>
    <row r="18347" spans="1:13" x14ac:dyDescent="0.35">
      <c r="A18347" t="s">
        <v>49152</v>
      </c>
      <c r="B18347" t="s">
        <v>50910</v>
      </c>
      <c r="H18347" t="s">
        <v>49451</v>
      </c>
      <c r="I18347" t="s">
        <v>32309</v>
      </c>
      <c r="J18347" t="s">
        <v>162</v>
      </c>
      <c r="K18347">
        <v>50</v>
      </c>
      <c r="L18347" t="s">
        <v>17845</v>
      </c>
      <c r="M18347" t="s">
        <v>32036</v>
      </c>
    </row>
    <row r="18348" spans="1:13" x14ac:dyDescent="0.35">
      <c r="A18348" t="s">
        <v>49153</v>
      </c>
      <c r="B18348" t="s">
        <v>50910</v>
      </c>
      <c r="H18348" t="s">
        <v>49451</v>
      </c>
      <c r="I18348" t="s">
        <v>32309</v>
      </c>
      <c r="J18348" t="s">
        <v>162</v>
      </c>
      <c r="K18348">
        <v>51</v>
      </c>
      <c r="L18348" t="s">
        <v>17846</v>
      </c>
      <c r="M18348" t="s">
        <v>32037</v>
      </c>
    </row>
    <row r="18349" spans="1:13" x14ac:dyDescent="0.35">
      <c r="A18349" t="s">
        <v>49154</v>
      </c>
      <c r="B18349" t="s">
        <v>50910</v>
      </c>
      <c r="H18349" t="s">
        <v>49451</v>
      </c>
      <c r="I18349" t="s">
        <v>32309</v>
      </c>
      <c r="J18349" t="s">
        <v>162</v>
      </c>
      <c r="K18349">
        <v>52</v>
      </c>
      <c r="L18349" t="s">
        <v>17847</v>
      </c>
      <c r="M18349" t="s">
        <v>32038</v>
      </c>
    </row>
    <row r="18350" spans="1:13" x14ac:dyDescent="0.35">
      <c r="A18350" t="s">
        <v>49155</v>
      </c>
      <c r="B18350" t="s">
        <v>50910</v>
      </c>
      <c r="H18350" t="s">
        <v>49451</v>
      </c>
      <c r="I18350" t="s">
        <v>32309</v>
      </c>
      <c r="J18350" t="s">
        <v>162</v>
      </c>
      <c r="K18350">
        <v>53</v>
      </c>
      <c r="L18350" t="s">
        <v>17848</v>
      </c>
      <c r="M18350" t="s">
        <v>32039</v>
      </c>
    </row>
    <row r="18351" spans="1:13" x14ac:dyDescent="0.35">
      <c r="A18351" t="s">
        <v>49156</v>
      </c>
      <c r="B18351" t="s">
        <v>50910</v>
      </c>
      <c r="H18351" t="s">
        <v>49451</v>
      </c>
      <c r="I18351" t="s">
        <v>32309</v>
      </c>
      <c r="J18351" t="s">
        <v>162</v>
      </c>
      <c r="K18351">
        <v>54</v>
      </c>
      <c r="L18351" t="s">
        <v>17849</v>
      </c>
      <c r="M18351" t="s">
        <v>32040</v>
      </c>
    </row>
    <row r="18352" spans="1:13" x14ac:dyDescent="0.35">
      <c r="A18352" t="s">
        <v>49157</v>
      </c>
      <c r="B18352" t="s">
        <v>50910</v>
      </c>
      <c r="H18352" t="s">
        <v>49451</v>
      </c>
      <c r="I18352" t="s">
        <v>32309</v>
      </c>
      <c r="J18352" t="s">
        <v>162</v>
      </c>
      <c r="K18352">
        <v>55</v>
      </c>
      <c r="L18352" t="s">
        <v>17850</v>
      </c>
      <c r="M18352" t="s">
        <v>32041</v>
      </c>
    </row>
    <row r="18353" spans="1:13" x14ac:dyDescent="0.35">
      <c r="A18353" t="s">
        <v>49158</v>
      </c>
      <c r="B18353" t="s">
        <v>50910</v>
      </c>
      <c r="H18353" t="s">
        <v>49451</v>
      </c>
      <c r="I18353" t="s">
        <v>32309</v>
      </c>
      <c r="J18353" t="s">
        <v>162</v>
      </c>
      <c r="K18353">
        <v>56</v>
      </c>
      <c r="L18353" t="s">
        <v>17851</v>
      </c>
      <c r="M18353" t="s">
        <v>32042</v>
      </c>
    </row>
    <row r="18354" spans="1:13" x14ac:dyDescent="0.35">
      <c r="A18354" t="s">
        <v>49159</v>
      </c>
      <c r="B18354" t="s">
        <v>50910</v>
      </c>
      <c r="H18354" t="s">
        <v>49451</v>
      </c>
      <c r="I18354" t="s">
        <v>32309</v>
      </c>
      <c r="J18354" t="s">
        <v>162</v>
      </c>
      <c r="K18354">
        <v>57</v>
      </c>
      <c r="L18354" t="s">
        <v>17852</v>
      </c>
      <c r="M18354" t="s">
        <v>32043</v>
      </c>
    </row>
    <row r="18355" spans="1:13" x14ac:dyDescent="0.35">
      <c r="A18355" t="s">
        <v>49160</v>
      </c>
      <c r="B18355" t="s">
        <v>50910</v>
      </c>
      <c r="H18355" t="s">
        <v>49451</v>
      </c>
      <c r="I18355" t="s">
        <v>32309</v>
      </c>
      <c r="J18355" t="s">
        <v>162</v>
      </c>
      <c r="K18355">
        <v>58</v>
      </c>
      <c r="L18355" t="s">
        <v>17853</v>
      </c>
      <c r="M18355" t="s">
        <v>32044</v>
      </c>
    </row>
    <row r="18356" spans="1:13" x14ac:dyDescent="0.35">
      <c r="A18356" t="s">
        <v>49161</v>
      </c>
      <c r="B18356" t="s">
        <v>50910</v>
      </c>
      <c r="H18356" t="s">
        <v>49451</v>
      </c>
      <c r="I18356" t="s">
        <v>32309</v>
      </c>
      <c r="J18356" t="s">
        <v>162</v>
      </c>
      <c r="K18356">
        <v>59</v>
      </c>
      <c r="L18356" t="s">
        <v>17854</v>
      </c>
      <c r="M18356" t="s">
        <v>32045</v>
      </c>
    </row>
    <row r="18357" spans="1:13" x14ac:dyDescent="0.35">
      <c r="A18357" t="s">
        <v>49162</v>
      </c>
      <c r="B18357" t="s">
        <v>50910</v>
      </c>
      <c r="H18357" t="s">
        <v>49451</v>
      </c>
      <c r="I18357" t="s">
        <v>32309</v>
      </c>
      <c r="J18357" t="s">
        <v>162</v>
      </c>
      <c r="K18357">
        <v>60</v>
      </c>
      <c r="L18357" t="s">
        <v>17855</v>
      </c>
      <c r="M18357" t="s">
        <v>32046</v>
      </c>
    </row>
    <row r="18358" spans="1:13" x14ac:dyDescent="0.35">
      <c r="A18358" t="s">
        <v>49163</v>
      </c>
      <c r="B18358" t="s">
        <v>50910</v>
      </c>
      <c r="H18358" t="s">
        <v>49451</v>
      </c>
      <c r="I18358" t="s">
        <v>32309</v>
      </c>
      <c r="J18358" t="s">
        <v>162</v>
      </c>
      <c r="K18358">
        <v>61</v>
      </c>
      <c r="L18358" t="s">
        <v>17856</v>
      </c>
      <c r="M18358" t="s">
        <v>32047</v>
      </c>
    </row>
    <row r="18359" spans="1:13" x14ac:dyDescent="0.35">
      <c r="A18359" t="s">
        <v>49164</v>
      </c>
      <c r="B18359" t="s">
        <v>50910</v>
      </c>
      <c r="H18359" t="s">
        <v>49451</v>
      </c>
      <c r="I18359" t="s">
        <v>32309</v>
      </c>
      <c r="J18359" t="s">
        <v>162</v>
      </c>
      <c r="K18359">
        <v>62</v>
      </c>
      <c r="L18359" t="s">
        <v>17857</v>
      </c>
      <c r="M18359" t="s">
        <v>32048</v>
      </c>
    </row>
    <row r="18360" spans="1:13" x14ac:dyDescent="0.35">
      <c r="A18360" t="s">
        <v>49165</v>
      </c>
      <c r="B18360" t="s">
        <v>50910</v>
      </c>
      <c r="H18360" t="s">
        <v>49451</v>
      </c>
      <c r="I18360" t="s">
        <v>32309</v>
      </c>
      <c r="J18360" t="s">
        <v>162</v>
      </c>
      <c r="K18360">
        <v>63</v>
      </c>
      <c r="L18360" t="s">
        <v>17858</v>
      </c>
      <c r="M18360" t="s">
        <v>32049</v>
      </c>
    </row>
    <row r="18361" spans="1:13" x14ac:dyDescent="0.35">
      <c r="A18361" t="s">
        <v>49166</v>
      </c>
      <c r="B18361" t="s">
        <v>50910</v>
      </c>
      <c r="H18361" t="s">
        <v>49451</v>
      </c>
      <c r="I18361" t="s">
        <v>32309</v>
      </c>
      <c r="J18361" t="s">
        <v>162</v>
      </c>
      <c r="K18361">
        <v>64</v>
      </c>
      <c r="L18361" t="s">
        <v>17859</v>
      </c>
      <c r="M18361" t="s">
        <v>32050</v>
      </c>
    </row>
    <row r="18362" spans="1:13" x14ac:dyDescent="0.35">
      <c r="A18362" t="s">
        <v>49167</v>
      </c>
      <c r="B18362" t="s">
        <v>50910</v>
      </c>
      <c r="H18362" t="s">
        <v>49451</v>
      </c>
      <c r="I18362" t="s">
        <v>32309</v>
      </c>
      <c r="J18362" t="s">
        <v>162</v>
      </c>
      <c r="K18362">
        <v>65</v>
      </c>
      <c r="L18362" t="s">
        <v>17860</v>
      </c>
      <c r="M18362" t="s">
        <v>32051</v>
      </c>
    </row>
    <row r="18363" spans="1:13" x14ac:dyDescent="0.35">
      <c r="A18363" t="s">
        <v>49168</v>
      </c>
      <c r="B18363" t="s">
        <v>50910</v>
      </c>
      <c r="H18363" t="s">
        <v>49451</v>
      </c>
      <c r="I18363" t="s">
        <v>32309</v>
      </c>
      <c r="J18363" t="s">
        <v>162</v>
      </c>
      <c r="K18363">
        <v>66</v>
      </c>
      <c r="L18363" t="s">
        <v>17861</v>
      </c>
      <c r="M18363" t="s">
        <v>32052</v>
      </c>
    </row>
    <row r="18364" spans="1:13" x14ac:dyDescent="0.35">
      <c r="A18364" t="s">
        <v>49169</v>
      </c>
      <c r="B18364" t="s">
        <v>50910</v>
      </c>
      <c r="H18364" t="s">
        <v>49451</v>
      </c>
      <c r="I18364" t="s">
        <v>32309</v>
      </c>
      <c r="J18364" t="s">
        <v>162</v>
      </c>
      <c r="K18364">
        <v>67</v>
      </c>
      <c r="L18364" t="s">
        <v>17862</v>
      </c>
      <c r="M18364" t="s">
        <v>32053</v>
      </c>
    </row>
    <row r="18365" spans="1:13" x14ac:dyDescent="0.35">
      <c r="A18365" t="s">
        <v>49170</v>
      </c>
      <c r="B18365" t="s">
        <v>51187</v>
      </c>
      <c r="H18365" t="s">
        <v>49451</v>
      </c>
      <c r="I18365" t="s">
        <v>32309</v>
      </c>
      <c r="J18365" t="s">
        <v>162</v>
      </c>
      <c r="K18365">
        <v>68</v>
      </c>
      <c r="L18365" t="s">
        <v>17863</v>
      </c>
      <c r="M18365" t="s">
        <v>28741</v>
      </c>
    </row>
    <row r="18366" spans="1:13" x14ac:dyDescent="0.35">
      <c r="A18366" t="s">
        <v>49171</v>
      </c>
      <c r="B18366" t="s">
        <v>51188</v>
      </c>
      <c r="H18366" t="s">
        <v>49451</v>
      </c>
      <c r="I18366" t="s">
        <v>32309</v>
      </c>
      <c r="J18366" t="s">
        <v>162</v>
      </c>
      <c r="K18366">
        <v>69</v>
      </c>
      <c r="L18366" t="s">
        <v>17864</v>
      </c>
      <c r="M18366" t="s">
        <v>28742</v>
      </c>
    </row>
    <row r="18367" spans="1:13" x14ac:dyDescent="0.35">
      <c r="A18367" t="s">
        <v>49172</v>
      </c>
      <c r="B18367" t="s">
        <v>50767</v>
      </c>
      <c r="H18367" t="s">
        <v>49451</v>
      </c>
      <c r="I18367" t="s">
        <v>32309</v>
      </c>
      <c r="J18367" t="s">
        <v>162</v>
      </c>
      <c r="K18367">
        <v>70</v>
      </c>
      <c r="L18367" t="s">
        <v>17865</v>
      </c>
      <c r="M18367" t="s">
        <v>23454</v>
      </c>
    </row>
    <row r="18368" spans="1:13" x14ac:dyDescent="0.35">
      <c r="A18368" t="s">
        <v>49173</v>
      </c>
      <c r="B18368" t="s">
        <v>50768</v>
      </c>
      <c r="H18368" t="s">
        <v>49451</v>
      </c>
      <c r="I18368" t="s">
        <v>32309</v>
      </c>
      <c r="J18368" t="s">
        <v>162</v>
      </c>
      <c r="K18368">
        <v>71</v>
      </c>
      <c r="L18368" t="s">
        <v>17866</v>
      </c>
      <c r="M18368" t="s">
        <v>23455</v>
      </c>
    </row>
    <row r="18369" spans="1:13" x14ac:dyDescent="0.35">
      <c r="A18369" t="s">
        <v>49174</v>
      </c>
      <c r="B18369" t="s">
        <v>50769</v>
      </c>
      <c r="H18369" t="s">
        <v>49451</v>
      </c>
      <c r="I18369" t="s">
        <v>32309</v>
      </c>
      <c r="J18369" t="s">
        <v>162</v>
      </c>
      <c r="K18369">
        <v>72</v>
      </c>
      <c r="L18369" t="s">
        <v>17867</v>
      </c>
      <c r="M18369" t="s">
        <v>23456</v>
      </c>
    </row>
    <row r="18370" spans="1:13" x14ac:dyDescent="0.35">
      <c r="A18370" t="s">
        <v>49175</v>
      </c>
      <c r="B18370" t="s">
        <v>50770</v>
      </c>
      <c r="H18370" t="s">
        <v>49451</v>
      </c>
      <c r="I18370" t="s">
        <v>32309</v>
      </c>
      <c r="J18370" t="s">
        <v>162</v>
      </c>
      <c r="K18370">
        <v>73</v>
      </c>
      <c r="L18370" t="s">
        <v>17868</v>
      </c>
      <c r="M18370" t="s">
        <v>23457</v>
      </c>
    </row>
    <row r="18371" spans="1:13" x14ac:dyDescent="0.35">
      <c r="A18371" t="s">
        <v>49176</v>
      </c>
      <c r="B18371" t="s">
        <v>50771</v>
      </c>
      <c r="H18371" t="s">
        <v>49451</v>
      </c>
      <c r="I18371" t="s">
        <v>32309</v>
      </c>
      <c r="J18371" t="s">
        <v>162</v>
      </c>
      <c r="K18371">
        <v>74</v>
      </c>
      <c r="L18371" t="s">
        <v>17869</v>
      </c>
      <c r="M18371" t="s">
        <v>23458</v>
      </c>
    </row>
    <row r="18372" spans="1:13" x14ac:dyDescent="0.35">
      <c r="A18372" t="s">
        <v>49177</v>
      </c>
      <c r="B18372" t="s">
        <v>50772</v>
      </c>
      <c r="H18372" t="s">
        <v>49451</v>
      </c>
      <c r="I18372" t="s">
        <v>32309</v>
      </c>
      <c r="J18372" t="s">
        <v>162</v>
      </c>
      <c r="K18372">
        <v>75</v>
      </c>
      <c r="L18372" t="s">
        <v>17870</v>
      </c>
      <c r="M18372" t="s">
        <v>23459</v>
      </c>
    </row>
    <row r="18373" spans="1:13" x14ac:dyDescent="0.35">
      <c r="A18373" t="s">
        <v>49178</v>
      </c>
      <c r="B18373" t="s">
        <v>51656</v>
      </c>
      <c r="H18373" t="s">
        <v>49451</v>
      </c>
      <c r="I18373" t="s">
        <v>32309</v>
      </c>
      <c r="J18373" t="s">
        <v>162</v>
      </c>
      <c r="K18373">
        <v>76</v>
      </c>
      <c r="L18373" t="s">
        <v>17871</v>
      </c>
      <c r="M18373" t="s">
        <v>32054</v>
      </c>
    </row>
    <row r="18374" spans="1:13" x14ac:dyDescent="0.35">
      <c r="A18374" t="s">
        <v>49179</v>
      </c>
      <c r="B18374" t="s">
        <v>50773</v>
      </c>
      <c r="H18374" t="s">
        <v>49451</v>
      </c>
      <c r="I18374" t="s">
        <v>32309</v>
      </c>
      <c r="J18374" t="s">
        <v>162</v>
      </c>
      <c r="K18374">
        <v>77</v>
      </c>
      <c r="L18374" t="s">
        <v>17872</v>
      </c>
      <c r="M18374" t="s">
        <v>32055</v>
      </c>
    </row>
    <row r="18375" spans="1:13" x14ac:dyDescent="0.35">
      <c r="H18375" t="s">
        <v>49451</v>
      </c>
      <c r="I18375" t="s">
        <v>32309</v>
      </c>
      <c r="J18375" t="s">
        <v>162</v>
      </c>
      <c r="K18375">
        <v>78</v>
      </c>
      <c r="L18375" t="s">
        <v>17873</v>
      </c>
      <c r="M18375" t="s">
        <v>32056</v>
      </c>
    </row>
    <row r="18376" spans="1:13" x14ac:dyDescent="0.35">
      <c r="H18376" t="s">
        <v>49451</v>
      </c>
      <c r="I18376" t="s">
        <v>32309</v>
      </c>
      <c r="J18376" t="s">
        <v>162</v>
      </c>
      <c r="K18376">
        <v>79</v>
      </c>
      <c r="L18376" t="s">
        <v>17874</v>
      </c>
      <c r="M18376" t="s">
        <v>32057</v>
      </c>
    </row>
    <row r="18377" spans="1:13" x14ac:dyDescent="0.35">
      <c r="A18377" t="s">
        <v>49180</v>
      </c>
      <c r="B18377" t="s">
        <v>50774</v>
      </c>
      <c r="H18377" t="s">
        <v>49451</v>
      </c>
      <c r="I18377" t="s">
        <v>32309</v>
      </c>
      <c r="J18377" t="s">
        <v>162</v>
      </c>
      <c r="K18377">
        <v>80</v>
      </c>
      <c r="L18377" t="s">
        <v>17875</v>
      </c>
      <c r="M18377" t="s">
        <v>32058</v>
      </c>
    </row>
    <row r="18378" spans="1:13" x14ac:dyDescent="0.35">
      <c r="A18378" t="s">
        <v>49181</v>
      </c>
      <c r="B18378" t="s">
        <v>50775</v>
      </c>
      <c r="H18378" t="s">
        <v>49451</v>
      </c>
      <c r="I18378" t="s">
        <v>32309</v>
      </c>
      <c r="J18378" t="s">
        <v>162</v>
      </c>
      <c r="K18378">
        <v>81</v>
      </c>
      <c r="L18378" t="s">
        <v>17876</v>
      </c>
      <c r="M18378" t="s">
        <v>32059</v>
      </c>
    </row>
    <row r="18379" spans="1:13" x14ac:dyDescent="0.35">
      <c r="A18379" t="s">
        <v>49182</v>
      </c>
      <c r="B18379" t="s">
        <v>51189</v>
      </c>
      <c r="H18379" t="s">
        <v>49451</v>
      </c>
      <c r="I18379" t="s">
        <v>32309</v>
      </c>
      <c r="J18379" t="s">
        <v>162</v>
      </c>
      <c r="K18379">
        <v>82</v>
      </c>
      <c r="L18379" t="s">
        <v>17877</v>
      </c>
      <c r="M18379" t="s">
        <v>28745</v>
      </c>
    </row>
    <row r="18380" spans="1:13" x14ac:dyDescent="0.35">
      <c r="A18380" t="s">
        <v>49183</v>
      </c>
      <c r="B18380" t="s">
        <v>50776</v>
      </c>
      <c r="H18380" t="s">
        <v>49451</v>
      </c>
      <c r="I18380" t="s">
        <v>32309</v>
      </c>
      <c r="J18380" t="s">
        <v>162</v>
      </c>
      <c r="K18380">
        <v>83</v>
      </c>
      <c r="L18380" t="s">
        <v>17878</v>
      </c>
      <c r="M18380" t="s">
        <v>32060</v>
      </c>
    </row>
    <row r="18381" spans="1:13" x14ac:dyDescent="0.35">
      <c r="A18381" t="s">
        <v>49184</v>
      </c>
      <c r="B18381" t="s">
        <v>50777</v>
      </c>
      <c r="H18381" t="s">
        <v>49451</v>
      </c>
      <c r="I18381" t="s">
        <v>32309</v>
      </c>
      <c r="J18381" t="s">
        <v>162</v>
      </c>
      <c r="K18381">
        <v>84</v>
      </c>
      <c r="L18381" t="s">
        <v>17879</v>
      </c>
      <c r="M18381" t="s">
        <v>32061</v>
      </c>
    </row>
    <row r="18382" spans="1:13" x14ac:dyDescent="0.35">
      <c r="A18382" t="s">
        <v>49185</v>
      </c>
      <c r="B18382" t="s">
        <v>51657</v>
      </c>
      <c r="H18382" t="s">
        <v>49451</v>
      </c>
      <c r="I18382" t="s">
        <v>32309</v>
      </c>
      <c r="J18382" t="s">
        <v>162</v>
      </c>
      <c r="K18382">
        <v>85</v>
      </c>
      <c r="L18382" t="s">
        <v>17880</v>
      </c>
      <c r="M18382" t="s">
        <v>32062</v>
      </c>
    </row>
    <row r="18383" spans="1:13" x14ac:dyDescent="0.35">
      <c r="A18383" t="s">
        <v>49186</v>
      </c>
      <c r="B18383" t="s">
        <v>51190</v>
      </c>
      <c r="H18383" t="s">
        <v>49451</v>
      </c>
      <c r="I18383" t="s">
        <v>32309</v>
      </c>
      <c r="J18383" t="s">
        <v>162</v>
      </c>
      <c r="K18383">
        <v>86</v>
      </c>
      <c r="L18383" t="s">
        <v>17881</v>
      </c>
      <c r="M18383" t="s">
        <v>32063</v>
      </c>
    </row>
    <row r="18384" spans="1:13" x14ac:dyDescent="0.35">
      <c r="A18384" t="s">
        <v>49187</v>
      </c>
      <c r="B18384" t="s">
        <v>50778</v>
      </c>
      <c r="H18384" t="s">
        <v>49451</v>
      </c>
      <c r="I18384" t="s">
        <v>32309</v>
      </c>
      <c r="J18384" t="s">
        <v>162</v>
      </c>
      <c r="K18384">
        <v>87</v>
      </c>
      <c r="L18384" t="s">
        <v>17882</v>
      </c>
      <c r="M18384" t="s">
        <v>23465</v>
      </c>
    </row>
    <row r="18385" spans="1:13" x14ac:dyDescent="0.35">
      <c r="A18385" t="s">
        <v>49188</v>
      </c>
      <c r="B18385" t="s">
        <v>51658</v>
      </c>
      <c r="H18385" t="s">
        <v>49451</v>
      </c>
      <c r="I18385" t="s">
        <v>32309</v>
      </c>
      <c r="J18385" t="s">
        <v>162</v>
      </c>
      <c r="K18385">
        <v>88</v>
      </c>
      <c r="L18385" t="s">
        <v>17883</v>
      </c>
      <c r="M18385" t="s">
        <v>32064</v>
      </c>
    </row>
    <row r="18386" spans="1:13" x14ac:dyDescent="0.35">
      <c r="A18386" t="s">
        <v>49189</v>
      </c>
      <c r="B18386" t="s">
        <v>50779</v>
      </c>
      <c r="H18386" t="s">
        <v>49451</v>
      </c>
      <c r="I18386" t="s">
        <v>32309</v>
      </c>
      <c r="J18386" t="s">
        <v>162</v>
      </c>
      <c r="K18386">
        <v>89</v>
      </c>
      <c r="L18386" t="s">
        <v>17884</v>
      </c>
      <c r="M18386" t="s">
        <v>23466</v>
      </c>
    </row>
    <row r="18387" spans="1:13" x14ac:dyDescent="0.35">
      <c r="A18387" t="s">
        <v>49190</v>
      </c>
      <c r="B18387" t="s">
        <v>50780</v>
      </c>
      <c r="H18387" t="s">
        <v>49451</v>
      </c>
      <c r="I18387" t="s">
        <v>32309</v>
      </c>
      <c r="J18387" t="s">
        <v>162</v>
      </c>
      <c r="K18387">
        <v>90</v>
      </c>
      <c r="L18387" t="s">
        <v>17885</v>
      </c>
      <c r="M18387" t="s">
        <v>32065</v>
      </c>
    </row>
    <row r="18388" spans="1:13" x14ac:dyDescent="0.35">
      <c r="A18388" t="s">
        <v>49191</v>
      </c>
      <c r="B18388" t="s">
        <v>50780</v>
      </c>
      <c r="H18388" t="s">
        <v>49451</v>
      </c>
      <c r="I18388" t="s">
        <v>32309</v>
      </c>
      <c r="J18388" t="s">
        <v>162</v>
      </c>
      <c r="K18388">
        <v>91</v>
      </c>
      <c r="L18388" t="s">
        <v>17886</v>
      </c>
      <c r="M18388" t="s">
        <v>32066</v>
      </c>
    </row>
    <row r="18389" spans="1:13" x14ac:dyDescent="0.35">
      <c r="A18389" t="s">
        <v>49192</v>
      </c>
      <c r="B18389" t="s">
        <v>50780</v>
      </c>
      <c r="H18389" t="s">
        <v>49451</v>
      </c>
      <c r="I18389" t="s">
        <v>32309</v>
      </c>
      <c r="J18389" t="s">
        <v>162</v>
      </c>
      <c r="K18389">
        <v>92</v>
      </c>
      <c r="L18389" t="s">
        <v>17887</v>
      </c>
      <c r="M18389" t="s">
        <v>32067</v>
      </c>
    </row>
    <row r="18390" spans="1:13" x14ac:dyDescent="0.35">
      <c r="A18390" t="s">
        <v>49193</v>
      </c>
      <c r="B18390" t="s">
        <v>50780</v>
      </c>
      <c r="H18390" t="s">
        <v>49451</v>
      </c>
      <c r="I18390" t="s">
        <v>32309</v>
      </c>
      <c r="J18390" t="s">
        <v>162</v>
      </c>
      <c r="K18390">
        <v>93</v>
      </c>
      <c r="L18390" t="s">
        <v>17888</v>
      </c>
      <c r="M18390" t="s">
        <v>32068</v>
      </c>
    </row>
    <row r="18391" spans="1:13" x14ac:dyDescent="0.35">
      <c r="A18391" t="s">
        <v>49194</v>
      </c>
      <c r="B18391" t="s">
        <v>50780</v>
      </c>
      <c r="H18391" t="s">
        <v>49451</v>
      </c>
      <c r="I18391" t="s">
        <v>32309</v>
      </c>
      <c r="J18391" t="s">
        <v>162</v>
      </c>
      <c r="K18391">
        <v>94</v>
      </c>
      <c r="L18391" t="s">
        <v>17889</v>
      </c>
      <c r="M18391" t="s">
        <v>32069</v>
      </c>
    </row>
    <row r="18392" spans="1:13" x14ac:dyDescent="0.35">
      <c r="A18392" t="s">
        <v>49195</v>
      </c>
      <c r="B18392" t="s">
        <v>50780</v>
      </c>
      <c r="H18392" t="s">
        <v>49451</v>
      </c>
      <c r="I18392" t="s">
        <v>32309</v>
      </c>
      <c r="J18392" t="s">
        <v>162</v>
      </c>
      <c r="K18392">
        <v>95</v>
      </c>
      <c r="L18392" t="s">
        <v>17890</v>
      </c>
      <c r="M18392" t="s">
        <v>32070</v>
      </c>
    </row>
    <row r="18393" spans="1:13" x14ac:dyDescent="0.35">
      <c r="A18393" t="s">
        <v>49196</v>
      </c>
      <c r="B18393" t="s">
        <v>50780</v>
      </c>
      <c r="H18393" t="s">
        <v>49451</v>
      </c>
      <c r="I18393" t="s">
        <v>32309</v>
      </c>
      <c r="J18393" t="s">
        <v>162</v>
      </c>
      <c r="K18393">
        <v>96</v>
      </c>
      <c r="L18393" t="s">
        <v>17891</v>
      </c>
      <c r="M18393" t="s">
        <v>32071</v>
      </c>
    </row>
    <row r="18394" spans="1:13" x14ac:dyDescent="0.35">
      <c r="A18394" t="s">
        <v>49197</v>
      </c>
      <c r="B18394" t="s">
        <v>50780</v>
      </c>
      <c r="H18394" t="s">
        <v>49451</v>
      </c>
      <c r="I18394" t="s">
        <v>32309</v>
      </c>
      <c r="J18394" t="s">
        <v>162</v>
      </c>
      <c r="K18394">
        <v>97</v>
      </c>
      <c r="L18394" t="s">
        <v>17892</v>
      </c>
      <c r="M18394" t="s">
        <v>32072</v>
      </c>
    </row>
    <row r="18395" spans="1:13" x14ac:dyDescent="0.35">
      <c r="A18395" t="s">
        <v>49198</v>
      </c>
      <c r="B18395" t="s">
        <v>51191</v>
      </c>
      <c r="H18395" t="s">
        <v>49451</v>
      </c>
      <c r="I18395" t="s">
        <v>32309</v>
      </c>
      <c r="J18395" t="s">
        <v>162</v>
      </c>
      <c r="K18395">
        <v>98</v>
      </c>
      <c r="L18395" t="s">
        <v>17893</v>
      </c>
      <c r="M18395" t="s">
        <v>32073</v>
      </c>
    </row>
    <row r="18396" spans="1:13" x14ac:dyDescent="0.35">
      <c r="A18396" t="s">
        <v>49199</v>
      </c>
      <c r="B18396" t="s">
        <v>50781</v>
      </c>
      <c r="H18396" t="s">
        <v>49451</v>
      </c>
      <c r="I18396" t="s">
        <v>32309</v>
      </c>
      <c r="J18396" t="s">
        <v>162</v>
      </c>
      <c r="K18396">
        <v>99</v>
      </c>
      <c r="L18396" t="s">
        <v>17894</v>
      </c>
      <c r="M18396" t="s">
        <v>23471</v>
      </c>
    </row>
    <row r="18397" spans="1:13" x14ac:dyDescent="0.35">
      <c r="A18397" t="s">
        <v>49200</v>
      </c>
      <c r="B18397" t="s">
        <v>50782</v>
      </c>
      <c r="H18397" t="s">
        <v>49451</v>
      </c>
      <c r="I18397" t="s">
        <v>32309</v>
      </c>
      <c r="J18397" t="s">
        <v>162</v>
      </c>
      <c r="K18397">
        <v>100</v>
      </c>
      <c r="L18397" t="s">
        <v>17895</v>
      </c>
      <c r="M18397" t="s">
        <v>23472</v>
      </c>
    </row>
    <row r="18398" spans="1:13" x14ac:dyDescent="0.35">
      <c r="A18398" t="s">
        <v>49201</v>
      </c>
      <c r="B18398" t="s">
        <v>50783</v>
      </c>
      <c r="H18398" t="s">
        <v>49451</v>
      </c>
      <c r="I18398" t="s">
        <v>32309</v>
      </c>
      <c r="J18398" t="s">
        <v>162</v>
      </c>
      <c r="K18398">
        <v>101</v>
      </c>
      <c r="L18398" t="s">
        <v>17896</v>
      </c>
      <c r="M18398" t="s">
        <v>23473</v>
      </c>
    </row>
    <row r="18399" spans="1:13" x14ac:dyDescent="0.35">
      <c r="A18399" t="s">
        <v>49202</v>
      </c>
      <c r="B18399" t="s">
        <v>50784</v>
      </c>
      <c r="H18399" t="s">
        <v>49451</v>
      </c>
      <c r="I18399" t="s">
        <v>32309</v>
      </c>
      <c r="J18399" t="s">
        <v>162</v>
      </c>
      <c r="K18399">
        <v>102</v>
      </c>
      <c r="L18399" t="s">
        <v>17897</v>
      </c>
      <c r="M18399" t="s">
        <v>23474</v>
      </c>
    </row>
    <row r="18400" spans="1:13" x14ac:dyDescent="0.35">
      <c r="A18400" t="s">
        <v>49203</v>
      </c>
      <c r="B18400" t="s">
        <v>50785</v>
      </c>
      <c r="H18400" t="s">
        <v>49451</v>
      </c>
      <c r="I18400" t="s">
        <v>32309</v>
      </c>
      <c r="J18400" t="s">
        <v>162</v>
      </c>
      <c r="K18400">
        <v>103</v>
      </c>
      <c r="L18400" t="s">
        <v>17898</v>
      </c>
      <c r="M18400" t="s">
        <v>23475</v>
      </c>
    </row>
    <row r="18401" spans="1:13" x14ac:dyDescent="0.35">
      <c r="A18401" t="s">
        <v>49204</v>
      </c>
      <c r="B18401" t="s">
        <v>50911</v>
      </c>
      <c r="H18401" t="s">
        <v>49451</v>
      </c>
      <c r="I18401" t="s">
        <v>32309</v>
      </c>
      <c r="J18401" t="s">
        <v>162</v>
      </c>
      <c r="K18401">
        <v>104</v>
      </c>
      <c r="L18401" t="s">
        <v>17899</v>
      </c>
      <c r="M18401" t="s">
        <v>25708</v>
      </c>
    </row>
    <row r="18402" spans="1:13" x14ac:dyDescent="0.35">
      <c r="A18402" t="s">
        <v>49205</v>
      </c>
      <c r="B18402" t="s">
        <v>50912</v>
      </c>
      <c r="H18402" t="s">
        <v>49451</v>
      </c>
      <c r="I18402" t="s">
        <v>32309</v>
      </c>
      <c r="J18402" t="s">
        <v>162</v>
      </c>
      <c r="K18402">
        <v>105</v>
      </c>
      <c r="L18402" t="s">
        <v>17900</v>
      </c>
      <c r="M18402" t="s">
        <v>32074</v>
      </c>
    </row>
    <row r="18403" spans="1:13" x14ac:dyDescent="0.35">
      <c r="A18403" t="s">
        <v>49206</v>
      </c>
      <c r="B18403" t="s">
        <v>51659</v>
      </c>
      <c r="H18403" t="s">
        <v>49451</v>
      </c>
      <c r="I18403" t="s">
        <v>32309</v>
      </c>
      <c r="J18403" t="s">
        <v>162</v>
      </c>
      <c r="K18403">
        <v>106</v>
      </c>
      <c r="L18403" t="s">
        <v>17901</v>
      </c>
      <c r="M18403" t="s">
        <v>32075</v>
      </c>
    </row>
    <row r="18404" spans="1:13" x14ac:dyDescent="0.35">
      <c r="A18404" t="s">
        <v>49207</v>
      </c>
      <c r="B18404" t="s">
        <v>50914</v>
      </c>
      <c r="H18404" t="s">
        <v>49451</v>
      </c>
      <c r="I18404" t="s">
        <v>32309</v>
      </c>
      <c r="J18404" t="s">
        <v>162</v>
      </c>
      <c r="K18404">
        <v>107</v>
      </c>
      <c r="L18404" t="s">
        <v>17902</v>
      </c>
      <c r="M18404" t="s">
        <v>25711</v>
      </c>
    </row>
    <row r="18405" spans="1:13" x14ac:dyDescent="0.35">
      <c r="A18405" t="s">
        <v>49208</v>
      </c>
      <c r="B18405" t="s">
        <v>51660</v>
      </c>
      <c r="H18405" t="s">
        <v>49451</v>
      </c>
      <c r="I18405" t="s">
        <v>32309</v>
      </c>
      <c r="J18405" t="s">
        <v>162</v>
      </c>
      <c r="K18405">
        <v>108</v>
      </c>
      <c r="L18405" t="s">
        <v>17903</v>
      </c>
      <c r="M18405" t="s">
        <v>32076</v>
      </c>
    </row>
    <row r="18406" spans="1:13" x14ac:dyDescent="0.35">
      <c r="A18406" t="s">
        <v>49209</v>
      </c>
      <c r="B18406" t="s">
        <v>50915</v>
      </c>
      <c r="H18406" t="s">
        <v>49451</v>
      </c>
      <c r="I18406" t="s">
        <v>32309</v>
      </c>
      <c r="J18406" t="s">
        <v>162</v>
      </c>
      <c r="K18406">
        <v>109</v>
      </c>
      <c r="L18406" t="s">
        <v>17904</v>
      </c>
      <c r="M18406" t="s">
        <v>32077</v>
      </c>
    </row>
    <row r="18407" spans="1:13" x14ac:dyDescent="0.35">
      <c r="A18407" t="s">
        <v>49210</v>
      </c>
      <c r="B18407" t="s">
        <v>50916</v>
      </c>
      <c r="H18407" t="s">
        <v>49451</v>
      </c>
      <c r="I18407" t="s">
        <v>32309</v>
      </c>
      <c r="J18407" t="s">
        <v>162</v>
      </c>
      <c r="K18407">
        <v>110</v>
      </c>
      <c r="L18407" t="s">
        <v>17905</v>
      </c>
      <c r="M18407" t="s">
        <v>25713</v>
      </c>
    </row>
    <row r="18408" spans="1:13" x14ac:dyDescent="0.35">
      <c r="A18408" t="s">
        <v>49211</v>
      </c>
      <c r="B18408" t="s">
        <v>51661</v>
      </c>
      <c r="H18408" t="s">
        <v>49451</v>
      </c>
      <c r="I18408" t="s">
        <v>32309</v>
      </c>
      <c r="J18408" t="s">
        <v>162</v>
      </c>
      <c r="K18408">
        <v>111</v>
      </c>
      <c r="L18408" t="s">
        <v>17906</v>
      </c>
      <c r="M18408" t="s">
        <v>32078</v>
      </c>
    </row>
    <row r="18409" spans="1:13" x14ac:dyDescent="0.35">
      <c r="A18409" t="s">
        <v>49212</v>
      </c>
      <c r="B18409" t="s">
        <v>50917</v>
      </c>
      <c r="H18409" t="s">
        <v>49451</v>
      </c>
      <c r="I18409" t="s">
        <v>32309</v>
      </c>
      <c r="J18409" t="s">
        <v>162</v>
      </c>
      <c r="K18409">
        <v>112</v>
      </c>
      <c r="L18409" t="s">
        <v>17907</v>
      </c>
      <c r="M18409" t="s">
        <v>25714</v>
      </c>
    </row>
    <row r="18410" spans="1:13" x14ac:dyDescent="0.35">
      <c r="A18410" t="s">
        <v>49213</v>
      </c>
      <c r="B18410" t="s">
        <v>51662</v>
      </c>
      <c r="H18410" t="s">
        <v>49451</v>
      </c>
      <c r="I18410" t="s">
        <v>32309</v>
      </c>
      <c r="J18410" t="s">
        <v>162</v>
      </c>
      <c r="K18410">
        <v>113</v>
      </c>
      <c r="L18410" t="s">
        <v>17908</v>
      </c>
      <c r="M18410" t="s">
        <v>32079</v>
      </c>
    </row>
    <row r="18411" spans="1:13" x14ac:dyDescent="0.35">
      <c r="A18411" t="s">
        <v>49214</v>
      </c>
      <c r="B18411" t="s">
        <v>50918</v>
      </c>
      <c r="H18411" t="s">
        <v>49451</v>
      </c>
      <c r="I18411" t="s">
        <v>32309</v>
      </c>
      <c r="J18411" t="s">
        <v>162</v>
      </c>
      <c r="K18411">
        <v>114</v>
      </c>
      <c r="L18411" t="s">
        <v>17909</v>
      </c>
      <c r="M18411" t="s">
        <v>25715</v>
      </c>
    </row>
    <row r="18412" spans="1:13" x14ac:dyDescent="0.35">
      <c r="A18412" t="s">
        <v>49215</v>
      </c>
      <c r="B18412" t="s">
        <v>50919</v>
      </c>
      <c r="H18412" t="s">
        <v>49451</v>
      </c>
      <c r="I18412" t="s">
        <v>32309</v>
      </c>
      <c r="J18412" t="s">
        <v>162</v>
      </c>
      <c r="K18412">
        <v>115</v>
      </c>
      <c r="L18412" t="s">
        <v>17910</v>
      </c>
      <c r="M18412" t="s">
        <v>32080</v>
      </c>
    </row>
    <row r="18413" spans="1:13" x14ac:dyDescent="0.35">
      <c r="A18413" t="s">
        <v>49216</v>
      </c>
      <c r="B18413" t="s">
        <v>51663</v>
      </c>
      <c r="H18413" t="s">
        <v>49451</v>
      </c>
      <c r="I18413" t="s">
        <v>32309</v>
      </c>
      <c r="J18413" t="s">
        <v>162</v>
      </c>
      <c r="K18413">
        <v>116</v>
      </c>
      <c r="L18413" t="s">
        <v>17911</v>
      </c>
      <c r="M18413" t="s">
        <v>32081</v>
      </c>
    </row>
    <row r="18414" spans="1:13" x14ac:dyDescent="0.35">
      <c r="A18414" t="s">
        <v>49217</v>
      </c>
      <c r="B18414" t="s">
        <v>50920</v>
      </c>
      <c r="H18414" t="s">
        <v>49451</v>
      </c>
      <c r="I18414" t="s">
        <v>32309</v>
      </c>
      <c r="J18414" t="s">
        <v>162</v>
      </c>
      <c r="K18414">
        <v>117</v>
      </c>
      <c r="L18414" t="s">
        <v>17912</v>
      </c>
      <c r="M18414" t="s">
        <v>32082</v>
      </c>
    </row>
    <row r="18415" spans="1:13" x14ac:dyDescent="0.35">
      <c r="A18415" t="s">
        <v>49218</v>
      </c>
      <c r="B18415" t="s">
        <v>50921</v>
      </c>
      <c r="H18415" t="s">
        <v>49451</v>
      </c>
      <c r="I18415" t="s">
        <v>32309</v>
      </c>
      <c r="J18415" t="s">
        <v>162</v>
      </c>
      <c r="K18415">
        <v>118</v>
      </c>
      <c r="L18415" t="s">
        <v>17913</v>
      </c>
      <c r="M18415" t="s">
        <v>32083</v>
      </c>
    </row>
    <row r="18416" spans="1:13" x14ac:dyDescent="0.35">
      <c r="A18416" t="s">
        <v>49219</v>
      </c>
      <c r="B18416" t="s">
        <v>50922</v>
      </c>
      <c r="H18416" t="s">
        <v>49451</v>
      </c>
      <c r="I18416" t="s">
        <v>32309</v>
      </c>
      <c r="J18416" t="s">
        <v>162</v>
      </c>
      <c r="K18416">
        <v>119</v>
      </c>
      <c r="L18416" t="s">
        <v>17914</v>
      </c>
      <c r="M18416" t="s">
        <v>32084</v>
      </c>
    </row>
    <row r="18417" spans="1:13" x14ac:dyDescent="0.35">
      <c r="A18417" t="s">
        <v>49220</v>
      </c>
      <c r="B18417" t="s">
        <v>50743</v>
      </c>
      <c r="H18417" t="s">
        <v>49451</v>
      </c>
      <c r="I18417" t="s">
        <v>32309</v>
      </c>
      <c r="J18417" t="s">
        <v>162</v>
      </c>
      <c r="K18417">
        <v>120</v>
      </c>
      <c r="L18417" t="s">
        <v>17915</v>
      </c>
      <c r="M18417" t="s">
        <v>32085</v>
      </c>
    </row>
    <row r="18418" spans="1:13" x14ac:dyDescent="0.35">
      <c r="A18418" t="s">
        <v>49221</v>
      </c>
      <c r="B18418" t="s">
        <v>51664</v>
      </c>
      <c r="H18418" t="s">
        <v>49451</v>
      </c>
      <c r="I18418" t="s">
        <v>32309</v>
      </c>
      <c r="J18418" t="s">
        <v>162</v>
      </c>
      <c r="K18418">
        <v>121</v>
      </c>
      <c r="L18418" t="s">
        <v>17916</v>
      </c>
      <c r="M18418" t="s">
        <v>32086</v>
      </c>
    </row>
    <row r="18419" spans="1:13" x14ac:dyDescent="0.35">
      <c r="A18419" t="s">
        <v>49222</v>
      </c>
      <c r="B18419" t="s">
        <v>50923</v>
      </c>
      <c r="H18419" t="s">
        <v>49451</v>
      </c>
      <c r="I18419" t="s">
        <v>32309</v>
      </c>
      <c r="J18419" t="s">
        <v>162</v>
      </c>
      <c r="K18419">
        <v>122</v>
      </c>
      <c r="L18419" t="s">
        <v>17917</v>
      </c>
      <c r="M18419" t="s">
        <v>25721</v>
      </c>
    </row>
    <row r="18420" spans="1:13" x14ac:dyDescent="0.35">
      <c r="A18420" t="s">
        <v>49223</v>
      </c>
      <c r="B18420" t="s">
        <v>50924</v>
      </c>
      <c r="H18420" t="s">
        <v>49451</v>
      </c>
      <c r="I18420" t="s">
        <v>32309</v>
      </c>
      <c r="J18420" t="s">
        <v>162</v>
      </c>
      <c r="K18420">
        <v>123</v>
      </c>
      <c r="L18420" t="s">
        <v>17918</v>
      </c>
      <c r="M18420" t="s">
        <v>25722</v>
      </c>
    </row>
    <row r="18421" spans="1:13" x14ac:dyDescent="0.35">
      <c r="A18421" t="s">
        <v>49224</v>
      </c>
      <c r="B18421" t="s">
        <v>51665</v>
      </c>
      <c r="H18421" t="s">
        <v>49451</v>
      </c>
      <c r="I18421" t="s">
        <v>32309</v>
      </c>
      <c r="J18421" t="s">
        <v>162</v>
      </c>
      <c r="K18421">
        <v>124</v>
      </c>
      <c r="L18421" t="s">
        <v>17919</v>
      </c>
      <c r="M18421" t="s">
        <v>32087</v>
      </c>
    </row>
    <row r="18422" spans="1:13" x14ac:dyDescent="0.35">
      <c r="A18422" t="s">
        <v>49225</v>
      </c>
      <c r="B18422" t="s">
        <v>51192</v>
      </c>
      <c r="H18422" t="s">
        <v>49451</v>
      </c>
      <c r="I18422" t="s">
        <v>32309</v>
      </c>
      <c r="J18422" t="s">
        <v>162</v>
      </c>
      <c r="K18422">
        <v>125</v>
      </c>
      <c r="L18422" t="s">
        <v>17920</v>
      </c>
      <c r="M18422" t="s">
        <v>32088</v>
      </c>
    </row>
    <row r="18423" spans="1:13" x14ac:dyDescent="0.35">
      <c r="A18423" t="s">
        <v>49226</v>
      </c>
      <c r="B18423" t="s">
        <v>50925</v>
      </c>
      <c r="H18423" t="s">
        <v>49451</v>
      </c>
      <c r="I18423" t="s">
        <v>32309</v>
      </c>
      <c r="J18423" t="s">
        <v>162</v>
      </c>
      <c r="K18423">
        <v>126</v>
      </c>
      <c r="L18423" t="s">
        <v>17921</v>
      </c>
      <c r="M18423" t="s">
        <v>25723</v>
      </c>
    </row>
    <row r="18424" spans="1:13" x14ac:dyDescent="0.35">
      <c r="A18424" t="s">
        <v>49227</v>
      </c>
      <c r="B18424" t="s">
        <v>50926</v>
      </c>
      <c r="H18424" t="s">
        <v>49451</v>
      </c>
      <c r="I18424" t="s">
        <v>32309</v>
      </c>
      <c r="J18424" t="s">
        <v>162</v>
      </c>
      <c r="K18424">
        <v>127</v>
      </c>
      <c r="L18424" t="s">
        <v>17922</v>
      </c>
      <c r="M18424" t="s">
        <v>25724</v>
      </c>
    </row>
    <row r="18425" spans="1:13" x14ac:dyDescent="0.35">
      <c r="A18425" t="s">
        <v>49228</v>
      </c>
      <c r="B18425" t="s">
        <v>51666</v>
      </c>
      <c r="H18425" t="s">
        <v>49451</v>
      </c>
      <c r="I18425" t="s">
        <v>32309</v>
      </c>
      <c r="J18425" t="s">
        <v>162</v>
      </c>
      <c r="K18425">
        <v>128</v>
      </c>
      <c r="L18425" t="s">
        <v>17923</v>
      </c>
      <c r="M18425" t="s">
        <v>32089</v>
      </c>
    </row>
    <row r="18426" spans="1:13" x14ac:dyDescent="0.35">
      <c r="A18426" t="s">
        <v>49229</v>
      </c>
      <c r="B18426" t="s">
        <v>50929</v>
      </c>
      <c r="H18426" t="s">
        <v>49451</v>
      </c>
      <c r="I18426" t="s">
        <v>32309</v>
      </c>
      <c r="J18426" t="s">
        <v>162</v>
      </c>
      <c r="K18426">
        <v>129</v>
      </c>
      <c r="L18426" t="s">
        <v>17924</v>
      </c>
      <c r="M18426" t="s">
        <v>32090</v>
      </c>
    </row>
    <row r="18427" spans="1:13" x14ac:dyDescent="0.35">
      <c r="A18427" t="s">
        <v>49230</v>
      </c>
      <c r="B18427" t="s">
        <v>50928</v>
      </c>
      <c r="H18427" t="s">
        <v>49451</v>
      </c>
      <c r="I18427" t="s">
        <v>32309</v>
      </c>
      <c r="J18427" t="s">
        <v>162</v>
      </c>
      <c r="K18427">
        <v>130</v>
      </c>
      <c r="L18427" t="s">
        <v>17925</v>
      </c>
      <c r="M18427" t="s">
        <v>32091</v>
      </c>
    </row>
    <row r="18428" spans="1:13" x14ac:dyDescent="0.35">
      <c r="A18428" t="s">
        <v>49231</v>
      </c>
      <c r="B18428" t="s">
        <v>50927</v>
      </c>
      <c r="H18428" t="s">
        <v>49451</v>
      </c>
      <c r="I18428" t="s">
        <v>32309</v>
      </c>
      <c r="J18428" t="s">
        <v>162</v>
      </c>
      <c r="K18428">
        <v>131</v>
      </c>
      <c r="L18428" t="s">
        <v>17926</v>
      </c>
      <c r="M18428" t="s">
        <v>32092</v>
      </c>
    </row>
    <row r="18429" spans="1:13" x14ac:dyDescent="0.35">
      <c r="A18429" t="s">
        <v>49232</v>
      </c>
      <c r="B18429" t="s">
        <v>51667</v>
      </c>
      <c r="H18429" t="s">
        <v>49451</v>
      </c>
      <c r="I18429" t="s">
        <v>32309</v>
      </c>
      <c r="J18429" t="s">
        <v>162</v>
      </c>
      <c r="K18429">
        <v>132</v>
      </c>
      <c r="L18429" t="s">
        <v>17927</v>
      </c>
      <c r="M18429" t="s">
        <v>32093</v>
      </c>
    </row>
    <row r="18430" spans="1:13" x14ac:dyDescent="0.35">
      <c r="A18430" t="s">
        <v>49233</v>
      </c>
      <c r="B18430" t="s">
        <v>51668</v>
      </c>
      <c r="H18430" t="s">
        <v>49451</v>
      </c>
      <c r="I18430" t="s">
        <v>32309</v>
      </c>
      <c r="J18430" t="s">
        <v>162</v>
      </c>
      <c r="K18430">
        <v>133</v>
      </c>
      <c r="L18430" t="s">
        <v>17928</v>
      </c>
      <c r="M18430" t="s">
        <v>32094</v>
      </c>
    </row>
    <row r="18431" spans="1:13" x14ac:dyDescent="0.35">
      <c r="A18431" t="s">
        <v>49234</v>
      </c>
      <c r="B18431" t="s">
        <v>51669</v>
      </c>
      <c r="H18431" t="s">
        <v>49451</v>
      </c>
      <c r="I18431" t="s">
        <v>32309</v>
      </c>
      <c r="J18431" t="s">
        <v>162</v>
      </c>
      <c r="K18431">
        <v>134</v>
      </c>
      <c r="L18431" t="s">
        <v>17929</v>
      </c>
      <c r="M18431" t="s">
        <v>32095</v>
      </c>
    </row>
    <row r="18432" spans="1:13" x14ac:dyDescent="0.35">
      <c r="A18432" t="s">
        <v>49235</v>
      </c>
      <c r="B18432" t="s">
        <v>51670</v>
      </c>
      <c r="H18432" t="s">
        <v>49451</v>
      </c>
      <c r="I18432" t="s">
        <v>32309</v>
      </c>
      <c r="J18432" t="s">
        <v>162</v>
      </c>
      <c r="K18432">
        <v>135</v>
      </c>
      <c r="L18432" t="s">
        <v>17930</v>
      </c>
      <c r="M18432" t="s">
        <v>32096</v>
      </c>
    </row>
    <row r="18433" spans="1:13" x14ac:dyDescent="0.35">
      <c r="A18433" t="s">
        <v>49236</v>
      </c>
      <c r="B18433" t="s">
        <v>51670</v>
      </c>
      <c r="H18433" t="s">
        <v>49451</v>
      </c>
      <c r="I18433" t="s">
        <v>32309</v>
      </c>
      <c r="J18433" t="s">
        <v>162</v>
      </c>
      <c r="K18433">
        <v>136</v>
      </c>
      <c r="L18433" t="s">
        <v>17931</v>
      </c>
      <c r="M18433" t="s">
        <v>32097</v>
      </c>
    </row>
    <row r="18434" spans="1:13" x14ac:dyDescent="0.35">
      <c r="A18434" t="s">
        <v>49237</v>
      </c>
      <c r="B18434" t="s">
        <v>51670</v>
      </c>
      <c r="H18434" t="s">
        <v>49451</v>
      </c>
      <c r="I18434" t="s">
        <v>32309</v>
      </c>
      <c r="J18434" t="s">
        <v>162</v>
      </c>
      <c r="K18434">
        <v>137</v>
      </c>
      <c r="L18434" t="s">
        <v>17932</v>
      </c>
      <c r="M18434" t="s">
        <v>32098</v>
      </c>
    </row>
    <row r="18435" spans="1:13" x14ac:dyDescent="0.35">
      <c r="A18435" t="s">
        <v>49238</v>
      </c>
      <c r="B18435" t="s">
        <v>51670</v>
      </c>
      <c r="H18435" t="s">
        <v>49451</v>
      </c>
      <c r="I18435" t="s">
        <v>32309</v>
      </c>
      <c r="J18435" t="s">
        <v>162</v>
      </c>
      <c r="K18435">
        <v>138</v>
      </c>
      <c r="L18435" t="s">
        <v>17933</v>
      </c>
      <c r="M18435" t="s">
        <v>32099</v>
      </c>
    </row>
    <row r="18436" spans="1:13" x14ac:dyDescent="0.35">
      <c r="A18436" t="s">
        <v>49239</v>
      </c>
      <c r="B18436" t="s">
        <v>51670</v>
      </c>
      <c r="H18436" t="s">
        <v>49451</v>
      </c>
      <c r="I18436" t="s">
        <v>32309</v>
      </c>
      <c r="J18436" t="s">
        <v>162</v>
      </c>
      <c r="K18436">
        <v>139</v>
      </c>
      <c r="L18436" t="s">
        <v>17934</v>
      </c>
      <c r="M18436" t="s">
        <v>32100</v>
      </c>
    </row>
    <row r="18437" spans="1:13" x14ac:dyDescent="0.35">
      <c r="A18437" t="s">
        <v>49240</v>
      </c>
      <c r="B18437" t="s">
        <v>51670</v>
      </c>
      <c r="H18437" t="s">
        <v>49451</v>
      </c>
      <c r="I18437" t="s">
        <v>32309</v>
      </c>
      <c r="J18437" t="s">
        <v>162</v>
      </c>
      <c r="K18437">
        <v>140</v>
      </c>
      <c r="L18437" t="s">
        <v>17935</v>
      </c>
      <c r="M18437" t="s">
        <v>32101</v>
      </c>
    </row>
    <row r="18438" spans="1:13" x14ac:dyDescent="0.35">
      <c r="A18438" t="s">
        <v>49241</v>
      </c>
      <c r="B18438" t="s">
        <v>51670</v>
      </c>
      <c r="H18438" t="s">
        <v>49451</v>
      </c>
      <c r="I18438" t="s">
        <v>32309</v>
      </c>
      <c r="J18438" t="s">
        <v>162</v>
      </c>
      <c r="K18438">
        <v>141</v>
      </c>
      <c r="L18438" t="s">
        <v>17936</v>
      </c>
      <c r="M18438" t="s">
        <v>32102</v>
      </c>
    </row>
    <row r="18439" spans="1:13" x14ac:dyDescent="0.35">
      <c r="A18439" t="s">
        <v>49242</v>
      </c>
      <c r="B18439" t="s">
        <v>51670</v>
      </c>
      <c r="H18439" t="s">
        <v>49451</v>
      </c>
      <c r="I18439" t="s">
        <v>32309</v>
      </c>
      <c r="J18439" t="s">
        <v>162</v>
      </c>
      <c r="K18439">
        <v>142</v>
      </c>
      <c r="L18439" t="s">
        <v>17937</v>
      </c>
      <c r="M18439" t="s">
        <v>32103</v>
      </c>
    </row>
    <row r="18440" spans="1:13" x14ac:dyDescent="0.35">
      <c r="A18440" t="s">
        <v>49243</v>
      </c>
      <c r="B18440" t="s">
        <v>51671</v>
      </c>
      <c r="H18440" t="s">
        <v>49451</v>
      </c>
      <c r="I18440" t="s">
        <v>32309</v>
      </c>
      <c r="J18440" t="s">
        <v>162</v>
      </c>
      <c r="K18440">
        <v>143</v>
      </c>
      <c r="L18440" t="s">
        <v>17938</v>
      </c>
      <c r="M18440" t="s">
        <v>32104</v>
      </c>
    </row>
    <row r="18441" spans="1:13" x14ac:dyDescent="0.35">
      <c r="A18441" t="s">
        <v>49244</v>
      </c>
      <c r="B18441" t="s">
        <v>51671</v>
      </c>
      <c r="H18441" t="s">
        <v>49451</v>
      </c>
      <c r="I18441" t="s">
        <v>32309</v>
      </c>
      <c r="J18441" t="s">
        <v>162</v>
      </c>
      <c r="K18441">
        <v>144</v>
      </c>
      <c r="L18441" t="s">
        <v>17939</v>
      </c>
      <c r="M18441" t="s">
        <v>32105</v>
      </c>
    </row>
    <row r="18442" spans="1:13" x14ac:dyDescent="0.35">
      <c r="A18442" t="s">
        <v>49245</v>
      </c>
      <c r="B18442" t="s">
        <v>51671</v>
      </c>
      <c r="H18442" t="s">
        <v>49451</v>
      </c>
      <c r="I18442" t="s">
        <v>32309</v>
      </c>
      <c r="J18442" t="s">
        <v>162</v>
      </c>
      <c r="K18442">
        <v>145</v>
      </c>
      <c r="L18442" t="s">
        <v>17940</v>
      </c>
      <c r="M18442" t="s">
        <v>32106</v>
      </c>
    </row>
    <row r="18443" spans="1:13" x14ac:dyDescent="0.35">
      <c r="A18443" t="s">
        <v>49246</v>
      </c>
      <c r="B18443" t="s">
        <v>51671</v>
      </c>
      <c r="H18443" t="s">
        <v>49451</v>
      </c>
      <c r="I18443" t="s">
        <v>32309</v>
      </c>
      <c r="J18443" t="s">
        <v>162</v>
      </c>
      <c r="K18443">
        <v>146</v>
      </c>
      <c r="L18443" t="s">
        <v>17941</v>
      </c>
      <c r="M18443" t="s">
        <v>32107</v>
      </c>
    </row>
    <row r="18444" spans="1:13" x14ac:dyDescent="0.35">
      <c r="A18444" t="s">
        <v>49247</v>
      </c>
      <c r="B18444" t="s">
        <v>51671</v>
      </c>
      <c r="H18444" t="s">
        <v>49451</v>
      </c>
      <c r="I18444" t="s">
        <v>32309</v>
      </c>
      <c r="J18444" t="s">
        <v>162</v>
      </c>
      <c r="K18444">
        <v>147</v>
      </c>
      <c r="L18444" t="s">
        <v>17942</v>
      </c>
      <c r="M18444" t="s">
        <v>32108</v>
      </c>
    </row>
    <row r="18445" spans="1:13" x14ac:dyDescent="0.35">
      <c r="A18445" t="s">
        <v>49248</v>
      </c>
      <c r="B18445" t="s">
        <v>51671</v>
      </c>
      <c r="H18445" t="s">
        <v>49451</v>
      </c>
      <c r="I18445" t="s">
        <v>32309</v>
      </c>
      <c r="J18445" t="s">
        <v>162</v>
      </c>
      <c r="K18445">
        <v>148</v>
      </c>
      <c r="L18445" t="s">
        <v>17943</v>
      </c>
      <c r="M18445" t="s">
        <v>32109</v>
      </c>
    </row>
    <row r="18446" spans="1:13" x14ac:dyDescent="0.35">
      <c r="A18446" t="s">
        <v>49249</v>
      </c>
      <c r="B18446" t="s">
        <v>51671</v>
      </c>
      <c r="H18446" t="s">
        <v>49451</v>
      </c>
      <c r="I18446" t="s">
        <v>32309</v>
      </c>
      <c r="J18446" t="s">
        <v>162</v>
      </c>
      <c r="K18446">
        <v>149</v>
      </c>
      <c r="L18446" t="s">
        <v>17944</v>
      </c>
      <c r="M18446" t="s">
        <v>32110</v>
      </c>
    </row>
    <row r="18447" spans="1:13" x14ac:dyDescent="0.35">
      <c r="A18447" t="s">
        <v>49250</v>
      </c>
      <c r="B18447" t="s">
        <v>51671</v>
      </c>
      <c r="H18447" t="s">
        <v>49451</v>
      </c>
      <c r="I18447" t="s">
        <v>32309</v>
      </c>
      <c r="J18447" t="s">
        <v>162</v>
      </c>
      <c r="K18447">
        <v>150</v>
      </c>
      <c r="L18447" t="s">
        <v>17945</v>
      </c>
      <c r="M18447" t="s">
        <v>32111</v>
      </c>
    </row>
    <row r="18448" spans="1:13" x14ac:dyDescent="0.35">
      <c r="A18448" t="s">
        <v>49251</v>
      </c>
      <c r="B18448" t="s">
        <v>51672</v>
      </c>
      <c r="H18448" t="s">
        <v>49451</v>
      </c>
      <c r="I18448" t="s">
        <v>32309</v>
      </c>
      <c r="J18448" t="s">
        <v>162</v>
      </c>
      <c r="K18448">
        <v>151</v>
      </c>
      <c r="L18448" t="s">
        <v>17946</v>
      </c>
      <c r="M18448" t="s">
        <v>32112</v>
      </c>
    </row>
    <row r="18449" spans="1:13" x14ac:dyDescent="0.35">
      <c r="A18449" t="s">
        <v>49252</v>
      </c>
      <c r="B18449" t="s">
        <v>51672</v>
      </c>
      <c r="H18449" t="s">
        <v>49451</v>
      </c>
      <c r="I18449" t="s">
        <v>32309</v>
      </c>
      <c r="J18449" t="s">
        <v>162</v>
      </c>
      <c r="K18449">
        <v>152</v>
      </c>
      <c r="L18449" t="s">
        <v>17947</v>
      </c>
      <c r="M18449" t="s">
        <v>32113</v>
      </c>
    </row>
    <row r="18450" spans="1:13" x14ac:dyDescent="0.35">
      <c r="A18450" t="s">
        <v>49253</v>
      </c>
      <c r="B18450" t="s">
        <v>51672</v>
      </c>
      <c r="H18450" t="s">
        <v>49451</v>
      </c>
      <c r="I18450" t="s">
        <v>32309</v>
      </c>
      <c r="J18450" t="s">
        <v>162</v>
      </c>
      <c r="K18450">
        <v>153</v>
      </c>
      <c r="L18450" t="s">
        <v>17948</v>
      </c>
      <c r="M18450" t="s">
        <v>32114</v>
      </c>
    </row>
    <row r="18451" spans="1:13" x14ac:dyDescent="0.35">
      <c r="A18451" t="s">
        <v>49254</v>
      </c>
      <c r="B18451" t="s">
        <v>51672</v>
      </c>
      <c r="H18451" t="s">
        <v>49451</v>
      </c>
      <c r="I18451" t="s">
        <v>32309</v>
      </c>
      <c r="J18451" t="s">
        <v>162</v>
      </c>
      <c r="K18451">
        <v>154</v>
      </c>
      <c r="L18451" t="s">
        <v>17949</v>
      </c>
      <c r="M18451" t="s">
        <v>32115</v>
      </c>
    </row>
    <row r="18452" spans="1:13" x14ac:dyDescent="0.35">
      <c r="A18452" t="s">
        <v>49255</v>
      </c>
      <c r="B18452" t="s">
        <v>51672</v>
      </c>
      <c r="H18452" t="s">
        <v>49451</v>
      </c>
      <c r="I18452" t="s">
        <v>32309</v>
      </c>
      <c r="J18452" t="s">
        <v>162</v>
      </c>
      <c r="K18452">
        <v>155</v>
      </c>
      <c r="L18452" t="s">
        <v>17950</v>
      </c>
      <c r="M18452" t="s">
        <v>32116</v>
      </c>
    </row>
    <row r="18453" spans="1:13" x14ac:dyDescent="0.35">
      <c r="A18453" t="s">
        <v>49256</v>
      </c>
      <c r="B18453" t="s">
        <v>51672</v>
      </c>
      <c r="H18453" t="s">
        <v>49451</v>
      </c>
      <c r="I18453" t="s">
        <v>32309</v>
      </c>
      <c r="J18453" t="s">
        <v>162</v>
      </c>
      <c r="K18453">
        <v>156</v>
      </c>
      <c r="L18453" t="s">
        <v>17951</v>
      </c>
      <c r="M18453" t="s">
        <v>32117</v>
      </c>
    </row>
    <row r="18454" spans="1:13" x14ac:dyDescent="0.35">
      <c r="A18454" t="s">
        <v>49257</v>
      </c>
      <c r="B18454" t="s">
        <v>51672</v>
      </c>
      <c r="H18454" t="s">
        <v>49451</v>
      </c>
      <c r="I18454" t="s">
        <v>32309</v>
      </c>
      <c r="J18454" t="s">
        <v>162</v>
      </c>
      <c r="K18454">
        <v>157</v>
      </c>
      <c r="L18454" t="s">
        <v>17952</v>
      </c>
      <c r="M18454" t="s">
        <v>32118</v>
      </c>
    </row>
    <row r="18455" spans="1:13" x14ac:dyDescent="0.35">
      <c r="A18455" t="s">
        <v>49258</v>
      </c>
      <c r="B18455" t="s">
        <v>51672</v>
      </c>
      <c r="H18455" t="s">
        <v>49451</v>
      </c>
      <c r="I18455" t="s">
        <v>32309</v>
      </c>
      <c r="J18455" t="s">
        <v>162</v>
      </c>
      <c r="K18455">
        <v>158</v>
      </c>
      <c r="L18455" t="s">
        <v>17953</v>
      </c>
      <c r="M18455" t="s">
        <v>32119</v>
      </c>
    </row>
    <row r="18456" spans="1:13" x14ac:dyDescent="0.35">
      <c r="A18456" t="s">
        <v>49259</v>
      </c>
      <c r="B18456" t="s">
        <v>51673</v>
      </c>
      <c r="H18456" t="s">
        <v>49451</v>
      </c>
      <c r="I18456" t="s">
        <v>32309</v>
      </c>
      <c r="J18456" t="s">
        <v>162</v>
      </c>
      <c r="K18456">
        <v>159</v>
      </c>
      <c r="L18456" t="s">
        <v>17954</v>
      </c>
      <c r="M18456" t="s">
        <v>32120</v>
      </c>
    </row>
    <row r="18457" spans="1:13" x14ac:dyDescent="0.35">
      <c r="A18457" t="s">
        <v>49260</v>
      </c>
      <c r="B18457" t="s">
        <v>51673</v>
      </c>
      <c r="H18457" t="s">
        <v>49451</v>
      </c>
      <c r="I18457" t="s">
        <v>32309</v>
      </c>
      <c r="J18457" t="s">
        <v>162</v>
      </c>
      <c r="K18457">
        <v>160</v>
      </c>
      <c r="L18457" t="s">
        <v>17955</v>
      </c>
      <c r="M18457" t="s">
        <v>32121</v>
      </c>
    </row>
    <row r="18458" spans="1:13" x14ac:dyDescent="0.35">
      <c r="A18458" t="s">
        <v>49261</v>
      </c>
      <c r="B18458" t="s">
        <v>51673</v>
      </c>
      <c r="H18458" t="s">
        <v>49451</v>
      </c>
      <c r="I18458" t="s">
        <v>32309</v>
      </c>
      <c r="J18458" t="s">
        <v>162</v>
      </c>
      <c r="K18458">
        <v>161</v>
      </c>
      <c r="L18458" t="s">
        <v>17956</v>
      </c>
      <c r="M18458" t="s">
        <v>32122</v>
      </c>
    </row>
    <row r="18459" spans="1:13" x14ac:dyDescent="0.35">
      <c r="A18459" t="s">
        <v>49262</v>
      </c>
      <c r="B18459" t="s">
        <v>51673</v>
      </c>
      <c r="H18459" t="s">
        <v>49451</v>
      </c>
      <c r="I18459" t="s">
        <v>32309</v>
      </c>
      <c r="J18459" t="s">
        <v>162</v>
      </c>
      <c r="K18459">
        <v>162</v>
      </c>
      <c r="L18459" t="s">
        <v>17957</v>
      </c>
      <c r="M18459" t="s">
        <v>32123</v>
      </c>
    </row>
    <row r="18460" spans="1:13" x14ac:dyDescent="0.35">
      <c r="A18460" t="s">
        <v>49263</v>
      </c>
      <c r="B18460" t="s">
        <v>51673</v>
      </c>
      <c r="H18460" t="s">
        <v>49451</v>
      </c>
      <c r="I18460" t="s">
        <v>32309</v>
      </c>
      <c r="J18460" t="s">
        <v>162</v>
      </c>
      <c r="K18460">
        <v>163</v>
      </c>
      <c r="L18460" t="s">
        <v>17958</v>
      </c>
      <c r="M18460" t="s">
        <v>32124</v>
      </c>
    </row>
    <row r="18461" spans="1:13" x14ac:dyDescent="0.35">
      <c r="A18461" t="s">
        <v>49264</v>
      </c>
      <c r="B18461" t="s">
        <v>51673</v>
      </c>
      <c r="H18461" t="s">
        <v>49451</v>
      </c>
      <c r="I18461" t="s">
        <v>32309</v>
      </c>
      <c r="J18461" t="s">
        <v>162</v>
      </c>
      <c r="K18461">
        <v>164</v>
      </c>
      <c r="L18461" t="s">
        <v>17959</v>
      </c>
      <c r="M18461" t="s">
        <v>32125</v>
      </c>
    </row>
    <row r="18462" spans="1:13" x14ac:dyDescent="0.35">
      <c r="A18462" t="s">
        <v>49265</v>
      </c>
      <c r="B18462" t="s">
        <v>51673</v>
      </c>
      <c r="H18462" t="s">
        <v>49451</v>
      </c>
      <c r="I18462" t="s">
        <v>32309</v>
      </c>
      <c r="J18462" t="s">
        <v>162</v>
      </c>
      <c r="K18462">
        <v>165</v>
      </c>
      <c r="L18462" t="s">
        <v>17960</v>
      </c>
      <c r="M18462" t="s">
        <v>32126</v>
      </c>
    </row>
    <row r="18463" spans="1:13" x14ac:dyDescent="0.35">
      <c r="A18463" t="s">
        <v>49266</v>
      </c>
      <c r="B18463" t="s">
        <v>51673</v>
      </c>
      <c r="H18463" t="s">
        <v>49451</v>
      </c>
      <c r="I18463" t="s">
        <v>32309</v>
      </c>
      <c r="J18463" t="s">
        <v>162</v>
      </c>
      <c r="K18463">
        <v>166</v>
      </c>
      <c r="L18463" t="s">
        <v>17961</v>
      </c>
      <c r="M18463" t="s">
        <v>32127</v>
      </c>
    </row>
    <row r="18464" spans="1:13" x14ac:dyDescent="0.35">
      <c r="A18464" t="s">
        <v>49267</v>
      </c>
      <c r="B18464" t="s">
        <v>51674</v>
      </c>
      <c r="H18464" t="s">
        <v>49451</v>
      </c>
      <c r="I18464" t="s">
        <v>32309</v>
      </c>
      <c r="J18464" t="s">
        <v>162</v>
      </c>
      <c r="K18464">
        <v>167</v>
      </c>
      <c r="L18464" t="s">
        <v>17962</v>
      </c>
      <c r="M18464" t="s">
        <v>32128</v>
      </c>
    </row>
    <row r="18465" spans="1:13" x14ac:dyDescent="0.35">
      <c r="A18465" t="s">
        <v>49268</v>
      </c>
      <c r="B18465" t="s">
        <v>51674</v>
      </c>
      <c r="H18465" t="s">
        <v>49451</v>
      </c>
      <c r="I18465" t="s">
        <v>32309</v>
      </c>
      <c r="J18465" t="s">
        <v>162</v>
      </c>
      <c r="K18465">
        <v>168</v>
      </c>
      <c r="L18465" t="s">
        <v>17963</v>
      </c>
      <c r="M18465" t="s">
        <v>32129</v>
      </c>
    </row>
    <row r="18466" spans="1:13" x14ac:dyDescent="0.35">
      <c r="A18466" t="s">
        <v>49269</v>
      </c>
      <c r="B18466" t="s">
        <v>51674</v>
      </c>
      <c r="H18466" t="s">
        <v>49451</v>
      </c>
      <c r="I18466" t="s">
        <v>32309</v>
      </c>
      <c r="J18466" t="s">
        <v>162</v>
      </c>
      <c r="K18466">
        <v>169</v>
      </c>
      <c r="L18466" t="s">
        <v>17964</v>
      </c>
      <c r="M18466" t="s">
        <v>32130</v>
      </c>
    </row>
    <row r="18467" spans="1:13" x14ac:dyDescent="0.35">
      <c r="A18467" t="s">
        <v>49270</v>
      </c>
      <c r="B18467" t="s">
        <v>51674</v>
      </c>
      <c r="H18467" t="s">
        <v>49451</v>
      </c>
      <c r="I18467" t="s">
        <v>32309</v>
      </c>
      <c r="J18467" t="s">
        <v>162</v>
      </c>
      <c r="K18467">
        <v>170</v>
      </c>
      <c r="L18467" t="s">
        <v>17965</v>
      </c>
      <c r="M18467" t="s">
        <v>32131</v>
      </c>
    </row>
    <row r="18468" spans="1:13" x14ac:dyDescent="0.35">
      <c r="A18468" t="s">
        <v>49271</v>
      </c>
      <c r="B18468" t="s">
        <v>51674</v>
      </c>
      <c r="H18468" t="s">
        <v>49451</v>
      </c>
      <c r="I18468" t="s">
        <v>32309</v>
      </c>
      <c r="J18468" t="s">
        <v>162</v>
      </c>
      <c r="K18468">
        <v>171</v>
      </c>
      <c r="L18468" t="s">
        <v>17966</v>
      </c>
      <c r="M18468" t="s">
        <v>32132</v>
      </c>
    </row>
    <row r="18469" spans="1:13" x14ac:dyDescent="0.35">
      <c r="A18469" t="s">
        <v>49272</v>
      </c>
      <c r="B18469" t="s">
        <v>51674</v>
      </c>
      <c r="H18469" t="s">
        <v>49451</v>
      </c>
      <c r="I18469" t="s">
        <v>32309</v>
      </c>
      <c r="J18469" t="s">
        <v>162</v>
      </c>
      <c r="K18469">
        <v>172</v>
      </c>
      <c r="L18469" t="s">
        <v>17967</v>
      </c>
      <c r="M18469" t="s">
        <v>32133</v>
      </c>
    </row>
    <row r="18470" spans="1:13" x14ac:dyDescent="0.35">
      <c r="A18470" t="s">
        <v>49273</v>
      </c>
      <c r="B18470" t="s">
        <v>51674</v>
      </c>
      <c r="H18470" t="s">
        <v>49451</v>
      </c>
      <c r="I18470" t="s">
        <v>32309</v>
      </c>
      <c r="J18470" t="s">
        <v>162</v>
      </c>
      <c r="K18470">
        <v>173</v>
      </c>
      <c r="L18470" t="s">
        <v>17968</v>
      </c>
      <c r="M18470" t="s">
        <v>32134</v>
      </c>
    </row>
    <row r="18471" spans="1:13" x14ac:dyDescent="0.35">
      <c r="A18471" t="s">
        <v>49274</v>
      </c>
      <c r="B18471" t="s">
        <v>51674</v>
      </c>
      <c r="H18471" t="s">
        <v>49451</v>
      </c>
      <c r="I18471" t="s">
        <v>32309</v>
      </c>
      <c r="J18471" t="s">
        <v>162</v>
      </c>
      <c r="K18471">
        <v>174</v>
      </c>
      <c r="L18471" t="s">
        <v>17969</v>
      </c>
      <c r="M18471" t="s">
        <v>32135</v>
      </c>
    </row>
    <row r="18472" spans="1:13" x14ac:dyDescent="0.35">
      <c r="A18472" t="s">
        <v>49275</v>
      </c>
      <c r="B18472" t="s">
        <v>50931</v>
      </c>
      <c r="H18472" t="s">
        <v>49451</v>
      </c>
      <c r="I18472" t="s">
        <v>32309</v>
      </c>
      <c r="J18472" t="s">
        <v>162</v>
      </c>
      <c r="K18472">
        <v>175</v>
      </c>
      <c r="L18472" t="s">
        <v>17970</v>
      </c>
      <c r="M18472" t="s">
        <v>32136</v>
      </c>
    </row>
    <row r="18473" spans="1:13" x14ac:dyDescent="0.35">
      <c r="A18473" t="s">
        <v>49276</v>
      </c>
      <c r="B18473" t="s">
        <v>50930</v>
      </c>
      <c r="H18473" t="s">
        <v>49451</v>
      </c>
      <c r="I18473" t="s">
        <v>32309</v>
      </c>
      <c r="J18473" t="s">
        <v>162</v>
      </c>
      <c r="K18473">
        <v>176</v>
      </c>
      <c r="L18473" t="s">
        <v>17971</v>
      </c>
      <c r="M18473" t="s">
        <v>32137</v>
      </c>
    </row>
    <row r="18474" spans="1:13" x14ac:dyDescent="0.35">
      <c r="A18474" t="s">
        <v>49277</v>
      </c>
      <c r="B18474" t="s">
        <v>51675</v>
      </c>
      <c r="H18474" t="s">
        <v>49451</v>
      </c>
      <c r="I18474" t="s">
        <v>32309</v>
      </c>
      <c r="J18474" t="s">
        <v>162</v>
      </c>
      <c r="K18474">
        <v>177</v>
      </c>
      <c r="L18474" t="s">
        <v>17972</v>
      </c>
      <c r="M18474" t="s">
        <v>32138</v>
      </c>
    </row>
    <row r="18475" spans="1:13" x14ac:dyDescent="0.35">
      <c r="A18475" t="s">
        <v>49278</v>
      </c>
      <c r="B18475" t="s">
        <v>51676</v>
      </c>
      <c r="H18475" t="s">
        <v>49451</v>
      </c>
      <c r="I18475" t="s">
        <v>32309</v>
      </c>
      <c r="J18475" t="s">
        <v>162</v>
      </c>
      <c r="K18475">
        <v>178</v>
      </c>
      <c r="L18475" t="s">
        <v>17973</v>
      </c>
      <c r="M18475" t="s">
        <v>32139</v>
      </c>
    </row>
    <row r="18476" spans="1:13" x14ac:dyDescent="0.35">
      <c r="A18476" t="s">
        <v>49279</v>
      </c>
      <c r="B18476" t="s">
        <v>51677</v>
      </c>
      <c r="H18476" t="s">
        <v>49451</v>
      </c>
      <c r="I18476" t="s">
        <v>32309</v>
      </c>
      <c r="J18476" t="s">
        <v>162</v>
      </c>
      <c r="K18476">
        <v>179</v>
      </c>
      <c r="L18476" t="s">
        <v>17974</v>
      </c>
      <c r="M18476" t="s">
        <v>32140</v>
      </c>
    </row>
    <row r="18477" spans="1:13" x14ac:dyDescent="0.35">
      <c r="A18477" t="s">
        <v>49280</v>
      </c>
      <c r="B18477" t="s">
        <v>51678</v>
      </c>
      <c r="H18477" t="s">
        <v>49451</v>
      </c>
      <c r="I18477" t="s">
        <v>32309</v>
      </c>
      <c r="J18477" t="s">
        <v>162</v>
      </c>
      <c r="K18477">
        <v>180</v>
      </c>
      <c r="L18477" t="s">
        <v>17975</v>
      </c>
      <c r="M18477" t="s">
        <v>32141</v>
      </c>
    </row>
    <row r="18478" spans="1:13" x14ac:dyDescent="0.35">
      <c r="A18478" t="s">
        <v>49281</v>
      </c>
      <c r="B18478" t="s">
        <v>51679</v>
      </c>
      <c r="H18478" t="s">
        <v>49451</v>
      </c>
      <c r="I18478" t="s">
        <v>32309</v>
      </c>
      <c r="J18478" t="s">
        <v>162</v>
      </c>
      <c r="K18478">
        <v>181</v>
      </c>
      <c r="L18478" t="s">
        <v>17976</v>
      </c>
      <c r="M18478" t="s">
        <v>32142</v>
      </c>
    </row>
    <row r="18479" spans="1:13" x14ac:dyDescent="0.35">
      <c r="A18479" t="s">
        <v>49282</v>
      </c>
      <c r="B18479" t="s">
        <v>51680</v>
      </c>
      <c r="H18479" t="s">
        <v>49451</v>
      </c>
      <c r="I18479" t="s">
        <v>32309</v>
      </c>
      <c r="J18479" t="s">
        <v>162</v>
      </c>
      <c r="K18479">
        <v>182</v>
      </c>
      <c r="L18479" t="s">
        <v>17977</v>
      </c>
      <c r="M18479" t="s">
        <v>32143</v>
      </c>
    </row>
    <row r="18480" spans="1:13" x14ac:dyDescent="0.35">
      <c r="A18480" t="s">
        <v>49283</v>
      </c>
      <c r="B18480" t="s">
        <v>51680</v>
      </c>
      <c r="H18480" t="s">
        <v>49451</v>
      </c>
      <c r="I18480" t="s">
        <v>32309</v>
      </c>
      <c r="J18480" t="s">
        <v>162</v>
      </c>
      <c r="K18480">
        <v>183</v>
      </c>
      <c r="L18480" t="s">
        <v>17978</v>
      </c>
      <c r="M18480" t="s">
        <v>32144</v>
      </c>
    </row>
    <row r="18481" spans="1:13" x14ac:dyDescent="0.35">
      <c r="A18481" t="s">
        <v>49284</v>
      </c>
      <c r="B18481" t="s">
        <v>51680</v>
      </c>
      <c r="H18481" t="s">
        <v>49451</v>
      </c>
      <c r="I18481" t="s">
        <v>32309</v>
      </c>
      <c r="J18481" t="s">
        <v>162</v>
      </c>
      <c r="K18481">
        <v>184</v>
      </c>
      <c r="L18481" t="s">
        <v>17979</v>
      </c>
      <c r="M18481" t="s">
        <v>32145</v>
      </c>
    </row>
    <row r="18482" spans="1:13" x14ac:dyDescent="0.35">
      <c r="A18482" t="s">
        <v>49285</v>
      </c>
      <c r="B18482" t="s">
        <v>51680</v>
      </c>
      <c r="H18482" t="s">
        <v>49451</v>
      </c>
      <c r="I18482" t="s">
        <v>32309</v>
      </c>
      <c r="J18482" t="s">
        <v>162</v>
      </c>
      <c r="K18482">
        <v>185</v>
      </c>
      <c r="L18482" t="s">
        <v>17980</v>
      </c>
      <c r="M18482" t="s">
        <v>32146</v>
      </c>
    </row>
    <row r="18483" spans="1:13" x14ac:dyDescent="0.35">
      <c r="A18483" t="s">
        <v>49286</v>
      </c>
      <c r="B18483" t="s">
        <v>51680</v>
      </c>
      <c r="H18483" t="s">
        <v>49451</v>
      </c>
      <c r="I18483" t="s">
        <v>32309</v>
      </c>
      <c r="J18483" t="s">
        <v>162</v>
      </c>
      <c r="K18483">
        <v>186</v>
      </c>
      <c r="L18483" t="s">
        <v>17981</v>
      </c>
      <c r="M18483" t="s">
        <v>32147</v>
      </c>
    </row>
    <row r="18484" spans="1:13" x14ac:dyDescent="0.35">
      <c r="A18484" t="s">
        <v>49287</v>
      </c>
      <c r="B18484" t="s">
        <v>51680</v>
      </c>
      <c r="H18484" t="s">
        <v>49451</v>
      </c>
      <c r="I18484" t="s">
        <v>32309</v>
      </c>
      <c r="J18484" t="s">
        <v>162</v>
      </c>
      <c r="K18484">
        <v>187</v>
      </c>
      <c r="L18484" t="s">
        <v>17982</v>
      </c>
      <c r="M18484" t="s">
        <v>32148</v>
      </c>
    </row>
    <row r="18485" spans="1:13" x14ac:dyDescent="0.35">
      <c r="A18485" t="s">
        <v>49288</v>
      </c>
      <c r="B18485" t="s">
        <v>51680</v>
      </c>
      <c r="H18485" t="s">
        <v>49451</v>
      </c>
      <c r="I18485" t="s">
        <v>32309</v>
      </c>
      <c r="J18485" t="s">
        <v>162</v>
      </c>
      <c r="K18485">
        <v>188</v>
      </c>
      <c r="L18485" t="s">
        <v>17983</v>
      </c>
      <c r="M18485" t="s">
        <v>32149</v>
      </c>
    </row>
    <row r="18486" spans="1:13" x14ac:dyDescent="0.35">
      <c r="A18486" t="s">
        <v>49289</v>
      </c>
      <c r="B18486" t="s">
        <v>51680</v>
      </c>
      <c r="H18486" t="s">
        <v>49451</v>
      </c>
      <c r="I18486" t="s">
        <v>32309</v>
      </c>
      <c r="J18486" t="s">
        <v>162</v>
      </c>
      <c r="K18486">
        <v>189</v>
      </c>
      <c r="L18486" t="s">
        <v>17984</v>
      </c>
      <c r="M18486" t="s">
        <v>32150</v>
      </c>
    </row>
    <row r="18487" spans="1:13" x14ac:dyDescent="0.35">
      <c r="A18487" t="s">
        <v>49290</v>
      </c>
      <c r="B18487" t="s">
        <v>51681</v>
      </c>
      <c r="H18487" t="s">
        <v>49451</v>
      </c>
      <c r="I18487" t="s">
        <v>32309</v>
      </c>
      <c r="J18487" t="s">
        <v>162</v>
      </c>
      <c r="K18487">
        <v>190</v>
      </c>
      <c r="L18487" t="s">
        <v>17985</v>
      </c>
      <c r="M18487" t="s">
        <v>32151</v>
      </c>
    </row>
    <row r="18488" spans="1:13" x14ac:dyDescent="0.35">
      <c r="A18488" t="s">
        <v>49291</v>
      </c>
      <c r="B18488" t="s">
        <v>51681</v>
      </c>
      <c r="H18488" t="s">
        <v>49451</v>
      </c>
      <c r="I18488" t="s">
        <v>32309</v>
      </c>
      <c r="J18488" t="s">
        <v>162</v>
      </c>
      <c r="K18488">
        <v>191</v>
      </c>
      <c r="L18488" t="s">
        <v>17986</v>
      </c>
      <c r="M18488" t="s">
        <v>32152</v>
      </c>
    </row>
    <row r="18489" spans="1:13" x14ac:dyDescent="0.35">
      <c r="A18489" t="s">
        <v>49292</v>
      </c>
      <c r="B18489" t="s">
        <v>51681</v>
      </c>
      <c r="H18489" t="s">
        <v>49451</v>
      </c>
      <c r="I18489" t="s">
        <v>32309</v>
      </c>
      <c r="J18489" t="s">
        <v>162</v>
      </c>
      <c r="K18489">
        <v>192</v>
      </c>
      <c r="L18489" t="s">
        <v>17987</v>
      </c>
      <c r="M18489" t="s">
        <v>32153</v>
      </c>
    </row>
    <row r="18490" spans="1:13" x14ac:dyDescent="0.35">
      <c r="A18490" t="s">
        <v>49293</v>
      </c>
      <c r="B18490" t="s">
        <v>51681</v>
      </c>
      <c r="H18490" t="s">
        <v>49451</v>
      </c>
      <c r="I18490" t="s">
        <v>32309</v>
      </c>
      <c r="J18490" t="s">
        <v>162</v>
      </c>
      <c r="K18490">
        <v>193</v>
      </c>
      <c r="L18490" t="s">
        <v>17988</v>
      </c>
      <c r="M18490" t="s">
        <v>32154</v>
      </c>
    </row>
    <row r="18491" spans="1:13" x14ac:dyDescent="0.35">
      <c r="A18491" t="s">
        <v>49294</v>
      </c>
      <c r="B18491" t="s">
        <v>51681</v>
      </c>
      <c r="H18491" t="s">
        <v>49451</v>
      </c>
      <c r="I18491" t="s">
        <v>32309</v>
      </c>
      <c r="J18491" t="s">
        <v>162</v>
      </c>
      <c r="K18491">
        <v>194</v>
      </c>
      <c r="L18491" t="s">
        <v>17989</v>
      </c>
      <c r="M18491" t="s">
        <v>32155</v>
      </c>
    </row>
    <row r="18492" spans="1:13" x14ac:dyDescent="0.35">
      <c r="A18492" t="s">
        <v>49295</v>
      </c>
      <c r="B18492" t="s">
        <v>51681</v>
      </c>
      <c r="H18492" t="s">
        <v>49451</v>
      </c>
      <c r="I18492" t="s">
        <v>32309</v>
      </c>
      <c r="J18492" t="s">
        <v>162</v>
      </c>
      <c r="K18492">
        <v>195</v>
      </c>
      <c r="L18492" t="s">
        <v>17990</v>
      </c>
      <c r="M18492" t="s">
        <v>32156</v>
      </c>
    </row>
    <row r="18493" spans="1:13" x14ac:dyDescent="0.35">
      <c r="A18493" t="s">
        <v>49296</v>
      </c>
      <c r="B18493" t="s">
        <v>51681</v>
      </c>
      <c r="H18493" t="s">
        <v>49451</v>
      </c>
      <c r="I18493" t="s">
        <v>32309</v>
      </c>
      <c r="J18493" t="s">
        <v>162</v>
      </c>
      <c r="K18493">
        <v>196</v>
      </c>
      <c r="L18493" t="s">
        <v>17991</v>
      </c>
      <c r="M18493" t="s">
        <v>32157</v>
      </c>
    </row>
    <row r="18494" spans="1:13" x14ac:dyDescent="0.35">
      <c r="A18494" t="s">
        <v>49297</v>
      </c>
      <c r="B18494" t="s">
        <v>51681</v>
      </c>
      <c r="H18494" t="s">
        <v>49451</v>
      </c>
      <c r="I18494" t="s">
        <v>32309</v>
      </c>
      <c r="J18494" t="s">
        <v>162</v>
      </c>
      <c r="K18494">
        <v>197</v>
      </c>
      <c r="L18494" t="s">
        <v>17992</v>
      </c>
      <c r="M18494" t="s">
        <v>32158</v>
      </c>
    </row>
    <row r="18495" spans="1:13" x14ac:dyDescent="0.35">
      <c r="A18495" t="s">
        <v>49298</v>
      </c>
      <c r="B18495" t="s">
        <v>51682</v>
      </c>
      <c r="H18495" t="s">
        <v>49451</v>
      </c>
      <c r="I18495" t="s">
        <v>32309</v>
      </c>
      <c r="J18495" t="s">
        <v>162</v>
      </c>
      <c r="K18495">
        <v>198</v>
      </c>
      <c r="L18495" t="s">
        <v>17993</v>
      </c>
      <c r="M18495" t="s">
        <v>32159</v>
      </c>
    </row>
    <row r="18496" spans="1:13" x14ac:dyDescent="0.35">
      <c r="A18496" t="s">
        <v>49299</v>
      </c>
      <c r="B18496" t="s">
        <v>51682</v>
      </c>
      <c r="H18496" t="s">
        <v>49451</v>
      </c>
      <c r="I18496" t="s">
        <v>32309</v>
      </c>
      <c r="J18496" t="s">
        <v>162</v>
      </c>
      <c r="K18496">
        <v>199</v>
      </c>
      <c r="L18496" t="s">
        <v>17994</v>
      </c>
      <c r="M18496" t="s">
        <v>32160</v>
      </c>
    </row>
    <row r="18497" spans="1:13" x14ac:dyDescent="0.35">
      <c r="A18497" t="s">
        <v>49300</v>
      </c>
      <c r="B18497" t="s">
        <v>51682</v>
      </c>
      <c r="H18497" t="s">
        <v>49451</v>
      </c>
      <c r="I18497" t="s">
        <v>32309</v>
      </c>
      <c r="J18497" t="s">
        <v>162</v>
      </c>
      <c r="K18497">
        <v>200</v>
      </c>
      <c r="L18497" t="s">
        <v>17995</v>
      </c>
      <c r="M18497" t="s">
        <v>32161</v>
      </c>
    </row>
    <row r="18498" spans="1:13" x14ac:dyDescent="0.35">
      <c r="A18498" t="s">
        <v>49301</v>
      </c>
      <c r="B18498" t="s">
        <v>51682</v>
      </c>
      <c r="H18498" t="s">
        <v>49451</v>
      </c>
      <c r="I18498" t="s">
        <v>32309</v>
      </c>
      <c r="J18498" t="s">
        <v>162</v>
      </c>
      <c r="K18498">
        <v>201</v>
      </c>
      <c r="L18498" t="s">
        <v>17996</v>
      </c>
      <c r="M18498" t="s">
        <v>32162</v>
      </c>
    </row>
    <row r="18499" spans="1:13" x14ac:dyDescent="0.35">
      <c r="A18499" t="s">
        <v>49302</v>
      </c>
      <c r="B18499" t="s">
        <v>51682</v>
      </c>
      <c r="H18499" t="s">
        <v>49451</v>
      </c>
      <c r="I18499" t="s">
        <v>32309</v>
      </c>
      <c r="J18499" t="s">
        <v>162</v>
      </c>
      <c r="K18499">
        <v>202</v>
      </c>
      <c r="L18499" t="s">
        <v>17997</v>
      </c>
      <c r="M18499" t="s">
        <v>32163</v>
      </c>
    </row>
    <row r="18500" spans="1:13" x14ac:dyDescent="0.35">
      <c r="A18500" t="s">
        <v>49303</v>
      </c>
      <c r="B18500" t="s">
        <v>51682</v>
      </c>
      <c r="H18500" t="s">
        <v>49451</v>
      </c>
      <c r="I18500" t="s">
        <v>32309</v>
      </c>
      <c r="J18500" t="s">
        <v>162</v>
      </c>
      <c r="K18500">
        <v>203</v>
      </c>
      <c r="L18500" t="s">
        <v>17998</v>
      </c>
      <c r="M18500" t="s">
        <v>32164</v>
      </c>
    </row>
    <row r="18501" spans="1:13" x14ac:dyDescent="0.35">
      <c r="A18501" t="s">
        <v>49304</v>
      </c>
      <c r="B18501" t="s">
        <v>51682</v>
      </c>
      <c r="H18501" t="s">
        <v>49451</v>
      </c>
      <c r="I18501" t="s">
        <v>32309</v>
      </c>
      <c r="J18501" t="s">
        <v>162</v>
      </c>
      <c r="K18501">
        <v>204</v>
      </c>
      <c r="L18501" t="s">
        <v>17999</v>
      </c>
      <c r="M18501" t="s">
        <v>32165</v>
      </c>
    </row>
    <row r="18502" spans="1:13" x14ac:dyDescent="0.35">
      <c r="A18502" t="s">
        <v>49305</v>
      </c>
      <c r="B18502" t="s">
        <v>51682</v>
      </c>
      <c r="H18502" t="s">
        <v>49451</v>
      </c>
      <c r="I18502" t="s">
        <v>32309</v>
      </c>
      <c r="J18502" t="s">
        <v>162</v>
      </c>
      <c r="K18502">
        <v>205</v>
      </c>
      <c r="L18502" t="s">
        <v>18000</v>
      </c>
      <c r="M18502" t="s">
        <v>32166</v>
      </c>
    </row>
    <row r="18503" spans="1:13" x14ac:dyDescent="0.35">
      <c r="A18503" t="s">
        <v>49306</v>
      </c>
      <c r="B18503" t="s">
        <v>51683</v>
      </c>
      <c r="H18503" t="s">
        <v>49451</v>
      </c>
      <c r="I18503" t="s">
        <v>32309</v>
      </c>
      <c r="J18503" t="s">
        <v>162</v>
      </c>
      <c r="K18503">
        <v>206</v>
      </c>
      <c r="L18503" t="s">
        <v>18001</v>
      </c>
      <c r="M18503" t="s">
        <v>32167</v>
      </c>
    </row>
    <row r="18504" spans="1:13" x14ac:dyDescent="0.35">
      <c r="A18504" t="s">
        <v>49307</v>
      </c>
      <c r="B18504" t="s">
        <v>51683</v>
      </c>
      <c r="H18504" t="s">
        <v>49451</v>
      </c>
      <c r="I18504" t="s">
        <v>32309</v>
      </c>
      <c r="J18504" t="s">
        <v>162</v>
      </c>
      <c r="K18504">
        <v>207</v>
      </c>
      <c r="L18504" t="s">
        <v>18002</v>
      </c>
      <c r="M18504" t="s">
        <v>32168</v>
      </c>
    </row>
    <row r="18505" spans="1:13" x14ac:dyDescent="0.35">
      <c r="A18505" t="s">
        <v>49308</v>
      </c>
      <c r="B18505" t="s">
        <v>51683</v>
      </c>
      <c r="H18505" t="s">
        <v>49451</v>
      </c>
      <c r="I18505" t="s">
        <v>32309</v>
      </c>
      <c r="J18505" t="s">
        <v>162</v>
      </c>
      <c r="K18505">
        <v>208</v>
      </c>
      <c r="L18505" t="s">
        <v>18003</v>
      </c>
      <c r="M18505" t="s">
        <v>32169</v>
      </c>
    </row>
    <row r="18506" spans="1:13" x14ac:dyDescent="0.35">
      <c r="A18506" t="s">
        <v>49309</v>
      </c>
      <c r="B18506" t="s">
        <v>51683</v>
      </c>
      <c r="H18506" t="s">
        <v>49451</v>
      </c>
      <c r="I18506" t="s">
        <v>32309</v>
      </c>
      <c r="J18506" t="s">
        <v>162</v>
      </c>
      <c r="K18506">
        <v>209</v>
      </c>
      <c r="L18506" t="s">
        <v>18004</v>
      </c>
      <c r="M18506" t="s">
        <v>32170</v>
      </c>
    </row>
    <row r="18507" spans="1:13" x14ac:dyDescent="0.35">
      <c r="A18507" t="s">
        <v>49310</v>
      </c>
      <c r="B18507" t="s">
        <v>51683</v>
      </c>
      <c r="H18507" t="s">
        <v>49451</v>
      </c>
      <c r="I18507" t="s">
        <v>32309</v>
      </c>
      <c r="J18507" t="s">
        <v>162</v>
      </c>
      <c r="K18507">
        <v>210</v>
      </c>
      <c r="L18507" t="s">
        <v>18005</v>
      </c>
      <c r="M18507" t="s">
        <v>32171</v>
      </c>
    </row>
    <row r="18508" spans="1:13" x14ac:dyDescent="0.35">
      <c r="A18508" t="s">
        <v>49311</v>
      </c>
      <c r="B18508" t="s">
        <v>51683</v>
      </c>
      <c r="H18508" t="s">
        <v>49451</v>
      </c>
      <c r="I18508" t="s">
        <v>32309</v>
      </c>
      <c r="J18508" t="s">
        <v>162</v>
      </c>
      <c r="K18508">
        <v>211</v>
      </c>
      <c r="L18508" t="s">
        <v>18006</v>
      </c>
      <c r="M18508" t="s">
        <v>32172</v>
      </c>
    </row>
    <row r="18509" spans="1:13" x14ac:dyDescent="0.35">
      <c r="A18509" t="s">
        <v>49312</v>
      </c>
      <c r="B18509" t="s">
        <v>51683</v>
      </c>
      <c r="H18509" t="s">
        <v>49451</v>
      </c>
      <c r="I18509" t="s">
        <v>32309</v>
      </c>
      <c r="J18509" t="s">
        <v>162</v>
      </c>
      <c r="K18509">
        <v>212</v>
      </c>
      <c r="L18509" t="s">
        <v>18007</v>
      </c>
      <c r="M18509" t="s">
        <v>32173</v>
      </c>
    </row>
    <row r="18510" spans="1:13" x14ac:dyDescent="0.35">
      <c r="A18510" t="s">
        <v>49313</v>
      </c>
      <c r="B18510" t="s">
        <v>51683</v>
      </c>
      <c r="H18510" t="s">
        <v>49451</v>
      </c>
      <c r="I18510" t="s">
        <v>32309</v>
      </c>
      <c r="J18510" t="s">
        <v>162</v>
      </c>
      <c r="K18510">
        <v>213</v>
      </c>
      <c r="L18510" t="s">
        <v>18008</v>
      </c>
      <c r="M18510" t="s">
        <v>32174</v>
      </c>
    </row>
    <row r="18511" spans="1:13" x14ac:dyDescent="0.35">
      <c r="A18511" t="s">
        <v>49314</v>
      </c>
      <c r="B18511" t="s">
        <v>51684</v>
      </c>
      <c r="H18511" t="s">
        <v>49451</v>
      </c>
      <c r="I18511" t="s">
        <v>32309</v>
      </c>
      <c r="J18511" t="s">
        <v>162</v>
      </c>
      <c r="K18511">
        <v>214</v>
      </c>
      <c r="L18511" t="s">
        <v>18009</v>
      </c>
      <c r="M18511" t="s">
        <v>32175</v>
      </c>
    </row>
    <row r="18512" spans="1:13" x14ac:dyDescent="0.35">
      <c r="A18512" t="s">
        <v>49315</v>
      </c>
      <c r="B18512" t="s">
        <v>51684</v>
      </c>
      <c r="H18512" t="s">
        <v>49451</v>
      </c>
      <c r="I18512" t="s">
        <v>32309</v>
      </c>
      <c r="J18512" t="s">
        <v>162</v>
      </c>
      <c r="K18512">
        <v>215</v>
      </c>
      <c r="L18512" t="s">
        <v>18010</v>
      </c>
      <c r="M18512" t="s">
        <v>32176</v>
      </c>
    </row>
    <row r="18513" spans="1:13" x14ac:dyDescent="0.35">
      <c r="A18513" t="s">
        <v>49316</v>
      </c>
      <c r="B18513" t="s">
        <v>51684</v>
      </c>
      <c r="H18513" t="s">
        <v>49451</v>
      </c>
      <c r="I18513" t="s">
        <v>32309</v>
      </c>
      <c r="J18513" t="s">
        <v>162</v>
      </c>
      <c r="K18513">
        <v>216</v>
      </c>
      <c r="L18513" t="s">
        <v>18011</v>
      </c>
      <c r="M18513" t="s">
        <v>32177</v>
      </c>
    </row>
    <row r="18514" spans="1:13" x14ac:dyDescent="0.35">
      <c r="A18514" t="s">
        <v>49317</v>
      </c>
      <c r="B18514" t="s">
        <v>51684</v>
      </c>
      <c r="H18514" t="s">
        <v>49451</v>
      </c>
      <c r="I18514" t="s">
        <v>32309</v>
      </c>
      <c r="J18514" t="s">
        <v>162</v>
      </c>
      <c r="K18514">
        <v>217</v>
      </c>
      <c r="L18514" t="s">
        <v>18012</v>
      </c>
      <c r="M18514" t="s">
        <v>32178</v>
      </c>
    </row>
    <row r="18515" spans="1:13" x14ac:dyDescent="0.35">
      <c r="A18515" t="s">
        <v>49318</v>
      </c>
      <c r="B18515" t="s">
        <v>51684</v>
      </c>
      <c r="H18515" t="s">
        <v>49451</v>
      </c>
      <c r="I18515" t="s">
        <v>32309</v>
      </c>
      <c r="J18515" t="s">
        <v>162</v>
      </c>
      <c r="K18515">
        <v>218</v>
      </c>
      <c r="L18515" t="s">
        <v>18013</v>
      </c>
      <c r="M18515" t="s">
        <v>32179</v>
      </c>
    </row>
    <row r="18516" spans="1:13" x14ac:dyDescent="0.35">
      <c r="A18516" t="s">
        <v>49319</v>
      </c>
      <c r="B18516" t="s">
        <v>51684</v>
      </c>
      <c r="H18516" t="s">
        <v>49451</v>
      </c>
      <c r="I18516" t="s">
        <v>32309</v>
      </c>
      <c r="J18516" t="s">
        <v>162</v>
      </c>
      <c r="K18516">
        <v>219</v>
      </c>
      <c r="L18516" t="s">
        <v>18014</v>
      </c>
      <c r="M18516" t="s">
        <v>32180</v>
      </c>
    </row>
    <row r="18517" spans="1:13" x14ac:dyDescent="0.35">
      <c r="A18517" t="s">
        <v>49320</v>
      </c>
      <c r="B18517" t="s">
        <v>51684</v>
      </c>
      <c r="H18517" t="s">
        <v>49451</v>
      </c>
      <c r="I18517" t="s">
        <v>32309</v>
      </c>
      <c r="J18517" t="s">
        <v>162</v>
      </c>
      <c r="K18517">
        <v>220</v>
      </c>
      <c r="L18517" t="s">
        <v>18015</v>
      </c>
      <c r="M18517" t="s">
        <v>32181</v>
      </c>
    </row>
    <row r="18518" spans="1:13" x14ac:dyDescent="0.35">
      <c r="A18518" t="s">
        <v>49321</v>
      </c>
      <c r="B18518" t="s">
        <v>51684</v>
      </c>
      <c r="H18518" t="s">
        <v>49451</v>
      </c>
      <c r="I18518" t="s">
        <v>32309</v>
      </c>
      <c r="J18518" t="s">
        <v>162</v>
      </c>
      <c r="K18518">
        <v>221</v>
      </c>
      <c r="L18518" t="s">
        <v>18016</v>
      </c>
      <c r="M18518" t="s">
        <v>32182</v>
      </c>
    </row>
    <row r="18519" spans="1:13" x14ac:dyDescent="0.35">
      <c r="A18519" t="s">
        <v>49322</v>
      </c>
      <c r="B18519" t="s">
        <v>50932</v>
      </c>
      <c r="H18519" t="s">
        <v>49451</v>
      </c>
      <c r="I18519" t="s">
        <v>32309</v>
      </c>
      <c r="J18519" t="s">
        <v>162</v>
      </c>
      <c r="K18519">
        <v>222</v>
      </c>
      <c r="L18519" t="s">
        <v>18017</v>
      </c>
      <c r="M18519" t="s">
        <v>32183</v>
      </c>
    </row>
    <row r="18520" spans="1:13" x14ac:dyDescent="0.35">
      <c r="A18520" t="s">
        <v>49323</v>
      </c>
      <c r="B18520" t="s">
        <v>50934</v>
      </c>
      <c r="H18520" t="s">
        <v>49451</v>
      </c>
      <c r="I18520" t="s">
        <v>32309</v>
      </c>
      <c r="J18520" t="s">
        <v>162</v>
      </c>
      <c r="K18520">
        <v>223</v>
      </c>
      <c r="L18520" t="s">
        <v>18018</v>
      </c>
      <c r="M18520" t="s">
        <v>32184</v>
      </c>
    </row>
    <row r="18521" spans="1:13" x14ac:dyDescent="0.35">
      <c r="A18521" t="s">
        <v>49324</v>
      </c>
      <c r="B18521" t="s">
        <v>50933</v>
      </c>
      <c r="H18521" t="s">
        <v>49451</v>
      </c>
      <c r="I18521" t="s">
        <v>32309</v>
      </c>
      <c r="J18521" t="s">
        <v>162</v>
      </c>
      <c r="K18521">
        <v>224</v>
      </c>
      <c r="L18521" t="s">
        <v>18019</v>
      </c>
      <c r="M18521" t="s">
        <v>32185</v>
      </c>
    </row>
    <row r="18522" spans="1:13" x14ac:dyDescent="0.35">
      <c r="A18522" t="s">
        <v>49325</v>
      </c>
      <c r="B18522" t="s">
        <v>51685</v>
      </c>
      <c r="H18522" t="s">
        <v>49451</v>
      </c>
      <c r="I18522" t="s">
        <v>32309</v>
      </c>
      <c r="J18522" t="s">
        <v>162</v>
      </c>
      <c r="K18522">
        <v>225</v>
      </c>
      <c r="L18522" t="s">
        <v>18020</v>
      </c>
      <c r="M18522" t="s">
        <v>32186</v>
      </c>
    </row>
    <row r="18523" spans="1:13" x14ac:dyDescent="0.35">
      <c r="A18523" t="s">
        <v>49326</v>
      </c>
      <c r="B18523" t="s">
        <v>51686</v>
      </c>
      <c r="H18523" t="s">
        <v>49451</v>
      </c>
      <c r="I18523" t="s">
        <v>32309</v>
      </c>
      <c r="J18523" t="s">
        <v>162</v>
      </c>
      <c r="K18523">
        <v>226</v>
      </c>
      <c r="L18523" t="s">
        <v>18021</v>
      </c>
      <c r="M18523" t="s">
        <v>32187</v>
      </c>
    </row>
    <row r="18524" spans="1:13" x14ac:dyDescent="0.35">
      <c r="A18524" t="s">
        <v>49327</v>
      </c>
      <c r="B18524" t="s">
        <v>51687</v>
      </c>
      <c r="H18524" t="s">
        <v>49451</v>
      </c>
      <c r="I18524" t="s">
        <v>32309</v>
      </c>
      <c r="J18524" t="s">
        <v>162</v>
      </c>
      <c r="K18524">
        <v>227</v>
      </c>
      <c r="L18524" t="s">
        <v>18022</v>
      </c>
      <c r="M18524" t="s">
        <v>32188</v>
      </c>
    </row>
    <row r="18525" spans="1:13" x14ac:dyDescent="0.35">
      <c r="A18525" t="s">
        <v>49328</v>
      </c>
      <c r="B18525" t="s">
        <v>51688</v>
      </c>
      <c r="H18525" t="s">
        <v>49451</v>
      </c>
      <c r="I18525" t="s">
        <v>32309</v>
      </c>
      <c r="J18525" t="s">
        <v>162</v>
      </c>
      <c r="K18525">
        <v>228</v>
      </c>
      <c r="L18525" t="s">
        <v>18023</v>
      </c>
      <c r="M18525" t="s">
        <v>32141</v>
      </c>
    </row>
    <row r="18526" spans="1:13" x14ac:dyDescent="0.35">
      <c r="A18526" t="s">
        <v>49329</v>
      </c>
      <c r="B18526" t="s">
        <v>51689</v>
      </c>
      <c r="H18526" t="s">
        <v>49451</v>
      </c>
      <c r="I18526" t="s">
        <v>32309</v>
      </c>
      <c r="J18526" t="s">
        <v>162</v>
      </c>
      <c r="K18526">
        <v>229</v>
      </c>
      <c r="L18526" t="s">
        <v>18024</v>
      </c>
      <c r="M18526" t="s">
        <v>32142</v>
      </c>
    </row>
    <row r="18527" spans="1:13" x14ac:dyDescent="0.35">
      <c r="A18527" t="s">
        <v>49330</v>
      </c>
      <c r="B18527" t="s">
        <v>51690</v>
      </c>
      <c r="H18527" t="s">
        <v>49451</v>
      </c>
      <c r="I18527" t="s">
        <v>32309</v>
      </c>
      <c r="J18527" t="s">
        <v>162</v>
      </c>
      <c r="K18527">
        <v>230</v>
      </c>
      <c r="L18527" t="s">
        <v>18025</v>
      </c>
      <c r="M18527" t="s">
        <v>32189</v>
      </c>
    </row>
    <row r="18528" spans="1:13" x14ac:dyDescent="0.35">
      <c r="A18528" t="s">
        <v>49331</v>
      </c>
      <c r="B18528" t="s">
        <v>51690</v>
      </c>
      <c r="H18528" t="s">
        <v>49451</v>
      </c>
      <c r="I18528" t="s">
        <v>32309</v>
      </c>
      <c r="J18528" t="s">
        <v>162</v>
      </c>
      <c r="K18528">
        <v>231</v>
      </c>
      <c r="L18528" t="s">
        <v>18026</v>
      </c>
      <c r="M18528" t="s">
        <v>32190</v>
      </c>
    </row>
    <row r="18529" spans="1:13" x14ac:dyDescent="0.35">
      <c r="A18529" t="s">
        <v>49332</v>
      </c>
      <c r="B18529" t="s">
        <v>51690</v>
      </c>
      <c r="H18529" t="s">
        <v>49451</v>
      </c>
      <c r="I18529" t="s">
        <v>32309</v>
      </c>
      <c r="J18529" t="s">
        <v>162</v>
      </c>
      <c r="K18529">
        <v>232</v>
      </c>
      <c r="L18529" t="s">
        <v>18027</v>
      </c>
      <c r="M18529" t="s">
        <v>32191</v>
      </c>
    </row>
    <row r="18530" spans="1:13" x14ac:dyDescent="0.35">
      <c r="A18530" t="s">
        <v>49333</v>
      </c>
      <c r="B18530" t="s">
        <v>51690</v>
      </c>
      <c r="H18530" t="s">
        <v>49451</v>
      </c>
      <c r="I18530" t="s">
        <v>32309</v>
      </c>
      <c r="J18530" t="s">
        <v>162</v>
      </c>
      <c r="K18530">
        <v>233</v>
      </c>
      <c r="L18530" t="s">
        <v>18028</v>
      </c>
      <c r="M18530" t="s">
        <v>32192</v>
      </c>
    </row>
    <row r="18531" spans="1:13" x14ac:dyDescent="0.35">
      <c r="A18531" t="s">
        <v>49334</v>
      </c>
      <c r="B18531" t="s">
        <v>51690</v>
      </c>
      <c r="H18531" t="s">
        <v>49451</v>
      </c>
      <c r="I18531" t="s">
        <v>32309</v>
      </c>
      <c r="J18531" t="s">
        <v>162</v>
      </c>
      <c r="K18531">
        <v>234</v>
      </c>
      <c r="L18531" t="s">
        <v>18029</v>
      </c>
      <c r="M18531" t="s">
        <v>32193</v>
      </c>
    </row>
    <row r="18532" spans="1:13" x14ac:dyDescent="0.35">
      <c r="A18532" t="s">
        <v>49335</v>
      </c>
      <c r="B18532" t="s">
        <v>51690</v>
      </c>
      <c r="H18532" t="s">
        <v>49451</v>
      </c>
      <c r="I18532" t="s">
        <v>32309</v>
      </c>
      <c r="J18532" t="s">
        <v>162</v>
      </c>
      <c r="K18532">
        <v>235</v>
      </c>
      <c r="L18532" t="s">
        <v>18030</v>
      </c>
      <c r="M18532" t="s">
        <v>32194</v>
      </c>
    </row>
    <row r="18533" spans="1:13" x14ac:dyDescent="0.35">
      <c r="A18533" t="s">
        <v>49336</v>
      </c>
      <c r="B18533" t="s">
        <v>51690</v>
      </c>
      <c r="H18533" t="s">
        <v>49451</v>
      </c>
      <c r="I18533" t="s">
        <v>32309</v>
      </c>
      <c r="J18533" t="s">
        <v>162</v>
      </c>
      <c r="K18533">
        <v>236</v>
      </c>
      <c r="L18533" t="s">
        <v>18031</v>
      </c>
      <c r="M18533" t="s">
        <v>32195</v>
      </c>
    </row>
    <row r="18534" spans="1:13" x14ac:dyDescent="0.35">
      <c r="A18534" t="s">
        <v>49337</v>
      </c>
      <c r="B18534" t="s">
        <v>51690</v>
      </c>
      <c r="H18534" t="s">
        <v>49451</v>
      </c>
      <c r="I18534" t="s">
        <v>32309</v>
      </c>
      <c r="J18534" t="s">
        <v>162</v>
      </c>
      <c r="K18534">
        <v>237</v>
      </c>
      <c r="L18534" t="s">
        <v>18032</v>
      </c>
      <c r="M18534" t="s">
        <v>32196</v>
      </c>
    </row>
    <row r="18535" spans="1:13" x14ac:dyDescent="0.35">
      <c r="A18535" t="s">
        <v>49338</v>
      </c>
      <c r="B18535" t="s">
        <v>51691</v>
      </c>
      <c r="H18535" t="s">
        <v>49451</v>
      </c>
      <c r="I18535" t="s">
        <v>32309</v>
      </c>
      <c r="J18535" t="s">
        <v>162</v>
      </c>
      <c r="K18535">
        <v>238</v>
      </c>
      <c r="L18535" t="s">
        <v>18033</v>
      </c>
      <c r="M18535" t="s">
        <v>32197</v>
      </c>
    </row>
    <row r="18536" spans="1:13" x14ac:dyDescent="0.35">
      <c r="A18536" t="s">
        <v>49339</v>
      </c>
      <c r="B18536" t="s">
        <v>51691</v>
      </c>
      <c r="H18536" t="s">
        <v>49451</v>
      </c>
      <c r="I18536" t="s">
        <v>32309</v>
      </c>
      <c r="J18536" t="s">
        <v>162</v>
      </c>
      <c r="K18536">
        <v>239</v>
      </c>
      <c r="L18536" t="s">
        <v>18034</v>
      </c>
      <c r="M18536" t="s">
        <v>32198</v>
      </c>
    </row>
    <row r="18537" spans="1:13" x14ac:dyDescent="0.35">
      <c r="A18537" t="s">
        <v>49340</v>
      </c>
      <c r="B18537" t="s">
        <v>51691</v>
      </c>
      <c r="H18537" t="s">
        <v>49451</v>
      </c>
      <c r="I18537" t="s">
        <v>32309</v>
      </c>
      <c r="J18537" t="s">
        <v>162</v>
      </c>
      <c r="K18537">
        <v>240</v>
      </c>
      <c r="L18537" t="s">
        <v>18035</v>
      </c>
      <c r="M18537" t="s">
        <v>32199</v>
      </c>
    </row>
    <row r="18538" spans="1:13" x14ac:dyDescent="0.35">
      <c r="A18538" t="s">
        <v>49341</v>
      </c>
      <c r="B18538" t="s">
        <v>51691</v>
      </c>
      <c r="H18538" t="s">
        <v>49451</v>
      </c>
      <c r="I18538" t="s">
        <v>32309</v>
      </c>
      <c r="J18538" t="s">
        <v>162</v>
      </c>
      <c r="K18538">
        <v>241</v>
      </c>
      <c r="L18538" t="s">
        <v>18036</v>
      </c>
      <c r="M18538" t="s">
        <v>32200</v>
      </c>
    </row>
    <row r="18539" spans="1:13" x14ac:dyDescent="0.35">
      <c r="A18539" t="s">
        <v>49342</v>
      </c>
      <c r="B18539" t="s">
        <v>51691</v>
      </c>
      <c r="H18539" t="s">
        <v>49451</v>
      </c>
      <c r="I18539" t="s">
        <v>32309</v>
      </c>
      <c r="J18539" t="s">
        <v>162</v>
      </c>
      <c r="K18539">
        <v>242</v>
      </c>
      <c r="L18539" t="s">
        <v>18037</v>
      </c>
      <c r="M18539" t="s">
        <v>32201</v>
      </c>
    </row>
    <row r="18540" spans="1:13" x14ac:dyDescent="0.35">
      <c r="A18540" t="s">
        <v>49343</v>
      </c>
      <c r="B18540" t="s">
        <v>51691</v>
      </c>
      <c r="H18540" t="s">
        <v>49451</v>
      </c>
      <c r="I18540" t="s">
        <v>32309</v>
      </c>
      <c r="J18540" t="s">
        <v>162</v>
      </c>
      <c r="K18540">
        <v>243</v>
      </c>
      <c r="L18540" t="s">
        <v>18038</v>
      </c>
      <c r="M18540" t="s">
        <v>32202</v>
      </c>
    </row>
    <row r="18541" spans="1:13" x14ac:dyDescent="0.35">
      <c r="A18541" t="s">
        <v>49344</v>
      </c>
      <c r="B18541" t="s">
        <v>51691</v>
      </c>
      <c r="H18541" t="s">
        <v>49451</v>
      </c>
      <c r="I18541" t="s">
        <v>32309</v>
      </c>
      <c r="J18541" t="s">
        <v>162</v>
      </c>
      <c r="K18541">
        <v>244</v>
      </c>
      <c r="L18541" t="s">
        <v>18039</v>
      </c>
      <c r="M18541" t="s">
        <v>32203</v>
      </c>
    </row>
    <row r="18542" spans="1:13" x14ac:dyDescent="0.35">
      <c r="A18542" t="s">
        <v>49345</v>
      </c>
      <c r="B18542" t="s">
        <v>51691</v>
      </c>
      <c r="H18542" t="s">
        <v>49451</v>
      </c>
      <c r="I18542" t="s">
        <v>32309</v>
      </c>
      <c r="J18542" t="s">
        <v>162</v>
      </c>
      <c r="K18542">
        <v>245</v>
      </c>
      <c r="L18542" t="s">
        <v>18040</v>
      </c>
      <c r="M18542" t="s">
        <v>32204</v>
      </c>
    </row>
    <row r="18543" spans="1:13" x14ac:dyDescent="0.35">
      <c r="A18543" t="s">
        <v>49346</v>
      </c>
      <c r="B18543" t="s">
        <v>51692</v>
      </c>
      <c r="H18543" t="s">
        <v>49451</v>
      </c>
      <c r="I18543" t="s">
        <v>32309</v>
      </c>
      <c r="J18543" t="s">
        <v>162</v>
      </c>
      <c r="K18543">
        <v>246</v>
      </c>
      <c r="L18543" t="s">
        <v>18041</v>
      </c>
      <c r="M18543" t="s">
        <v>32205</v>
      </c>
    </row>
    <row r="18544" spans="1:13" x14ac:dyDescent="0.35">
      <c r="A18544" t="s">
        <v>49347</v>
      </c>
      <c r="B18544" t="s">
        <v>51692</v>
      </c>
      <c r="H18544" t="s">
        <v>49451</v>
      </c>
      <c r="I18544" t="s">
        <v>32309</v>
      </c>
      <c r="J18544" t="s">
        <v>162</v>
      </c>
      <c r="K18544">
        <v>247</v>
      </c>
      <c r="L18544" t="s">
        <v>18042</v>
      </c>
      <c r="M18544" t="s">
        <v>32206</v>
      </c>
    </row>
    <row r="18545" spans="1:13" x14ac:dyDescent="0.35">
      <c r="A18545" t="s">
        <v>49348</v>
      </c>
      <c r="B18545" t="s">
        <v>51692</v>
      </c>
      <c r="H18545" t="s">
        <v>49451</v>
      </c>
      <c r="I18545" t="s">
        <v>32309</v>
      </c>
      <c r="J18545" t="s">
        <v>162</v>
      </c>
      <c r="K18545">
        <v>248</v>
      </c>
      <c r="L18545" t="s">
        <v>18043</v>
      </c>
      <c r="M18545" t="s">
        <v>32207</v>
      </c>
    </row>
    <row r="18546" spans="1:13" x14ac:dyDescent="0.35">
      <c r="A18546" t="s">
        <v>49349</v>
      </c>
      <c r="B18546" t="s">
        <v>51692</v>
      </c>
      <c r="H18546" t="s">
        <v>49451</v>
      </c>
      <c r="I18546" t="s">
        <v>32309</v>
      </c>
      <c r="J18546" t="s">
        <v>162</v>
      </c>
      <c r="K18546">
        <v>249</v>
      </c>
      <c r="L18546" t="s">
        <v>18044</v>
      </c>
      <c r="M18546" t="s">
        <v>32208</v>
      </c>
    </row>
    <row r="18547" spans="1:13" x14ac:dyDescent="0.35">
      <c r="A18547" t="s">
        <v>49350</v>
      </c>
      <c r="B18547" t="s">
        <v>51692</v>
      </c>
      <c r="H18547" t="s">
        <v>49451</v>
      </c>
      <c r="I18547" t="s">
        <v>32309</v>
      </c>
      <c r="J18547" t="s">
        <v>162</v>
      </c>
      <c r="K18547">
        <v>250</v>
      </c>
      <c r="L18547" t="s">
        <v>18045</v>
      </c>
      <c r="M18547" t="s">
        <v>32209</v>
      </c>
    </row>
    <row r="18548" spans="1:13" x14ac:dyDescent="0.35">
      <c r="A18548" t="s">
        <v>49351</v>
      </c>
      <c r="B18548" t="s">
        <v>51692</v>
      </c>
      <c r="H18548" t="s">
        <v>49451</v>
      </c>
      <c r="I18548" t="s">
        <v>32309</v>
      </c>
      <c r="J18548" t="s">
        <v>162</v>
      </c>
      <c r="K18548">
        <v>251</v>
      </c>
      <c r="L18548" t="s">
        <v>18046</v>
      </c>
      <c r="M18548" t="s">
        <v>32210</v>
      </c>
    </row>
    <row r="18549" spans="1:13" x14ac:dyDescent="0.35">
      <c r="A18549" t="s">
        <v>49352</v>
      </c>
      <c r="B18549" t="s">
        <v>51692</v>
      </c>
      <c r="H18549" t="s">
        <v>49451</v>
      </c>
      <c r="I18549" t="s">
        <v>32309</v>
      </c>
      <c r="J18549" t="s">
        <v>162</v>
      </c>
      <c r="K18549">
        <v>252</v>
      </c>
      <c r="L18549" t="s">
        <v>18047</v>
      </c>
      <c r="M18549" t="s">
        <v>32211</v>
      </c>
    </row>
    <row r="18550" spans="1:13" x14ac:dyDescent="0.35">
      <c r="A18550" t="s">
        <v>49353</v>
      </c>
      <c r="B18550" t="s">
        <v>51692</v>
      </c>
      <c r="H18550" t="s">
        <v>49451</v>
      </c>
      <c r="I18550" t="s">
        <v>32309</v>
      </c>
      <c r="J18550" t="s">
        <v>162</v>
      </c>
      <c r="K18550">
        <v>253</v>
      </c>
      <c r="L18550" t="s">
        <v>18048</v>
      </c>
      <c r="M18550" t="s">
        <v>32212</v>
      </c>
    </row>
    <row r="18551" spans="1:13" x14ac:dyDescent="0.35">
      <c r="A18551" t="s">
        <v>49354</v>
      </c>
      <c r="B18551" t="s">
        <v>51693</v>
      </c>
      <c r="H18551" t="s">
        <v>49451</v>
      </c>
      <c r="I18551" t="s">
        <v>32309</v>
      </c>
      <c r="J18551" t="s">
        <v>162</v>
      </c>
      <c r="K18551">
        <v>254</v>
      </c>
      <c r="L18551" t="s">
        <v>18049</v>
      </c>
      <c r="M18551" t="s">
        <v>32213</v>
      </c>
    </row>
    <row r="18552" spans="1:13" x14ac:dyDescent="0.35">
      <c r="A18552" t="s">
        <v>49355</v>
      </c>
      <c r="B18552" t="s">
        <v>51693</v>
      </c>
      <c r="H18552" t="s">
        <v>49451</v>
      </c>
      <c r="I18552" t="s">
        <v>32309</v>
      </c>
      <c r="J18552" t="s">
        <v>162</v>
      </c>
      <c r="K18552">
        <v>255</v>
      </c>
      <c r="L18552" t="s">
        <v>18050</v>
      </c>
      <c r="M18552" t="s">
        <v>32214</v>
      </c>
    </row>
    <row r="18553" spans="1:13" x14ac:dyDescent="0.35">
      <c r="A18553" t="s">
        <v>49356</v>
      </c>
      <c r="B18553" t="s">
        <v>51693</v>
      </c>
      <c r="H18553" t="s">
        <v>49451</v>
      </c>
      <c r="I18553" t="s">
        <v>32309</v>
      </c>
      <c r="J18553" t="s">
        <v>162</v>
      </c>
      <c r="K18553">
        <v>256</v>
      </c>
      <c r="L18553" t="s">
        <v>18051</v>
      </c>
      <c r="M18553" t="s">
        <v>32215</v>
      </c>
    </row>
    <row r="18554" spans="1:13" x14ac:dyDescent="0.35">
      <c r="A18554" t="s">
        <v>49357</v>
      </c>
      <c r="B18554" t="s">
        <v>51693</v>
      </c>
      <c r="H18554" t="s">
        <v>49451</v>
      </c>
      <c r="I18554" t="s">
        <v>32309</v>
      </c>
      <c r="J18554" t="s">
        <v>162</v>
      </c>
      <c r="K18554">
        <v>257</v>
      </c>
      <c r="L18554" t="s">
        <v>18052</v>
      </c>
      <c r="M18554" t="s">
        <v>32216</v>
      </c>
    </row>
    <row r="18555" spans="1:13" x14ac:dyDescent="0.35">
      <c r="A18555" t="s">
        <v>49358</v>
      </c>
      <c r="B18555" t="s">
        <v>51693</v>
      </c>
      <c r="H18555" t="s">
        <v>49451</v>
      </c>
      <c r="I18555" t="s">
        <v>32309</v>
      </c>
      <c r="J18555" t="s">
        <v>162</v>
      </c>
      <c r="K18555">
        <v>258</v>
      </c>
      <c r="L18555" t="s">
        <v>18053</v>
      </c>
      <c r="M18555" t="s">
        <v>32217</v>
      </c>
    </row>
    <row r="18556" spans="1:13" x14ac:dyDescent="0.35">
      <c r="A18556" t="s">
        <v>49359</v>
      </c>
      <c r="B18556" t="s">
        <v>51693</v>
      </c>
      <c r="H18556" t="s">
        <v>49451</v>
      </c>
      <c r="I18556" t="s">
        <v>32309</v>
      </c>
      <c r="J18556" t="s">
        <v>162</v>
      </c>
      <c r="K18556">
        <v>259</v>
      </c>
      <c r="L18556" t="s">
        <v>18054</v>
      </c>
      <c r="M18556" t="s">
        <v>32218</v>
      </c>
    </row>
    <row r="18557" spans="1:13" x14ac:dyDescent="0.35">
      <c r="A18557" t="s">
        <v>49360</v>
      </c>
      <c r="B18557" t="s">
        <v>51693</v>
      </c>
      <c r="H18557" t="s">
        <v>49451</v>
      </c>
      <c r="I18557" t="s">
        <v>32309</v>
      </c>
      <c r="J18557" t="s">
        <v>162</v>
      </c>
      <c r="K18557">
        <v>260</v>
      </c>
      <c r="L18557" t="s">
        <v>18055</v>
      </c>
      <c r="M18557" t="s">
        <v>32219</v>
      </c>
    </row>
    <row r="18558" spans="1:13" x14ac:dyDescent="0.35">
      <c r="A18558" t="s">
        <v>49361</v>
      </c>
      <c r="B18558" t="s">
        <v>51693</v>
      </c>
      <c r="H18558" t="s">
        <v>49451</v>
      </c>
      <c r="I18558" t="s">
        <v>32309</v>
      </c>
      <c r="J18558" t="s">
        <v>162</v>
      </c>
      <c r="K18558">
        <v>261</v>
      </c>
      <c r="L18558" t="s">
        <v>18056</v>
      </c>
      <c r="M18558" t="s">
        <v>32220</v>
      </c>
    </row>
    <row r="18559" spans="1:13" x14ac:dyDescent="0.35">
      <c r="A18559" t="s">
        <v>49362</v>
      </c>
      <c r="B18559" t="s">
        <v>51694</v>
      </c>
      <c r="H18559" t="s">
        <v>49451</v>
      </c>
      <c r="I18559" t="s">
        <v>32309</v>
      </c>
      <c r="J18559" t="s">
        <v>162</v>
      </c>
      <c r="K18559">
        <v>262</v>
      </c>
      <c r="L18559" t="s">
        <v>18057</v>
      </c>
      <c r="M18559" t="s">
        <v>32221</v>
      </c>
    </row>
    <row r="18560" spans="1:13" x14ac:dyDescent="0.35">
      <c r="A18560" t="s">
        <v>49363</v>
      </c>
      <c r="B18560" t="s">
        <v>51694</v>
      </c>
      <c r="H18560" t="s">
        <v>49451</v>
      </c>
      <c r="I18560" t="s">
        <v>32309</v>
      </c>
      <c r="J18560" t="s">
        <v>162</v>
      </c>
      <c r="K18560">
        <v>263</v>
      </c>
      <c r="L18560" t="s">
        <v>18058</v>
      </c>
      <c r="M18560" t="s">
        <v>32222</v>
      </c>
    </row>
    <row r="18561" spans="1:13" x14ac:dyDescent="0.35">
      <c r="A18561" t="s">
        <v>49364</v>
      </c>
      <c r="B18561" t="s">
        <v>51694</v>
      </c>
      <c r="H18561" t="s">
        <v>49451</v>
      </c>
      <c r="I18561" t="s">
        <v>32309</v>
      </c>
      <c r="J18561" t="s">
        <v>162</v>
      </c>
      <c r="K18561">
        <v>264</v>
      </c>
      <c r="L18561" t="s">
        <v>18059</v>
      </c>
      <c r="M18561" t="s">
        <v>32223</v>
      </c>
    </row>
    <row r="18562" spans="1:13" x14ac:dyDescent="0.35">
      <c r="A18562" t="s">
        <v>49365</v>
      </c>
      <c r="B18562" t="s">
        <v>51694</v>
      </c>
      <c r="H18562" t="s">
        <v>49451</v>
      </c>
      <c r="I18562" t="s">
        <v>32309</v>
      </c>
      <c r="J18562" t="s">
        <v>162</v>
      </c>
      <c r="K18562">
        <v>265</v>
      </c>
      <c r="L18562" t="s">
        <v>18060</v>
      </c>
      <c r="M18562" t="s">
        <v>32224</v>
      </c>
    </row>
    <row r="18563" spans="1:13" x14ac:dyDescent="0.35">
      <c r="A18563" t="s">
        <v>49366</v>
      </c>
      <c r="B18563" t="s">
        <v>51694</v>
      </c>
      <c r="H18563" t="s">
        <v>49451</v>
      </c>
      <c r="I18563" t="s">
        <v>32309</v>
      </c>
      <c r="J18563" t="s">
        <v>162</v>
      </c>
      <c r="K18563">
        <v>266</v>
      </c>
      <c r="L18563" t="s">
        <v>18061</v>
      </c>
      <c r="M18563" t="s">
        <v>32225</v>
      </c>
    </row>
    <row r="18564" spans="1:13" x14ac:dyDescent="0.35">
      <c r="A18564" t="s">
        <v>49367</v>
      </c>
      <c r="B18564" t="s">
        <v>51694</v>
      </c>
      <c r="H18564" t="s">
        <v>49451</v>
      </c>
      <c r="I18564" t="s">
        <v>32309</v>
      </c>
      <c r="J18564" t="s">
        <v>162</v>
      </c>
      <c r="K18564">
        <v>267</v>
      </c>
      <c r="L18564" t="s">
        <v>18062</v>
      </c>
      <c r="M18564" t="s">
        <v>32226</v>
      </c>
    </row>
    <row r="18565" spans="1:13" x14ac:dyDescent="0.35">
      <c r="A18565" t="s">
        <v>49368</v>
      </c>
      <c r="B18565" t="s">
        <v>51694</v>
      </c>
      <c r="H18565" t="s">
        <v>49451</v>
      </c>
      <c r="I18565" t="s">
        <v>32309</v>
      </c>
      <c r="J18565" t="s">
        <v>162</v>
      </c>
      <c r="K18565">
        <v>268</v>
      </c>
      <c r="L18565" t="s">
        <v>18063</v>
      </c>
      <c r="M18565" t="s">
        <v>32227</v>
      </c>
    </row>
    <row r="18566" spans="1:13" x14ac:dyDescent="0.35">
      <c r="A18566" t="s">
        <v>49369</v>
      </c>
      <c r="B18566" t="s">
        <v>51694</v>
      </c>
      <c r="H18566" t="s">
        <v>49451</v>
      </c>
      <c r="I18566" t="s">
        <v>32309</v>
      </c>
      <c r="J18566" t="s">
        <v>162</v>
      </c>
      <c r="K18566">
        <v>269</v>
      </c>
      <c r="L18566" t="s">
        <v>18064</v>
      </c>
      <c r="M18566" t="s">
        <v>32228</v>
      </c>
    </row>
    <row r="18567" spans="1:13" x14ac:dyDescent="0.35">
      <c r="A18567" t="s">
        <v>49370</v>
      </c>
      <c r="B18567" t="s">
        <v>50935</v>
      </c>
      <c r="H18567" t="s">
        <v>49451</v>
      </c>
      <c r="I18567" t="s">
        <v>32309</v>
      </c>
      <c r="J18567" t="s">
        <v>162</v>
      </c>
      <c r="K18567">
        <v>270</v>
      </c>
      <c r="L18567" t="s">
        <v>18065</v>
      </c>
      <c r="M18567" t="s">
        <v>25736</v>
      </c>
    </row>
    <row r="18568" spans="1:13" x14ac:dyDescent="0.35">
      <c r="A18568" t="s">
        <v>49371</v>
      </c>
      <c r="B18568" t="s">
        <v>51695</v>
      </c>
      <c r="H18568" t="s">
        <v>49451</v>
      </c>
      <c r="I18568" t="s">
        <v>32309</v>
      </c>
      <c r="J18568" t="s">
        <v>162</v>
      </c>
      <c r="K18568">
        <v>271</v>
      </c>
      <c r="L18568" t="s">
        <v>18066</v>
      </c>
      <c r="M18568" t="s">
        <v>32229</v>
      </c>
    </row>
    <row r="18569" spans="1:13" x14ac:dyDescent="0.35">
      <c r="A18569" t="s">
        <v>49372</v>
      </c>
      <c r="B18569" t="s">
        <v>51696</v>
      </c>
      <c r="H18569" t="s">
        <v>49451</v>
      </c>
      <c r="I18569" t="s">
        <v>32309</v>
      </c>
      <c r="J18569" t="s">
        <v>162</v>
      </c>
      <c r="K18569">
        <v>272</v>
      </c>
      <c r="L18569" t="s">
        <v>18067</v>
      </c>
      <c r="M18569" t="s">
        <v>32230</v>
      </c>
    </row>
    <row r="18570" spans="1:13" x14ac:dyDescent="0.35">
      <c r="A18570" t="s">
        <v>49373</v>
      </c>
      <c r="B18570" t="s">
        <v>51696</v>
      </c>
      <c r="H18570" t="s">
        <v>49451</v>
      </c>
      <c r="I18570" t="s">
        <v>32309</v>
      </c>
      <c r="J18570" t="s">
        <v>162</v>
      </c>
      <c r="K18570">
        <v>273</v>
      </c>
      <c r="L18570" t="s">
        <v>18068</v>
      </c>
      <c r="M18570" t="s">
        <v>32231</v>
      </c>
    </row>
    <row r="18571" spans="1:13" x14ac:dyDescent="0.35">
      <c r="A18571" t="s">
        <v>49374</v>
      </c>
      <c r="B18571" t="s">
        <v>51696</v>
      </c>
      <c r="H18571" t="s">
        <v>49451</v>
      </c>
      <c r="I18571" t="s">
        <v>32309</v>
      </c>
      <c r="J18571" t="s">
        <v>162</v>
      </c>
      <c r="K18571">
        <v>274</v>
      </c>
      <c r="L18571" t="s">
        <v>18069</v>
      </c>
      <c r="M18571" t="s">
        <v>32232</v>
      </c>
    </row>
    <row r="18572" spans="1:13" x14ac:dyDescent="0.35">
      <c r="A18572" t="s">
        <v>49375</v>
      </c>
      <c r="B18572" t="s">
        <v>51696</v>
      </c>
      <c r="H18572" t="s">
        <v>49451</v>
      </c>
      <c r="I18572" t="s">
        <v>32309</v>
      </c>
      <c r="J18572" t="s">
        <v>162</v>
      </c>
      <c r="K18572">
        <v>275</v>
      </c>
      <c r="L18572" t="s">
        <v>18070</v>
      </c>
      <c r="M18572" t="s">
        <v>32233</v>
      </c>
    </row>
    <row r="18573" spans="1:13" x14ac:dyDescent="0.35">
      <c r="A18573" t="s">
        <v>49376</v>
      </c>
      <c r="B18573" t="s">
        <v>51696</v>
      </c>
      <c r="H18573" t="s">
        <v>49451</v>
      </c>
      <c r="I18573" t="s">
        <v>32309</v>
      </c>
      <c r="J18573" t="s">
        <v>162</v>
      </c>
      <c r="K18573">
        <v>276</v>
      </c>
      <c r="L18573" t="s">
        <v>18071</v>
      </c>
      <c r="M18573" t="s">
        <v>32234</v>
      </c>
    </row>
    <row r="18574" spans="1:13" x14ac:dyDescent="0.35">
      <c r="A18574" t="s">
        <v>49377</v>
      </c>
      <c r="B18574" t="s">
        <v>51696</v>
      </c>
      <c r="H18574" t="s">
        <v>49451</v>
      </c>
      <c r="I18574" t="s">
        <v>32309</v>
      </c>
      <c r="J18574" t="s">
        <v>162</v>
      </c>
      <c r="K18574">
        <v>277</v>
      </c>
      <c r="L18574" t="s">
        <v>18072</v>
      </c>
      <c r="M18574" t="s">
        <v>32235</v>
      </c>
    </row>
    <row r="18575" spans="1:13" x14ac:dyDescent="0.35">
      <c r="A18575" t="s">
        <v>49378</v>
      </c>
      <c r="B18575" t="s">
        <v>51696</v>
      </c>
      <c r="H18575" t="s">
        <v>49451</v>
      </c>
      <c r="I18575" t="s">
        <v>32309</v>
      </c>
      <c r="J18575" t="s">
        <v>162</v>
      </c>
      <c r="K18575">
        <v>278</v>
      </c>
      <c r="L18575" t="s">
        <v>18073</v>
      </c>
      <c r="M18575" t="s">
        <v>32236</v>
      </c>
    </row>
    <row r="18576" spans="1:13" x14ac:dyDescent="0.35">
      <c r="A18576" t="s">
        <v>49379</v>
      </c>
      <c r="B18576" t="s">
        <v>51696</v>
      </c>
      <c r="H18576" t="s">
        <v>49451</v>
      </c>
      <c r="I18576" t="s">
        <v>32309</v>
      </c>
      <c r="J18576" t="s">
        <v>162</v>
      </c>
      <c r="K18576">
        <v>279</v>
      </c>
      <c r="L18576" t="s">
        <v>18074</v>
      </c>
      <c r="M18576" t="s">
        <v>32237</v>
      </c>
    </row>
    <row r="18577" spans="1:13" x14ac:dyDescent="0.35">
      <c r="A18577" t="s">
        <v>49380</v>
      </c>
      <c r="B18577" t="s">
        <v>50936</v>
      </c>
      <c r="H18577" t="s">
        <v>49451</v>
      </c>
      <c r="I18577" t="s">
        <v>32309</v>
      </c>
      <c r="J18577" t="s">
        <v>162</v>
      </c>
      <c r="K18577">
        <v>280</v>
      </c>
      <c r="L18577" t="s">
        <v>18075</v>
      </c>
      <c r="M18577" t="s">
        <v>25737</v>
      </c>
    </row>
    <row r="18578" spans="1:13" x14ac:dyDescent="0.35">
      <c r="A18578" t="s">
        <v>49381</v>
      </c>
      <c r="B18578" t="s">
        <v>51697</v>
      </c>
      <c r="H18578" t="s">
        <v>49451</v>
      </c>
      <c r="I18578" t="s">
        <v>32309</v>
      </c>
      <c r="J18578" t="s">
        <v>162</v>
      </c>
      <c r="K18578">
        <v>281</v>
      </c>
      <c r="L18578" t="s">
        <v>18076</v>
      </c>
      <c r="M18578" t="s">
        <v>32238</v>
      </c>
    </row>
    <row r="18579" spans="1:13" x14ac:dyDescent="0.35">
      <c r="A18579" t="s">
        <v>49382</v>
      </c>
      <c r="B18579" t="s">
        <v>50937</v>
      </c>
      <c r="H18579" t="s">
        <v>49451</v>
      </c>
      <c r="I18579" t="s">
        <v>32309</v>
      </c>
      <c r="J18579" t="s">
        <v>162</v>
      </c>
      <c r="K18579">
        <v>282</v>
      </c>
      <c r="L18579" t="s">
        <v>18077</v>
      </c>
      <c r="M18579" t="s">
        <v>25738</v>
      </c>
    </row>
    <row r="18580" spans="1:13" x14ac:dyDescent="0.35">
      <c r="A18580" t="s">
        <v>49383</v>
      </c>
      <c r="B18580" t="s">
        <v>50938</v>
      </c>
      <c r="H18580" t="s">
        <v>49451</v>
      </c>
      <c r="I18580" t="s">
        <v>32309</v>
      </c>
      <c r="J18580" t="s">
        <v>162</v>
      </c>
      <c r="K18580">
        <v>283</v>
      </c>
      <c r="L18580" t="s">
        <v>18078</v>
      </c>
      <c r="M18580" t="s">
        <v>28766</v>
      </c>
    </row>
    <row r="18581" spans="1:13" x14ac:dyDescent="0.35">
      <c r="A18581" t="s">
        <v>49384</v>
      </c>
      <c r="B18581" t="s">
        <v>50938</v>
      </c>
      <c r="H18581" t="s">
        <v>49451</v>
      </c>
      <c r="I18581" t="s">
        <v>32309</v>
      </c>
      <c r="J18581" t="s">
        <v>162</v>
      </c>
      <c r="K18581">
        <v>284</v>
      </c>
      <c r="L18581" t="s">
        <v>18079</v>
      </c>
      <c r="M18581" t="s">
        <v>28767</v>
      </c>
    </row>
    <row r="18582" spans="1:13" x14ac:dyDescent="0.35">
      <c r="A18582" t="s">
        <v>49385</v>
      </c>
      <c r="B18582" t="s">
        <v>50938</v>
      </c>
      <c r="H18582" t="s">
        <v>49451</v>
      </c>
      <c r="I18582" t="s">
        <v>32309</v>
      </c>
      <c r="J18582" t="s">
        <v>162</v>
      </c>
      <c r="K18582">
        <v>285</v>
      </c>
      <c r="L18582" t="s">
        <v>18080</v>
      </c>
      <c r="M18582" t="s">
        <v>28768</v>
      </c>
    </row>
    <row r="18583" spans="1:13" x14ac:dyDescent="0.35">
      <c r="A18583" t="s">
        <v>49386</v>
      </c>
      <c r="B18583" t="s">
        <v>50938</v>
      </c>
      <c r="H18583" t="s">
        <v>49451</v>
      </c>
      <c r="I18583" t="s">
        <v>32309</v>
      </c>
      <c r="J18583" t="s">
        <v>162</v>
      </c>
      <c r="K18583">
        <v>286</v>
      </c>
      <c r="L18583" t="s">
        <v>18081</v>
      </c>
      <c r="M18583" t="s">
        <v>28769</v>
      </c>
    </row>
    <row r="18584" spans="1:13" x14ac:dyDescent="0.35">
      <c r="A18584" t="s">
        <v>49387</v>
      </c>
      <c r="B18584" t="s">
        <v>50938</v>
      </c>
      <c r="H18584" t="s">
        <v>49451</v>
      </c>
      <c r="I18584" t="s">
        <v>32309</v>
      </c>
      <c r="J18584" t="s">
        <v>162</v>
      </c>
      <c r="K18584">
        <v>287</v>
      </c>
      <c r="L18584" t="s">
        <v>18082</v>
      </c>
      <c r="M18584" t="s">
        <v>28770</v>
      </c>
    </row>
    <row r="18585" spans="1:13" x14ac:dyDescent="0.35">
      <c r="A18585" t="s">
        <v>49388</v>
      </c>
      <c r="B18585" t="s">
        <v>50938</v>
      </c>
      <c r="H18585" t="s">
        <v>49451</v>
      </c>
      <c r="I18585" t="s">
        <v>32309</v>
      </c>
      <c r="J18585" t="s">
        <v>162</v>
      </c>
      <c r="K18585">
        <v>288</v>
      </c>
      <c r="L18585" t="s">
        <v>18083</v>
      </c>
      <c r="M18585" t="s">
        <v>28771</v>
      </c>
    </row>
    <row r="18586" spans="1:13" x14ac:dyDescent="0.35">
      <c r="A18586" t="s">
        <v>49389</v>
      </c>
      <c r="B18586" t="s">
        <v>50938</v>
      </c>
      <c r="H18586" t="s">
        <v>49451</v>
      </c>
      <c r="I18586" t="s">
        <v>32309</v>
      </c>
      <c r="J18586" t="s">
        <v>162</v>
      </c>
      <c r="K18586">
        <v>289</v>
      </c>
      <c r="L18586" t="s">
        <v>18084</v>
      </c>
      <c r="M18586" t="s">
        <v>28772</v>
      </c>
    </row>
    <row r="18587" spans="1:13" x14ac:dyDescent="0.35">
      <c r="A18587" t="s">
        <v>49390</v>
      </c>
      <c r="B18587" t="s">
        <v>50938</v>
      </c>
      <c r="H18587" t="s">
        <v>49451</v>
      </c>
      <c r="I18587" t="s">
        <v>32309</v>
      </c>
      <c r="J18587" t="s">
        <v>162</v>
      </c>
      <c r="K18587">
        <v>290</v>
      </c>
      <c r="L18587" t="s">
        <v>18085</v>
      </c>
      <c r="M18587" t="s">
        <v>28773</v>
      </c>
    </row>
    <row r="18588" spans="1:13" x14ac:dyDescent="0.35">
      <c r="A18588" t="s">
        <v>49391</v>
      </c>
      <c r="B18588" t="s">
        <v>50938</v>
      </c>
      <c r="H18588" t="s">
        <v>49451</v>
      </c>
      <c r="I18588" t="s">
        <v>32309</v>
      </c>
      <c r="J18588" t="s">
        <v>162</v>
      </c>
      <c r="K18588">
        <v>291</v>
      </c>
      <c r="L18588" t="s">
        <v>18086</v>
      </c>
      <c r="M18588" t="s">
        <v>28774</v>
      </c>
    </row>
    <row r="18589" spans="1:13" x14ac:dyDescent="0.35">
      <c r="A18589" t="s">
        <v>49392</v>
      </c>
      <c r="B18589" t="s">
        <v>50938</v>
      </c>
      <c r="H18589" t="s">
        <v>49451</v>
      </c>
      <c r="I18589" t="s">
        <v>32309</v>
      </c>
      <c r="J18589" t="s">
        <v>162</v>
      </c>
      <c r="K18589">
        <v>292</v>
      </c>
      <c r="L18589" t="s">
        <v>18087</v>
      </c>
      <c r="M18589" t="s">
        <v>28775</v>
      </c>
    </row>
    <row r="18590" spans="1:13" x14ac:dyDescent="0.35">
      <c r="A18590" t="s">
        <v>49393</v>
      </c>
      <c r="B18590" t="s">
        <v>50939</v>
      </c>
      <c r="H18590" t="s">
        <v>49451</v>
      </c>
      <c r="I18590" t="s">
        <v>32309</v>
      </c>
      <c r="J18590" t="s">
        <v>162</v>
      </c>
      <c r="K18590">
        <v>293</v>
      </c>
      <c r="L18590" t="s">
        <v>18088</v>
      </c>
      <c r="M18590" t="s">
        <v>28778</v>
      </c>
    </row>
    <row r="18591" spans="1:13" x14ac:dyDescent="0.35">
      <c r="A18591" t="s">
        <v>49394</v>
      </c>
      <c r="B18591" t="s">
        <v>50939</v>
      </c>
      <c r="H18591" t="s">
        <v>49451</v>
      </c>
      <c r="I18591" t="s">
        <v>32309</v>
      </c>
      <c r="J18591" t="s">
        <v>162</v>
      </c>
      <c r="K18591">
        <v>294</v>
      </c>
      <c r="L18591" t="s">
        <v>18089</v>
      </c>
      <c r="M18591" t="s">
        <v>28779</v>
      </c>
    </row>
    <row r="18592" spans="1:13" x14ac:dyDescent="0.35">
      <c r="A18592" t="s">
        <v>49395</v>
      </c>
      <c r="B18592" t="s">
        <v>50939</v>
      </c>
      <c r="H18592" t="s">
        <v>49451</v>
      </c>
      <c r="I18592" t="s">
        <v>32309</v>
      </c>
      <c r="J18592" t="s">
        <v>162</v>
      </c>
      <c r="K18592">
        <v>295</v>
      </c>
      <c r="L18592" t="s">
        <v>18090</v>
      </c>
      <c r="M18592" t="s">
        <v>28780</v>
      </c>
    </row>
    <row r="18593" spans="1:13" x14ac:dyDescent="0.35">
      <c r="A18593" t="s">
        <v>49396</v>
      </c>
      <c r="B18593" t="s">
        <v>50939</v>
      </c>
      <c r="H18593" t="s">
        <v>49451</v>
      </c>
      <c r="I18593" t="s">
        <v>32309</v>
      </c>
      <c r="J18593" t="s">
        <v>162</v>
      </c>
      <c r="K18593">
        <v>296</v>
      </c>
      <c r="L18593" t="s">
        <v>18091</v>
      </c>
      <c r="M18593" t="s">
        <v>28781</v>
      </c>
    </row>
    <row r="18594" spans="1:13" x14ac:dyDescent="0.35">
      <c r="A18594" t="s">
        <v>49397</v>
      </c>
      <c r="B18594" t="s">
        <v>50939</v>
      </c>
      <c r="H18594" t="s">
        <v>49451</v>
      </c>
      <c r="I18594" t="s">
        <v>32309</v>
      </c>
      <c r="J18594" t="s">
        <v>162</v>
      </c>
      <c r="K18594">
        <v>297</v>
      </c>
      <c r="L18594" t="s">
        <v>18092</v>
      </c>
      <c r="M18594" t="s">
        <v>28782</v>
      </c>
    </row>
    <row r="18595" spans="1:13" x14ac:dyDescent="0.35">
      <c r="A18595" t="s">
        <v>49398</v>
      </c>
      <c r="B18595" t="s">
        <v>50939</v>
      </c>
      <c r="H18595" t="s">
        <v>49451</v>
      </c>
      <c r="I18595" t="s">
        <v>32309</v>
      </c>
      <c r="J18595" t="s">
        <v>162</v>
      </c>
      <c r="K18595">
        <v>298</v>
      </c>
      <c r="L18595" t="s">
        <v>18093</v>
      </c>
      <c r="M18595" t="s">
        <v>28783</v>
      </c>
    </row>
    <row r="18596" spans="1:13" x14ac:dyDescent="0.35">
      <c r="A18596" t="s">
        <v>49399</v>
      </c>
      <c r="B18596" t="s">
        <v>50939</v>
      </c>
      <c r="H18596" t="s">
        <v>49451</v>
      </c>
      <c r="I18596" t="s">
        <v>32309</v>
      </c>
      <c r="J18596" t="s">
        <v>162</v>
      </c>
      <c r="K18596">
        <v>299</v>
      </c>
      <c r="L18596" t="s">
        <v>18094</v>
      </c>
      <c r="M18596" t="s">
        <v>28784</v>
      </c>
    </row>
    <row r="18597" spans="1:13" x14ac:dyDescent="0.35">
      <c r="A18597" t="s">
        <v>49400</v>
      </c>
      <c r="B18597" t="s">
        <v>50939</v>
      </c>
      <c r="H18597" t="s">
        <v>49451</v>
      </c>
      <c r="I18597" t="s">
        <v>32309</v>
      </c>
      <c r="J18597" t="s">
        <v>162</v>
      </c>
      <c r="K18597">
        <v>300</v>
      </c>
      <c r="L18597" t="s">
        <v>18095</v>
      </c>
      <c r="M18597" t="s">
        <v>28785</v>
      </c>
    </row>
    <row r="18598" spans="1:13" x14ac:dyDescent="0.35">
      <c r="A18598" t="s">
        <v>49401</v>
      </c>
      <c r="B18598" t="s">
        <v>50939</v>
      </c>
      <c r="H18598" t="s">
        <v>49451</v>
      </c>
      <c r="I18598" t="s">
        <v>32309</v>
      </c>
      <c r="J18598" t="s">
        <v>162</v>
      </c>
      <c r="K18598">
        <v>301</v>
      </c>
      <c r="L18598" t="s">
        <v>18096</v>
      </c>
      <c r="M18598" t="s">
        <v>28786</v>
      </c>
    </row>
    <row r="18599" spans="1:13" x14ac:dyDescent="0.35">
      <c r="A18599" t="s">
        <v>49402</v>
      </c>
      <c r="B18599" t="s">
        <v>50939</v>
      </c>
      <c r="H18599" t="s">
        <v>49451</v>
      </c>
      <c r="I18599" t="s">
        <v>32309</v>
      </c>
      <c r="J18599" t="s">
        <v>162</v>
      </c>
      <c r="K18599">
        <v>302</v>
      </c>
      <c r="L18599" t="s">
        <v>18097</v>
      </c>
      <c r="M18599" t="s">
        <v>28787</v>
      </c>
    </row>
    <row r="18600" spans="1:13" x14ac:dyDescent="0.35">
      <c r="A18600" t="s">
        <v>49403</v>
      </c>
      <c r="B18600" t="s">
        <v>50939</v>
      </c>
      <c r="H18600" t="s">
        <v>49451</v>
      </c>
      <c r="I18600" t="s">
        <v>32309</v>
      </c>
      <c r="J18600" t="s">
        <v>162</v>
      </c>
      <c r="K18600">
        <v>303</v>
      </c>
      <c r="L18600" t="s">
        <v>18098</v>
      </c>
      <c r="M18600" t="s">
        <v>28788</v>
      </c>
    </row>
    <row r="18601" spans="1:13" x14ac:dyDescent="0.35">
      <c r="A18601" t="s">
        <v>49404</v>
      </c>
      <c r="B18601" t="s">
        <v>50939</v>
      </c>
      <c r="H18601" t="s">
        <v>49451</v>
      </c>
      <c r="I18601" t="s">
        <v>32309</v>
      </c>
      <c r="J18601" t="s">
        <v>162</v>
      </c>
      <c r="K18601">
        <v>304</v>
      </c>
      <c r="L18601" t="s">
        <v>18099</v>
      </c>
      <c r="M18601" t="s">
        <v>28789</v>
      </c>
    </row>
    <row r="18602" spans="1:13" x14ac:dyDescent="0.35">
      <c r="A18602" t="s">
        <v>49405</v>
      </c>
      <c r="B18602" t="s">
        <v>50939</v>
      </c>
      <c r="H18602" t="s">
        <v>49451</v>
      </c>
      <c r="I18602" t="s">
        <v>32309</v>
      </c>
      <c r="J18602" t="s">
        <v>162</v>
      </c>
      <c r="K18602">
        <v>305</v>
      </c>
      <c r="L18602" t="s">
        <v>18100</v>
      </c>
      <c r="M18602" t="s">
        <v>28790</v>
      </c>
    </row>
    <row r="18603" spans="1:13" x14ac:dyDescent="0.35">
      <c r="A18603" t="s">
        <v>49406</v>
      </c>
      <c r="B18603" t="s">
        <v>50939</v>
      </c>
      <c r="H18603" t="s">
        <v>49451</v>
      </c>
      <c r="I18603" t="s">
        <v>32309</v>
      </c>
      <c r="J18603" t="s">
        <v>162</v>
      </c>
      <c r="K18603">
        <v>306</v>
      </c>
      <c r="L18603" t="s">
        <v>18101</v>
      </c>
      <c r="M18603" t="s">
        <v>28791</v>
      </c>
    </row>
    <row r="18604" spans="1:13" x14ac:dyDescent="0.35">
      <c r="A18604" t="s">
        <v>49407</v>
      </c>
      <c r="B18604" t="s">
        <v>50939</v>
      </c>
      <c r="H18604" t="s">
        <v>49451</v>
      </c>
      <c r="I18604" t="s">
        <v>32309</v>
      </c>
      <c r="J18604" t="s">
        <v>162</v>
      </c>
      <c r="K18604">
        <v>307</v>
      </c>
      <c r="L18604" t="s">
        <v>18102</v>
      </c>
      <c r="M18604" t="s">
        <v>28792</v>
      </c>
    </row>
    <row r="18605" spans="1:13" x14ac:dyDescent="0.35">
      <c r="A18605" t="s">
        <v>41992</v>
      </c>
      <c r="H18605" t="s">
        <v>49451</v>
      </c>
      <c r="I18605" t="s">
        <v>32309</v>
      </c>
      <c r="J18605" t="s">
        <v>162</v>
      </c>
      <c r="K18605">
        <v>308</v>
      </c>
      <c r="L18605" t="s">
        <v>18103</v>
      </c>
      <c r="M18605" t="s">
        <v>32239</v>
      </c>
    </row>
    <row r="18606" spans="1:13" x14ac:dyDescent="0.35">
      <c r="H18606" t="s">
        <v>49451</v>
      </c>
      <c r="I18606" t="s">
        <v>54986</v>
      </c>
      <c r="J18606" t="s">
        <v>163</v>
      </c>
      <c r="K18606">
        <v>1</v>
      </c>
      <c r="L18606" t="s">
        <v>169</v>
      </c>
      <c r="M18606" t="s">
        <v>18184</v>
      </c>
    </row>
    <row r="18607" spans="1:13" x14ac:dyDescent="0.35">
      <c r="H18607" t="s">
        <v>49451</v>
      </c>
      <c r="I18607" t="s">
        <v>54986</v>
      </c>
      <c r="J18607" t="s">
        <v>163</v>
      </c>
      <c r="K18607">
        <v>2</v>
      </c>
      <c r="L18607" t="s">
        <v>14726</v>
      </c>
      <c r="M18607" t="s">
        <v>19747</v>
      </c>
    </row>
    <row r="18608" spans="1:13" x14ac:dyDescent="0.35">
      <c r="H18608" t="s">
        <v>49451</v>
      </c>
      <c r="I18608" t="s">
        <v>54986</v>
      </c>
      <c r="J18608" t="s">
        <v>163</v>
      </c>
      <c r="K18608">
        <v>3</v>
      </c>
      <c r="L18608" t="s">
        <v>18104</v>
      </c>
      <c r="M18608" t="s">
        <v>23418</v>
      </c>
    </row>
    <row r="18609" spans="1:13" x14ac:dyDescent="0.35">
      <c r="H18609" t="s">
        <v>49451</v>
      </c>
      <c r="I18609" t="s">
        <v>54986</v>
      </c>
      <c r="J18609" t="s">
        <v>163</v>
      </c>
      <c r="K18609">
        <v>4</v>
      </c>
      <c r="L18609" t="s">
        <v>18105</v>
      </c>
      <c r="M18609" t="s">
        <v>23419</v>
      </c>
    </row>
    <row r="18610" spans="1:13" x14ac:dyDescent="0.35">
      <c r="H18610" t="s">
        <v>49451</v>
      </c>
      <c r="I18610" t="s">
        <v>54986</v>
      </c>
      <c r="J18610" t="s">
        <v>163</v>
      </c>
      <c r="K18610">
        <v>5</v>
      </c>
      <c r="L18610" t="s">
        <v>18106</v>
      </c>
      <c r="M18610" t="s">
        <v>23420</v>
      </c>
    </row>
    <row r="18611" spans="1:13" x14ac:dyDescent="0.35">
      <c r="H18611" t="s">
        <v>49451</v>
      </c>
      <c r="I18611" t="s">
        <v>54986</v>
      </c>
      <c r="J18611" t="s">
        <v>163</v>
      </c>
      <c r="K18611">
        <v>6</v>
      </c>
      <c r="L18611" t="s">
        <v>18107</v>
      </c>
      <c r="M18611" t="s">
        <v>23421</v>
      </c>
    </row>
    <row r="18612" spans="1:13" x14ac:dyDescent="0.35">
      <c r="H18612" t="s">
        <v>49452</v>
      </c>
      <c r="I18612" t="s">
        <v>32310</v>
      </c>
      <c r="J18612" t="s">
        <v>164</v>
      </c>
      <c r="K18612">
        <v>1</v>
      </c>
      <c r="L18612" t="s">
        <v>169</v>
      </c>
      <c r="M18612" t="s">
        <v>18184</v>
      </c>
    </row>
    <row r="18613" spans="1:13" x14ac:dyDescent="0.35">
      <c r="A18613" t="s">
        <v>49408</v>
      </c>
      <c r="H18613" t="s">
        <v>49452</v>
      </c>
      <c r="I18613" t="s">
        <v>32310</v>
      </c>
      <c r="J18613" t="s">
        <v>164</v>
      </c>
      <c r="K18613">
        <v>2</v>
      </c>
      <c r="L18613" t="s">
        <v>18108</v>
      </c>
      <c r="M18613" t="s">
        <v>32240</v>
      </c>
    </row>
    <row r="18614" spans="1:13" x14ac:dyDescent="0.35">
      <c r="A18614" t="s">
        <v>49409</v>
      </c>
      <c r="H18614" t="s">
        <v>49452</v>
      </c>
      <c r="I18614" t="s">
        <v>32310</v>
      </c>
      <c r="J18614" t="s">
        <v>164</v>
      </c>
      <c r="K18614">
        <v>3</v>
      </c>
      <c r="L18614" t="s">
        <v>18109</v>
      </c>
      <c r="M18614" t="s">
        <v>32241</v>
      </c>
    </row>
    <row r="18615" spans="1:13" x14ac:dyDescent="0.35">
      <c r="A18615" t="s">
        <v>49410</v>
      </c>
      <c r="H18615" t="s">
        <v>49452</v>
      </c>
      <c r="I18615" t="s">
        <v>32310</v>
      </c>
      <c r="J18615" t="s">
        <v>164</v>
      </c>
      <c r="K18615">
        <v>4</v>
      </c>
      <c r="L18615" t="s">
        <v>18110</v>
      </c>
      <c r="M18615" t="s">
        <v>32242</v>
      </c>
    </row>
    <row r="18616" spans="1:13" x14ac:dyDescent="0.35">
      <c r="A18616" t="s">
        <v>49411</v>
      </c>
      <c r="H18616" t="s">
        <v>49452</v>
      </c>
      <c r="I18616" t="s">
        <v>32310</v>
      </c>
      <c r="J18616" t="s">
        <v>164</v>
      </c>
      <c r="K18616">
        <v>5</v>
      </c>
      <c r="L18616" t="s">
        <v>18111</v>
      </c>
      <c r="M18616" t="s">
        <v>18239</v>
      </c>
    </row>
    <row r="18617" spans="1:13" x14ac:dyDescent="0.35">
      <c r="A18617" t="s">
        <v>49412</v>
      </c>
      <c r="H18617" t="s">
        <v>49452</v>
      </c>
      <c r="I18617" t="s">
        <v>32310</v>
      </c>
      <c r="J18617" t="s">
        <v>164</v>
      </c>
      <c r="K18617">
        <v>6</v>
      </c>
      <c r="L18617" t="s">
        <v>18112</v>
      </c>
      <c r="M18617" t="s">
        <v>18240</v>
      </c>
    </row>
    <row r="18618" spans="1:13" x14ac:dyDescent="0.35">
      <c r="A18618" t="s">
        <v>49413</v>
      </c>
      <c r="H18618" t="s">
        <v>49452</v>
      </c>
      <c r="I18618" t="s">
        <v>32310</v>
      </c>
      <c r="J18618" t="s">
        <v>164</v>
      </c>
      <c r="K18618">
        <v>7</v>
      </c>
      <c r="L18618" t="s">
        <v>18113</v>
      </c>
      <c r="M18618" t="s">
        <v>32243</v>
      </c>
    </row>
    <row r="18619" spans="1:13" x14ac:dyDescent="0.35">
      <c r="A18619" t="s">
        <v>49414</v>
      </c>
      <c r="H18619" t="s">
        <v>49452</v>
      </c>
      <c r="J18619" t="s">
        <v>164</v>
      </c>
      <c r="K18619">
        <v>8</v>
      </c>
      <c r="L18619" t="s">
        <v>18114</v>
      </c>
      <c r="M18619" t="s">
        <v>32244</v>
      </c>
    </row>
    <row r="18620" spans="1:13" x14ac:dyDescent="0.35">
      <c r="A18620" t="s">
        <v>49415</v>
      </c>
      <c r="H18620" t="s">
        <v>49452</v>
      </c>
      <c r="I18620" t="s">
        <v>32310</v>
      </c>
      <c r="J18620" t="s">
        <v>164</v>
      </c>
      <c r="K18620">
        <v>9</v>
      </c>
      <c r="L18620" t="s">
        <v>18115</v>
      </c>
      <c r="M18620" t="s">
        <v>18241</v>
      </c>
    </row>
    <row r="18621" spans="1:13" x14ac:dyDescent="0.35">
      <c r="A18621" t="s">
        <v>49416</v>
      </c>
      <c r="H18621" t="s">
        <v>49452</v>
      </c>
      <c r="I18621" t="s">
        <v>32310</v>
      </c>
      <c r="J18621" t="s">
        <v>164</v>
      </c>
      <c r="K18621">
        <v>10</v>
      </c>
      <c r="L18621" t="s">
        <v>18116</v>
      </c>
      <c r="M18621" t="s">
        <v>18242</v>
      </c>
    </row>
    <row r="18622" spans="1:13" x14ac:dyDescent="0.35">
      <c r="A18622" t="s">
        <v>49417</v>
      </c>
      <c r="H18622" t="s">
        <v>49452</v>
      </c>
      <c r="I18622" t="s">
        <v>32310</v>
      </c>
      <c r="J18622" t="s">
        <v>164</v>
      </c>
      <c r="K18622">
        <v>11</v>
      </c>
      <c r="L18622" t="s">
        <v>18117</v>
      </c>
      <c r="M18622" t="s">
        <v>32245</v>
      </c>
    </row>
    <row r="18623" spans="1:13" x14ac:dyDescent="0.35">
      <c r="A18623" t="s">
        <v>49418</v>
      </c>
      <c r="H18623" t="s">
        <v>49452</v>
      </c>
      <c r="I18623" t="s">
        <v>32310</v>
      </c>
      <c r="J18623" t="s">
        <v>164</v>
      </c>
      <c r="K18623">
        <v>12</v>
      </c>
      <c r="L18623" t="s">
        <v>18118</v>
      </c>
      <c r="M18623" t="s">
        <v>32246</v>
      </c>
    </row>
    <row r="18624" spans="1:13" x14ac:dyDescent="0.35">
      <c r="A18624" t="s">
        <v>49419</v>
      </c>
      <c r="H18624" t="s">
        <v>49452</v>
      </c>
      <c r="I18624" t="s">
        <v>32310</v>
      </c>
      <c r="J18624" t="s">
        <v>164</v>
      </c>
      <c r="K18624">
        <v>13</v>
      </c>
      <c r="L18624" t="s">
        <v>18119</v>
      </c>
      <c r="M18624" t="s">
        <v>32247</v>
      </c>
    </row>
    <row r="18625" spans="1:13" x14ac:dyDescent="0.35">
      <c r="A18625" t="s">
        <v>49420</v>
      </c>
      <c r="H18625" t="s">
        <v>49452</v>
      </c>
      <c r="I18625" t="s">
        <v>32310</v>
      </c>
      <c r="J18625" t="s">
        <v>164</v>
      </c>
      <c r="K18625">
        <v>14</v>
      </c>
      <c r="L18625" t="s">
        <v>18120</v>
      </c>
      <c r="M18625" t="s">
        <v>32248</v>
      </c>
    </row>
    <row r="18626" spans="1:13" x14ac:dyDescent="0.35">
      <c r="A18626" t="s">
        <v>49421</v>
      </c>
      <c r="H18626" t="s">
        <v>49452</v>
      </c>
      <c r="I18626" t="s">
        <v>32310</v>
      </c>
      <c r="J18626" t="s">
        <v>164</v>
      </c>
      <c r="K18626">
        <v>15</v>
      </c>
      <c r="L18626" t="s">
        <v>18121</v>
      </c>
      <c r="M18626" t="s">
        <v>32249</v>
      </c>
    </row>
    <row r="18627" spans="1:13" x14ac:dyDescent="0.35">
      <c r="A18627" t="s">
        <v>49422</v>
      </c>
      <c r="H18627" t="s">
        <v>49452</v>
      </c>
      <c r="I18627" t="s">
        <v>32310</v>
      </c>
      <c r="J18627" t="s">
        <v>164</v>
      </c>
      <c r="K18627">
        <v>16</v>
      </c>
      <c r="L18627" t="s">
        <v>18122</v>
      </c>
      <c r="M18627" t="s">
        <v>32250</v>
      </c>
    </row>
    <row r="18628" spans="1:13" x14ac:dyDescent="0.35">
      <c r="A18628" t="s">
        <v>49423</v>
      </c>
      <c r="H18628" t="s">
        <v>49452</v>
      </c>
      <c r="I18628" t="s">
        <v>32310</v>
      </c>
      <c r="J18628" t="s">
        <v>164</v>
      </c>
      <c r="K18628">
        <v>17</v>
      </c>
      <c r="L18628" t="s">
        <v>18123</v>
      </c>
      <c r="M18628" t="s">
        <v>32251</v>
      </c>
    </row>
    <row r="18629" spans="1:13" x14ac:dyDescent="0.35">
      <c r="A18629" t="s">
        <v>49424</v>
      </c>
      <c r="H18629" t="s">
        <v>49452</v>
      </c>
      <c r="I18629" t="s">
        <v>32310</v>
      </c>
      <c r="J18629" t="s">
        <v>164</v>
      </c>
      <c r="K18629">
        <v>18</v>
      </c>
      <c r="L18629" t="s">
        <v>18124</v>
      </c>
      <c r="M18629" t="s">
        <v>32252</v>
      </c>
    </row>
    <row r="18630" spans="1:13" x14ac:dyDescent="0.35">
      <c r="A18630" t="s">
        <v>49425</v>
      </c>
      <c r="H18630" t="s">
        <v>49452</v>
      </c>
      <c r="I18630" t="s">
        <v>32310</v>
      </c>
      <c r="J18630" t="s">
        <v>164</v>
      </c>
      <c r="K18630">
        <v>19</v>
      </c>
      <c r="L18630" t="s">
        <v>18125</v>
      </c>
      <c r="M18630" t="s">
        <v>32253</v>
      </c>
    </row>
    <row r="18631" spans="1:13" x14ac:dyDescent="0.35">
      <c r="A18631" t="s">
        <v>49426</v>
      </c>
      <c r="H18631" t="s">
        <v>49452</v>
      </c>
      <c r="I18631" t="s">
        <v>32310</v>
      </c>
      <c r="J18631" t="s">
        <v>164</v>
      </c>
      <c r="K18631">
        <v>20</v>
      </c>
      <c r="L18631" t="s">
        <v>18126</v>
      </c>
      <c r="M18631" t="s">
        <v>32254</v>
      </c>
    </row>
    <row r="18632" spans="1:13" x14ac:dyDescent="0.35">
      <c r="A18632" t="s">
        <v>49427</v>
      </c>
      <c r="H18632" t="s">
        <v>49452</v>
      </c>
      <c r="I18632" t="s">
        <v>32310</v>
      </c>
      <c r="J18632" t="s">
        <v>164</v>
      </c>
      <c r="K18632">
        <v>21</v>
      </c>
      <c r="L18632" t="s">
        <v>18127</v>
      </c>
      <c r="M18632" t="s">
        <v>32255</v>
      </c>
    </row>
    <row r="18633" spans="1:13" x14ac:dyDescent="0.35">
      <c r="A18633" t="s">
        <v>49428</v>
      </c>
      <c r="H18633" t="s">
        <v>49452</v>
      </c>
      <c r="I18633" t="s">
        <v>32310</v>
      </c>
      <c r="J18633" t="s">
        <v>164</v>
      </c>
      <c r="K18633">
        <v>22</v>
      </c>
      <c r="L18633" t="s">
        <v>18128</v>
      </c>
      <c r="M18633" t="s">
        <v>32256</v>
      </c>
    </row>
    <row r="18634" spans="1:13" x14ac:dyDescent="0.35">
      <c r="A18634" t="s">
        <v>49429</v>
      </c>
      <c r="H18634" t="s">
        <v>49452</v>
      </c>
      <c r="I18634" t="s">
        <v>32310</v>
      </c>
      <c r="J18634" t="s">
        <v>164</v>
      </c>
      <c r="K18634">
        <v>23</v>
      </c>
      <c r="L18634" t="s">
        <v>18129</v>
      </c>
      <c r="M18634" t="s">
        <v>32257</v>
      </c>
    </row>
    <row r="18635" spans="1:13" x14ac:dyDescent="0.35">
      <c r="A18635" t="s">
        <v>49417</v>
      </c>
      <c r="H18635" t="s">
        <v>49452</v>
      </c>
      <c r="I18635" t="s">
        <v>32310</v>
      </c>
      <c r="J18635" t="s">
        <v>164</v>
      </c>
      <c r="K18635">
        <v>24</v>
      </c>
      <c r="L18635" t="s">
        <v>18130</v>
      </c>
      <c r="M18635" t="s">
        <v>32258</v>
      </c>
    </row>
    <row r="18636" spans="1:13" x14ac:dyDescent="0.35">
      <c r="A18636" t="s">
        <v>49427</v>
      </c>
      <c r="H18636" t="s">
        <v>49452</v>
      </c>
      <c r="I18636" t="s">
        <v>32310</v>
      </c>
      <c r="J18636" t="s">
        <v>164</v>
      </c>
      <c r="K18636">
        <v>25</v>
      </c>
      <c r="L18636" t="s">
        <v>18131</v>
      </c>
      <c r="M18636" t="s">
        <v>32259</v>
      </c>
    </row>
    <row r="18637" spans="1:13" x14ac:dyDescent="0.35">
      <c r="A18637" t="s">
        <v>49430</v>
      </c>
      <c r="H18637" t="s">
        <v>49452</v>
      </c>
      <c r="I18637" t="s">
        <v>32310</v>
      </c>
      <c r="J18637" t="s">
        <v>164</v>
      </c>
      <c r="K18637">
        <v>26</v>
      </c>
      <c r="L18637" t="s">
        <v>18132</v>
      </c>
      <c r="M18637" t="s">
        <v>32260</v>
      </c>
    </row>
    <row r="18638" spans="1:13" x14ac:dyDescent="0.35">
      <c r="A18638" t="s">
        <v>49431</v>
      </c>
      <c r="H18638" t="s">
        <v>49452</v>
      </c>
      <c r="I18638" t="s">
        <v>32310</v>
      </c>
      <c r="J18638" t="s">
        <v>164</v>
      </c>
      <c r="K18638">
        <v>27</v>
      </c>
      <c r="L18638" t="s">
        <v>18133</v>
      </c>
      <c r="M18638" t="s">
        <v>32261</v>
      </c>
    </row>
    <row r="18639" spans="1:13" x14ac:dyDescent="0.35">
      <c r="A18639" t="s">
        <v>49432</v>
      </c>
      <c r="H18639" t="s">
        <v>49452</v>
      </c>
      <c r="I18639" t="s">
        <v>32310</v>
      </c>
      <c r="J18639" t="s">
        <v>164</v>
      </c>
      <c r="K18639">
        <v>28</v>
      </c>
      <c r="L18639" t="s">
        <v>18134</v>
      </c>
      <c r="M18639" t="s">
        <v>32262</v>
      </c>
    </row>
    <row r="18640" spans="1:13" x14ac:dyDescent="0.35">
      <c r="A18640" t="s">
        <v>49433</v>
      </c>
      <c r="H18640" t="s">
        <v>49452</v>
      </c>
      <c r="I18640" t="s">
        <v>32310</v>
      </c>
      <c r="J18640" t="s">
        <v>164</v>
      </c>
      <c r="K18640">
        <v>29</v>
      </c>
      <c r="L18640" t="s">
        <v>18135</v>
      </c>
      <c r="M18640" t="s">
        <v>32263</v>
      </c>
    </row>
    <row r="18641" spans="1:13" x14ac:dyDescent="0.35">
      <c r="A18641" t="s">
        <v>49434</v>
      </c>
      <c r="H18641" t="s">
        <v>49452</v>
      </c>
      <c r="I18641" t="s">
        <v>32310</v>
      </c>
      <c r="J18641" t="s">
        <v>164</v>
      </c>
      <c r="K18641">
        <v>30</v>
      </c>
      <c r="L18641" t="s">
        <v>18136</v>
      </c>
      <c r="M18641" t="s">
        <v>32264</v>
      </c>
    </row>
    <row r="18642" spans="1:13" x14ac:dyDescent="0.35">
      <c r="A18642" t="s">
        <v>49435</v>
      </c>
      <c r="H18642" t="s">
        <v>49452</v>
      </c>
      <c r="I18642" t="s">
        <v>32310</v>
      </c>
      <c r="J18642" t="s">
        <v>164</v>
      </c>
      <c r="K18642">
        <v>31</v>
      </c>
      <c r="L18642" t="s">
        <v>18137</v>
      </c>
      <c r="M18642" t="s">
        <v>32265</v>
      </c>
    </row>
    <row r="18643" spans="1:13" x14ac:dyDescent="0.35">
      <c r="A18643" t="s">
        <v>49436</v>
      </c>
      <c r="H18643" t="s">
        <v>49452</v>
      </c>
      <c r="I18643" t="s">
        <v>32310</v>
      </c>
      <c r="J18643" t="s">
        <v>164</v>
      </c>
      <c r="K18643">
        <v>32</v>
      </c>
      <c r="L18643" t="s">
        <v>18138</v>
      </c>
      <c r="M18643" t="s">
        <v>32266</v>
      </c>
    </row>
    <row r="18644" spans="1:13" x14ac:dyDescent="0.35">
      <c r="A18644" t="s">
        <v>49434</v>
      </c>
      <c r="H18644" t="s">
        <v>49452</v>
      </c>
      <c r="I18644" t="s">
        <v>32310</v>
      </c>
      <c r="J18644" t="s">
        <v>164</v>
      </c>
      <c r="K18644">
        <v>33</v>
      </c>
      <c r="L18644" t="s">
        <v>18139</v>
      </c>
      <c r="M18644" t="s">
        <v>32267</v>
      </c>
    </row>
    <row r="18645" spans="1:13" x14ac:dyDescent="0.35">
      <c r="A18645" t="s">
        <v>49437</v>
      </c>
      <c r="H18645" t="s">
        <v>49452</v>
      </c>
      <c r="I18645" t="s">
        <v>32310</v>
      </c>
      <c r="J18645" t="s">
        <v>164</v>
      </c>
      <c r="K18645">
        <v>34</v>
      </c>
      <c r="L18645" t="s">
        <v>18140</v>
      </c>
      <c r="M18645" t="s">
        <v>32268</v>
      </c>
    </row>
    <row r="18646" spans="1:13" x14ac:dyDescent="0.35">
      <c r="A18646" t="s">
        <v>49438</v>
      </c>
      <c r="H18646" t="s">
        <v>49452</v>
      </c>
      <c r="I18646" t="s">
        <v>32310</v>
      </c>
      <c r="J18646" t="s">
        <v>164</v>
      </c>
      <c r="K18646">
        <v>35</v>
      </c>
      <c r="L18646" t="s">
        <v>18141</v>
      </c>
      <c r="M18646" t="s">
        <v>32269</v>
      </c>
    </row>
    <row r="18647" spans="1:13" x14ac:dyDescent="0.35">
      <c r="A18647" t="s">
        <v>49439</v>
      </c>
      <c r="H18647" t="s">
        <v>49452</v>
      </c>
      <c r="I18647" t="s">
        <v>32310</v>
      </c>
      <c r="J18647" t="s">
        <v>164</v>
      </c>
      <c r="K18647">
        <v>36</v>
      </c>
      <c r="L18647" t="s">
        <v>18142</v>
      </c>
      <c r="M18647" t="s">
        <v>32270</v>
      </c>
    </row>
    <row r="18648" spans="1:13" x14ac:dyDescent="0.35">
      <c r="A18648" t="s">
        <v>49440</v>
      </c>
      <c r="H18648" t="s">
        <v>49452</v>
      </c>
      <c r="I18648" t="s">
        <v>32310</v>
      </c>
      <c r="J18648" t="s">
        <v>164</v>
      </c>
      <c r="K18648">
        <v>37</v>
      </c>
      <c r="L18648" t="s">
        <v>18143</v>
      </c>
      <c r="M18648" t="s">
        <v>32271</v>
      </c>
    </row>
    <row r="18649" spans="1:13" x14ac:dyDescent="0.35">
      <c r="A18649" t="s">
        <v>49441</v>
      </c>
      <c r="H18649" t="s">
        <v>49452</v>
      </c>
      <c r="I18649" t="s">
        <v>32310</v>
      </c>
      <c r="J18649" t="s">
        <v>164</v>
      </c>
      <c r="K18649">
        <v>38</v>
      </c>
      <c r="L18649" t="s">
        <v>18144</v>
      </c>
      <c r="M18649" t="s">
        <v>32272</v>
      </c>
    </row>
    <row r="18650" spans="1:13" x14ac:dyDescent="0.35">
      <c r="A18650" t="s">
        <v>49442</v>
      </c>
      <c r="H18650" t="s">
        <v>49452</v>
      </c>
      <c r="I18650" t="s">
        <v>32310</v>
      </c>
      <c r="J18650" t="s">
        <v>164</v>
      </c>
      <c r="K18650">
        <v>39</v>
      </c>
      <c r="L18650" t="s">
        <v>18145</v>
      </c>
      <c r="M18650" t="s">
        <v>32273</v>
      </c>
    </row>
    <row r="18651" spans="1:13" x14ac:dyDescent="0.35">
      <c r="A18651" t="s">
        <v>49443</v>
      </c>
      <c r="H18651" t="s">
        <v>49452</v>
      </c>
      <c r="I18651" t="s">
        <v>32310</v>
      </c>
      <c r="J18651" t="s">
        <v>164</v>
      </c>
      <c r="K18651">
        <v>40</v>
      </c>
      <c r="L18651" t="s">
        <v>18146</v>
      </c>
      <c r="M18651" t="s">
        <v>32274</v>
      </c>
    </row>
    <row r="18652" spans="1:13" x14ac:dyDescent="0.35">
      <c r="A18652" t="s">
        <v>49444</v>
      </c>
      <c r="H18652" t="s">
        <v>49452</v>
      </c>
      <c r="I18652" t="s">
        <v>32310</v>
      </c>
      <c r="J18652" t="s">
        <v>164</v>
      </c>
      <c r="K18652">
        <v>41</v>
      </c>
      <c r="L18652" t="s">
        <v>18147</v>
      </c>
      <c r="M18652" t="s">
        <v>32275</v>
      </c>
    </row>
    <row r="18653" spans="1:13" x14ac:dyDescent="0.35">
      <c r="H18653" t="s">
        <v>49452</v>
      </c>
      <c r="I18653" t="s">
        <v>32310</v>
      </c>
      <c r="J18653" t="s">
        <v>164</v>
      </c>
      <c r="K18653">
        <v>42</v>
      </c>
      <c r="L18653" t="s">
        <v>54623</v>
      </c>
      <c r="M18653" t="s">
        <v>54628</v>
      </c>
    </row>
    <row r="18654" spans="1:13" x14ac:dyDescent="0.35">
      <c r="H18654" t="s">
        <v>49452</v>
      </c>
      <c r="I18654" t="s">
        <v>32310</v>
      </c>
      <c r="J18654" t="s">
        <v>164</v>
      </c>
      <c r="K18654">
        <v>43</v>
      </c>
      <c r="L18654" t="s">
        <v>54624</v>
      </c>
      <c r="M18654" t="s">
        <v>54629</v>
      </c>
    </row>
    <row r="18655" spans="1:13" x14ac:dyDescent="0.35">
      <c r="H18655" t="s">
        <v>49452</v>
      </c>
      <c r="I18655" t="s">
        <v>32310</v>
      </c>
      <c r="J18655" t="s">
        <v>164</v>
      </c>
      <c r="K18655">
        <v>44</v>
      </c>
      <c r="L18655" t="s">
        <v>54625</v>
      </c>
      <c r="M18655" t="s">
        <v>54630</v>
      </c>
    </row>
    <row r="18656" spans="1:13" x14ac:dyDescent="0.35">
      <c r="H18656" t="s">
        <v>49452</v>
      </c>
      <c r="I18656" t="s">
        <v>32310</v>
      </c>
      <c r="J18656" t="s">
        <v>164</v>
      </c>
      <c r="K18656">
        <v>45</v>
      </c>
      <c r="L18656" t="s">
        <v>54626</v>
      </c>
      <c r="M18656" t="s">
        <v>54631</v>
      </c>
    </row>
    <row r="18657" spans="1:13" x14ac:dyDescent="0.35">
      <c r="H18657" t="s">
        <v>49452</v>
      </c>
      <c r="I18657" t="s">
        <v>32310</v>
      </c>
      <c r="J18657" t="s">
        <v>164</v>
      </c>
      <c r="K18657">
        <v>46</v>
      </c>
      <c r="L18657" t="s">
        <v>54627</v>
      </c>
      <c r="M18657" t="s">
        <v>54632</v>
      </c>
    </row>
    <row r="18658" spans="1:13" x14ac:dyDescent="0.35">
      <c r="A18658" t="s">
        <v>49445</v>
      </c>
      <c r="H18658" t="s">
        <v>49452</v>
      </c>
      <c r="I18658" t="s">
        <v>32310</v>
      </c>
      <c r="J18658" t="s">
        <v>164</v>
      </c>
      <c r="K18658">
        <v>47</v>
      </c>
      <c r="L18658" t="s">
        <v>18148</v>
      </c>
      <c r="M18658" t="s">
        <v>32276</v>
      </c>
    </row>
    <row r="18659" spans="1:13" x14ac:dyDescent="0.35">
      <c r="A18659" t="s">
        <v>49445</v>
      </c>
      <c r="H18659" t="s">
        <v>49452</v>
      </c>
      <c r="I18659" t="s">
        <v>32310</v>
      </c>
      <c r="J18659" t="s">
        <v>164</v>
      </c>
      <c r="K18659">
        <v>48</v>
      </c>
      <c r="L18659" t="s">
        <v>18149</v>
      </c>
      <c r="M18659" t="s">
        <v>32277</v>
      </c>
    </row>
    <row r="18660" spans="1:13" x14ac:dyDescent="0.35">
      <c r="H18660" t="s">
        <v>49451</v>
      </c>
      <c r="I18660" t="s">
        <v>32309</v>
      </c>
      <c r="J18660" t="s">
        <v>165</v>
      </c>
      <c r="K18660">
        <v>1</v>
      </c>
      <c r="L18660" t="s">
        <v>169</v>
      </c>
      <c r="M18660" t="s">
        <v>32278</v>
      </c>
    </row>
    <row r="18661" spans="1:13" x14ac:dyDescent="0.35">
      <c r="H18661" t="s">
        <v>49451</v>
      </c>
      <c r="I18661" t="s">
        <v>32309</v>
      </c>
      <c r="J18661" t="s">
        <v>165</v>
      </c>
      <c r="K18661">
        <v>2</v>
      </c>
      <c r="L18661" t="s">
        <v>14695</v>
      </c>
      <c r="M18661" t="s">
        <v>18209</v>
      </c>
    </row>
    <row r="18662" spans="1:13" x14ac:dyDescent="0.35">
      <c r="H18662" t="s">
        <v>49451</v>
      </c>
      <c r="I18662" t="s">
        <v>32309</v>
      </c>
      <c r="J18662" t="s">
        <v>165</v>
      </c>
      <c r="K18662">
        <v>3</v>
      </c>
      <c r="L18662" t="s">
        <v>18150</v>
      </c>
      <c r="M18662" t="s">
        <v>32279</v>
      </c>
    </row>
    <row r="18663" spans="1:13" x14ac:dyDescent="0.35">
      <c r="H18663" t="s">
        <v>49451</v>
      </c>
      <c r="I18663" t="s">
        <v>32309</v>
      </c>
      <c r="J18663" t="s">
        <v>165</v>
      </c>
      <c r="K18663">
        <v>4</v>
      </c>
      <c r="L18663" t="s">
        <v>18151</v>
      </c>
      <c r="M18663" t="s">
        <v>32280</v>
      </c>
    </row>
    <row r="18664" spans="1:13" x14ac:dyDescent="0.35">
      <c r="H18664" t="s">
        <v>49451</v>
      </c>
      <c r="I18664" t="s">
        <v>32309</v>
      </c>
      <c r="J18664" t="s">
        <v>165</v>
      </c>
      <c r="K18664">
        <v>5</v>
      </c>
      <c r="L18664" t="s">
        <v>18152</v>
      </c>
      <c r="M18664" t="s">
        <v>32281</v>
      </c>
    </row>
    <row r="18665" spans="1:13" x14ac:dyDescent="0.35">
      <c r="H18665" t="s">
        <v>49451</v>
      </c>
      <c r="I18665" t="s">
        <v>32309</v>
      </c>
      <c r="J18665" t="s">
        <v>165</v>
      </c>
      <c r="K18665">
        <v>6</v>
      </c>
      <c r="L18665" t="s">
        <v>18153</v>
      </c>
      <c r="M18665" t="s">
        <v>32282</v>
      </c>
    </row>
    <row r="18666" spans="1:13" x14ac:dyDescent="0.35">
      <c r="H18666" t="s">
        <v>49451</v>
      </c>
      <c r="I18666" t="s">
        <v>32309</v>
      </c>
      <c r="J18666" t="s">
        <v>165</v>
      </c>
      <c r="K18666">
        <v>7</v>
      </c>
      <c r="L18666" t="s">
        <v>18154</v>
      </c>
      <c r="M18666" t="s">
        <v>32283</v>
      </c>
    </row>
    <row r="18667" spans="1:13" x14ac:dyDescent="0.35">
      <c r="H18667" t="s">
        <v>49451</v>
      </c>
      <c r="I18667" t="s">
        <v>32309</v>
      </c>
      <c r="J18667" t="s">
        <v>165</v>
      </c>
      <c r="K18667">
        <v>8</v>
      </c>
      <c r="L18667" t="s">
        <v>18155</v>
      </c>
      <c r="M18667" t="s">
        <v>32284</v>
      </c>
    </row>
    <row r="18668" spans="1:13" x14ac:dyDescent="0.35">
      <c r="H18668" t="s">
        <v>49451</v>
      </c>
      <c r="I18668" t="s">
        <v>32309</v>
      </c>
      <c r="J18668" t="s">
        <v>165</v>
      </c>
      <c r="K18668">
        <v>9</v>
      </c>
      <c r="L18668" t="s">
        <v>18156</v>
      </c>
      <c r="M18668" t="s">
        <v>32285</v>
      </c>
    </row>
    <row r="18669" spans="1:13" x14ac:dyDescent="0.35">
      <c r="H18669" t="s">
        <v>49451</v>
      </c>
      <c r="I18669" t="s">
        <v>32309</v>
      </c>
      <c r="J18669" t="s">
        <v>165</v>
      </c>
      <c r="K18669">
        <v>10</v>
      </c>
      <c r="L18669" t="s">
        <v>18157</v>
      </c>
      <c r="M18669" t="s">
        <v>32286</v>
      </c>
    </row>
    <row r="18670" spans="1:13" x14ac:dyDescent="0.35">
      <c r="H18670" t="s">
        <v>49451</v>
      </c>
      <c r="I18670" t="s">
        <v>32309</v>
      </c>
      <c r="J18670" t="s">
        <v>165</v>
      </c>
      <c r="K18670">
        <v>11</v>
      </c>
      <c r="L18670" t="s">
        <v>18158</v>
      </c>
      <c r="M18670" t="s">
        <v>32287</v>
      </c>
    </row>
    <row r="18671" spans="1:13" x14ac:dyDescent="0.35">
      <c r="H18671" t="s">
        <v>49451</v>
      </c>
      <c r="I18671" t="s">
        <v>32309</v>
      </c>
      <c r="J18671" t="s">
        <v>166</v>
      </c>
      <c r="K18671">
        <v>1</v>
      </c>
      <c r="L18671" t="s">
        <v>169</v>
      </c>
      <c r="M18671" t="s">
        <v>32278</v>
      </c>
    </row>
    <row r="18672" spans="1:13" x14ac:dyDescent="0.35">
      <c r="H18672" t="s">
        <v>49451</v>
      </c>
      <c r="I18672" t="s">
        <v>32309</v>
      </c>
      <c r="J18672" t="s">
        <v>166</v>
      </c>
      <c r="K18672">
        <v>2</v>
      </c>
      <c r="L18672" t="s">
        <v>14695</v>
      </c>
      <c r="M18672" t="s">
        <v>18209</v>
      </c>
    </row>
    <row r="18673" spans="8:13" x14ac:dyDescent="0.35">
      <c r="H18673" t="s">
        <v>49451</v>
      </c>
      <c r="I18673" t="s">
        <v>32309</v>
      </c>
      <c r="J18673" t="s">
        <v>166</v>
      </c>
      <c r="K18673">
        <v>3</v>
      </c>
      <c r="L18673" t="s">
        <v>18159</v>
      </c>
      <c r="M18673" t="s">
        <v>32279</v>
      </c>
    </row>
    <row r="18674" spans="8:13" x14ac:dyDescent="0.35">
      <c r="H18674" t="s">
        <v>49451</v>
      </c>
      <c r="I18674" t="s">
        <v>32309</v>
      </c>
      <c r="J18674" t="s">
        <v>166</v>
      </c>
      <c r="K18674">
        <v>4</v>
      </c>
      <c r="L18674" t="s">
        <v>18160</v>
      </c>
      <c r="M18674" t="s">
        <v>32280</v>
      </c>
    </row>
    <row r="18675" spans="8:13" x14ac:dyDescent="0.35">
      <c r="H18675" t="s">
        <v>49451</v>
      </c>
      <c r="I18675" t="s">
        <v>32309</v>
      </c>
      <c r="J18675" t="s">
        <v>166</v>
      </c>
      <c r="K18675">
        <v>5</v>
      </c>
      <c r="L18675" t="s">
        <v>18161</v>
      </c>
      <c r="M18675" t="s">
        <v>32281</v>
      </c>
    </row>
    <row r="18676" spans="8:13" x14ac:dyDescent="0.35">
      <c r="H18676" t="s">
        <v>49451</v>
      </c>
      <c r="I18676" t="s">
        <v>32309</v>
      </c>
      <c r="J18676" t="s">
        <v>166</v>
      </c>
      <c r="K18676">
        <v>6</v>
      </c>
      <c r="L18676" t="s">
        <v>18162</v>
      </c>
      <c r="M18676" t="s">
        <v>32282</v>
      </c>
    </row>
    <row r="18677" spans="8:13" x14ac:dyDescent="0.35">
      <c r="H18677" t="s">
        <v>49451</v>
      </c>
      <c r="I18677" t="s">
        <v>32309</v>
      </c>
      <c r="J18677" t="s">
        <v>166</v>
      </c>
      <c r="K18677">
        <v>7</v>
      </c>
      <c r="L18677" t="s">
        <v>18163</v>
      </c>
      <c r="M18677" t="s">
        <v>32283</v>
      </c>
    </row>
    <row r="18678" spans="8:13" x14ac:dyDescent="0.35">
      <c r="H18678" t="s">
        <v>49451</v>
      </c>
      <c r="I18678" t="s">
        <v>32309</v>
      </c>
      <c r="J18678" t="s">
        <v>166</v>
      </c>
      <c r="K18678">
        <v>8</v>
      </c>
      <c r="L18678" t="s">
        <v>18164</v>
      </c>
      <c r="M18678" t="s">
        <v>32285</v>
      </c>
    </row>
    <row r="18679" spans="8:13" x14ac:dyDescent="0.35">
      <c r="H18679" t="s">
        <v>49451</v>
      </c>
      <c r="I18679" t="s">
        <v>32309</v>
      </c>
      <c r="J18679" t="s">
        <v>166</v>
      </c>
      <c r="K18679">
        <v>9</v>
      </c>
      <c r="L18679" t="s">
        <v>18165</v>
      </c>
      <c r="M18679" t="s">
        <v>32286</v>
      </c>
    </row>
    <row r="18680" spans="8:13" x14ac:dyDescent="0.35">
      <c r="H18680" t="s">
        <v>49451</v>
      </c>
      <c r="I18680" t="s">
        <v>32309</v>
      </c>
      <c r="J18680" t="s">
        <v>166</v>
      </c>
      <c r="K18680">
        <v>10</v>
      </c>
      <c r="L18680" t="s">
        <v>18166</v>
      </c>
      <c r="M18680" t="s">
        <v>32287</v>
      </c>
    </row>
    <row r="18681" spans="8:13" x14ac:dyDescent="0.35">
      <c r="H18681" t="s">
        <v>49451</v>
      </c>
      <c r="I18681" t="s">
        <v>32309</v>
      </c>
      <c r="J18681" t="s">
        <v>167</v>
      </c>
      <c r="K18681">
        <v>1</v>
      </c>
      <c r="L18681" t="s">
        <v>169</v>
      </c>
      <c r="M18681" t="s">
        <v>32278</v>
      </c>
    </row>
    <row r="18682" spans="8:13" x14ac:dyDescent="0.35">
      <c r="H18682" t="s">
        <v>49451</v>
      </c>
      <c r="I18682" t="s">
        <v>32309</v>
      </c>
      <c r="J18682" t="s">
        <v>167</v>
      </c>
      <c r="K18682">
        <v>2</v>
      </c>
      <c r="L18682" t="s">
        <v>14695</v>
      </c>
      <c r="M18682" t="s">
        <v>18209</v>
      </c>
    </row>
    <row r="18683" spans="8:13" x14ac:dyDescent="0.35">
      <c r="H18683" t="s">
        <v>49451</v>
      </c>
      <c r="I18683" t="s">
        <v>32309</v>
      </c>
      <c r="J18683" t="s">
        <v>167</v>
      </c>
      <c r="K18683">
        <v>3</v>
      </c>
      <c r="L18683" t="s">
        <v>18167</v>
      </c>
      <c r="M18683" t="s">
        <v>32288</v>
      </c>
    </row>
    <row r="18684" spans="8:13" x14ac:dyDescent="0.35">
      <c r="H18684" t="s">
        <v>49451</v>
      </c>
      <c r="I18684" t="s">
        <v>32309</v>
      </c>
      <c r="J18684" t="s">
        <v>167</v>
      </c>
      <c r="K18684">
        <v>4</v>
      </c>
      <c r="L18684" t="s">
        <v>18168</v>
      </c>
      <c r="M18684" t="s">
        <v>32289</v>
      </c>
    </row>
    <row r="18685" spans="8:13" x14ac:dyDescent="0.35">
      <c r="H18685" t="s">
        <v>49451</v>
      </c>
      <c r="I18685" t="s">
        <v>32309</v>
      </c>
      <c r="J18685" t="s">
        <v>167</v>
      </c>
      <c r="K18685">
        <v>5</v>
      </c>
      <c r="L18685" t="s">
        <v>18169</v>
      </c>
      <c r="M18685" t="s">
        <v>32290</v>
      </c>
    </row>
    <row r="18686" spans="8:13" x14ac:dyDescent="0.35">
      <c r="H18686" t="s">
        <v>49451</v>
      </c>
      <c r="I18686" t="s">
        <v>32309</v>
      </c>
      <c r="J18686" t="s">
        <v>167</v>
      </c>
      <c r="K18686">
        <v>6</v>
      </c>
      <c r="L18686" t="s">
        <v>18170</v>
      </c>
      <c r="M18686" t="s">
        <v>32291</v>
      </c>
    </row>
    <row r="18687" spans="8:13" x14ac:dyDescent="0.35">
      <c r="H18687" t="s">
        <v>49451</v>
      </c>
      <c r="I18687" t="s">
        <v>32309</v>
      </c>
      <c r="J18687" t="s">
        <v>167</v>
      </c>
      <c r="K18687">
        <v>7</v>
      </c>
      <c r="L18687" t="s">
        <v>18171</v>
      </c>
      <c r="M18687" t="s">
        <v>32292</v>
      </c>
    </row>
    <row r="18688" spans="8:13" x14ac:dyDescent="0.35">
      <c r="H18688" t="s">
        <v>49451</v>
      </c>
      <c r="I18688" t="s">
        <v>32309</v>
      </c>
      <c r="J18688" t="s">
        <v>167</v>
      </c>
      <c r="K18688">
        <v>8</v>
      </c>
      <c r="L18688" t="s">
        <v>18172</v>
      </c>
      <c r="M18688" t="s">
        <v>32293</v>
      </c>
    </row>
    <row r="18689" spans="8:13" x14ac:dyDescent="0.35">
      <c r="H18689" t="s">
        <v>49451</v>
      </c>
      <c r="I18689" t="s">
        <v>32309</v>
      </c>
      <c r="J18689" t="s">
        <v>167</v>
      </c>
      <c r="K18689">
        <v>9</v>
      </c>
      <c r="L18689" t="s">
        <v>18173</v>
      </c>
      <c r="M18689" t="s">
        <v>32294</v>
      </c>
    </row>
    <row r="18690" spans="8:13" x14ac:dyDescent="0.35">
      <c r="H18690" t="s">
        <v>49451</v>
      </c>
      <c r="I18690" t="s">
        <v>32309</v>
      </c>
      <c r="J18690" t="s">
        <v>167</v>
      </c>
      <c r="K18690">
        <v>10</v>
      </c>
      <c r="L18690" t="s">
        <v>18174</v>
      </c>
      <c r="M18690" t="s">
        <v>32295</v>
      </c>
    </row>
    <row r="18691" spans="8:13" x14ac:dyDescent="0.35">
      <c r="H18691" t="s">
        <v>49451</v>
      </c>
      <c r="I18691" t="s">
        <v>32309</v>
      </c>
      <c r="J18691" t="s">
        <v>168</v>
      </c>
      <c r="K18691">
        <v>1</v>
      </c>
      <c r="L18691" t="s">
        <v>169</v>
      </c>
      <c r="M18691" t="s">
        <v>32278</v>
      </c>
    </row>
    <row r="18692" spans="8:13" x14ac:dyDescent="0.35">
      <c r="H18692" t="s">
        <v>49451</v>
      </c>
      <c r="I18692" t="s">
        <v>32309</v>
      </c>
      <c r="J18692" t="s">
        <v>168</v>
      </c>
      <c r="K18692">
        <v>2</v>
      </c>
      <c r="L18692" t="s">
        <v>14695</v>
      </c>
      <c r="M18692" t="s">
        <v>18209</v>
      </c>
    </row>
    <row r="18693" spans="8:13" x14ac:dyDescent="0.35">
      <c r="H18693" t="s">
        <v>49451</v>
      </c>
      <c r="I18693" t="s">
        <v>32309</v>
      </c>
      <c r="J18693" t="s">
        <v>168</v>
      </c>
      <c r="K18693">
        <v>3</v>
      </c>
      <c r="L18693" t="s">
        <v>18175</v>
      </c>
      <c r="M18693" t="s">
        <v>32296</v>
      </c>
    </row>
    <row r="18694" spans="8:13" x14ac:dyDescent="0.35">
      <c r="H18694" t="s">
        <v>49451</v>
      </c>
      <c r="I18694" t="s">
        <v>32309</v>
      </c>
      <c r="J18694" t="s">
        <v>168</v>
      </c>
      <c r="K18694">
        <v>4</v>
      </c>
      <c r="L18694" t="s">
        <v>18176</v>
      </c>
      <c r="M18694" t="s">
        <v>32297</v>
      </c>
    </row>
    <row r="18695" spans="8:13" x14ac:dyDescent="0.35">
      <c r="H18695" t="s">
        <v>49451</v>
      </c>
      <c r="I18695" t="s">
        <v>32309</v>
      </c>
      <c r="J18695" t="s">
        <v>168</v>
      </c>
      <c r="K18695">
        <v>5</v>
      </c>
      <c r="L18695" t="s">
        <v>18177</v>
      </c>
      <c r="M18695" t="s">
        <v>32298</v>
      </c>
    </row>
    <row r="18696" spans="8:13" x14ac:dyDescent="0.35">
      <c r="H18696" t="s">
        <v>49451</v>
      </c>
      <c r="I18696" t="s">
        <v>32309</v>
      </c>
      <c r="J18696" t="s">
        <v>168</v>
      </c>
      <c r="K18696">
        <v>6</v>
      </c>
      <c r="L18696" t="s">
        <v>18178</v>
      </c>
      <c r="M18696" t="s">
        <v>32299</v>
      </c>
    </row>
    <row r="18697" spans="8:13" x14ac:dyDescent="0.35">
      <c r="H18697" t="s">
        <v>49451</v>
      </c>
      <c r="I18697" t="s">
        <v>32309</v>
      </c>
      <c r="J18697" t="s">
        <v>168</v>
      </c>
      <c r="K18697">
        <v>7</v>
      </c>
      <c r="L18697" t="s">
        <v>18179</v>
      </c>
      <c r="M18697" t="s">
        <v>32300</v>
      </c>
    </row>
    <row r="18698" spans="8:13" x14ac:dyDescent="0.35">
      <c r="H18698" t="s">
        <v>49451</v>
      </c>
      <c r="I18698" t="s">
        <v>32309</v>
      </c>
      <c r="J18698" t="s">
        <v>168</v>
      </c>
      <c r="K18698">
        <v>8</v>
      </c>
      <c r="L18698" t="s">
        <v>18180</v>
      </c>
      <c r="M18698" t="s">
        <v>32301</v>
      </c>
    </row>
    <row r="18699" spans="8:13" x14ac:dyDescent="0.35">
      <c r="H18699" t="s">
        <v>49451</v>
      </c>
      <c r="I18699" t="s">
        <v>32309</v>
      </c>
      <c r="J18699" t="s">
        <v>168</v>
      </c>
      <c r="K18699">
        <v>9</v>
      </c>
      <c r="L18699" t="s">
        <v>18181</v>
      </c>
      <c r="M18699" t="s">
        <v>32302</v>
      </c>
    </row>
    <row r="18700" spans="8:13" x14ac:dyDescent="0.35">
      <c r="H18700" t="s">
        <v>49451</v>
      </c>
      <c r="I18700" t="s">
        <v>32309</v>
      </c>
      <c r="J18700" t="s">
        <v>168</v>
      </c>
      <c r="K18700">
        <v>10</v>
      </c>
      <c r="L18700" t="s">
        <v>18182</v>
      </c>
      <c r="M18700" t="s">
        <v>32303</v>
      </c>
    </row>
    <row r="18701" spans="8:13" x14ac:dyDescent="0.35">
      <c r="H18701" t="s">
        <v>49451</v>
      </c>
      <c r="I18701" t="s">
        <v>32309</v>
      </c>
      <c r="J18701" t="s">
        <v>168</v>
      </c>
      <c r="K18701">
        <v>11</v>
      </c>
      <c r="L18701" t="s">
        <v>18183</v>
      </c>
      <c r="M18701" t="s">
        <v>32287</v>
      </c>
    </row>
    <row r="18702" spans="8:13" x14ac:dyDescent="0.35">
      <c r="H18702" t="s">
        <v>54985</v>
      </c>
      <c r="I18702" t="s">
        <v>54622</v>
      </c>
      <c r="J18702" t="s">
        <v>51938</v>
      </c>
      <c r="K18702">
        <v>1</v>
      </c>
      <c r="L18702" t="s">
        <v>169</v>
      </c>
      <c r="M18702" t="s">
        <v>18184</v>
      </c>
    </row>
    <row r="18703" spans="8:13" x14ac:dyDescent="0.35">
      <c r="H18703" t="s">
        <v>54985</v>
      </c>
      <c r="I18703" t="s">
        <v>54622</v>
      </c>
      <c r="J18703" t="s">
        <v>51938</v>
      </c>
      <c r="K18703">
        <v>2</v>
      </c>
      <c r="L18703" t="s">
        <v>51939</v>
      </c>
      <c r="M18703" t="s">
        <v>29279</v>
      </c>
    </row>
    <row r="18704" spans="8:13" x14ac:dyDescent="0.35">
      <c r="H18704" t="s">
        <v>54985</v>
      </c>
      <c r="I18704" t="s">
        <v>54622</v>
      </c>
      <c r="J18704" t="s">
        <v>51938</v>
      </c>
      <c r="K18704">
        <v>3</v>
      </c>
      <c r="L18704" t="s">
        <v>51940</v>
      </c>
      <c r="M18704" t="s">
        <v>26097</v>
      </c>
    </row>
    <row r="18705" spans="3:13" x14ac:dyDescent="0.35">
      <c r="H18705" t="s">
        <v>54985</v>
      </c>
      <c r="I18705" t="s">
        <v>54622</v>
      </c>
      <c r="J18705" t="s">
        <v>51938</v>
      </c>
      <c r="K18705">
        <v>4</v>
      </c>
      <c r="L18705" t="s">
        <v>51941</v>
      </c>
      <c r="M18705" t="s">
        <v>51942</v>
      </c>
    </row>
    <row r="18706" spans="3:13" x14ac:dyDescent="0.35">
      <c r="H18706" t="s">
        <v>54985</v>
      </c>
      <c r="I18706" t="s">
        <v>54622</v>
      </c>
      <c r="J18706" t="s">
        <v>51938</v>
      </c>
      <c r="K18706">
        <v>5</v>
      </c>
      <c r="L18706" t="s">
        <v>51943</v>
      </c>
      <c r="M18706" t="s">
        <v>51944</v>
      </c>
    </row>
    <row r="18707" spans="3:13" x14ac:dyDescent="0.35">
      <c r="H18707" t="s">
        <v>54985</v>
      </c>
      <c r="I18707" t="s">
        <v>54622</v>
      </c>
      <c r="J18707" t="s">
        <v>51938</v>
      </c>
      <c r="K18707">
        <v>6</v>
      </c>
      <c r="L18707" t="s">
        <v>51945</v>
      </c>
      <c r="M18707" t="s">
        <v>28884</v>
      </c>
    </row>
    <row r="18708" spans="3:13" x14ac:dyDescent="0.35">
      <c r="H18708" t="s">
        <v>54985</v>
      </c>
      <c r="I18708" t="s">
        <v>54622</v>
      </c>
      <c r="J18708" t="s">
        <v>51938</v>
      </c>
      <c r="K18708">
        <v>7</v>
      </c>
      <c r="L18708" t="s">
        <v>51946</v>
      </c>
      <c r="M18708" t="s">
        <v>28885</v>
      </c>
    </row>
    <row r="18709" spans="3:13" x14ac:dyDescent="0.35">
      <c r="H18709" t="s">
        <v>54985</v>
      </c>
      <c r="I18709" t="s">
        <v>54622</v>
      </c>
      <c r="J18709" t="s">
        <v>51938</v>
      </c>
      <c r="K18709">
        <v>8</v>
      </c>
      <c r="L18709" t="s">
        <v>51947</v>
      </c>
      <c r="M18709" t="s">
        <v>51948</v>
      </c>
    </row>
    <row r="18710" spans="3:13" x14ac:dyDescent="0.35">
      <c r="H18710" t="s">
        <v>54985</v>
      </c>
      <c r="I18710" t="s">
        <v>54622</v>
      </c>
      <c r="J18710" t="s">
        <v>51938</v>
      </c>
      <c r="K18710">
        <v>9</v>
      </c>
      <c r="L18710" t="s">
        <v>51949</v>
      </c>
      <c r="M18710" t="s">
        <v>51950</v>
      </c>
    </row>
    <row r="18711" spans="3:13" x14ac:dyDescent="0.35">
      <c r="H18711" t="s">
        <v>54985</v>
      </c>
      <c r="I18711" t="s">
        <v>54622</v>
      </c>
      <c r="J18711" t="s">
        <v>51938</v>
      </c>
      <c r="K18711">
        <v>10</v>
      </c>
      <c r="L18711" t="s">
        <v>51951</v>
      </c>
      <c r="M18711" t="s">
        <v>51952</v>
      </c>
    </row>
    <row r="18712" spans="3:13" x14ac:dyDescent="0.35">
      <c r="H18712" t="s">
        <v>54985</v>
      </c>
      <c r="I18712" t="s">
        <v>54622</v>
      </c>
      <c r="J18712" t="s">
        <v>51938</v>
      </c>
      <c r="K18712">
        <v>11</v>
      </c>
      <c r="L18712" t="s">
        <v>51953</v>
      </c>
      <c r="M18712" t="s">
        <v>51954</v>
      </c>
    </row>
    <row r="18713" spans="3:13" x14ac:dyDescent="0.35">
      <c r="C18713" t="s">
        <v>54718</v>
      </c>
      <c r="H18713" t="s">
        <v>54985</v>
      </c>
      <c r="I18713" t="s">
        <v>54622</v>
      </c>
      <c r="J18713" t="s">
        <v>51938</v>
      </c>
      <c r="K18713">
        <v>12</v>
      </c>
      <c r="L18713" t="s">
        <v>51955</v>
      </c>
      <c r="M18713" t="s">
        <v>51956</v>
      </c>
    </row>
    <row r="18714" spans="3:13" x14ac:dyDescent="0.35">
      <c r="C18714" t="s">
        <v>54718</v>
      </c>
      <c r="H18714" t="s">
        <v>54985</v>
      </c>
      <c r="I18714" t="s">
        <v>54622</v>
      </c>
      <c r="J18714" t="s">
        <v>51938</v>
      </c>
      <c r="K18714">
        <v>13</v>
      </c>
      <c r="L18714" t="s">
        <v>51957</v>
      </c>
      <c r="M18714" t="s">
        <v>51958</v>
      </c>
    </row>
    <row r="18715" spans="3:13" x14ac:dyDescent="0.35">
      <c r="C18715" t="s">
        <v>54718</v>
      </c>
      <c r="H18715" t="s">
        <v>54985</v>
      </c>
      <c r="I18715" t="s">
        <v>54622</v>
      </c>
      <c r="J18715" t="s">
        <v>51938</v>
      </c>
      <c r="K18715">
        <v>14</v>
      </c>
      <c r="L18715" t="s">
        <v>51959</v>
      </c>
      <c r="M18715" t="s">
        <v>51960</v>
      </c>
    </row>
    <row r="18716" spans="3:13" x14ac:dyDescent="0.35">
      <c r="C18716" t="s">
        <v>54718</v>
      </c>
      <c r="H18716" t="s">
        <v>54985</v>
      </c>
      <c r="I18716" t="s">
        <v>54622</v>
      </c>
      <c r="J18716" t="s">
        <v>51938</v>
      </c>
      <c r="K18716">
        <v>15</v>
      </c>
      <c r="L18716" t="s">
        <v>51961</v>
      </c>
      <c r="M18716" t="s">
        <v>51962</v>
      </c>
    </row>
    <row r="18717" spans="3:13" x14ac:dyDescent="0.35">
      <c r="C18717" t="s">
        <v>54718</v>
      </c>
      <c r="H18717" t="s">
        <v>54985</v>
      </c>
      <c r="I18717" t="s">
        <v>54622</v>
      </c>
      <c r="J18717" t="s">
        <v>51938</v>
      </c>
      <c r="K18717">
        <v>16</v>
      </c>
      <c r="L18717" t="s">
        <v>51963</v>
      </c>
      <c r="M18717" t="s">
        <v>51964</v>
      </c>
    </row>
    <row r="18718" spans="3:13" x14ac:dyDescent="0.35">
      <c r="C18718" t="s">
        <v>54718</v>
      </c>
      <c r="H18718" t="s">
        <v>54985</v>
      </c>
      <c r="I18718" t="s">
        <v>54622</v>
      </c>
      <c r="J18718" t="s">
        <v>51938</v>
      </c>
      <c r="K18718">
        <v>17</v>
      </c>
      <c r="L18718" t="s">
        <v>51965</v>
      </c>
      <c r="M18718" t="s">
        <v>51966</v>
      </c>
    </row>
    <row r="18719" spans="3:13" x14ac:dyDescent="0.35">
      <c r="C18719" t="s">
        <v>54718</v>
      </c>
      <c r="H18719" t="s">
        <v>54985</v>
      </c>
      <c r="I18719" t="s">
        <v>54622</v>
      </c>
      <c r="J18719" t="s">
        <v>51938</v>
      </c>
      <c r="K18719">
        <v>18</v>
      </c>
      <c r="L18719" t="s">
        <v>51967</v>
      </c>
      <c r="M18719" t="s">
        <v>51968</v>
      </c>
    </row>
    <row r="18720" spans="3:13" x14ac:dyDescent="0.35">
      <c r="C18720" t="s">
        <v>54718</v>
      </c>
      <c r="H18720" t="s">
        <v>54985</v>
      </c>
      <c r="I18720" t="s">
        <v>54622</v>
      </c>
      <c r="J18720" t="s">
        <v>51938</v>
      </c>
      <c r="K18720">
        <v>19</v>
      </c>
      <c r="L18720" t="s">
        <v>51969</v>
      </c>
      <c r="M18720" t="s">
        <v>51970</v>
      </c>
    </row>
    <row r="18721" spans="2:13" x14ac:dyDescent="0.35">
      <c r="C18721" t="s">
        <v>54718</v>
      </c>
      <c r="H18721" t="s">
        <v>54985</v>
      </c>
      <c r="I18721" t="s">
        <v>54622</v>
      </c>
      <c r="J18721" t="s">
        <v>51938</v>
      </c>
      <c r="K18721">
        <v>20</v>
      </c>
      <c r="L18721" t="s">
        <v>51971</v>
      </c>
      <c r="M18721" t="s">
        <v>51972</v>
      </c>
    </row>
    <row r="18722" spans="2:13" x14ac:dyDescent="0.35">
      <c r="C18722" t="s">
        <v>54718</v>
      </c>
      <c r="H18722" t="s">
        <v>54985</v>
      </c>
      <c r="I18722" t="s">
        <v>54622</v>
      </c>
      <c r="J18722" t="s">
        <v>51938</v>
      </c>
      <c r="K18722">
        <v>21</v>
      </c>
      <c r="L18722" t="s">
        <v>51973</v>
      </c>
      <c r="M18722" t="s">
        <v>51974</v>
      </c>
    </row>
    <row r="18723" spans="2:13" x14ac:dyDescent="0.35">
      <c r="C18723" t="s">
        <v>54718</v>
      </c>
      <c r="H18723" t="s">
        <v>54985</v>
      </c>
      <c r="I18723" t="s">
        <v>54622</v>
      </c>
      <c r="J18723" t="s">
        <v>51938</v>
      </c>
      <c r="K18723">
        <v>22</v>
      </c>
      <c r="L18723" t="s">
        <v>51975</v>
      </c>
      <c r="M18723" t="s">
        <v>51976</v>
      </c>
    </row>
    <row r="18724" spans="2:13" x14ac:dyDescent="0.35">
      <c r="C18724" t="s">
        <v>54718</v>
      </c>
      <c r="H18724" t="s">
        <v>54985</v>
      </c>
      <c r="I18724" t="s">
        <v>54622</v>
      </c>
      <c r="J18724" t="s">
        <v>51938</v>
      </c>
      <c r="K18724">
        <v>23</v>
      </c>
      <c r="L18724" t="s">
        <v>51977</v>
      </c>
      <c r="M18724" t="s">
        <v>51978</v>
      </c>
    </row>
    <row r="18725" spans="2:13" x14ac:dyDescent="0.35">
      <c r="C18725" t="s">
        <v>54718</v>
      </c>
      <c r="H18725" t="s">
        <v>54985</v>
      </c>
      <c r="I18725" t="s">
        <v>54622</v>
      </c>
      <c r="J18725" t="s">
        <v>51938</v>
      </c>
      <c r="K18725">
        <v>24</v>
      </c>
      <c r="L18725" t="s">
        <v>51979</v>
      </c>
      <c r="M18725" t="s">
        <v>51980</v>
      </c>
    </row>
    <row r="18726" spans="2:13" x14ac:dyDescent="0.35">
      <c r="C18726" t="s">
        <v>54718</v>
      </c>
      <c r="H18726" t="s">
        <v>54985</v>
      </c>
      <c r="I18726" t="s">
        <v>54622</v>
      </c>
      <c r="J18726" t="s">
        <v>51938</v>
      </c>
      <c r="K18726">
        <v>25</v>
      </c>
      <c r="L18726" t="s">
        <v>51981</v>
      </c>
      <c r="M18726" t="s">
        <v>51982</v>
      </c>
    </row>
    <row r="18727" spans="2:13" x14ac:dyDescent="0.35">
      <c r="C18727" t="s">
        <v>54718</v>
      </c>
      <c r="H18727" t="s">
        <v>54985</v>
      </c>
      <c r="I18727" t="s">
        <v>54622</v>
      </c>
      <c r="J18727" t="s">
        <v>51938</v>
      </c>
      <c r="K18727">
        <v>26</v>
      </c>
      <c r="L18727" t="s">
        <v>51983</v>
      </c>
      <c r="M18727" t="s">
        <v>51984</v>
      </c>
    </row>
    <row r="18728" spans="2:13" x14ac:dyDescent="0.35">
      <c r="C18728" t="s">
        <v>54718</v>
      </c>
      <c r="H18728" t="s">
        <v>54985</v>
      </c>
      <c r="I18728" t="s">
        <v>54622</v>
      </c>
      <c r="J18728" t="s">
        <v>51938</v>
      </c>
      <c r="K18728">
        <v>27</v>
      </c>
      <c r="L18728" t="s">
        <v>51985</v>
      </c>
      <c r="M18728" t="s">
        <v>51986</v>
      </c>
    </row>
    <row r="18729" spans="2:13" x14ac:dyDescent="0.35">
      <c r="C18729" t="s">
        <v>54718</v>
      </c>
      <c r="H18729" t="s">
        <v>54985</v>
      </c>
      <c r="I18729" t="s">
        <v>54622</v>
      </c>
      <c r="J18729" t="s">
        <v>51938</v>
      </c>
      <c r="K18729">
        <v>28</v>
      </c>
      <c r="L18729" t="s">
        <v>51987</v>
      </c>
      <c r="M18729" t="s">
        <v>51988</v>
      </c>
    </row>
    <row r="18730" spans="2:13" x14ac:dyDescent="0.35">
      <c r="C18730" t="s">
        <v>54718</v>
      </c>
      <c r="H18730" t="s">
        <v>54985</v>
      </c>
      <c r="I18730" t="s">
        <v>54622</v>
      </c>
      <c r="J18730" t="s">
        <v>51938</v>
      </c>
      <c r="K18730">
        <v>29</v>
      </c>
      <c r="L18730" t="s">
        <v>51989</v>
      </c>
      <c r="M18730" t="s">
        <v>51990</v>
      </c>
    </row>
    <row r="18731" spans="2:13" x14ac:dyDescent="0.35">
      <c r="H18731" t="s">
        <v>54985</v>
      </c>
      <c r="I18731" t="s">
        <v>54622</v>
      </c>
      <c r="J18731" t="s">
        <v>51938</v>
      </c>
      <c r="K18731">
        <v>30</v>
      </c>
      <c r="L18731" t="s">
        <v>51991</v>
      </c>
      <c r="M18731" t="s">
        <v>51992</v>
      </c>
    </row>
    <row r="18732" spans="2:13" x14ac:dyDescent="0.35">
      <c r="H18732" t="s">
        <v>54985</v>
      </c>
      <c r="I18732" t="s">
        <v>54622</v>
      </c>
      <c r="J18732" t="s">
        <v>51938</v>
      </c>
      <c r="K18732">
        <v>31</v>
      </c>
      <c r="L18732" t="s">
        <v>51993</v>
      </c>
      <c r="M18732" t="s">
        <v>51994</v>
      </c>
    </row>
    <row r="18733" spans="2:13" x14ac:dyDescent="0.35">
      <c r="H18733" t="s">
        <v>54985</v>
      </c>
      <c r="I18733" t="s">
        <v>54622</v>
      </c>
      <c r="J18733" t="s">
        <v>51995</v>
      </c>
      <c r="K18733">
        <v>1</v>
      </c>
      <c r="L18733" t="s">
        <v>169</v>
      </c>
      <c r="M18733" t="s">
        <v>18184</v>
      </c>
    </row>
    <row r="18734" spans="2:13" x14ac:dyDescent="0.35">
      <c r="C18734" t="s">
        <v>54635</v>
      </c>
      <c r="D18734" t="s">
        <v>54636</v>
      </c>
      <c r="E18734" t="s">
        <v>51705</v>
      </c>
      <c r="F18734" t="s">
        <v>51811</v>
      </c>
      <c r="H18734" t="s">
        <v>54985</v>
      </c>
      <c r="I18734" t="s">
        <v>54622</v>
      </c>
      <c r="J18734" t="s">
        <v>51995</v>
      </c>
      <c r="K18734">
        <v>2</v>
      </c>
      <c r="L18734" t="s">
        <v>51996</v>
      </c>
      <c r="M18734" t="s">
        <v>51997</v>
      </c>
    </row>
    <row r="18735" spans="2:13" x14ac:dyDescent="0.35">
      <c r="C18735" t="s">
        <v>54635</v>
      </c>
      <c r="D18735" t="s">
        <v>54636</v>
      </c>
      <c r="E18735" t="s">
        <v>51705</v>
      </c>
      <c r="F18735" t="s">
        <v>51811</v>
      </c>
      <c r="H18735" t="s">
        <v>54985</v>
      </c>
      <c r="I18735" t="s">
        <v>54622</v>
      </c>
      <c r="J18735" t="s">
        <v>51995</v>
      </c>
      <c r="K18735">
        <v>3</v>
      </c>
      <c r="L18735" t="s">
        <v>51998</v>
      </c>
      <c r="M18735" t="s">
        <v>51999</v>
      </c>
    </row>
    <row r="18736" spans="2:13" x14ac:dyDescent="0.35">
      <c r="B18736" t="s">
        <v>50286</v>
      </c>
      <c r="C18736" t="s">
        <v>54635</v>
      </c>
      <c r="D18736" t="s">
        <v>54636</v>
      </c>
      <c r="E18736" t="s">
        <v>51705</v>
      </c>
      <c r="F18736" t="s">
        <v>51811</v>
      </c>
      <c r="H18736" t="s">
        <v>54985</v>
      </c>
      <c r="I18736" t="s">
        <v>54622</v>
      </c>
      <c r="J18736" t="s">
        <v>51995</v>
      </c>
      <c r="K18736">
        <v>4</v>
      </c>
      <c r="L18736" t="s">
        <v>52000</v>
      </c>
      <c r="M18736" t="s">
        <v>52001</v>
      </c>
    </row>
    <row r="18737" spans="2:13" x14ac:dyDescent="0.35">
      <c r="B18737" t="s">
        <v>50735</v>
      </c>
      <c r="C18737" t="s">
        <v>54635</v>
      </c>
      <c r="D18737" t="s">
        <v>54636</v>
      </c>
      <c r="E18737" t="s">
        <v>51804</v>
      </c>
      <c r="F18737" t="s">
        <v>54637</v>
      </c>
      <c r="H18737" t="s">
        <v>54985</v>
      </c>
      <c r="I18737" t="s">
        <v>54622</v>
      </c>
      <c r="J18737" t="s">
        <v>51995</v>
      </c>
      <c r="K18737">
        <v>5</v>
      </c>
      <c r="L18737" t="s">
        <v>52002</v>
      </c>
      <c r="M18737" t="s">
        <v>52003</v>
      </c>
    </row>
    <row r="18738" spans="2:13" x14ac:dyDescent="0.35">
      <c r="B18738" t="s">
        <v>54638</v>
      </c>
      <c r="C18738" t="s">
        <v>54635</v>
      </c>
      <c r="D18738" t="s">
        <v>54636</v>
      </c>
      <c r="E18738" t="s">
        <v>51804</v>
      </c>
      <c r="F18738" t="s">
        <v>54637</v>
      </c>
      <c r="H18738" t="s">
        <v>54985</v>
      </c>
      <c r="I18738" t="s">
        <v>54622</v>
      </c>
      <c r="J18738" t="s">
        <v>51995</v>
      </c>
      <c r="K18738">
        <v>6</v>
      </c>
      <c r="L18738" t="s">
        <v>52004</v>
      </c>
      <c r="M18738" t="s">
        <v>52005</v>
      </c>
    </row>
    <row r="18739" spans="2:13" x14ac:dyDescent="0.35">
      <c r="B18739" t="s">
        <v>54639</v>
      </c>
      <c r="C18739" t="s">
        <v>54635</v>
      </c>
      <c r="D18739" t="s">
        <v>54636</v>
      </c>
      <c r="E18739" t="s">
        <v>51804</v>
      </c>
      <c r="F18739" t="s">
        <v>54637</v>
      </c>
      <c r="H18739" t="s">
        <v>54985</v>
      </c>
      <c r="I18739" t="s">
        <v>54622</v>
      </c>
      <c r="J18739" t="s">
        <v>51995</v>
      </c>
      <c r="K18739">
        <v>7</v>
      </c>
      <c r="L18739" t="s">
        <v>52006</v>
      </c>
      <c r="M18739" t="s">
        <v>52007</v>
      </c>
    </row>
    <row r="18740" spans="2:13" x14ac:dyDescent="0.35">
      <c r="B18740" t="s">
        <v>49894</v>
      </c>
      <c r="C18740" t="s">
        <v>54635</v>
      </c>
      <c r="D18740" t="s">
        <v>54636</v>
      </c>
      <c r="E18740" t="s">
        <v>51705</v>
      </c>
      <c r="F18740" t="s">
        <v>51811</v>
      </c>
      <c r="H18740" t="s">
        <v>54985</v>
      </c>
      <c r="I18740" t="s">
        <v>54622</v>
      </c>
      <c r="J18740" t="s">
        <v>51995</v>
      </c>
      <c r="K18740">
        <v>8</v>
      </c>
      <c r="L18740" t="s">
        <v>52008</v>
      </c>
      <c r="M18740" t="s">
        <v>52009</v>
      </c>
    </row>
    <row r="18741" spans="2:13" x14ac:dyDescent="0.35">
      <c r="B18741" t="s">
        <v>50617</v>
      </c>
      <c r="C18741" t="s">
        <v>54635</v>
      </c>
      <c r="D18741" t="s">
        <v>54636</v>
      </c>
      <c r="E18741" t="s">
        <v>51804</v>
      </c>
      <c r="F18741" t="s">
        <v>54637</v>
      </c>
      <c r="H18741" t="s">
        <v>54985</v>
      </c>
      <c r="I18741" t="s">
        <v>54622</v>
      </c>
      <c r="J18741" t="s">
        <v>51995</v>
      </c>
      <c r="K18741">
        <v>9</v>
      </c>
      <c r="L18741" t="s">
        <v>52010</v>
      </c>
      <c r="M18741" t="s">
        <v>52011</v>
      </c>
    </row>
    <row r="18742" spans="2:13" x14ac:dyDescent="0.35">
      <c r="B18742" t="s">
        <v>50618</v>
      </c>
      <c r="C18742" t="s">
        <v>54635</v>
      </c>
      <c r="D18742" t="s">
        <v>54636</v>
      </c>
      <c r="E18742" t="s">
        <v>51804</v>
      </c>
      <c r="F18742" t="s">
        <v>54637</v>
      </c>
      <c r="H18742" t="s">
        <v>54985</v>
      </c>
      <c r="I18742" t="s">
        <v>54622</v>
      </c>
      <c r="J18742" t="s">
        <v>51995</v>
      </c>
      <c r="K18742">
        <v>10</v>
      </c>
      <c r="L18742" t="s">
        <v>52012</v>
      </c>
      <c r="M18742" t="s">
        <v>52013</v>
      </c>
    </row>
    <row r="18743" spans="2:13" x14ac:dyDescent="0.35">
      <c r="B18743" t="s">
        <v>50619</v>
      </c>
      <c r="C18743" t="s">
        <v>54635</v>
      </c>
      <c r="D18743" t="s">
        <v>54636</v>
      </c>
      <c r="E18743" t="s">
        <v>51804</v>
      </c>
      <c r="F18743" t="s">
        <v>54637</v>
      </c>
      <c r="H18743" t="s">
        <v>54985</v>
      </c>
      <c r="I18743" t="s">
        <v>54622</v>
      </c>
      <c r="J18743" t="s">
        <v>51995</v>
      </c>
      <c r="K18743">
        <v>11</v>
      </c>
      <c r="L18743" t="s">
        <v>52014</v>
      </c>
      <c r="M18743" t="s">
        <v>52015</v>
      </c>
    </row>
    <row r="18744" spans="2:13" x14ac:dyDescent="0.35">
      <c r="B18744" t="s">
        <v>50620</v>
      </c>
      <c r="C18744" t="s">
        <v>54635</v>
      </c>
      <c r="D18744" t="s">
        <v>54636</v>
      </c>
      <c r="E18744" t="s">
        <v>51804</v>
      </c>
      <c r="F18744" t="s">
        <v>54637</v>
      </c>
      <c r="H18744" t="s">
        <v>54985</v>
      </c>
      <c r="I18744" t="s">
        <v>54622</v>
      </c>
      <c r="J18744" t="s">
        <v>51995</v>
      </c>
      <c r="K18744">
        <v>12</v>
      </c>
      <c r="L18744" t="s">
        <v>52016</v>
      </c>
      <c r="M18744" t="s">
        <v>52017</v>
      </c>
    </row>
    <row r="18745" spans="2:13" x14ac:dyDescent="0.35">
      <c r="B18745" t="s">
        <v>50621</v>
      </c>
      <c r="C18745" t="s">
        <v>54635</v>
      </c>
      <c r="D18745" t="s">
        <v>54636</v>
      </c>
      <c r="E18745" t="s">
        <v>51804</v>
      </c>
      <c r="F18745" t="s">
        <v>54637</v>
      </c>
      <c r="H18745" t="s">
        <v>54985</v>
      </c>
      <c r="I18745" t="s">
        <v>54622</v>
      </c>
      <c r="J18745" t="s">
        <v>51995</v>
      </c>
      <c r="K18745">
        <v>13</v>
      </c>
      <c r="L18745" t="s">
        <v>52018</v>
      </c>
      <c r="M18745" t="s">
        <v>52019</v>
      </c>
    </row>
    <row r="18746" spans="2:13" x14ac:dyDescent="0.35">
      <c r="B18746" t="s">
        <v>50622</v>
      </c>
      <c r="C18746" t="s">
        <v>54635</v>
      </c>
      <c r="D18746" t="s">
        <v>54636</v>
      </c>
      <c r="E18746" t="s">
        <v>51804</v>
      </c>
      <c r="F18746" t="s">
        <v>54637</v>
      </c>
      <c r="H18746" t="s">
        <v>54985</v>
      </c>
      <c r="I18746" t="s">
        <v>54622</v>
      </c>
      <c r="J18746" t="s">
        <v>51995</v>
      </c>
      <c r="K18746">
        <v>14</v>
      </c>
      <c r="L18746" t="s">
        <v>52020</v>
      </c>
      <c r="M18746" t="s">
        <v>52021</v>
      </c>
    </row>
    <row r="18747" spans="2:13" x14ac:dyDescent="0.35">
      <c r="B18747" t="s">
        <v>50623</v>
      </c>
      <c r="C18747" t="s">
        <v>54635</v>
      </c>
      <c r="D18747" t="s">
        <v>54636</v>
      </c>
      <c r="E18747" t="s">
        <v>51804</v>
      </c>
      <c r="F18747" t="s">
        <v>54637</v>
      </c>
      <c r="H18747" t="s">
        <v>54985</v>
      </c>
      <c r="I18747" t="s">
        <v>54622</v>
      </c>
      <c r="J18747" t="s">
        <v>51995</v>
      </c>
      <c r="K18747">
        <v>15</v>
      </c>
      <c r="L18747" t="s">
        <v>52022</v>
      </c>
      <c r="M18747" t="s">
        <v>52023</v>
      </c>
    </row>
    <row r="18748" spans="2:13" x14ac:dyDescent="0.35">
      <c r="B18748" t="s">
        <v>50624</v>
      </c>
      <c r="C18748" t="s">
        <v>54635</v>
      </c>
      <c r="D18748" t="s">
        <v>54636</v>
      </c>
      <c r="E18748" t="s">
        <v>51804</v>
      </c>
      <c r="F18748" t="s">
        <v>54637</v>
      </c>
      <c r="H18748" t="s">
        <v>54985</v>
      </c>
      <c r="I18748" t="s">
        <v>54622</v>
      </c>
      <c r="J18748" t="s">
        <v>51995</v>
      </c>
      <c r="K18748">
        <v>16</v>
      </c>
      <c r="L18748" t="s">
        <v>52024</v>
      </c>
      <c r="M18748" t="s">
        <v>52025</v>
      </c>
    </row>
    <row r="18749" spans="2:13" x14ac:dyDescent="0.35">
      <c r="B18749" t="s">
        <v>50625</v>
      </c>
      <c r="C18749" t="s">
        <v>54635</v>
      </c>
      <c r="D18749" t="s">
        <v>54636</v>
      </c>
      <c r="E18749" t="s">
        <v>51804</v>
      </c>
      <c r="F18749" t="s">
        <v>54637</v>
      </c>
      <c r="H18749" t="s">
        <v>54985</v>
      </c>
      <c r="I18749" t="s">
        <v>54622</v>
      </c>
      <c r="J18749" t="s">
        <v>51995</v>
      </c>
      <c r="K18749">
        <v>17</v>
      </c>
      <c r="L18749" t="s">
        <v>52026</v>
      </c>
      <c r="M18749" t="s">
        <v>52027</v>
      </c>
    </row>
    <row r="18750" spans="2:13" x14ac:dyDescent="0.35">
      <c r="B18750" t="s">
        <v>50626</v>
      </c>
      <c r="C18750" t="s">
        <v>54635</v>
      </c>
      <c r="D18750" t="s">
        <v>54636</v>
      </c>
      <c r="E18750" t="s">
        <v>51804</v>
      </c>
      <c r="F18750" t="s">
        <v>54637</v>
      </c>
      <c r="H18750" t="s">
        <v>54985</v>
      </c>
      <c r="I18750" t="s">
        <v>54622</v>
      </c>
      <c r="J18750" t="s">
        <v>51995</v>
      </c>
      <c r="K18750">
        <v>18</v>
      </c>
      <c r="L18750" t="s">
        <v>52028</v>
      </c>
      <c r="M18750" t="s">
        <v>52029</v>
      </c>
    </row>
    <row r="18751" spans="2:13" x14ac:dyDescent="0.35">
      <c r="C18751" t="s">
        <v>54635</v>
      </c>
      <c r="D18751" t="s">
        <v>54636</v>
      </c>
      <c r="E18751" t="s">
        <v>51804</v>
      </c>
      <c r="F18751" t="s">
        <v>54637</v>
      </c>
      <c r="H18751" t="s">
        <v>54985</v>
      </c>
      <c r="I18751" t="s">
        <v>54622</v>
      </c>
      <c r="J18751" t="s">
        <v>51995</v>
      </c>
      <c r="K18751">
        <v>19</v>
      </c>
      <c r="L18751" t="s">
        <v>52030</v>
      </c>
      <c r="M18751" t="s">
        <v>52031</v>
      </c>
    </row>
    <row r="18752" spans="2:13" x14ac:dyDescent="0.35">
      <c r="C18752" t="s">
        <v>54635</v>
      </c>
      <c r="D18752" t="s">
        <v>54636</v>
      </c>
      <c r="E18752" t="s">
        <v>51804</v>
      </c>
      <c r="F18752" t="s">
        <v>54637</v>
      </c>
      <c r="H18752" t="s">
        <v>54985</v>
      </c>
      <c r="I18752" t="s">
        <v>54622</v>
      </c>
      <c r="J18752" t="s">
        <v>51995</v>
      </c>
      <c r="K18752">
        <v>20</v>
      </c>
      <c r="L18752" t="s">
        <v>52032</v>
      </c>
      <c r="M18752" t="s">
        <v>52033</v>
      </c>
    </row>
    <row r="18753" spans="2:13" x14ac:dyDescent="0.35">
      <c r="C18753" t="s">
        <v>54635</v>
      </c>
      <c r="D18753" t="s">
        <v>54636</v>
      </c>
      <c r="E18753" t="s">
        <v>51804</v>
      </c>
      <c r="F18753" t="s">
        <v>54637</v>
      </c>
      <c r="H18753" t="s">
        <v>54985</v>
      </c>
      <c r="I18753" t="s">
        <v>54622</v>
      </c>
      <c r="J18753" t="s">
        <v>51995</v>
      </c>
      <c r="K18753">
        <v>21</v>
      </c>
      <c r="L18753" t="s">
        <v>52034</v>
      </c>
      <c r="M18753" t="s">
        <v>52035</v>
      </c>
    </row>
    <row r="18754" spans="2:13" x14ac:dyDescent="0.35">
      <c r="C18754" t="s">
        <v>54635</v>
      </c>
      <c r="D18754" t="s">
        <v>54636</v>
      </c>
      <c r="E18754" t="s">
        <v>51804</v>
      </c>
      <c r="F18754" t="s">
        <v>54637</v>
      </c>
      <c r="H18754" t="s">
        <v>54985</v>
      </c>
      <c r="I18754" t="s">
        <v>54622</v>
      </c>
      <c r="J18754" t="s">
        <v>51995</v>
      </c>
      <c r="K18754">
        <v>22</v>
      </c>
      <c r="L18754" t="s">
        <v>52036</v>
      </c>
      <c r="M18754" t="s">
        <v>52037</v>
      </c>
    </row>
    <row r="18755" spans="2:13" x14ac:dyDescent="0.35">
      <c r="C18755" t="s">
        <v>54635</v>
      </c>
      <c r="D18755" t="s">
        <v>54636</v>
      </c>
      <c r="E18755" t="s">
        <v>51804</v>
      </c>
      <c r="F18755" t="s">
        <v>54637</v>
      </c>
      <c r="H18755" t="s">
        <v>54985</v>
      </c>
      <c r="I18755" t="s">
        <v>54622</v>
      </c>
      <c r="J18755" t="s">
        <v>51995</v>
      </c>
      <c r="K18755">
        <v>23</v>
      </c>
      <c r="L18755" t="s">
        <v>52038</v>
      </c>
      <c r="M18755" t="s">
        <v>52039</v>
      </c>
    </row>
    <row r="18756" spans="2:13" x14ac:dyDescent="0.35">
      <c r="C18756" t="s">
        <v>54635</v>
      </c>
      <c r="D18756" t="s">
        <v>54636</v>
      </c>
      <c r="E18756" t="s">
        <v>51804</v>
      </c>
      <c r="F18756" t="s">
        <v>54637</v>
      </c>
      <c r="H18756" t="s">
        <v>54985</v>
      </c>
      <c r="I18756" t="s">
        <v>54622</v>
      </c>
      <c r="J18756" t="s">
        <v>51995</v>
      </c>
      <c r="K18756">
        <v>24</v>
      </c>
      <c r="L18756" t="s">
        <v>52040</v>
      </c>
      <c r="M18756" t="s">
        <v>52041</v>
      </c>
    </row>
    <row r="18757" spans="2:13" x14ac:dyDescent="0.35">
      <c r="C18757" t="s">
        <v>54635</v>
      </c>
      <c r="D18757" t="s">
        <v>54636</v>
      </c>
      <c r="E18757" t="s">
        <v>51804</v>
      </c>
      <c r="F18757" t="s">
        <v>54637</v>
      </c>
      <c r="H18757" t="s">
        <v>54985</v>
      </c>
      <c r="I18757" t="s">
        <v>54622</v>
      </c>
      <c r="J18757" t="s">
        <v>51995</v>
      </c>
      <c r="K18757">
        <v>25</v>
      </c>
      <c r="L18757" t="s">
        <v>52042</v>
      </c>
      <c r="M18757" t="s">
        <v>52043</v>
      </c>
    </row>
    <row r="18758" spans="2:13" x14ac:dyDescent="0.35">
      <c r="C18758" t="s">
        <v>54635</v>
      </c>
      <c r="D18758" t="s">
        <v>54636</v>
      </c>
      <c r="E18758" t="s">
        <v>51804</v>
      </c>
      <c r="F18758" t="s">
        <v>54637</v>
      </c>
      <c r="H18758" t="s">
        <v>54985</v>
      </c>
      <c r="I18758" t="s">
        <v>54622</v>
      </c>
      <c r="J18758" t="s">
        <v>51995</v>
      </c>
      <c r="K18758">
        <v>26</v>
      </c>
      <c r="L18758" t="s">
        <v>52044</v>
      </c>
      <c r="M18758" t="s">
        <v>52045</v>
      </c>
    </row>
    <row r="18759" spans="2:13" x14ac:dyDescent="0.35">
      <c r="C18759" t="s">
        <v>54635</v>
      </c>
      <c r="D18759" t="s">
        <v>54636</v>
      </c>
      <c r="E18759" t="s">
        <v>51804</v>
      </c>
      <c r="F18759" t="s">
        <v>54637</v>
      </c>
      <c r="H18759" t="s">
        <v>54985</v>
      </c>
      <c r="I18759" t="s">
        <v>54622</v>
      </c>
      <c r="J18759" t="s">
        <v>51995</v>
      </c>
      <c r="K18759">
        <v>27</v>
      </c>
      <c r="L18759" t="s">
        <v>52046</v>
      </c>
      <c r="M18759" t="s">
        <v>52047</v>
      </c>
    </row>
    <row r="18760" spans="2:13" x14ac:dyDescent="0.35">
      <c r="C18760" t="s">
        <v>54635</v>
      </c>
      <c r="D18760" t="s">
        <v>54636</v>
      </c>
      <c r="E18760" t="s">
        <v>51804</v>
      </c>
      <c r="F18760" t="s">
        <v>54637</v>
      </c>
      <c r="H18760" t="s">
        <v>54985</v>
      </c>
      <c r="I18760" t="s">
        <v>54622</v>
      </c>
      <c r="J18760" t="s">
        <v>51995</v>
      </c>
      <c r="K18760">
        <v>28</v>
      </c>
      <c r="L18760" t="s">
        <v>52048</v>
      </c>
      <c r="M18760" t="s">
        <v>52049</v>
      </c>
    </row>
    <row r="18761" spans="2:13" x14ac:dyDescent="0.35">
      <c r="B18761" t="s">
        <v>50627</v>
      </c>
      <c r="C18761" t="s">
        <v>54635</v>
      </c>
      <c r="D18761" t="s">
        <v>54636</v>
      </c>
      <c r="E18761" t="s">
        <v>51804</v>
      </c>
      <c r="F18761" t="s">
        <v>54637</v>
      </c>
      <c r="H18761" t="s">
        <v>54985</v>
      </c>
      <c r="I18761" t="s">
        <v>54622</v>
      </c>
      <c r="J18761" t="s">
        <v>51995</v>
      </c>
      <c r="K18761">
        <v>29</v>
      </c>
      <c r="L18761" t="s">
        <v>52050</v>
      </c>
      <c r="M18761" t="s">
        <v>52051</v>
      </c>
    </row>
    <row r="18762" spans="2:13" x14ac:dyDescent="0.35">
      <c r="B18762" t="s">
        <v>50627</v>
      </c>
      <c r="C18762" t="s">
        <v>54635</v>
      </c>
      <c r="D18762" t="s">
        <v>54636</v>
      </c>
      <c r="E18762" t="s">
        <v>51804</v>
      </c>
      <c r="F18762" t="s">
        <v>54637</v>
      </c>
      <c r="H18762" t="s">
        <v>54985</v>
      </c>
      <c r="I18762" t="s">
        <v>54622</v>
      </c>
      <c r="J18762" t="s">
        <v>51995</v>
      </c>
      <c r="K18762">
        <v>30</v>
      </c>
      <c r="L18762" t="s">
        <v>52052</v>
      </c>
      <c r="M18762" t="s">
        <v>52053</v>
      </c>
    </row>
    <row r="18763" spans="2:13" x14ac:dyDescent="0.35">
      <c r="B18763" t="s">
        <v>50627</v>
      </c>
      <c r="C18763" t="s">
        <v>54635</v>
      </c>
      <c r="D18763" t="s">
        <v>54636</v>
      </c>
      <c r="E18763" t="s">
        <v>51804</v>
      </c>
      <c r="F18763" t="s">
        <v>54637</v>
      </c>
      <c r="H18763" t="s">
        <v>54985</v>
      </c>
      <c r="I18763" t="s">
        <v>54622</v>
      </c>
      <c r="J18763" t="s">
        <v>51995</v>
      </c>
      <c r="K18763">
        <v>31</v>
      </c>
      <c r="L18763" t="s">
        <v>52054</v>
      </c>
      <c r="M18763" t="s">
        <v>52055</v>
      </c>
    </row>
    <row r="18764" spans="2:13" x14ac:dyDescent="0.35">
      <c r="B18764" t="s">
        <v>50627</v>
      </c>
      <c r="C18764" t="s">
        <v>54635</v>
      </c>
      <c r="D18764" t="s">
        <v>54636</v>
      </c>
      <c r="E18764" t="s">
        <v>51804</v>
      </c>
      <c r="F18764" t="s">
        <v>54637</v>
      </c>
      <c r="H18764" t="s">
        <v>54985</v>
      </c>
      <c r="I18764" t="s">
        <v>54622</v>
      </c>
      <c r="J18764" t="s">
        <v>51995</v>
      </c>
      <c r="K18764">
        <v>32</v>
      </c>
      <c r="L18764" t="s">
        <v>52056</v>
      </c>
      <c r="M18764" t="s">
        <v>52057</v>
      </c>
    </row>
    <row r="18765" spans="2:13" x14ac:dyDescent="0.35">
      <c r="B18765" t="s">
        <v>50627</v>
      </c>
      <c r="C18765" t="s">
        <v>54635</v>
      </c>
      <c r="D18765" t="s">
        <v>54636</v>
      </c>
      <c r="E18765" t="s">
        <v>51804</v>
      </c>
      <c r="F18765" t="s">
        <v>54637</v>
      </c>
      <c r="H18765" t="s">
        <v>54985</v>
      </c>
      <c r="I18765" t="s">
        <v>54622</v>
      </c>
      <c r="J18765" t="s">
        <v>51995</v>
      </c>
      <c r="K18765">
        <v>33</v>
      </c>
      <c r="L18765" t="s">
        <v>52058</v>
      </c>
      <c r="M18765" t="s">
        <v>52059</v>
      </c>
    </row>
    <row r="18766" spans="2:13" x14ac:dyDescent="0.35">
      <c r="B18766" t="s">
        <v>50627</v>
      </c>
      <c r="C18766" t="s">
        <v>54635</v>
      </c>
      <c r="D18766" t="s">
        <v>54636</v>
      </c>
      <c r="E18766" t="s">
        <v>51804</v>
      </c>
      <c r="F18766" t="s">
        <v>54637</v>
      </c>
      <c r="H18766" t="s">
        <v>54985</v>
      </c>
      <c r="I18766" t="s">
        <v>54622</v>
      </c>
      <c r="J18766" t="s">
        <v>51995</v>
      </c>
      <c r="K18766">
        <v>34</v>
      </c>
      <c r="L18766" t="s">
        <v>52060</v>
      </c>
      <c r="M18766" t="s">
        <v>52061</v>
      </c>
    </row>
    <row r="18767" spans="2:13" x14ac:dyDescent="0.35">
      <c r="B18767" t="s">
        <v>50627</v>
      </c>
      <c r="C18767" t="s">
        <v>54635</v>
      </c>
      <c r="D18767" t="s">
        <v>54636</v>
      </c>
      <c r="E18767" t="s">
        <v>51804</v>
      </c>
      <c r="F18767" t="s">
        <v>54637</v>
      </c>
      <c r="H18767" t="s">
        <v>54985</v>
      </c>
      <c r="I18767" t="s">
        <v>54622</v>
      </c>
      <c r="J18767" t="s">
        <v>51995</v>
      </c>
      <c r="K18767">
        <v>35</v>
      </c>
      <c r="L18767" t="s">
        <v>52062</v>
      </c>
      <c r="M18767" t="s">
        <v>52063</v>
      </c>
    </row>
    <row r="18768" spans="2:13" x14ac:dyDescent="0.35">
      <c r="B18768" t="s">
        <v>50627</v>
      </c>
      <c r="C18768" t="s">
        <v>54635</v>
      </c>
      <c r="D18768" t="s">
        <v>54636</v>
      </c>
      <c r="E18768" t="s">
        <v>51804</v>
      </c>
      <c r="F18768" t="s">
        <v>54637</v>
      </c>
      <c r="H18768" t="s">
        <v>54985</v>
      </c>
      <c r="I18768" t="s">
        <v>54622</v>
      </c>
      <c r="J18768" t="s">
        <v>51995</v>
      </c>
      <c r="K18768">
        <v>36</v>
      </c>
      <c r="L18768" t="s">
        <v>52064</v>
      </c>
      <c r="M18768" t="s">
        <v>52065</v>
      </c>
    </row>
    <row r="18769" spans="2:13" x14ac:dyDescent="0.35">
      <c r="B18769" t="s">
        <v>50627</v>
      </c>
      <c r="C18769" t="s">
        <v>54635</v>
      </c>
      <c r="D18769" t="s">
        <v>54636</v>
      </c>
      <c r="E18769" t="s">
        <v>51804</v>
      </c>
      <c r="F18769" t="s">
        <v>54637</v>
      </c>
      <c r="H18769" t="s">
        <v>54985</v>
      </c>
      <c r="I18769" t="s">
        <v>54622</v>
      </c>
      <c r="J18769" t="s">
        <v>51995</v>
      </c>
      <c r="K18769">
        <v>37</v>
      </c>
      <c r="L18769" t="s">
        <v>52066</v>
      </c>
      <c r="M18769" t="s">
        <v>52067</v>
      </c>
    </row>
    <row r="18770" spans="2:13" x14ac:dyDescent="0.35">
      <c r="B18770" t="s">
        <v>50627</v>
      </c>
      <c r="C18770" t="s">
        <v>54635</v>
      </c>
      <c r="D18770" t="s">
        <v>54636</v>
      </c>
      <c r="E18770" t="s">
        <v>51804</v>
      </c>
      <c r="F18770" t="s">
        <v>54637</v>
      </c>
      <c r="H18770" t="s">
        <v>54985</v>
      </c>
      <c r="I18770" t="s">
        <v>54622</v>
      </c>
      <c r="J18770" t="s">
        <v>51995</v>
      </c>
      <c r="K18770">
        <v>38</v>
      </c>
      <c r="L18770" t="s">
        <v>52068</v>
      </c>
      <c r="M18770" t="s">
        <v>52069</v>
      </c>
    </row>
    <row r="18771" spans="2:13" x14ac:dyDescent="0.35">
      <c r="B18771" t="s">
        <v>50628</v>
      </c>
      <c r="C18771" t="s">
        <v>54635</v>
      </c>
      <c r="D18771" t="s">
        <v>54636</v>
      </c>
      <c r="E18771" t="s">
        <v>51804</v>
      </c>
      <c r="F18771" t="s">
        <v>54637</v>
      </c>
      <c r="H18771" t="s">
        <v>54985</v>
      </c>
      <c r="I18771" t="s">
        <v>54622</v>
      </c>
      <c r="J18771" t="s">
        <v>51995</v>
      </c>
      <c r="K18771">
        <v>39</v>
      </c>
      <c r="L18771" t="s">
        <v>52070</v>
      </c>
      <c r="M18771" t="s">
        <v>52071</v>
      </c>
    </row>
    <row r="18772" spans="2:13" x14ac:dyDescent="0.35">
      <c r="B18772" t="s">
        <v>50628</v>
      </c>
      <c r="C18772" t="s">
        <v>54635</v>
      </c>
      <c r="D18772" t="s">
        <v>54636</v>
      </c>
      <c r="E18772" t="s">
        <v>51804</v>
      </c>
      <c r="F18772" t="s">
        <v>54637</v>
      </c>
      <c r="H18772" t="s">
        <v>54985</v>
      </c>
      <c r="I18772" t="s">
        <v>54622</v>
      </c>
      <c r="J18772" t="s">
        <v>51995</v>
      </c>
      <c r="K18772">
        <v>40</v>
      </c>
      <c r="L18772" t="s">
        <v>52072</v>
      </c>
      <c r="M18772" t="s">
        <v>52073</v>
      </c>
    </row>
    <row r="18773" spans="2:13" x14ac:dyDescent="0.35">
      <c r="B18773" t="s">
        <v>50628</v>
      </c>
      <c r="C18773" t="s">
        <v>54635</v>
      </c>
      <c r="D18773" t="s">
        <v>54636</v>
      </c>
      <c r="E18773" t="s">
        <v>51804</v>
      </c>
      <c r="F18773" t="s">
        <v>54637</v>
      </c>
      <c r="H18773" t="s">
        <v>54985</v>
      </c>
      <c r="I18773" t="s">
        <v>54622</v>
      </c>
      <c r="J18773" t="s">
        <v>51995</v>
      </c>
      <c r="K18773">
        <v>41</v>
      </c>
      <c r="L18773" t="s">
        <v>52074</v>
      </c>
      <c r="M18773" t="s">
        <v>52075</v>
      </c>
    </row>
    <row r="18774" spans="2:13" x14ac:dyDescent="0.35">
      <c r="B18774" t="s">
        <v>50628</v>
      </c>
      <c r="C18774" t="s">
        <v>54635</v>
      </c>
      <c r="D18774" t="s">
        <v>54636</v>
      </c>
      <c r="E18774" t="s">
        <v>51804</v>
      </c>
      <c r="F18774" t="s">
        <v>54637</v>
      </c>
      <c r="H18774" t="s">
        <v>54985</v>
      </c>
      <c r="I18774" t="s">
        <v>54622</v>
      </c>
      <c r="J18774" t="s">
        <v>51995</v>
      </c>
      <c r="K18774">
        <v>42</v>
      </c>
      <c r="L18774" t="s">
        <v>52076</v>
      </c>
      <c r="M18774" t="s">
        <v>52077</v>
      </c>
    </row>
    <row r="18775" spans="2:13" x14ac:dyDescent="0.35">
      <c r="B18775" t="s">
        <v>50628</v>
      </c>
      <c r="C18775" t="s">
        <v>54635</v>
      </c>
      <c r="D18775" t="s">
        <v>54636</v>
      </c>
      <c r="E18775" t="s">
        <v>51804</v>
      </c>
      <c r="F18775" t="s">
        <v>54637</v>
      </c>
      <c r="H18775" t="s">
        <v>54985</v>
      </c>
      <c r="I18775" t="s">
        <v>54622</v>
      </c>
      <c r="J18775" t="s">
        <v>51995</v>
      </c>
      <c r="K18775">
        <v>43</v>
      </c>
      <c r="L18775" t="s">
        <v>52078</v>
      </c>
      <c r="M18775" t="s">
        <v>52079</v>
      </c>
    </row>
    <row r="18776" spans="2:13" x14ac:dyDescent="0.35">
      <c r="B18776" t="s">
        <v>50628</v>
      </c>
      <c r="C18776" t="s">
        <v>54635</v>
      </c>
      <c r="D18776" t="s">
        <v>54636</v>
      </c>
      <c r="E18776" t="s">
        <v>51804</v>
      </c>
      <c r="F18776" t="s">
        <v>54637</v>
      </c>
      <c r="H18776" t="s">
        <v>54985</v>
      </c>
      <c r="I18776" t="s">
        <v>54622</v>
      </c>
      <c r="J18776" t="s">
        <v>51995</v>
      </c>
      <c r="K18776">
        <v>44</v>
      </c>
      <c r="L18776" t="s">
        <v>52080</v>
      </c>
      <c r="M18776" t="s">
        <v>52081</v>
      </c>
    </row>
    <row r="18777" spans="2:13" x14ac:dyDescent="0.35">
      <c r="B18777" t="s">
        <v>50628</v>
      </c>
      <c r="C18777" t="s">
        <v>54635</v>
      </c>
      <c r="D18777" t="s">
        <v>54636</v>
      </c>
      <c r="E18777" t="s">
        <v>51804</v>
      </c>
      <c r="F18777" t="s">
        <v>54637</v>
      </c>
      <c r="H18777" t="s">
        <v>54985</v>
      </c>
      <c r="I18777" t="s">
        <v>54622</v>
      </c>
      <c r="J18777" t="s">
        <v>51995</v>
      </c>
      <c r="K18777">
        <v>45</v>
      </c>
      <c r="L18777" t="s">
        <v>52082</v>
      </c>
      <c r="M18777" t="s">
        <v>52083</v>
      </c>
    </row>
    <row r="18778" spans="2:13" x14ac:dyDescent="0.35">
      <c r="B18778" t="s">
        <v>50628</v>
      </c>
      <c r="C18778" t="s">
        <v>54635</v>
      </c>
      <c r="D18778" t="s">
        <v>54636</v>
      </c>
      <c r="E18778" t="s">
        <v>51804</v>
      </c>
      <c r="F18778" t="s">
        <v>54637</v>
      </c>
      <c r="H18778" t="s">
        <v>54985</v>
      </c>
      <c r="I18778" t="s">
        <v>54622</v>
      </c>
      <c r="J18778" t="s">
        <v>51995</v>
      </c>
      <c r="K18778">
        <v>46</v>
      </c>
      <c r="L18778" t="s">
        <v>52084</v>
      </c>
      <c r="M18778" t="s">
        <v>52085</v>
      </c>
    </row>
    <row r="18779" spans="2:13" x14ac:dyDescent="0.35">
      <c r="B18779" t="s">
        <v>50628</v>
      </c>
      <c r="C18779" t="s">
        <v>54635</v>
      </c>
      <c r="D18779" t="s">
        <v>54636</v>
      </c>
      <c r="E18779" t="s">
        <v>51804</v>
      </c>
      <c r="F18779" t="s">
        <v>54637</v>
      </c>
      <c r="H18779" t="s">
        <v>54985</v>
      </c>
      <c r="I18779" t="s">
        <v>54622</v>
      </c>
      <c r="J18779" t="s">
        <v>51995</v>
      </c>
      <c r="K18779">
        <v>47</v>
      </c>
      <c r="L18779" t="s">
        <v>52086</v>
      </c>
      <c r="M18779" t="s">
        <v>52087</v>
      </c>
    </row>
    <row r="18780" spans="2:13" x14ac:dyDescent="0.35">
      <c r="B18780" t="s">
        <v>50628</v>
      </c>
      <c r="C18780" t="s">
        <v>54635</v>
      </c>
      <c r="D18780" t="s">
        <v>54636</v>
      </c>
      <c r="E18780" t="s">
        <v>51804</v>
      </c>
      <c r="F18780" t="s">
        <v>54637</v>
      </c>
      <c r="H18780" t="s">
        <v>54985</v>
      </c>
      <c r="I18780" t="s">
        <v>54622</v>
      </c>
      <c r="J18780" t="s">
        <v>51995</v>
      </c>
      <c r="K18780">
        <v>48</v>
      </c>
      <c r="L18780" t="s">
        <v>52088</v>
      </c>
      <c r="M18780" t="s">
        <v>52089</v>
      </c>
    </row>
    <row r="18781" spans="2:13" x14ac:dyDescent="0.35">
      <c r="B18781" t="s">
        <v>50878</v>
      </c>
      <c r="C18781" t="s">
        <v>54635</v>
      </c>
      <c r="D18781" t="s">
        <v>54636</v>
      </c>
      <c r="E18781" t="s">
        <v>51804</v>
      </c>
      <c r="F18781" t="s">
        <v>54637</v>
      </c>
      <c r="H18781" t="s">
        <v>54985</v>
      </c>
      <c r="I18781" t="s">
        <v>54622</v>
      </c>
      <c r="J18781" t="s">
        <v>51995</v>
      </c>
      <c r="K18781">
        <v>49</v>
      </c>
      <c r="L18781" t="s">
        <v>52090</v>
      </c>
      <c r="M18781" t="s">
        <v>52091</v>
      </c>
    </row>
    <row r="18782" spans="2:13" x14ac:dyDescent="0.35">
      <c r="B18782" t="s">
        <v>50878</v>
      </c>
      <c r="C18782" t="s">
        <v>54635</v>
      </c>
      <c r="D18782" t="s">
        <v>54636</v>
      </c>
      <c r="E18782" t="s">
        <v>51804</v>
      </c>
      <c r="F18782" t="s">
        <v>54637</v>
      </c>
      <c r="H18782" t="s">
        <v>54985</v>
      </c>
      <c r="I18782" t="s">
        <v>54622</v>
      </c>
      <c r="J18782" t="s">
        <v>51995</v>
      </c>
      <c r="K18782">
        <v>50</v>
      </c>
      <c r="L18782" t="s">
        <v>52092</v>
      </c>
      <c r="M18782" t="s">
        <v>52093</v>
      </c>
    </row>
    <row r="18783" spans="2:13" x14ac:dyDescent="0.35">
      <c r="B18783" t="s">
        <v>50878</v>
      </c>
      <c r="C18783" t="s">
        <v>54635</v>
      </c>
      <c r="D18783" t="s">
        <v>54636</v>
      </c>
      <c r="E18783" t="s">
        <v>51804</v>
      </c>
      <c r="F18783" t="s">
        <v>54637</v>
      </c>
      <c r="H18783" t="s">
        <v>54985</v>
      </c>
      <c r="I18783" t="s">
        <v>54622</v>
      </c>
      <c r="J18783" t="s">
        <v>51995</v>
      </c>
      <c r="K18783">
        <v>51</v>
      </c>
      <c r="L18783" t="s">
        <v>52094</v>
      </c>
      <c r="M18783" t="s">
        <v>52095</v>
      </c>
    </row>
    <row r="18784" spans="2:13" x14ac:dyDescent="0.35">
      <c r="B18784" t="s">
        <v>50878</v>
      </c>
      <c r="C18784" t="s">
        <v>54635</v>
      </c>
      <c r="D18784" t="s">
        <v>54636</v>
      </c>
      <c r="E18784" t="s">
        <v>51804</v>
      </c>
      <c r="F18784" t="s">
        <v>54637</v>
      </c>
      <c r="H18784" t="s">
        <v>54985</v>
      </c>
      <c r="I18784" t="s">
        <v>54622</v>
      </c>
      <c r="J18784" t="s">
        <v>51995</v>
      </c>
      <c r="K18784">
        <v>52</v>
      </c>
      <c r="L18784" t="s">
        <v>52096</v>
      </c>
      <c r="M18784" t="s">
        <v>52097</v>
      </c>
    </row>
    <row r="18785" spans="2:13" x14ac:dyDescent="0.35">
      <c r="B18785" t="s">
        <v>50878</v>
      </c>
      <c r="C18785" t="s">
        <v>54635</v>
      </c>
      <c r="D18785" t="s">
        <v>54636</v>
      </c>
      <c r="E18785" t="s">
        <v>51804</v>
      </c>
      <c r="F18785" t="s">
        <v>54637</v>
      </c>
      <c r="H18785" t="s">
        <v>54985</v>
      </c>
      <c r="I18785" t="s">
        <v>54622</v>
      </c>
      <c r="J18785" t="s">
        <v>51995</v>
      </c>
      <c r="K18785">
        <v>53</v>
      </c>
      <c r="L18785" t="s">
        <v>52098</v>
      </c>
      <c r="M18785" t="s">
        <v>52099</v>
      </c>
    </row>
    <row r="18786" spans="2:13" x14ac:dyDescent="0.35">
      <c r="B18786" t="s">
        <v>50878</v>
      </c>
      <c r="C18786" t="s">
        <v>54635</v>
      </c>
      <c r="D18786" t="s">
        <v>54636</v>
      </c>
      <c r="E18786" t="s">
        <v>51804</v>
      </c>
      <c r="F18786" t="s">
        <v>54637</v>
      </c>
      <c r="H18786" t="s">
        <v>54985</v>
      </c>
      <c r="I18786" t="s">
        <v>54622</v>
      </c>
      <c r="J18786" t="s">
        <v>51995</v>
      </c>
      <c r="K18786">
        <v>54</v>
      </c>
      <c r="L18786" t="s">
        <v>52100</v>
      </c>
      <c r="M18786" t="s">
        <v>52101</v>
      </c>
    </row>
    <row r="18787" spans="2:13" x14ac:dyDescent="0.35">
      <c r="B18787" t="s">
        <v>50878</v>
      </c>
      <c r="C18787" t="s">
        <v>54635</v>
      </c>
      <c r="D18787" t="s">
        <v>54636</v>
      </c>
      <c r="E18787" t="s">
        <v>51804</v>
      </c>
      <c r="F18787" t="s">
        <v>54637</v>
      </c>
      <c r="H18787" t="s">
        <v>54985</v>
      </c>
      <c r="I18787" t="s">
        <v>54622</v>
      </c>
      <c r="J18787" t="s">
        <v>51995</v>
      </c>
      <c r="K18787">
        <v>55</v>
      </c>
      <c r="L18787" t="s">
        <v>52102</v>
      </c>
      <c r="M18787" t="s">
        <v>52103</v>
      </c>
    </row>
    <row r="18788" spans="2:13" x14ac:dyDescent="0.35">
      <c r="B18788" t="s">
        <v>50878</v>
      </c>
      <c r="C18788" t="s">
        <v>54635</v>
      </c>
      <c r="D18788" t="s">
        <v>54636</v>
      </c>
      <c r="E18788" t="s">
        <v>51804</v>
      </c>
      <c r="F18788" t="s">
        <v>54637</v>
      </c>
      <c r="H18788" t="s">
        <v>54985</v>
      </c>
      <c r="I18788" t="s">
        <v>54622</v>
      </c>
      <c r="J18788" t="s">
        <v>51995</v>
      </c>
      <c r="K18788">
        <v>56</v>
      </c>
      <c r="L18788" t="s">
        <v>52104</v>
      </c>
      <c r="M18788" t="s">
        <v>52105</v>
      </c>
    </row>
    <row r="18789" spans="2:13" x14ac:dyDescent="0.35">
      <c r="B18789" t="s">
        <v>50878</v>
      </c>
      <c r="C18789" t="s">
        <v>54635</v>
      </c>
      <c r="D18789" t="s">
        <v>54636</v>
      </c>
      <c r="E18789" t="s">
        <v>51804</v>
      </c>
      <c r="F18789" t="s">
        <v>54637</v>
      </c>
      <c r="H18789" t="s">
        <v>54985</v>
      </c>
      <c r="I18789" t="s">
        <v>54622</v>
      </c>
      <c r="J18789" t="s">
        <v>51995</v>
      </c>
      <c r="K18789">
        <v>57</v>
      </c>
      <c r="L18789" t="s">
        <v>52106</v>
      </c>
      <c r="M18789" t="s">
        <v>52107</v>
      </c>
    </row>
    <row r="18790" spans="2:13" x14ac:dyDescent="0.35">
      <c r="B18790" t="s">
        <v>50878</v>
      </c>
      <c r="C18790" t="s">
        <v>54635</v>
      </c>
      <c r="D18790" t="s">
        <v>54636</v>
      </c>
      <c r="E18790" t="s">
        <v>51804</v>
      </c>
      <c r="F18790" t="s">
        <v>54637</v>
      </c>
      <c r="H18790" t="s">
        <v>54985</v>
      </c>
      <c r="I18790" t="s">
        <v>54622</v>
      </c>
      <c r="J18790" t="s">
        <v>51995</v>
      </c>
      <c r="K18790">
        <v>58</v>
      </c>
      <c r="L18790" t="s">
        <v>52108</v>
      </c>
      <c r="M18790" t="s">
        <v>52109</v>
      </c>
    </row>
    <row r="18791" spans="2:13" x14ac:dyDescent="0.35">
      <c r="B18791" t="s">
        <v>50633</v>
      </c>
      <c r="C18791" t="s">
        <v>54635</v>
      </c>
      <c r="D18791" t="s">
        <v>54636</v>
      </c>
      <c r="E18791" t="s">
        <v>51804</v>
      </c>
      <c r="F18791" t="s">
        <v>54637</v>
      </c>
      <c r="H18791" t="s">
        <v>54985</v>
      </c>
      <c r="I18791" t="s">
        <v>54622</v>
      </c>
      <c r="J18791" t="s">
        <v>51995</v>
      </c>
      <c r="K18791">
        <v>59</v>
      </c>
      <c r="L18791" t="s">
        <v>52110</v>
      </c>
      <c r="M18791" t="s">
        <v>52111</v>
      </c>
    </row>
    <row r="18792" spans="2:13" x14ac:dyDescent="0.35">
      <c r="B18792" t="s">
        <v>50633</v>
      </c>
      <c r="C18792" t="s">
        <v>54635</v>
      </c>
      <c r="D18792" t="s">
        <v>54636</v>
      </c>
      <c r="E18792" t="s">
        <v>51804</v>
      </c>
      <c r="F18792" t="s">
        <v>54637</v>
      </c>
      <c r="H18792" t="s">
        <v>54985</v>
      </c>
      <c r="I18792" t="s">
        <v>54622</v>
      </c>
      <c r="J18792" t="s">
        <v>51995</v>
      </c>
      <c r="K18792">
        <v>60</v>
      </c>
      <c r="L18792" t="s">
        <v>52112</v>
      </c>
      <c r="M18792" t="s">
        <v>52113</v>
      </c>
    </row>
    <row r="18793" spans="2:13" x14ac:dyDescent="0.35">
      <c r="B18793" t="s">
        <v>50633</v>
      </c>
      <c r="C18793" t="s">
        <v>54635</v>
      </c>
      <c r="D18793" t="s">
        <v>54636</v>
      </c>
      <c r="E18793" t="s">
        <v>51804</v>
      </c>
      <c r="F18793" t="s">
        <v>54637</v>
      </c>
      <c r="H18793" t="s">
        <v>54985</v>
      </c>
      <c r="I18793" t="s">
        <v>54622</v>
      </c>
      <c r="J18793" t="s">
        <v>51995</v>
      </c>
      <c r="K18793">
        <v>61</v>
      </c>
      <c r="L18793" t="s">
        <v>52114</v>
      </c>
      <c r="M18793" t="s">
        <v>52115</v>
      </c>
    </row>
    <row r="18794" spans="2:13" x14ac:dyDescent="0.35">
      <c r="B18794" t="s">
        <v>50633</v>
      </c>
      <c r="C18794" t="s">
        <v>54635</v>
      </c>
      <c r="D18794" t="s">
        <v>54636</v>
      </c>
      <c r="E18794" t="s">
        <v>51804</v>
      </c>
      <c r="F18794" t="s">
        <v>54637</v>
      </c>
      <c r="H18794" t="s">
        <v>54985</v>
      </c>
      <c r="I18794" t="s">
        <v>54622</v>
      </c>
      <c r="J18794" t="s">
        <v>51995</v>
      </c>
      <c r="K18794">
        <v>62</v>
      </c>
      <c r="L18794" t="s">
        <v>52116</v>
      </c>
      <c r="M18794" t="s">
        <v>52117</v>
      </c>
    </row>
    <row r="18795" spans="2:13" x14ac:dyDescent="0.35">
      <c r="B18795" t="s">
        <v>50633</v>
      </c>
      <c r="C18795" t="s">
        <v>54635</v>
      </c>
      <c r="D18795" t="s">
        <v>54636</v>
      </c>
      <c r="E18795" t="s">
        <v>51804</v>
      </c>
      <c r="F18795" t="s">
        <v>54637</v>
      </c>
      <c r="H18795" t="s">
        <v>54985</v>
      </c>
      <c r="I18795" t="s">
        <v>54622</v>
      </c>
      <c r="J18795" t="s">
        <v>51995</v>
      </c>
      <c r="K18795">
        <v>63</v>
      </c>
      <c r="L18795" t="s">
        <v>52118</v>
      </c>
      <c r="M18795" t="s">
        <v>52119</v>
      </c>
    </row>
    <row r="18796" spans="2:13" x14ac:dyDescent="0.35">
      <c r="B18796" t="s">
        <v>50633</v>
      </c>
      <c r="C18796" t="s">
        <v>54635</v>
      </c>
      <c r="D18796" t="s">
        <v>54636</v>
      </c>
      <c r="E18796" t="s">
        <v>51804</v>
      </c>
      <c r="F18796" t="s">
        <v>54637</v>
      </c>
      <c r="H18796" t="s">
        <v>54985</v>
      </c>
      <c r="I18796" t="s">
        <v>54622</v>
      </c>
      <c r="J18796" t="s">
        <v>51995</v>
      </c>
      <c r="K18796">
        <v>64</v>
      </c>
      <c r="L18796" t="s">
        <v>52120</v>
      </c>
      <c r="M18796" t="s">
        <v>52121</v>
      </c>
    </row>
    <row r="18797" spans="2:13" x14ac:dyDescent="0.35">
      <c r="B18797" t="s">
        <v>50633</v>
      </c>
      <c r="C18797" t="s">
        <v>54635</v>
      </c>
      <c r="D18797" t="s">
        <v>54636</v>
      </c>
      <c r="E18797" t="s">
        <v>51804</v>
      </c>
      <c r="F18797" t="s">
        <v>54637</v>
      </c>
      <c r="H18797" t="s">
        <v>54985</v>
      </c>
      <c r="I18797" t="s">
        <v>54622</v>
      </c>
      <c r="J18797" t="s">
        <v>51995</v>
      </c>
      <c r="K18797">
        <v>65</v>
      </c>
      <c r="L18797" t="s">
        <v>52122</v>
      </c>
      <c r="M18797" t="s">
        <v>52123</v>
      </c>
    </row>
    <row r="18798" spans="2:13" x14ac:dyDescent="0.35">
      <c r="B18798" t="s">
        <v>50633</v>
      </c>
      <c r="C18798" t="s">
        <v>54635</v>
      </c>
      <c r="D18798" t="s">
        <v>54636</v>
      </c>
      <c r="E18798" t="s">
        <v>51804</v>
      </c>
      <c r="F18798" t="s">
        <v>54637</v>
      </c>
      <c r="H18798" t="s">
        <v>54985</v>
      </c>
      <c r="I18798" t="s">
        <v>54622</v>
      </c>
      <c r="J18798" t="s">
        <v>51995</v>
      </c>
      <c r="K18798">
        <v>66</v>
      </c>
      <c r="L18798" t="s">
        <v>52124</v>
      </c>
      <c r="M18798" t="s">
        <v>52125</v>
      </c>
    </row>
    <row r="18799" spans="2:13" x14ac:dyDescent="0.35">
      <c r="B18799" t="s">
        <v>50633</v>
      </c>
      <c r="C18799" t="s">
        <v>54635</v>
      </c>
      <c r="D18799" t="s">
        <v>54636</v>
      </c>
      <c r="E18799" t="s">
        <v>51804</v>
      </c>
      <c r="F18799" t="s">
        <v>54637</v>
      </c>
      <c r="H18799" t="s">
        <v>54985</v>
      </c>
      <c r="I18799" t="s">
        <v>54622</v>
      </c>
      <c r="J18799" t="s">
        <v>51995</v>
      </c>
      <c r="K18799">
        <v>67</v>
      </c>
      <c r="L18799" t="s">
        <v>52126</v>
      </c>
      <c r="M18799" t="s">
        <v>52127</v>
      </c>
    </row>
    <row r="18800" spans="2:13" x14ac:dyDescent="0.35">
      <c r="B18800" t="s">
        <v>50633</v>
      </c>
      <c r="C18800" t="s">
        <v>54635</v>
      </c>
      <c r="D18800" t="s">
        <v>54636</v>
      </c>
      <c r="E18800" t="s">
        <v>51804</v>
      </c>
      <c r="F18800" t="s">
        <v>54637</v>
      </c>
      <c r="H18800" t="s">
        <v>54985</v>
      </c>
      <c r="I18800" t="s">
        <v>54622</v>
      </c>
      <c r="J18800" t="s">
        <v>51995</v>
      </c>
      <c r="K18800">
        <v>68</v>
      </c>
      <c r="L18800" t="s">
        <v>52128</v>
      </c>
      <c r="M18800" t="s">
        <v>52129</v>
      </c>
    </row>
    <row r="18801" spans="2:13" x14ac:dyDescent="0.35">
      <c r="B18801" t="s">
        <v>50634</v>
      </c>
      <c r="C18801" t="s">
        <v>54635</v>
      </c>
      <c r="D18801" t="s">
        <v>54636</v>
      </c>
      <c r="E18801" t="s">
        <v>51804</v>
      </c>
      <c r="F18801" t="s">
        <v>54637</v>
      </c>
      <c r="H18801" t="s">
        <v>54985</v>
      </c>
      <c r="I18801" t="s">
        <v>54622</v>
      </c>
      <c r="J18801" t="s">
        <v>51995</v>
      </c>
      <c r="K18801">
        <v>69</v>
      </c>
      <c r="L18801" t="s">
        <v>52130</v>
      </c>
      <c r="M18801" t="s">
        <v>52131</v>
      </c>
    </row>
    <row r="18802" spans="2:13" x14ac:dyDescent="0.35">
      <c r="B18802" t="s">
        <v>50634</v>
      </c>
      <c r="C18802" t="s">
        <v>54635</v>
      </c>
      <c r="D18802" t="s">
        <v>54636</v>
      </c>
      <c r="E18802" t="s">
        <v>51804</v>
      </c>
      <c r="F18802" t="s">
        <v>54637</v>
      </c>
      <c r="H18802" t="s">
        <v>54985</v>
      </c>
      <c r="I18802" t="s">
        <v>54622</v>
      </c>
      <c r="J18802" t="s">
        <v>51995</v>
      </c>
      <c r="K18802">
        <v>70</v>
      </c>
      <c r="L18802" t="s">
        <v>52132</v>
      </c>
      <c r="M18802" t="s">
        <v>52133</v>
      </c>
    </row>
    <row r="18803" spans="2:13" x14ac:dyDescent="0.35">
      <c r="B18803" t="s">
        <v>50634</v>
      </c>
      <c r="C18803" t="s">
        <v>54635</v>
      </c>
      <c r="D18803" t="s">
        <v>54636</v>
      </c>
      <c r="E18803" t="s">
        <v>51804</v>
      </c>
      <c r="F18803" t="s">
        <v>54637</v>
      </c>
      <c r="H18803" t="s">
        <v>54985</v>
      </c>
      <c r="I18803" t="s">
        <v>54622</v>
      </c>
      <c r="J18803" t="s">
        <v>51995</v>
      </c>
      <c r="K18803">
        <v>71</v>
      </c>
      <c r="L18803" t="s">
        <v>52134</v>
      </c>
      <c r="M18803" t="s">
        <v>52135</v>
      </c>
    </row>
    <row r="18804" spans="2:13" x14ac:dyDescent="0.35">
      <c r="B18804" t="s">
        <v>50634</v>
      </c>
      <c r="C18804" t="s">
        <v>54635</v>
      </c>
      <c r="D18804" t="s">
        <v>54636</v>
      </c>
      <c r="E18804" t="s">
        <v>51804</v>
      </c>
      <c r="F18804" t="s">
        <v>54637</v>
      </c>
      <c r="H18804" t="s">
        <v>54985</v>
      </c>
      <c r="I18804" t="s">
        <v>54622</v>
      </c>
      <c r="J18804" t="s">
        <v>51995</v>
      </c>
      <c r="K18804">
        <v>72</v>
      </c>
      <c r="L18804" t="s">
        <v>52136</v>
      </c>
      <c r="M18804" t="s">
        <v>52137</v>
      </c>
    </row>
    <row r="18805" spans="2:13" x14ac:dyDescent="0.35">
      <c r="B18805" t="s">
        <v>50634</v>
      </c>
      <c r="C18805" t="s">
        <v>54635</v>
      </c>
      <c r="D18805" t="s">
        <v>54636</v>
      </c>
      <c r="E18805" t="s">
        <v>51804</v>
      </c>
      <c r="F18805" t="s">
        <v>54637</v>
      </c>
      <c r="H18805" t="s">
        <v>54985</v>
      </c>
      <c r="I18805" t="s">
        <v>54622</v>
      </c>
      <c r="J18805" t="s">
        <v>51995</v>
      </c>
      <c r="K18805">
        <v>73</v>
      </c>
      <c r="L18805" t="s">
        <v>52138</v>
      </c>
      <c r="M18805" t="s">
        <v>52139</v>
      </c>
    </row>
    <row r="18806" spans="2:13" x14ac:dyDescent="0.35">
      <c r="B18806" t="s">
        <v>50634</v>
      </c>
      <c r="C18806" t="s">
        <v>54635</v>
      </c>
      <c r="D18806" t="s">
        <v>54636</v>
      </c>
      <c r="E18806" t="s">
        <v>51804</v>
      </c>
      <c r="F18806" t="s">
        <v>54637</v>
      </c>
      <c r="H18806" t="s">
        <v>54985</v>
      </c>
      <c r="I18806" t="s">
        <v>54622</v>
      </c>
      <c r="J18806" t="s">
        <v>51995</v>
      </c>
      <c r="K18806">
        <v>74</v>
      </c>
      <c r="L18806" t="s">
        <v>52140</v>
      </c>
      <c r="M18806" t="s">
        <v>52141</v>
      </c>
    </row>
    <row r="18807" spans="2:13" x14ac:dyDescent="0.35">
      <c r="B18807" t="s">
        <v>50634</v>
      </c>
      <c r="C18807" t="s">
        <v>54635</v>
      </c>
      <c r="D18807" t="s">
        <v>54636</v>
      </c>
      <c r="E18807" t="s">
        <v>51804</v>
      </c>
      <c r="F18807" t="s">
        <v>54637</v>
      </c>
      <c r="H18807" t="s">
        <v>54985</v>
      </c>
      <c r="I18807" t="s">
        <v>54622</v>
      </c>
      <c r="J18807" t="s">
        <v>51995</v>
      </c>
      <c r="K18807">
        <v>75</v>
      </c>
      <c r="L18807" t="s">
        <v>52142</v>
      </c>
      <c r="M18807" t="s">
        <v>52143</v>
      </c>
    </row>
    <row r="18808" spans="2:13" x14ac:dyDescent="0.35">
      <c r="B18808" t="s">
        <v>50634</v>
      </c>
      <c r="C18808" t="s">
        <v>54635</v>
      </c>
      <c r="D18808" t="s">
        <v>54636</v>
      </c>
      <c r="E18808" t="s">
        <v>51804</v>
      </c>
      <c r="F18808" t="s">
        <v>54637</v>
      </c>
      <c r="H18808" t="s">
        <v>54985</v>
      </c>
      <c r="I18808" t="s">
        <v>54622</v>
      </c>
      <c r="J18808" t="s">
        <v>51995</v>
      </c>
      <c r="K18808">
        <v>76</v>
      </c>
      <c r="L18808" t="s">
        <v>52144</v>
      </c>
      <c r="M18808" t="s">
        <v>52145</v>
      </c>
    </row>
    <row r="18809" spans="2:13" x14ac:dyDescent="0.35">
      <c r="B18809" t="s">
        <v>50634</v>
      </c>
      <c r="C18809" t="s">
        <v>54635</v>
      </c>
      <c r="D18809" t="s">
        <v>54636</v>
      </c>
      <c r="E18809" t="s">
        <v>51804</v>
      </c>
      <c r="F18809" t="s">
        <v>54637</v>
      </c>
      <c r="H18809" t="s">
        <v>54985</v>
      </c>
      <c r="I18809" t="s">
        <v>54622</v>
      </c>
      <c r="J18809" t="s">
        <v>51995</v>
      </c>
      <c r="K18809">
        <v>77</v>
      </c>
      <c r="L18809" t="s">
        <v>52146</v>
      </c>
      <c r="M18809" t="s">
        <v>52147</v>
      </c>
    </row>
    <row r="18810" spans="2:13" x14ac:dyDescent="0.35">
      <c r="B18810" t="s">
        <v>50634</v>
      </c>
      <c r="C18810" t="s">
        <v>54635</v>
      </c>
      <c r="D18810" t="s">
        <v>54636</v>
      </c>
      <c r="E18810" t="s">
        <v>51804</v>
      </c>
      <c r="F18810" t="s">
        <v>54637</v>
      </c>
      <c r="H18810" t="s">
        <v>54985</v>
      </c>
      <c r="I18810" t="s">
        <v>54622</v>
      </c>
      <c r="J18810" t="s">
        <v>51995</v>
      </c>
      <c r="K18810">
        <v>78</v>
      </c>
      <c r="L18810" t="s">
        <v>52148</v>
      </c>
      <c r="M18810" t="s">
        <v>52149</v>
      </c>
    </row>
    <row r="18811" spans="2:13" x14ac:dyDescent="0.35">
      <c r="B18811" t="s">
        <v>54640</v>
      </c>
      <c r="C18811" t="s">
        <v>54635</v>
      </c>
      <c r="D18811" t="s">
        <v>54636</v>
      </c>
      <c r="E18811" t="s">
        <v>51804</v>
      </c>
      <c r="F18811" t="s">
        <v>54637</v>
      </c>
      <c r="H18811" t="s">
        <v>54985</v>
      </c>
      <c r="I18811" t="s">
        <v>54622</v>
      </c>
      <c r="J18811" t="s">
        <v>51995</v>
      </c>
      <c r="K18811">
        <v>79</v>
      </c>
      <c r="L18811" t="s">
        <v>52150</v>
      </c>
      <c r="M18811" t="s">
        <v>52151</v>
      </c>
    </row>
    <row r="18812" spans="2:13" x14ac:dyDescent="0.35">
      <c r="B18812" t="s">
        <v>54641</v>
      </c>
      <c r="C18812" t="s">
        <v>54635</v>
      </c>
      <c r="D18812" t="s">
        <v>54636</v>
      </c>
      <c r="E18812" t="s">
        <v>51804</v>
      </c>
      <c r="F18812" t="s">
        <v>54637</v>
      </c>
      <c r="H18812" t="s">
        <v>54985</v>
      </c>
      <c r="I18812" t="s">
        <v>54622</v>
      </c>
      <c r="J18812" t="s">
        <v>51995</v>
      </c>
      <c r="K18812">
        <v>80</v>
      </c>
      <c r="L18812" t="s">
        <v>52152</v>
      </c>
      <c r="M18812" t="s">
        <v>52153</v>
      </c>
    </row>
    <row r="18813" spans="2:13" x14ac:dyDescent="0.35">
      <c r="B18813" t="s">
        <v>54642</v>
      </c>
      <c r="C18813" t="s">
        <v>54635</v>
      </c>
      <c r="D18813" t="s">
        <v>54636</v>
      </c>
      <c r="E18813" t="s">
        <v>51804</v>
      </c>
      <c r="F18813" t="s">
        <v>54637</v>
      </c>
      <c r="H18813" t="s">
        <v>54985</v>
      </c>
      <c r="I18813" t="s">
        <v>54622</v>
      </c>
      <c r="J18813" t="s">
        <v>51995</v>
      </c>
      <c r="K18813">
        <v>81</v>
      </c>
      <c r="L18813" t="s">
        <v>52154</v>
      </c>
      <c r="M18813" t="s">
        <v>52155</v>
      </c>
    </row>
    <row r="18814" spans="2:13" x14ac:dyDescent="0.35">
      <c r="B18814" t="s">
        <v>54643</v>
      </c>
      <c r="C18814" t="s">
        <v>54635</v>
      </c>
      <c r="D18814" t="s">
        <v>54636</v>
      </c>
      <c r="E18814" t="s">
        <v>51804</v>
      </c>
      <c r="F18814" t="s">
        <v>54637</v>
      </c>
      <c r="H18814" t="s">
        <v>54985</v>
      </c>
      <c r="I18814" t="s">
        <v>54622</v>
      </c>
      <c r="J18814" t="s">
        <v>51995</v>
      </c>
      <c r="K18814">
        <v>82</v>
      </c>
      <c r="L18814" t="s">
        <v>52156</v>
      </c>
      <c r="M18814" t="s">
        <v>52157</v>
      </c>
    </row>
    <row r="18815" spans="2:13" x14ac:dyDescent="0.35">
      <c r="B18815" t="s">
        <v>54644</v>
      </c>
      <c r="C18815" t="s">
        <v>54635</v>
      </c>
      <c r="D18815" t="s">
        <v>54636</v>
      </c>
      <c r="E18815" t="s">
        <v>51804</v>
      </c>
      <c r="F18815" t="s">
        <v>54637</v>
      </c>
      <c r="H18815" t="s">
        <v>54985</v>
      </c>
      <c r="I18815" t="s">
        <v>54622</v>
      </c>
      <c r="J18815" t="s">
        <v>51995</v>
      </c>
      <c r="K18815">
        <v>83</v>
      </c>
      <c r="L18815" t="s">
        <v>52158</v>
      </c>
      <c r="M18815" t="s">
        <v>52159</v>
      </c>
    </row>
    <row r="18816" spans="2:13" x14ac:dyDescent="0.35">
      <c r="B18816" t="s">
        <v>54644</v>
      </c>
      <c r="C18816" t="s">
        <v>54635</v>
      </c>
      <c r="D18816" t="s">
        <v>54636</v>
      </c>
      <c r="E18816" t="s">
        <v>51804</v>
      </c>
      <c r="F18816" t="s">
        <v>54637</v>
      </c>
      <c r="H18816" t="s">
        <v>54985</v>
      </c>
      <c r="I18816" t="s">
        <v>54622</v>
      </c>
      <c r="J18816" t="s">
        <v>51995</v>
      </c>
      <c r="K18816">
        <v>84</v>
      </c>
      <c r="L18816" t="s">
        <v>52160</v>
      </c>
      <c r="M18816" t="s">
        <v>52161</v>
      </c>
    </row>
    <row r="18817" spans="2:13" x14ac:dyDescent="0.35">
      <c r="B18817" t="s">
        <v>54644</v>
      </c>
      <c r="C18817" t="s">
        <v>54635</v>
      </c>
      <c r="D18817" t="s">
        <v>54636</v>
      </c>
      <c r="E18817" t="s">
        <v>51804</v>
      </c>
      <c r="F18817" t="s">
        <v>54637</v>
      </c>
      <c r="H18817" t="s">
        <v>54985</v>
      </c>
      <c r="I18817" t="s">
        <v>54622</v>
      </c>
      <c r="J18817" t="s">
        <v>51995</v>
      </c>
      <c r="K18817">
        <v>85</v>
      </c>
      <c r="L18817" t="s">
        <v>52162</v>
      </c>
      <c r="M18817" t="s">
        <v>52163</v>
      </c>
    </row>
    <row r="18818" spans="2:13" x14ac:dyDescent="0.35">
      <c r="B18818" t="s">
        <v>54644</v>
      </c>
      <c r="C18818" t="s">
        <v>54635</v>
      </c>
      <c r="D18818" t="s">
        <v>54636</v>
      </c>
      <c r="E18818" t="s">
        <v>51804</v>
      </c>
      <c r="F18818" t="s">
        <v>54637</v>
      </c>
      <c r="H18818" t="s">
        <v>54985</v>
      </c>
      <c r="I18818" t="s">
        <v>54622</v>
      </c>
      <c r="J18818" t="s">
        <v>51995</v>
      </c>
      <c r="K18818">
        <v>86</v>
      </c>
      <c r="L18818" t="s">
        <v>52164</v>
      </c>
      <c r="M18818" t="s">
        <v>52165</v>
      </c>
    </row>
    <row r="18819" spans="2:13" x14ac:dyDescent="0.35">
      <c r="B18819" t="s">
        <v>54644</v>
      </c>
      <c r="C18819" t="s">
        <v>54635</v>
      </c>
      <c r="D18819" t="s">
        <v>54636</v>
      </c>
      <c r="E18819" t="s">
        <v>51804</v>
      </c>
      <c r="F18819" t="s">
        <v>54637</v>
      </c>
      <c r="H18819" t="s">
        <v>54985</v>
      </c>
      <c r="I18819" t="s">
        <v>54622</v>
      </c>
      <c r="J18819" t="s">
        <v>51995</v>
      </c>
      <c r="K18819">
        <v>87</v>
      </c>
      <c r="L18819" t="s">
        <v>52166</v>
      </c>
      <c r="M18819" t="s">
        <v>52167</v>
      </c>
    </row>
    <row r="18820" spans="2:13" x14ac:dyDescent="0.35">
      <c r="B18820" t="s">
        <v>54644</v>
      </c>
      <c r="C18820" t="s">
        <v>54635</v>
      </c>
      <c r="D18820" t="s">
        <v>54636</v>
      </c>
      <c r="E18820" t="s">
        <v>51804</v>
      </c>
      <c r="F18820" t="s">
        <v>54637</v>
      </c>
      <c r="H18820" t="s">
        <v>54985</v>
      </c>
      <c r="I18820" t="s">
        <v>54622</v>
      </c>
      <c r="J18820" t="s">
        <v>51995</v>
      </c>
      <c r="K18820">
        <v>88</v>
      </c>
      <c r="L18820" t="s">
        <v>52168</v>
      </c>
      <c r="M18820" t="s">
        <v>52169</v>
      </c>
    </row>
    <row r="18821" spans="2:13" x14ac:dyDescent="0.35">
      <c r="B18821" t="s">
        <v>54644</v>
      </c>
      <c r="C18821" t="s">
        <v>54635</v>
      </c>
      <c r="D18821" t="s">
        <v>54636</v>
      </c>
      <c r="E18821" t="s">
        <v>51804</v>
      </c>
      <c r="F18821" t="s">
        <v>54637</v>
      </c>
      <c r="H18821" t="s">
        <v>54985</v>
      </c>
      <c r="I18821" t="s">
        <v>54622</v>
      </c>
      <c r="J18821" t="s">
        <v>51995</v>
      </c>
      <c r="K18821">
        <v>89</v>
      </c>
      <c r="L18821" t="s">
        <v>52170</v>
      </c>
      <c r="M18821" t="s">
        <v>52171</v>
      </c>
    </row>
    <row r="18822" spans="2:13" x14ac:dyDescent="0.35">
      <c r="B18822" t="s">
        <v>54644</v>
      </c>
      <c r="C18822" t="s">
        <v>54635</v>
      </c>
      <c r="D18822" t="s">
        <v>54636</v>
      </c>
      <c r="E18822" t="s">
        <v>51804</v>
      </c>
      <c r="F18822" t="s">
        <v>54637</v>
      </c>
      <c r="H18822" t="s">
        <v>54985</v>
      </c>
      <c r="I18822" t="s">
        <v>54622</v>
      </c>
      <c r="J18822" t="s">
        <v>51995</v>
      </c>
      <c r="K18822">
        <v>90</v>
      </c>
      <c r="L18822" t="s">
        <v>52172</v>
      </c>
      <c r="M18822" t="s">
        <v>52173</v>
      </c>
    </row>
    <row r="18823" spans="2:13" x14ac:dyDescent="0.35">
      <c r="B18823" t="s">
        <v>54644</v>
      </c>
      <c r="C18823" t="s">
        <v>54635</v>
      </c>
      <c r="D18823" t="s">
        <v>54636</v>
      </c>
      <c r="E18823" t="s">
        <v>51804</v>
      </c>
      <c r="F18823" t="s">
        <v>54637</v>
      </c>
      <c r="H18823" t="s">
        <v>54985</v>
      </c>
      <c r="I18823" t="s">
        <v>54622</v>
      </c>
      <c r="J18823" t="s">
        <v>51995</v>
      </c>
      <c r="K18823">
        <v>91</v>
      </c>
      <c r="L18823" t="s">
        <v>52174</v>
      </c>
      <c r="M18823" t="s">
        <v>52175</v>
      </c>
    </row>
    <row r="18824" spans="2:13" x14ac:dyDescent="0.35">
      <c r="B18824" t="s">
        <v>54644</v>
      </c>
      <c r="C18824" t="s">
        <v>54635</v>
      </c>
      <c r="D18824" t="s">
        <v>54636</v>
      </c>
      <c r="E18824" t="s">
        <v>51804</v>
      </c>
      <c r="F18824" t="s">
        <v>54637</v>
      </c>
      <c r="H18824" t="s">
        <v>54985</v>
      </c>
      <c r="I18824" t="s">
        <v>54622</v>
      </c>
      <c r="J18824" t="s">
        <v>51995</v>
      </c>
      <c r="K18824">
        <v>92</v>
      </c>
      <c r="L18824" t="s">
        <v>52176</v>
      </c>
      <c r="M18824" t="s">
        <v>52177</v>
      </c>
    </row>
    <row r="18825" spans="2:13" x14ac:dyDescent="0.35">
      <c r="B18825" t="s">
        <v>54645</v>
      </c>
      <c r="C18825" t="s">
        <v>54635</v>
      </c>
      <c r="D18825" t="s">
        <v>54636</v>
      </c>
      <c r="E18825" t="s">
        <v>51804</v>
      </c>
      <c r="F18825" t="s">
        <v>54637</v>
      </c>
      <c r="H18825" t="s">
        <v>54985</v>
      </c>
      <c r="I18825" t="s">
        <v>54622</v>
      </c>
      <c r="J18825" t="s">
        <v>51995</v>
      </c>
      <c r="K18825">
        <v>93</v>
      </c>
      <c r="L18825" t="s">
        <v>52178</v>
      </c>
      <c r="M18825" t="s">
        <v>52179</v>
      </c>
    </row>
    <row r="18826" spans="2:13" x14ac:dyDescent="0.35">
      <c r="B18826" t="s">
        <v>54645</v>
      </c>
      <c r="C18826" t="s">
        <v>54635</v>
      </c>
      <c r="D18826" t="s">
        <v>54636</v>
      </c>
      <c r="E18826" t="s">
        <v>51804</v>
      </c>
      <c r="F18826" t="s">
        <v>54637</v>
      </c>
      <c r="H18826" t="s">
        <v>54985</v>
      </c>
      <c r="I18826" t="s">
        <v>54622</v>
      </c>
      <c r="J18826" t="s">
        <v>51995</v>
      </c>
      <c r="K18826">
        <v>94</v>
      </c>
      <c r="L18826" t="s">
        <v>52180</v>
      </c>
      <c r="M18826" t="s">
        <v>52181</v>
      </c>
    </row>
    <row r="18827" spans="2:13" x14ac:dyDescent="0.35">
      <c r="B18827" t="s">
        <v>54645</v>
      </c>
      <c r="C18827" t="s">
        <v>54635</v>
      </c>
      <c r="D18827" t="s">
        <v>54636</v>
      </c>
      <c r="E18827" t="s">
        <v>51804</v>
      </c>
      <c r="F18827" t="s">
        <v>54637</v>
      </c>
      <c r="H18827" t="s">
        <v>54985</v>
      </c>
      <c r="I18827" t="s">
        <v>54622</v>
      </c>
      <c r="J18827" t="s">
        <v>51995</v>
      </c>
      <c r="K18827">
        <v>95</v>
      </c>
      <c r="L18827" t="s">
        <v>52182</v>
      </c>
      <c r="M18827" t="s">
        <v>52183</v>
      </c>
    </row>
    <row r="18828" spans="2:13" x14ac:dyDescent="0.35">
      <c r="B18828" t="s">
        <v>54645</v>
      </c>
      <c r="C18828" t="s">
        <v>54635</v>
      </c>
      <c r="D18828" t="s">
        <v>54636</v>
      </c>
      <c r="E18828" t="s">
        <v>51804</v>
      </c>
      <c r="F18828" t="s">
        <v>54637</v>
      </c>
      <c r="H18828" t="s">
        <v>54985</v>
      </c>
      <c r="I18828" t="s">
        <v>54622</v>
      </c>
      <c r="J18828" t="s">
        <v>51995</v>
      </c>
      <c r="K18828">
        <v>96</v>
      </c>
      <c r="L18828" t="s">
        <v>52184</v>
      </c>
      <c r="M18828" t="s">
        <v>52185</v>
      </c>
    </row>
    <row r="18829" spans="2:13" x14ac:dyDescent="0.35">
      <c r="B18829" t="s">
        <v>54645</v>
      </c>
      <c r="C18829" t="s">
        <v>54635</v>
      </c>
      <c r="D18829" t="s">
        <v>54636</v>
      </c>
      <c r="E18829" t="s">
        <v>51804</v>
      </c>
      <c r="F18829" t="s">
        <v>54637</v>
      </c>
      <c r="H18829" t="s">
        <v>54985</v>
      </c>
      <c r="I18829" t="s">
        <v>54622</v>
      </c>
      <c r="J18829" t="s">
        <v>51995</v>
      </c>
      <c r="K18829">
        <v>97</v>
      </c>
      <c r="L18829" t="s">
        <v>52186</v>
      </c>
      <c r="M18829" t="s">
        <v>52187</v>
      </c>
    </row>
    <row r="18830" spans="2:13" x14ac:dyDescent="0.35">
      <c r="B18830" t="s">
        <v>54645</v>
      </c>
      <c r="C18830" t="s">
        <v>54635</v>
      </c>
      <c r="D18830" t="s">
        <v>54636</v>
      </c>
      <c r="E18830" t="s">
        <v>51804</v>
      </c>
      <c r="F18830" t="s">
        <v>54637</v>
      </c>
      <c r="H18830" t="s">
        <v>54985</v>
      </c>
      <c r="I18830" t="s">
        <v>54622</v>
      </c>
      <c r="J18830" t="s">
        <v>51995</v>
      </c>
      <c r="K18830">
        <v>98</v>
      </c>
      <c r="L18830" t="s">
        <v>52188</v>
      </c>
      <c r="M18830" t="s">
        <v>52189</v>
      </c>
    </row>
    <row r="18831" spans="2:13" x14ac:dyDescent="0.35">
      <c r="B18831" t="s">
        <v>54645</v>
      </c>
      <c r="C18831" t="s">
        <v>54635</v>
      </c>
      <c r="D18831" t="s">
        <v>54636</v>
      </c>
      <c r="E18831" t="s">
        <v>51804</v>
      </c>
      <c r="F18831" t="s">
        <v>54637</v>
      </c>
      <c r="H18831" t="s">
        <v>54985</v>
      </c>
      <c r="I18831" t="s">
        <v>54622</v>
      </c>
      <c r="J18831" t="s">
        <v>51995</v>
      </c>
      <c r="K18831">
        <v>99</v>
      </c>
      <c r="L18831" t="s">
        <v>52190</v>
      </c>
      <c r="M18831" t="s">
        <v>52191</v>
      </c>
    </row>
    <row r="18832" spans="2:13" x14ac:dyDescent="0.35">
      <c r="B18832" t="s">
        <v>54645</v>
      </c>
      <c r="C18832" t="s">
        <v>54635</v>
      </c>
      <c r="D18832" t="s">
        <v>54636</v>
      </c>
      <c r="E18832" t="s">
        <v>51804</v>
      </c>
      <c r="F18832" t="s">
        <v>54637</v>
      </c>
      <c r="H18832" t="s">
        <v>54985</v>
      </c>
      <c r="I18832" t="s">
        <v>54622</v>
      </c>
      <c r="J18832" t="s">
        <v>51995</v>
      </c>
      <c r="K18832">
        <v>100</v>
      </c>
      <c r="L18832" t="s">
        <v>52192</v>
      </c>
      <c r="M18832" t="s">
        <v>52193</v>
      </c>
    </row>
    <row r="18833" spans="2:13" x14ac:dyDescent="0.35">
      <c r="B18833" t="s">
        <v>54645</v>
      </c>
      <c r="C18833" t="s">
        <v>54635</v>
      </c>
      <c r="D18833" t="s">
        <v>54636</v>
      </c>
      <c r="E18833" t="s">
        <v>51804</v>
      </c>
      <c r="F18833" t="s">
        <v>54637</v>
      </c>
      <c r="H18833" t="s">
        <v>54985</v>
      </c>
      <c r="I18833" t="s">
        <v>54622</v>
      </c>
      <c r="J18833" t="s">
        <v>51995</v>
      </c>
      <c r="K18833">
        <v>101</v>
      </c>
      <c r="L18833" t="s">
        <v>52194</v>
      </c>
      <c r="M18833" t="s">
        <v>52195</v>
      </c>
    </row>
    <row r="18834" spans="2:13" x14ac:dyDescent="0.35">
      <c r="B18834" t="s">
        <v>54645</v>
      </c>
      <c r="C18834" t="s">
        <v>54635</v>
      </c>
      <c r="D18834" t="s">
        <v>54636</v>
      </c>
      <c r="E18834" t="s">
        <v>51804</v>
      </c>
      <c r="F18834" t="s">
        <v>54637</v>
      </c>
      <c r="H18834" t="s">
        <v>54985</v>
      </c>
      <c r="I18834" t="s">
        <v>54622</v>
      </c>
      <c r="J18834" t="s">
        <v>51995</v>
      </c>
      <c r="K18834">
        <v>102</v>
      </c>
      <c r="L18834" t="s">
        <v>52196</v>
      </c>
      <c r="M18834" t="s">
        <v>52197</v>
      </c>
    </row>
    <row r="18835" spans="2:13" x14ac:dyDescent="0.35">
      <c r="B18835" t="s">
        <v>54646</v>
      </c>
      <c r="C18835" t="s">
        <v>54635</v>
      </c>
      <c r="D18835" t="s">
        <v>54636</v>
      </c>
      <c r="E18835" t="s">
        <v>51804</v>
      </c>
      <c r="F18835" t="s">
        <v>54637</v>
      </c>
      <c r="H18835" t="s">
        <v>54985</v>
      </c>
      <c r="I18835" t="s">
        <v>54622</v>
      </c>
      <c r="J18835" t="s">
        <v>51995</v>
      </c>
      <c r="K18835">
        <v>103</v>
      </c>
      <c r="L18835" t="s">
        <v>52198</v>
      </c>
      <c r="M18835" t="s">
        <v>52199</v>
      </c>
    </row>
    <row r="18836" spans="2:13" x14ac:dyDescent="0.35">
      <c r="B18836" t="s">
        <v>54646</v>
      </c>
      <c r="C18836" t="s">
        <v>54635</v>
      </c>
      <c r="D18836" t="s">
        <v>54636</v>
      </c>
      <c r="E18836" t="s">
        <v>51804</v>
      </c>
      <c r="F18836" t="s">
        <v>54637</v>
      </c>
      <c r="H18836" t="s">
        <v>54985</v>
      </c>
      <c r="I18836" t="s">
        <v>54622</v>
      </c>
      <c r="J18836" t="s">
        <v>51995</v>
      </c>
      <c r="K18836">
        <v>104</v>
      </c>
      <c r="L18836" t="s">
        <v>52200</v>
      </c>
      <c r="M18836" t="s">
        <v>52201</v>
      </c>
    </row>
    <row r="18837" spans="2:13" x14ac:dyDescent="0.35">
      <c r="B18837" t="s">
        <v>54646</v>
      </c>
      <c r="C18837" t="s">
        <v>54635</v>
      </c>
      <c r="D18837" t="s">
        <v>54636</v>
      </c>
      <c r="E18837" t="s">
        <v>51804</v>
      </c>
      <c r="F18837" t="s">
        <v>54637</v>
      </c>
      <c r="H18837" t="s">
        <v>54985</v>
      </c>
      <c r="I18837" t="s">
        <v>54622</v>
      </c>
      <c r="J18837" t="s">
        <v>51995</v>
      </c>
      <c r="K18837">
        <v>105</v>
      </c>
      <c r="L18837" t="s">
        <v>52202</v>
      </c>
      <c r="M18837" t="s">
        <v>52203</v>
      </c>
    </row>
    <row r="18838" spans="2:13" x14ac:dyDescent="0.35">
      <c r="B18838" t="s">
        <v>54646</v>
      </c>
      <c r="C18838" t="s">
        <v>54635</v>
      </c>
      <c r="D18838" t="s">
        <v>54636</v>
      </c>
      <c r="E18838" t="s">
        <v>51804</v>
      </c>
      <c r="F18838" t="s">
        <v>54637</v>
      </c>
      <c r="H18838" t="s">
        <v>54985</v>
      </c>
      <c r="I18838" t="s">
        <v>54622</v>
      </c>
      <c r="J18838" t="s">
        <v>51995</v>
      </c>
      <c r="K18838">
        <v>106</v>
      </c>
      <c r="L18838" t="s">
        <v>52204</v>
      </c>
      <c r="M18838" t="s">
        <v>52205</v>
      </c>
    </row>
    <row r="18839" spans="2:13" x14ac:dyDescent="0.35">
      <c r="B18839" t="s">
        <v>54646</v>
      </c>
      <c r="C18839" t="s">
        <v>54635</v>
      </c>
      <c r="D18839" t="s">
        <v>54636</v>
      </c>
      <c r="E18839" t="s">
        <v>51804</v>
      </c>
      <c r="F18839" t="s">
        <v>54637</v>
      </c>
      <c r="H18839" t="s">
        <v>54985</v>
      </c>
      <c r="I18839" t="s">
        <v>54622</v>
      </c>
      <c r="J18839" t="s">
        <v>51995</v>
      </c>
      <c r="K18839">
        <v>107</v>
      </c>
      <c r="L18839" t="s">
        <v>52206</v>
      </c>
      <c r="M18839" t="s">
        <v>52207</v>
      </c>
    </row>
    <row r="18840" spans="2:13" x14ac:dyDescent="0.35">
      <c r="B18840" t="s">
        <v>54646</v>
      </c>
      <c r="C18840" t="s">
        <v>54635</v>
      </c>
      <c r="D18840" t="s">
        <v>54636</v>
      </c>
      <c r="E18840" t="s">
        <v>51804</v>
      </c>
      <c r="F18840" t="s">
        <v>54637</v>
      </c>
      <c r="H18840" t="s">
        <v>54985</v>
      </c>
      <c r="I18840" t="s">
        <v>54622</v>
      </c>
      <c r="J18840" t="s">
        <v>51995</v>
      </c>
      <c r="K18840">
        <v>108</v>
      </c>
      <c r="L18840" t="s">
        <v>52208</v>
      </c>
      <c r="M18840" t="s">
        <v>52209</v>
      </c>
    </row>
    <row r="18841" spans="2:13" x14ac:dyDescent="0.35">
      <c r="B18841" t="s">
        <v>54646</v>
      </c>
      <c r="C18841" t="s">
        <v>54635</v>
      </c>
      <c r="D18841" t="s">
        <v>54636</v>
      </c>
      <c r="E18841" t="s">
        <v>51804</v>
      </c>
      <c r="F18841" t="s">
        <v>54637</v>
      </c>
      <c r="H18841" t="s">
        <v>54985</v>
      </c>
      <c r="I18841" t="s">
        <v>54622</v>
      </c>
      <c r="J18841" t="s">
        <v>51995</v>
      </c>
      <c r="K18841">
        <v>109</v>
      </c>
      <c r="L18841" t="s">
        <v>52210</v>
      </c>
      <c r="M18841" t="s">
        <v>52211</v>
      </c>
    </row>
    <row r="18842" spans="2:13" x14ac:dyDescent="0.35">
      <c r="B18842" t="s">
        <v>54646</v>
      </c>
      <c r="C18842" t="s">
        <v>54635</v>
      </c>
      <c r="D18842" t="s">
        <v>54636</v>
      </c>
      <c r="E18842" t="s">
        <v>51804</v>
      </c>
      <c r="F18842" t="s">
        <v>54637</v>
      </c>
      <c r="H18842" t="s">
        <v>54985</v>
      </c>
      <c r="I18842" t="s">
        <v>54622</v>
      </c>
      <c r="J18842" t="s">
        <v>51995</v>
      </c>
      <c r="K18842">
        <v>110</v>
      </c>
      <c r="L18842" t="s">
        <v>52212</v>
      </c>
      <c r="M18842" t="s">
        <v>52213</v>
      </c>
    </row>
    <row r="18843" spans="2:13" x14ac:dyDescent="0.35">
      <c r="B18843" t="s">
        <v>54646</v>
      </c>
      <c r="C18843" t="s">
        <v>54635</v>
      </c>
      <c r="D18843" t="s">
        <v>54636</v>
      </c>
      <c r="E18843" t="s">
        <v>51804</v>
      </c>
      <c r="F18843" t="s">
        <v>54637</v>
      </c>
      <c r="H18843" t="s">
        <v>54985</v>
      </c>
      <c r="I18843" t="s">
        <v>54622</v>
      </c>
      <c r="J18843" t="s">
        <v>51995</v>
      </c>
      <c r="K18843">
        <v>111</v>
      </c>
      <c r="L18843" t="s">
        <v>52214</v>
      </c>
      <c r="M18843" t="s">
        <v>52215</v>
      </c>
    </row>
    <row r="18844" spans="2:13" x14ac:dyDescent="0.35">
      <c r="B18844" t="s">
        <v>54646</v>
      </c>
      <c r="C18844" t="s">
        <v>54635</v>
      </c>
      <c r="D18844" t="s">
        <v>54636</v>
      </c>
      <c r="E18844" t="s">
        <v>51804</v>
      </c>
      <c r="F18844" t="s">
        <v>54637</v>
      </c>
      <c r="H18844" t="s">
        <v>54985</v>
      </c>
      <c r="I18844" t="s">
        <v>54622</v>
      </c>
      <c r="J18844" t="s">
        <v>51995</v>
      </c>
      <c r="K18844">
        <v>112</v>
      </c>
      <c r="L18844" t="s">
        <v>52216</v>
      </c>
      <c r="M18844" t="s">
        <v>52217</v>
      </c>
    </row>
    <row r="18845" spans="2:13" x14ac:dyDescent="0.35">
      <c r="B18845" t="s">
        <v>51604</v>
      </c>
      <c r="H18845" t="s">
        <v>54985</v>
      </c>
      <c r="I18845" t="s">
        <v>54622</v>
      </c>
      <c r="J18845" t="s">
        <v>51995</v>
      </c>
      <c r="K18845">
        <v>113</v>
      </c>
      <c r="L18845" t="s">
        <v>52218</v>
      </c>
      <c r="M18845" t="s">
        <v>52219</v>
      </c>
    </row>
    <row r="18846" spans="2:13" x14ac:dyDescent="0.35">
      <c r="H18846" t="s">
        <v>54985</v>
      </c>
      <c r="I18846" t="s">
        <v>54622</v>
      </c>
      <c r="J18846" t="s">
        <v>52220</v>
      </c>
      <c r="K18846">
        <v>1</v>
      </c>
      <c r="L18846" t="s">
        <v>169</v>
      </c>
      <c r="M18846" t="s">
        <v>18184</v>
      </c>
    </row>
    <row r="18847" spans="2:13" x14ac:dyDescent="0.35">
      <c r="H18847" t="s">
        <v>54985</v>
      </c>
      <c r="I18847" t="s">
        <v>54622</v>
      </c>
      <c r="J18847" t="s">
        <v>52220</v>
      </c>
      <c r="K18847">
        <v>2</v>
      </c>
      <c r="L18847" t="s">
        <v>52221</v>
      </c>
      <c r="M18847" t="s">
        <v>52222</v>
      </c>
    </row>
    <row r="18848" spans="2:13" x14ac:dyDescent="0.35">
      <c r="H18848" t="s">
        <v>54985</v>
      </c>
      <c r="I18848" t="s">
        <v>54622</v>
      </c>
      <c r="J18848" t="s">
        <v>52220</v>
      </c>
      <c r="K18848">
        <v>3</v>
      </c>
      <c r="L18848" t="s">
        <v>51939</v>
      </c>
      <c r="M18848" t="s">
        <v>29279</v>
      </c>
    </row>
    <row r="18849" spans="2:13" x14ac:dyDescent="0.35">
      <c r="H18849" t="s">
        <v>54985</v>
      </c>
      <c r="I18849" t="s">
        <v>54622</v>
      </c>
      <c r="J18849" t="s">
        <v>52220</v>
      </c>
      <c r="K18849">
        <v>4</v>
      </c>
      <c r="L18849" t="s">
        <v>52223</v>
      </c>
      <c r="M18849" t="s">
        <v>52224</v>
      </c>
    </row>
    <row r="18850" spans="2:13" x14ac:dyDescent="0.35">
      <c r="B18850" t="s">
        <v>54693</v>
      </c>
      <c r="C18850" t="s">
        <v>54647</v>
      </c>
      <c r="D18850" t="s">
        <v>54694</v>
      </c>
      <c r="E18850" t="s">
        <v>51804</v>
      </c>
      <c r="F18850" t="s">
        <v>51809</v>
      </c>
      <c r="H18850" t="s">
        <v>54985</v>
      </c>
      <c r="I18850" t="s">
        <v>54622</v>
      </c>
      <c r="J18850" t="s">
        <v>52220</v>
      </c>
      <c r="K18850">
        <v>5</v>
      </c>
      <c r="L18850" t="s">
        <v>52225</v>
      </c>
      <c r="M18850" t="s">
        <v>52226</v>
      </c>
    </row>
    <row r="18851" spans="2:13" x14ac:dyDescent="0.35">
      <c r="B18851" t="s">
        <v>51433</v>
      </c>
      <c r="C18851" t="s">
        <v>54647</v>
      </c>
      <c r="D18851" t="s">
        <v>54694</v>
      </c>
      <c r="E18851" t="s">
        <v>51804</v>
      </c>
      <c r="F18851" t="s">
        <v>51809</v>
      </c>
      <c r="H18851" t="s">
        <v>54985</v>
      </c>
      <c r="I18851" t="s">
        <v>54622</v>
      </c>
      <c r="J18851" t="s">
        <v>52220</v>
      </c>
      <c r="K18851">
        <v>6</v>
      </c>
      <c r="L18851" t="s">
        <v>52227</v>
      </c>
      <c r="M18851" t="s">
        <v>52228</v>
      </c>
    </row>
    <row r="18852" spans="2:13" x14ac:dyDescent="0.35">
      <c r="B18852" t="s">
        <v>51078</v>
      </c>
      <c r="C18852" t="s">
        <v>54647</v>
      </c>
      <c r="D18852" t="s">
        <v>54694</v>
      </c>
      <c r="E18852" t="s">
        <v>51804</v>
      </c>
      <c r="F18852" t="s">
        <v>51809</v>
      </c>
      <c r="H18852" t="s">
        <v>54985</v>
      </c>
      <c r="I18852" t="s">
        <v>54622</v>
      </c>
      <c r="J18852" t="s">
        <v>52220</v>
      </c>
      <c r="K18852">
        <v>7</v>
      </c>
      <c r="L18852" t="s">
        <v>52229</v>
      </c>
      <c r="M18852" t="s">
        <v>52230</v>
      </c>
    </row>
    <row r="18853" spans="2:13" x14ac:dyDescent="0.35">
      <c r="B18853" t="s">
        <v>51079</v>
      </c>
      <c r="C18853" t="s">
        <v>54647</v>
      </c>
      <c r="D18853" t="s">
        <v>54694</v>
      </c>
      <c r="E18853" t="s">
        <v>51804</v>
      </c>
      <c r="F18853" t="s">
        <v>51809</v>
      </c>
      <c r="H18853" t="s">
        <v>54985</v>
      </c>
      <c r="I18853" t="s">
        <v>54622</v>
      </c>
      <c r="J18853" t="s">
        <v>52220</v>
      </c>
      <c r="K18853">
        <v>8</v>
      </c>
      <c r="L18853" t="s">
        <v>52231</v>
      </c>
      <c r="M18853" t="s">
        <v>52232</v>
      </c>
    </row>
    <row r="18854" spans="2:13" x14ac:dyDescent="0.35">
      <c r="B18854" t="s">
        <v>51079</v>
      </c>
      <c r="C18854" t="s">
        <v>54647</v>
      </c>
      <c r="D18854" t="s">
        <v>54694</v>
      </c>
      <c r="E18854" t="s">
        <v>51804</v>
      </c>
      <c r="F18854" t="s">
        <v>51809</v>
      </c>
      <c r="H18854" t="s">
        <v>54985</v>
      </c>
      <c r="I18854" t="s">
        <v>54622</v>
      </c>
      <c r="J18854" t="s">
        <v>52220</v>
      </c>
      <c r="K18854">
        <v>9</v>
      </c>
      <c r="L18854" t="s">
        <v>52233</v>
      </c>
      <c r="M18854" t="s">
        <v>52234</v>
      </c>
    </row>
    <row r="18855" spans="2:13" x14ac:dyDescent="0.35">
      <c r="B18855" t="s">
        <v>51079</v>
      </c>
      <c r="C18855" t="s">
        <v>54647</v>
      </c>
      <c r="D18855" t="s">
        <v>54694</v>
      </c>
      <c r="E18855" t="s">
        <v>51804</v>
      </c>
      <c r="F18855" t="s">
        <v>51809</v>
      </c>
      <c r="H18855" t="s">
        <v>54985</v>
      </c>
      <c r="I18855" t="s">
        <v>54622</v>
      </c>
      <c r="J18855" t="s">
        <v>52220</v>
      </c>
      <c r="K18855">
        <v>10</v>
      </c>
      <c r="L18855" t="s">
        <v>52235</v>
      </c>
      <c r="M18855" t="s">
        <v>52236</v>
      </c>
    </row>
    <row r="18856" spans="2:13" x14ac:dyDescent="0.35">
      <c r="B18856" t="s">
        <v>51079</v>
      </c>
      <c r="C18856" t="s">
        <v>54647</v>
      </c>
      <c r="D18856" t="s">
        <v>54694</v>
      </c>
      <c r="E18856" t="s">
        <v>51804</v>
      </c>
      <c r="F18856" t="s">
        <v>51809</v>
      </c>
      <c r="H18856" t="s">
        <v>54985</v>
      </c>
      <c r="I18856" t="s">
        <v>54622</v>
      </c>
      <c r="J18856" t="s">
        <v>52220</v>
      </c>
      <c r="K18856">
        <v>11</v>
      </c>
      <c r="L18856" t="s">
        <v>52237</v>
      </c>
      <c r="M18856" t="s">
        <v>52238</v>
      </c>
    </row>
    <row r="18857" spans="2:13" x14ac:dyDescent="0.35">
      <c r="B18857" t="s">
        <v>51079</v>
      </c>
      <c r="C18857" t="s">
        <v>54647</v>
      </c>
      <c r="D18857" t="s">
        <v>54694</v>
      </c>
      <c r="E18857" t="s">
        <v>51804</v>
      </c>
      <c r="F18857" t="s">
        <v>51809</v>
      </c>
      <c r="H18857" t="s">
        <v>54985</v>
      </c>
      <c r="I18857" t="s">
        <v>54622</v>
      </c>
      <c r="J18857" t="s">
        <v>52220</v>
      </c>
      <c r="K18857">
        <v>12</v>
      </c>
      <c r="L18857" t="s">
        <v>52239</v>
      </c>
      <c r="M18857" t="s">
        <v>52240</v>
      </c>
    </row>
    <row r="18858" spans="2:13" x14ac:dyDescent="0.35">
      <c r="B18858" t="s">
        <v>51079</v>
      </c>
      <c r="C18858" t="s">
        <v>54647</v>
      </c>
      <c r="D18858" t="s">
        <v>54694</v>
      </c>
      <c r="E18858" t="s">
        <v>51804</v>
      </c>
      <c r="F18858" t="s">
        <v>51809</v>
      </c>
      <c r="H18858" t="s">
        <v>54985</v>
      </c>
      <c r="I18858" t="s">
        <v>54622</v>
      </c>
      <c r="J18858" t="s">
        <v>52220</v>
      </c>
      <c r="K18858">
        <v>13</v>
      </c>
      <c r="L18858" t="s">
        <v>52241</v>
      </c>
      <c r="M18858" t="s">
        <v>52242</v>
      </c>
    </row>
    <row r="18859" spans="2:13" x14ac:dyDescent="0.35">
      <c r="B18859" t="s">
        <v>51079</v>
      </c>
      <c r="C18859" t="s">
        <v>54647</v>
      </c>
      <c r="D18859" t="s">
        <v>54694</v>
      </c>
      <c r="E18859" t="s">
        <v>51804</v>
      </c>
      <c r="F18859" t="s">
        <v>51809</v>
      </c>
      <c r="H18859" t="s">
        <v>54985</v>
      </c>
      <c r="I18859" t="s">
        <v>54622</v>
      </c>
      <c r="J18859" t="s">
        <v>52220</v>
      </c>
      <c r="K18859">
        <v>14</v>
      </c>
      <c r="L18859" t="s">
        <v>52243</v>
      </c>
      <c r="M18859" t="s">
        <v>52244</v>
      </c>
    </row>
    <row r="18860" spans="2:13" x14ac:dyDescent="0.35">
      <c r="B18860" t="s">
        <v>51079</v>
      </c>
      <c r="C18860" t="s">
        <v>54647</v>
      </c>
      <c r="D18860" t="s">
        <v>54694</v>
      </c>
      <c r="E18860" t="s">
        <v>51804</v>
      </c>
      <c r="F18860" t="s">
        <v>51809</v>
      </c>
      <c r="H18860" t="s">
        <v>54985</v>
      </c>
      <c r="I18860" t="s">
        <v>54622</v>
      </c>
      <c r="J18860" t="s">
        <v>52220</v>
      </c>
      <c r="K18860">
        <v>15</v>
      </c>
      <c r="L18860" t="s">
        <v>52245</v>
      </c>
      <c r="M18860" t="s">
        <v>52246</v>
      </c>
    </row>
    <row r="18861" spans="2:13" x14ac:dyDescent="0.35">
      <c r="B18861" t="s">
        <v>51079</v>
      </c>
      <c r="C18861" t="s">
        <v>54647</v>
      </c>
      <c r="D18861" t="s">
        <v>54694</v>
      </c>
      <c r="E18861" t="s">
        <v>51804</v>
      </c>
      <c r="F18861" t="s">
        <v>51809</v>
      </c>
      <c r="H18861" t="s">
        <v>54985</v>
      </c>
      <c r="I18861" t="s">
        <v>54622</v>
      </c>
      <c r="J18861" t="s">
        <v>52220</v>
      </c>
      <c r="K18861">
        <v>16</v>
      </c>
      <c r="L18861" t="s">
        <v>52247</v>
      </c>
      <c r="M18861" t="s">
        <v>52248</v>
      </c>
    </row>
    <row r="18862" spans="2:13" x14ac:dyDescent="0.35">
      <c r="B18862" t="s">
        <v>51079</v>
      </c>
      <c r="C18862" t="s">
        <v>54647</v>
      </c>
      <c r="D18862" t="s">
        <v>54694</v>
      </c>
      <c r="E18862" t="s">
        <v>51804</v>
      </c>
      <c r="F18862" t="s">
        <v>51809</v>
      </c>
      <c r="H18862" t="s">
        <v>54985</v>
      </c>
      <c r="I18862" t="s">
        <v>54622</v>
      </c>
      <c r="J18862" t="s">
        <v>52220</v>
      </c>
      <c r="K18862">
        <v>17</v>
      </c>
      <c r="L18862" t="s">
        <v>52249</v>
      </c>
      <c r="M18862" t="s">
        <v>52250</v>
      </c>
    </row>
    <row r="18863" spans="2:13" x14ac:dyDescent="0.35">
      <c r="B18863" t="s">
        <v>51079</v>
      </c>
      <c r="C18863" t="s">
        <v>54647</v>
      </c>
      <c r="D18863" t="s">
        <v>54694</v>
      </c>
      <c r="E18863" t="s">
        <v>51804</v>
      </c>
      <c r="F18863" t="s">
        <v>51809</v>
      </c>
      <c r="H18863" t="s">
        <v>54985</v>
      </c>
      <c r="I18863" t="s">
        <v>54622</v>
      </c>
      <c r="J18863" t="s">
        <v>52220</v>
      </c>
      <c r="K18863">
        <v>18</v>
      </c>
      <c r="L18863" t="s">
        <v>52251</v>
      </c>
      <c r="M18863" t="s">
        <v>52252</v>
      </c>
    </row>
    <row r="18864" spans="2:13" x14ac:dyDescent="0.35">
      <c r="B18864" t="s">
        <v>51079</v>
      </c>
      <c r="C18864" t="s">
        <v>54647</v>
      </c>
      <c r="D18864" t="s">
        <v>54694</v>
      </c>
      <c r="E18864" t="s">
        <v>51804</v>
      </c>
      <c r="F18864" t="s">
        <v>51809</v>
      </c>
      <c r="H18864" t="s">
        <v>54985</v>
      </c>
      <c r="I18864" t="s">
        <v>54622</v>
      </c>
      <c r="J18864" t="s">
        <v>52220</v>
      </c>
      <c r="K18864">
        <v>19</v>
      </c>
      <c r="L18864" t="s">
        <v>52253</v>
      </c>
      <c r="M18864" t="s">
        <v>52254</v>
      </c>
    </row>
    <row r="18865" spans="2:13" x14ac:dyDescent="0.35">
      <c r="B18865" t="s">
        <v>51079</v>
      </c>
      <c r="C18865" t="s">
        <v>54647</v>
      </c>
      <c r="D18865" t="s">
        <v>54694</v>
      </c>
      <c r="E18865" t="s">
        <v>51804</v>
      </c>
      <c r="F18865" t="s">
        <v>51809</v>
      </c>
      <c r="H18865" t="s">
        <v>54985</v>
      </c>
      <c r="I18865" t="s">
        <v>54622</v>
      </c>
      <c r="J18865" t="s">
        <v>52220</v>
      </c>
      <c r="K18865">
        <v>20</v>
      </c>
      <c r="L18865" t="s">
        <v>52255</v>
      </c>
      <c r="M18865" t="s">
        <v>52256</v>
      </c>
    </row>
    <row r="18866" spans="2:13" x14ac:dyDescent="0.35">
      <c r="B18866" t="s">
        <v>51079</v>
      </c>
      <c r="C18866" t="s">
        <v>54647</v>
      </c>
      <c r="D18866" t="s">
        <v>54694</v>
      </c>
      <c r="E18866" t="s">
        <v>51804</v>
      </c>
      <c r="F18866" t="s">
        <v>51809</v>
      </c>
      <c r="H18866" t="s">
        <v>54985</v>
      </c>
      <c r="I18866" t="s">
        <v>54622</v>
      </c>
      <c r="J18866" t="s">
        <v>52220</v>
      </c>
      <c r="K18866">
        <v>21</v>
      </c>
      <c r="L18866" t="s">
        <v>52257</v>
      </c>
      <c r="M18866" t="s">
        <v>52258</v>
      </c>
    </row>
    <row r="18867" spans="2:13" x14ac:dyDescent="0.35">
      <c r="B18867" t="s">
        <v>51079</v>
      </c>
      <c r="C18867" t="s">
        <v>54647</v>
      </c>
      <c r="D18867" t="s">
        <v>54694</v>
      </c>
      <c r="E18867" t="s">
        <v>51804</v>
      </c>
      <c r="F18867" t="s">
        <v>51809</v>
      </c>
      <c r="H18867" t="s">
        <v>54985</v>
      </c>
      <c r="I18867" t="s">
        <v>54622</v>
      </c>
      <c r="J18867" t="s">
        <v>52220</v>
      </c>
      <c r="K18867">
        <v>22</v>
      </c>
      <c r="L18867" t="s">
        <v>52259</v>
      </c>
      <c r="M18867" t="s">
        <v>52260</v>
      </c>
    </row>
    <row r="18868" spans="2:13" x14ac:dyDescent="0.35">
      <c r="B18868" t="s">
        <v>51079</v>
      </c>
      <c r="C18868" t="s">
        <v>54647</v>
      </c>
      <c r="D18868" t="s">
        <v>54694</v>
      </c>
      <c r="E18868" t="s">
        <v>51804</v>
      </c>
      <c r="F18868" t="s">
        <v>51809</v>
      </c>
      <c r="H18868" t="s">
        <v>54985</v>
      </c>
      <c r="I18868" t="s">
        <v>54622</v>
      </c>
      <c r="J18868" t="s">
        <v>52220</v>
      </c>
      <c r="K18868">
        <v>23</v>
      </c>
      <c r="L18868" t="s">
        <v>52261</v>
      </c>
      <c r="M18868" t="s">
        <v>52262</v>
      </c>
    </row>
    <row r="18869" spans="2:13" x14ac:dyDescent="0.35">
      <c r="B18869" t="s">
        <v>51079</v>
      </c>
      <c r="C18869" t="s">
        <v>54647</v>
      </c>
      <c r="D18869" t="s">
        <v>54694</v>
      </c>
      <c r="E18869" t="s">
        <v>51804</v>
      </c>
      <c r="F18869" t="s">
        <v>51809</v>
      </c>
      <c r="H18869" t="s">
        <v>54985</v>
      </c>
      <c r="I18869" t="s">
        <v>54622</v>
      </c>
      <c r="J18869" t="s">
        <v>52220</v>
      </c>
      <c r="K18869">
        <v>24</v>
      </c>
      <c r="L18869" t="s">
        <v>52263</v>
      </c>
      <c r="M18869" t="s">
        <v>52264</v>
      </c>
    </row>
    <row r="18870" spans="2:13" x14ac:dyDescent="0.35">
      <c r="B18870" t="s">
        <v>51120</v>
      </c>
      <c r="C18870" t="s">
        <v>54647</v>
      </c>
      <c r="D18870" t="s">
        <v>54694</v>
      </c>
      <c r="E18870" t="s">
        <v>51804</v>
      </c>
      <c r="F18870" t="s">
        <v>51809</v>
      </c>
      <c r="H18870" t="s">
        <v>54985</v>
      </c>
      <c r="I18870" t="s">
        <v>54622</v>
      </c>
      <c r="J18870" t="s">
        <v>52220</v>
      </c>
      <c r="K18870">
        <v>25</v>
      </c>
      <c r="L18870" t="s">
        <v>52265</v>
      </c>
      <c r="M18870" t="s">
        <v>52266</v>
      </c>
    </row>
    <row r="18871" spans="2:13" x14ac:dyDescent="0.35">
      <c r="B18871" t="s">
        <v>51520</v>
      </c>
      <c r="C18871" t="s">
        <v>54647</v>
      </c>
      <c r="D18871" t="s">
        <v>54694</v>
      </c>
      <c r="E18871" t="s">
        <v>51804</v>
      </c>
      <c r="F18871" t="s">
        <v>51809</v>
      </c>
      <c r="H18871" t="s">
        <v>54985</v>
      </c>
      <c r="I18871" t="s">
        <v>54622</v>
      </c>
      <c r="J18871" t="s">
        <v>52220</v>
      </c>
      <c r="K18871">
        <v>26</v>
      </c>
      <c r="L18871" t="s">
        <v>52267</v>
      </c>
      <c r="M18871" t="s">
        <v>52268</v>
      </c>
    </row>
    <row r="18872" spans="2:13" x14ac:dyDescent="0.35">
      <c r="B18872" t="s">
        <v>54695</v>
      </c>
      <c r="C18872" t="s">
        <v>54647</v>
      </c>
      <c r="D18872" t="s">
        <v>54694</v>
      </c>
      <c r="E18872" t="s">
        <v>51804</v>
      </c>
      <c r="F18872" t="s">
        <v>51809</v>
      </c>
      <c r="H18872" t="s">
        <v>54985</v>
      </c>
      <c r="I18872" t="s">
        <v>54622</v>
      </c>
      <c r="J18872" t="s">
        <v>52220</v>
      </c>
      <c r="K18872">
        <v>27</v>
      </c>
      <c r="L18872" t="s">
        <v>52269</v>
      </c>
      <c r="M18872" t="s">
        <v>52270</v>
      </c>
    </row>
    <row r="18873" spans="2:13" x14ac:dyDescent="0.35">
      <c r="B18873" t="s">
        <v>50587</v>
      </c>
      <c r="C18873" t="s">
        <v>54647</v>
      </c>
      <c r="D18873" t="s">
        <v>54686</v>
      </c>
      <c r="E18873" t="s">
        <v>51804</v>
      </c>
      <c r="F18873" t="s">
        <v>51809</v>
      </c>
      <c r="H18873" t="s">
        <v>54985</v>
      </c>
      <c r="I18873" t="s">
        <v>54622</v>
      </c>
      <c r="J18873" t="s">
        <v>52220</v>
      </c>
      <c r="K18873">
        <v>28</v>
      </c>
      <c r="L18873" t="s">
        <v>52271</v>
      </c>
      <c r="M18873" t="s">
        <v>52272</v>
      </c>
    </row>
    <row r="18874" spans="2:13" x14ac:dyDescent="0.35">
      <c r="B18874" t="s">
        <v>50187</v>
      </c>
      <c r="C18874" t="s">
        <v>54647</v>
      </c>
      <c r="D18874" t="s">
        <v>51758</v>
      </c>
      <c r="E18874" t="s">
        <v>51804</v>
      </c>
      <c r="F18874" t="s">
        <v>51809</v>
      </c>
      <c r="H18874" t="s">
        <v>54985</v>
      </c>
      <c r="I18874" t="s">
        <v>54622</v>
      </c>
      <c r="J18874" t="s">
        <v>52220</v>
      </c>
      <c r="K18874">
        <v>29</v>
      </c>
      <c r="L18874" t="s">
        <v>52273</v>
      </c>
      <c r="M18874" t="s">
        <v>52274</v>
      </c>
    </row>
    <row r="18875" spans="2:13" x14ac:dyDescent="0.35">
      <c r="B18875" t="s">
        <v>50188</v>
      </c>
      <c r="C18875" t="s">
        <v>54647</v>
      </c>
      <c r="D18875" t="s">
        <v>51758</v>
      </c>
      <c r="E18875" t="s">
        <v>51804</v>
      </c>
      <c r="F18875" t="s">
        <v>51809</v>
      </c>
      <c r="H18875" t="s">
        <v>54985</v>
      </c>
      <c r="I18875" t="s">
        <v>54622</v>
      </c>
      <c r="J18875" t="s">
        <v>52220</v>
      </c>
      <c r="K18875">
        <v>30</v>
      </c>
      <c r="L18875" t="s">
        <v>52275</v>
      </c>
      <c r="M18875" t="s">
        <v>52276</v>
      </c>
    </row>
    <row r="18876" spans="2:13" x14ac:dyDescent="0.35">
      <c r="B18876" t="s">
        <v>50189</v>
      </c>
      <c r="C18876" t="s">
        <v>54647</v>
      </c>
      <c r="D18876" t="s">
        <v>51758</v>
      </c>
      <c r="E18876" t="s">
        <v>51804</v>
      </c>
      <c r="F18876" t="s">
        <v>51809</v>
      </c>
      <c r="H18876" t="s">
        <v>54985</v>
      </c>
      <c r="I18876" t="s">
        <v>54622</v>
      </c>
      <c r="J18876" t="s">
        <v>52220</v>
      </c>
      <c r="K18876">
        <v>31</v>
      </c>
      <c r="L18876" t="s">
        <v>52277</v>
      </c>
      <c r="M18876" t="s">
        <v>52278</v>
      </c>
    </row>
    <row r="18877" spans="2:13" x14ac:dyDescent="0.35">
      <c r="B18877" t="s">
        <v>50190</v>
      </c>
      <c r="C18877" t="s">
        <v>54647</v>
      </c>
      <c r="D18877" t="s">
        <v>51758</v>
      </c>
      <c r="E18877" t="s">
        <v>51804</v>
      </c>
      <c r="F18877" t="s">
        <v>51809</v>
      </c>
      <c r="H18877" t="s">
        <v>54985</v>
      </c>
      <c r="I18877" t="s">
        <v>54622</v>
      </c>
      <c r="J18877" t="s">
        <v>52220</v>
      </c>
      <c r="K18877">
        <v>32</v>
      </c>
      <c r="L18877" t="s">
        <v>52279</v>
      </c>
      <c r="M18877" t="s">
        <v>52280</v>
      </c>
    </row>
    <row r="18878" spans="2:13" x14ac:dyDescent="0.35">
      <c r="B18878" t="s">
        <v>50191</v>
      </c>
      <c r="C18878" t="s">
        <v>54647</v>
      </c>
      <c r="D18878" t="s">
        <v>51758</v>
      </c>
      <c r="E18878" t="s">
        <v>51804</v>
      </c>
      <c r="F18878" t="s">
        <v>51809</v>
      </c>
      <c r="H18878" t="s">
        <v>54985</v>
      </c>
      <c r="I18878" t="s">
        <v>54622</v>
      </c>
      <c r="J18878" t="s">
        <v>52220</v>
      </c>
      <c r="K18878">
        <v>33</v>
      </c>
      <c r="L18878" t="s">
        <v>52281</v>
      </c>
      <c r="M18878" t="s">
        <v>52282</v>
      </c>
    </row>
    <row r="18879" spans="2:13" x14ac:dyDescent="0.35">
      <c r="B18879" t="s">
        <v>50192</v>
      </c>
      <c r="C18879" t="s">
        <v>54647</v>
      </c>
      <c r="D18879" t="s">
        <v>51758</v>
      </c>
      <c r="E18879" t="s">
        <v>51804</v>
      </c>
      <c r="F18879" t="s">
        <v>51809</v>
      </c>
      <c r="H18879" t="s">
        <v>54985</v>
      </c>
      <c r="I18879" t="s">
        <v>54622</v>
      </c>
      <c r="J18879" t="s">
        <v>52220</v>
      </c>
      <c r="K18879">
        <v>34</v>
      </c>
      <c r="L18879" t="s">
        <v>52283</v>
      </c>
      <c r="M18879" t="s">
        <v>52284</v>
      </c>
    </row>
    <row r="18880" spans="2:13" x14ac:dyDescent="0.35">
      <c r="B18880" t="s">
        <v>50362</v>
      </c>
      <c r="C18880" t="s">
        <v>54647</v>
      </c>
      <c r="D18880" t="s">
        <v>51758</v>
      </c>
      <c r="E18880" t="s">
        <v>51804</v>
      </c>
      <c r="F18880" t="s">
        <v>51809</v>
      </c>
      <c r="H18880" t="s">
        <v>54985</v>
      </c>
      <c r="I18880" t="s">
        <v>54622</v>
      </c>
      <c r="J18880" t="s">
        <v>52220</v>
      </c>
      <c r="K18880">
        <v>35</v>
      </c>
      <c r="L18880" t="s">
        <v>52285</v>
      </c>
      <c r="M18880" t="s">
        <v>52286</v>
      </c>
    </row>
    <row r="18881" spans="2:13" x14ac:dyDescent="0.35">
      <c r="B18881" t="s">
        <v>50193</v>
      </c>
      <c r="C18881" t="s">
        <v>54647</v>
      </c>
      <c r="D18881" t="s">
        <v>51758</v>
      </c>
      <c r="E18881" t="s">
        <v>51804</v>
      </c>
      <c r="F18881" t="s">
        <v>51809</v>
      </c>
      <c r="H18881" t="s">
        <v>54985</v>
      </c>
      <c r="I18881" t="s">
        <v>54622</v>
      </c>
      <c r="J18881" t="s">
        <v>52220</v>
      </c>
      <c r="K18881">
        <v>36</v>
      </c>
      <c r="L18881" t="s">
        <v>52287</v>
      </c>
      <c r="M18881" t="s">
        <v>52288</v>
      </c>
    </row>
    <row r="18882" spans="2:13" x14ac:dyDescent="0.35">
      <c r="B18882" t="s">
        <v>50194</v>
      </c>
      <c r="C18882" t="s">
        <v>54647</v>
      </c>
      <c r="D18882" t="s">
        <v>51758</v>
      </c>
      <c r="E18882" t="s">
        <v>51804</v>
      </c>
      <c r="F18882" t="s">
        <v>51809</v>
      </c>
      <c r="H18882" t="s">
        <v>54985</v>
      </c>
      <c r="I18882" t="s">
        <v>54622</v>
      </c>
      <c r="J18882" t="s">
        <v>52220</v>
      </c>
      <c r="K18882">
        <v>37</v>
      </c>
      <c r="L18882" t="s">
        <v>52289</v>
      </c>
      <c r="M18882" t="s">
        <v>52290</v>
      </c>
    </row>
    <row r="18883" spans="2:13" x14ac:dyDescent="0.35">
      <c r="B18883" t="s">
        <v>50195</v>
      </c>
      <c r="C18883" t="s">
        <v>54647</v>
      </c>
      <c r="D18883" t="s">
        <v>51758</v>
      </c>
      <c r="E18883" t="s">
        <v>51804</v>
      </c>
      <c r="F18883" t="s">
        <v>51809</v>
      </c>
      <c r="H18883" t="s">
        <v>54985</v>
      </c>
      <c r="I18883" t="s">
        <v>54622</v>
      </c>
      <c r="J18883" t="s">
        <v>52220</v>
      </c>
      <c r="K18883">
        <v>38</v>
      </c>
      <c r="L18883" t="s">
        <v>52291</v>
      </c>
      <c r="M18883" t="s">
        <v>52292</v>
      </c>
    </row>
    <row r="18884" spans="2:13" x14ac:dyDescent="0.35">
      <c r="B18884" t="s">
        <v>50196</v>
      </c>
      <c r="C18884" t="s">
        <v>54647</v>
      </c>
      <c r="D18884" t="s">
        <v>51758</v>
      </c>
      <c r="E18884" t="s">
        <v>51804</v>
      </c>
      <c r="F18884" t="s">
        <v>51809</v>
      </c>
      <c r="H18884" t="s">
        <v>54985</v>
      </c>
      <c r="I18884" t="s">
        <v>54622</v>
      </c>
      <c r="J18884" t="s">
        <v>52220</v>
      </c>
      <c r="K18884">
        <v>39</v>
      </c>
      <c r="L18884" t="s">
        <v>52293</v>
      </c>
      <c r="M18884" t="s">
        <v>52294</v>
      </c>
    </row>
    <row r="18885" spans="2:13" x14ac:dyDescent="0.35">
      <c r="B18885" t="s">
        <v>50197</v>
      </c>
      <c r="C18885" t="s">
        <v>54647</v>
      </c>
      <c r="D18885" t="s">
        <v>51758</v>
      </c>
      <c r="E18885" t="s">
        <v>51804</v>
      </c>
      <c r="F18885" t="s">
        <v>51809</v>
      </c>
      <c r="H18885" t="s">
        <v>54985</v>
      </c>
      <c r="I18885" t="s">
        <v>54622</v>
      </c>
      <c r="J18885" t="s">
        <v>52220</v>
      </c>
      <c r="K18885">
        <v>40</v>
      </c>
      <c r="L18885" t="s">
        <v>52295</v>
      </c>
      <c r="M18885" t="s">
        <v>52296</v>
      </c>
    </row>
    <row r="18886" spans="2:13" x14ac:dyDescent="0.35">
      <c r="B18886" t="s">
        <v>50198</v>
      </c>
      <c r="C18886" t="s">
        <v>54647</v>
      </c>
      <c r="D18886" t="s">
        <v>51758</v>
      </c>
      <c r="E18886" t="s">
        <v>51804</v>
      </c>
      <c r="F18886" t="s">
        <v>51809</v>
      </c>
      <c r="H18886" t="s">
        <v>54985</v>
      </c>
      <c r="I18886" t="s">
        <v>54622</v>
      </c>
      <c r="J18886" t="s">
        <v>52220</v>
      </c>
      <c r="K18886">
        <v>41</v>
      </c>
      <c r="L18886" t="s">
        <v>52297</v>
      </c>
      <c r="M18886" t="s">
        <v>52298</v>
      </c>
    </row>
    <row r="18887" spans="2:13" x14ac:dyDescent="0.35">
      <c r="B18887" t="s">
        <v>50199</v>
      </c>
      <c r="C18887" t="s">
        <v>54647</v>
      </c>
      <c r="D18887" t="s">
        <v>51758</v>
      </c>
      <c r="E18887" t="s">
        <v>51804</v>
      </c>
      <c r="F18887" t="s">
        <v>51809</v>
      </c>
      <c r="H18887" t="s">
        <v>54985</v>
      </c>
      <c r="I18887" t="s">
        <v>54622</v>
      </c>
      <c r="J18887" t="s">
        <v>52220</v>
      </c>
      <c r="K18887">
        <v>42</v>
      </c>
      <c r="L18887" t="s">
        <v>52299</v>
      </c>
      <c r="M18887" t="s">
        <v>52300</v>
      </c>
    </row>
    <row r="18888" spans="2:13" x14ac:dyDescent="0.35">
      <c r="B18888" t="s">
        <v>50200</v>
      </c>
      <c r="C18888" t="s">
        <v>54647</v>
      </c>
      <c r="D18888" t="s">
        <v>51758</v>
      </c>
      <c r="E18888" t="s">
        <v>51804</v>
      </c>
      <c r="F18888" t="s">
        <v>51809</v>
      </c>
      <c r="H18888" t="s">
        <v>54985</v>
      </c>
      <c r="I18888" t="s">
        <v>54622</v>
      </c>
      <c r="J18888" t="s">
        <v>52220</v>
      </c>
      <c r="K18888">
        <v>43</v>
      </c>
      <c r="L18888" t="s">
        <v>52301</v>
      </c>
      <c r="M18888" t="s">
        <v>52302</v>
      </c>
    </row>
    <row r="18889" spans="2:13" x14ac:dyDescent="0.35">
      <c r="B18889" t="s">
        <v>50201</v>
      </c>
      <c r="C18889" t="s">
        <v>54647</v>
      </c>
      <c r="D18889" t="s">
        <v>51758</v>
      </c>
      <c r="E18889" t="s">
        <v>51804</v>
      </c>
      <c r="F18889" t="s">
        <v>51809</v>
      </c>
      <c r="H18889" t="s">
        <v>54985</v>
      </c>
      <c r="I18889" t="s">
        <v>54622</v>
      </c>
      <c r="J18889" t="s">
        <v>52220</v>
      </c>
      <c r="K18889">
        <v>44</v>
      </c>
      <c r="L18889" t="s">
        <v>52303</v>
      </c>
      <c r="M18889" t="s">
        <v>52304</v>
      </c>
    </row>
    <row r="18890" spans="2:13" x14ac:dyDescent="0.35">
      <c r="B18890" t="s">
        <v>50202</v>
      </c>
      <c r="C18890" t="s">
        <v>54647</v>
      </c>
      <c r="D18890" t="s">
        <v>51758</v>
      </c>
      <c r="E18890" t="s">
        <v>51804</v>
      </c>
      <c r="F18890" t="s">
        <v>51809</v>
      </c>
      <c r="H18890" t="s">
        <v>54985</v>
      </c>
      <c r="I18890" t="s">
        <v>54622</v>
      </c>
      <c r="J18890" t="s">
        <v>52220</v>
      </c>
      <c r="K18890">
        <v>45</v>
      </c>
      <c r="L18890" t="s">
        <v>52305</v>
      </c>
      <c r="M18890" t="s">
        <v>52306</v>
      </c>
    </row>
    <row r="18891" spans="2:13" x14ac:dyDescent="0.35">
      <c r="B18891" t="s">
        <v>50365</v>
      </c>
      <c r="C18891" t="s">
        <v>54647</v>
      </c>
      <c r="D18891" t="s">
        <v>51758</v>
      </c>
      <c r="E18891" t="s">
        <v>51804</v>
      </c>
      <c r="F18891" t="s">
        <v>51809</v>
      </c>
      <c r="H18891" t="s">
        <v>54985</v>
      </c>
      <c r="I18891" t="s">
        <v>54622</v>
      </c>
      <c r="J18891" t="s">
        <v>52220</v>
      </c>
      <c r="K18891">
        <v>46</v>
      </c>
      <c r="L18891" t="s">
        <v>52307</v>
      </c>
      <c r="M18891" t="s">
        <v>52308</v>
      </c>
    </row>
    <row r="18892" spans="2:13" x14ac:dyDescent="0.35">
      <c r="B18892" t="s">
        <v>50203</v>
      </c>
      <c r="C18892" t="s">
        <v>54647</v>
      </c>
      <c r="D18892" t="s">
        <v>51758</v>
      </c>
      <c r="E18892" t="s">
        <v>51804</v>
      </c>
      <c r="F18892" t="s">
        <v>51809</v>
      </c>
      <c r="H18892" t="s">
        <v>54985</v>
      </c>
      <c r="I18892" t="s">
        <v>54622</v>
      </c>
      <c r="J18892" t="s">
        <v>52220</v>
      </c>
      <c r="K18892">
        <v>47</v>
      </c>
      <c r="L18892" t="s">
        <v>52309</v>
      </c>
      <c r="M18892" t="s">
        <v>52310</v>
      </c>
    </row>
    <row r="18893" spans="2:13" x14ac:dyDescent="0.35">
      <c r="B18893" t="s">
        <v>50204</v>
      </c>
      <c r="C18893" t="s">
        <v>54647</v>
      </c>
      <c r="D18893" t="s">
        <v>51758</v>
      </c>
      <c r="E18893" t="s">
        <v>51804</v>
      </c>
      <c r="F18893" t="s">
        <v>51809</v>
      </c>
      <c r="H18893" t="s">
        <v>54985</v>
      </c>
      <c r="I18893" t="s">
        <v>54622</v>
      </c>
      <c r="J18893" t="s">
        <v>52220</v>
      </c>
      <c r="K18893">
        <v>48</v>
      </c>
      <c r="L18893" t="s">
        <v>52311</v>
      </c>
      <c r="M18893" t="s">
        <v>52312</v>
      </c>
    </row>
    <row r="18894" spans="2:13" x14ac:dyDescent="0.35">
      <c r="B18894" t="s">
        <v>50364</v>
      </c>
      <c r="C18894" t="s">
        <v>54647</v>
      </c>
      <c r="D18894" t="s">
        <v>51758</v>
      </c>
      <c r="E18894" t="s">
        <v>51804</v>
      </c>
      <c r="F18894" t="s">
        <v>51809</v>
      </c>
      <c r="H18894" t="s">
        <v>54985</v>
      </c>
      <c r="I18894" t="s">
        <v>54622</v>
      </c>
      <c r="J18894" t="s">
        <v>52220</v>
      </c>
      <c r="K18894">
        <v>49</v>
      </c>
      <c r="L18894" t="s">
        <v>52313</v>
      </c>
      <c r="M18894" t="s">
        <v>52314</v>
      </c>
    </row>
    <row r="18895" spans="2:13" x14ac:dyDescent="0.35">
      <c r="B18895" t="s">
        <v>50205</v>
      </c>
      <c r="C18895" t="s">
        <v>54647</v>
      </c>
      <c r="D18895" t="s">
        <v>51758</v>
      </c>
      <c r="E18895" t="s">
        <v>51804</v>
      </c>
      <c r="F18895" t="s">
        <v>51809</v>
      </c>
      <c r="H18895" t="s">
        <v>54985</v>
      </c>
      <c r="I18895" t="s">
        <v>54622</v>
      </c>
      <c r="J18895" t="s">
        <v>52220</v>
      </c>
      <c r="K18895">
        <v>50</v>
      </c>
      <c r="L18895" t="s">
        <v>52315</v>
      </c>
      <c r="M18895" t="s">
        <v>52316</v>
      </c>
    </row>
    <row r="18896" spans="2:13" x14ac:dyDescent="0.35">
      <c r="B18896" t="s">
        <v>50206</v>
      </c>
      <c r="C18896" t="s">
        <v>54647</v>
      </c>
      <c r="D18896" t="s">
        <v>51758</v>
      </c>
      <c r="E18896" t="s">
        <v>51804</v>
      </c>
      <c r="F18896" t="s">
        <v>51809</v>
      </c>
      <c r="H18896" t="s">
        <v>54985</v>
      </c>
      <c r="I18896" t="s">
        <v>54622</v>
      </c>
      <c r="J18896" t="s">
        <v>52220</v>
      </c>
      <c r="K18896">
        <v>51</v>
      </c>
      <c r="L18896" t="s">
        <v>52317</v>
      </c>
      <c r="M18896" t="s">
        <v>52318</v>
      </c>
    </row>
    <row r="18897" spans="2:13" x14ac:dyDescent="0.35">
      <c r="B18897" t="s">
        <v>50207</v>
      </c>
      <c r="C18897" t="s">
        <v>54647</v>
      </c>
      <c r="D18897" t="s">
        <v>51758</v>
      </c>
      <c r="E18897" t="s">
        <v>51804</v>
      </c>
      <c r="F18897" t="s">
        <v>51809</v>
      </c>
      <c r="H18897" t="s">
        <v>54985</v>
      </c>
      <c r="I18897" t="s">
        <v>54622</v>
      </c>
      <c r="J18897" t="s">
        <v>52220</v>
      </c>
      <c r="K18897">
        <v>52</v>
      </c>
      <c r="L18897" t="s">
        <v>52319</v>
      </c>
      <c r="M18897" t="s">
        <v>52320</v>
      </c>
    </row>
    <row r="18898" spans="2:13" x14ac:dyDescent="0.35">
      <c r="B18898" t="s">
        <v>50208</v>
      </c>
      <c r="C18898" t="s">
        <v>54647</v>
      </c>
      <c r="D18898" t="s">
        <v>51758</v>
      </c>
      <c r="E18898" t="s">
        <v>51804</v>
      </c>
      <c r="F18898" t="s">
        <v>51809</v>
      </c>
      <c r="H18898" t="s">
        <v>54985</v>
      </c>
      <c r="I18898" t="s">
        <v>54622</v>
      </c>
      <c r="J18898" t="s">
        <v>52220</v>
      </c>
      <c r="K18898">
        <v>53</v>
      </c>
      <c r="L18898" t="s">
        <v>52321</v>
      </c>
      <c r="M18898" t="s">
        <v>52322</v>
      </c>
    </row>
    <row r="18899" spans="2:13" x14ac:dyDescent="0.35">
      <c r="B18899" t="s">
        <v>54710</v>
      </c>
      <c r="C18899" t="s">
        <v>54703</v>
      </c>
      <c r="D18899" t="s">
        <v>51758</v>
      </c>
      <c r="E18899" t="s">
        <v>51705</v>
      </c>
      <c r="F18899" t="s">
        <v>51811</v>
      </c>
      <c r="H18899" t="s">
        <v>54985</v>
      </c>
      <c r="I18899" t="s">
        <v>54622</v>
      </c>
      <c r="J18899" t="s">
        <v>52220</v>
      </c>
      <c r="K18899">
        <v>54</v>
      </c>
      <c r="L18899" t="s">
        <v>52323</v>
      </c>
      <c r="M18899" t="s">
        <v>52324</v>
      </c>
    </row>
    <row r="18900" spans="2:13" x14ac:dyDescent="0.35">
      <c r="B18900" t="s">
        <v>54711</v>
      </c>
      <c r="C18900" t="s">
        <v>54703</v>
      </c>
      <c r="D18900" t="s">
        <v>51758</v>
      </c>
      <c r="E18900" t="s">
        <v>51705</v>
      </c>
      <c r="F18900" t="s">
        <v>51811</v>
      </c>
      <c r="H18900" t="s">
        <v>54985</v>
      </c>
      <c r="I18900" t="s">
        <v>54622</v>
      </c>
      <c r="J18900" t="s">
        <v>52220</v>
      </c>
      <c r="K18900">
        <v>55</v>
      </c>
      <c r="L18900" t="s">
        <v>52325</v>
      </c>
      <c r="M18900" t="s">
        <v>52326</v>
      </c>
    </row>
    <row r="18901" spans="2:13" x14ac:dyDescent="0.35">
      <c r="B18901" t="s">
        <v>54712</v>
      </c>
      <c r="C18901" t="s">
        <v>54703</v>
      </c>
      <c r="D18901" t="s">
        <v>51758</v>
      </c>
      <c r="E18901" t="s">
        <v>51705</v>
      </c>
      <c r="F18901" t="s">
        <v>51811</v>
      </c>
      <c r="H18901" t="s">
        <v>54985</v>
      </c>
      <c r="I18901" t="s">
        <v>54622</v>
      </c>
      <c r="J18901" t="s">
        <v>52220</v>
      </c>
      <c r="K18901">
        <v>56</v>
      </c>
      <c r="L18901" t="s">
        <v>52327</v>
      </c>
      <c r="M18901" t="s">
        <v>52328</v>
      </c>
    </row>
    <row r="18902" spans="2:13" x14ac:dyDescent="0.35">
      <c r="H18902" t="s">
        <v>54985</v>
      </c>
      <c r="I18902" t="s">
        <v>54622</v>
      </c>
      <c r="J18902" t="s">
        <v>52329</v>
      </c>
      <c r="K18902">
        <v>1</v>
      </c>
      <c r="L18902" t="s">
        <v>169</v>
      </c>
      <c r="M18902" t="s">
        <v>18184</v>
      </c>
    </row>
    <row r="18903" spans="2:13" x14ac:dyDescent="0.35">
      <c r="H18903" t="s">
        <v>54985</v>
      </c>
      <c r="I18903" t="s">
        <v>54622</v>
      </c>
      <c r="J18903" t="s">
        <v>52329</v>
      </c>
      <c r="K18903">
        <v>2</v>
      </c>
      <c r="L18903" t="s">
        <v>52221</v>
      </c>
      <c r="M18903" t="s">
        <v>52222</v>
      </c>
    </row>
    <row r="18904" spans="2:13" x14ac:dyDescent="0.35">
      <c r="C18904" t="s">
        <v>54647</v>
      </c>
      <c r="D18904" t="s">
        <v>54648</v>
      </c>
      <c r="H18904" t="s">
        <v>54985</v>
      </c>
      <c r="I18904" t="s">
        <v>54622</v>
      </c>
      <c r="J18904" t="s">
        <v>52329</v>
      </c>
      <c r="K18904">
        <v>3</v>
      </c>
      <c r="L18904" t="s">
        <v>52330</v>
      </c>
      <c r="M18904" t="s">
        <v>52331</v>
      </c>
    </row>
    <row r="18905" spans="2:13" x14ac:dyDescent="0.35">
      <c r="B18905" t="s">
        <v>54649</v>
      </c>
      <c r="C18905" t="s">
        <v>54647</v>
      </c>
      <c r="D18905" t="s">
        <v>54650</v>
      </c>
      <c r="H18905" t="s">
        <v>54985</v>
      </c>
      <c r="I18905" t="s">
        <v>54622</v>
      </c>
      <c r="J18905" t="s">
        <v>52329</v>
      </c>
      <c r="K18905">
        <v>4</v>
      </c>
      <c r="L18905" t="s">
        <v>52332</v>
      </c>
      <c r="M18905" t="s">
        <v>52333</v>
      </c>
    </row>
    <row r="18906" spans="2:13" x14ac:dyDescent="0.35">
      <c r="C18906" t="s">
        <v>54647</v>
      </c>
      <c r="E18906" t="s">
        <v>54651</v>
      </c>
      <c r="F18906" t="s">
        <v>54652</v>
      </c>
      <c r="H18906" t="s">
        <v>54985</v>
      </c>
      <c r="I18906" t="s">
        <v>54622</v>
      </c>
      <c r="J18906" t="s">
        <v>52329</v>
      </c>
      <c r="K18906">
        <v>5</v>
      </c>
      <c r="L18906" t="s">
        <v>52340</v>
      </c>
      <c r="M18906" t="s">
        <v>52341</v>
      </c>
    </row>
    <row r="18907" spans="2:13" x14ac:dyDescent="0.35">
      <c r="B18907" t="s">
        <v>49573</v>
      </c>
      <c r="C18907" t="s">
        <v>54647</v>
      </c>
      <c r="D18907" t="s">
        <v>54653</v>
      </c>
      <c r="E18907" t="s">
        <v>51804</v>
      </c>
      <c r="F18907" t="s">
        <v>54652</v>
      </c>
      <c r="H18907" t="s">
        <v>54985</v>
      </c>
      <c r="I18907" t="s">
        <v>54622</v>
      </c>
      <c r="J18907" t="s">
        <v>52329</v>
      </c>
      <c r="K18907">
        <v>6</v>
      </c>
      <c r="L18907" t="s">
        <v>52342</v>
      </c>
      <c r="M18907" t="s">
        <v>52343</v>
      </c>
    </row>
    <row r="18908" spans="2:13" x14ac:dyDescent="0.35">
      <c r="B18908" t="s">
        <v>54654</v>
      </c>
      <c r="C18908" t="s">
        <v>54647</v>
      </c>
      <c r="D18908" t="s">
        <v>54653</v>
      </c>
      <c r="E18908" t="s">
        <v>51804</v>
      </c>
      <c r="F18908" t="s">
        <v>54652</v>
      </c>
      <c r="H18908" t="s">
        <v>54985</v>
      </c>
      <c r="I18908" t="s">
        <v>54622</v>
      </c>
      <c r="J18908" t="s">
        <v>52329</v>
      </c>
      <c r="K18908">
        <v>7</v>
      </c>
      <c r="L18908" t="s">
        <v>52344</v>
      </c>
      <c r="M18908" t="s">
        <v>52345</v>
      </c>
    </row>
    <row r="18909" spans="2:13" x14ac:dyDescent="0.35">
      <c r="B18909" t="s">
        <v>49605</v>
      </c>
      <c r="C18909" t="s">
        <v>54647</v>
      </c>
      <c r="D18909" t="s">
        <v>54653</v>
      </c>
      <c r="E18909" t="s">
        <v>51804</v>
      </c>
      <c r="F18909" t="s">
        <v>54652</v>
      </c>
      <c r="H18909" t="s">
        <v>54985</v>
      </c>
      <c r="I18909" t="s">
        <v>54622</v>
      </c>
      <c r="J18909" t="s">
        <v>52329</v>
      </c>
      <c r="K18909">
        <v>8</v>
      </c>
      <c r="L18909" t="s">
        <v>52346</v>
      </c>
      <c r="M18909" t="s">
        <v>52347</v>
      </c>
    </row>
    <row r="18910" spans="2:13" x14ac:dyDescent="0.35">
      <c r="B18910" t="s">
        <v>49606</v>
      </c>
      <c r="C18910" t="s">
        <v>54647</v>
      </c>
      <c r="D18910" t="s">
        <v>54653</v>
      </c>
      <c r="E18910" t="s">
        <v>51804</v>
      </c>
      <c r="F18910" t="s">
        <v>54652</v>
      </c>
      <c r="H18910" t="s">
        <v>54985</v>
      </c>
      <c r="I18910" t="s">
        <v>54622</v>
      </c>
      <c r="J18910" t="s">
        <v>52329</v>
      </c>
      <c r="K18910">
        <v>9</v>
      </c>
      <c r="L18910" t="s">
        <v>52348</v>
      </c>
      <c r="M18910" t="s">
        <v>52349</v>
      </c>
    </row>
    <row r="18911" spans="2:13" x14ac:dyDescent="0.35">
      <c r="B18911" t="s">
        <v>54655</v>
      </c>
      <c r="C18911" t="s">
        <v>54647</v>
      </c>
      <c r="D18911" t="s">
        <v>54653</v>
      </c>
      <c r="E18911" t="s">
        <v>51804</v>
      </c>
      <c r="F18911" t="s">
        <v>54652</v>
      </c>
      <c r="H18911" t="s">
        <v>54985</v>
      </c>
      <c r="I18911" t="s">
        <v>54622</v>
      </c>
      <c r="J18911" t="s">
        <v>52329</v>
      </c>
      <c r="K18911">
        <v>10</v>
      </c>
      <c r="L18911" t="s">
        <v>52350</v>
      </c>
      <c r="M18911" t="s">
        <v>52351</v>
      </c>
    </row>
    <row r="18912" spans="2:13" x14ac:dyDescent="0.35">
      <c r="B18912" t="s">
        <v>49945</v>
      </c>
      <c r="C18912" t="s">
        <v>54647</v>
      </c>
      <c r="D18912" t="s">
        <v>54653</v>
      </c>
      <c r="E18912" t="s">
        <v>51804</v>
      </c>
      <c r="F18912" t="s">
        <v>54652</v>
      </c>
      <c r="H18912" t="s">
        <v>54985</v>
      </c>
      <c r="I18912" t="s">
        <v>54622</v>
      </c>
      <c r="J18912" t="s">
        <v>52329</v>
      </c>
      <c r="K18912">
        <v>11</v>
      </c>
      <c r="L18912" t="s">
        <v>52352</v>
      </c>
      <c r="M18912" t="s">
        <v>52353</v>
      </c>
    </row>
    <row r="18913" spans="2:13" x14ac:dyDescent="0.35">
      <c r="B18913" t="s">
        <v>50604</v>
      </c>
      <c r="C18913" t="s">
        <v>54647</v>
      </c>
      <c r="D18913" t="s">
        <v>54653</v>
      </c>
      <c r="E18913" t="s">
        <v>51804</v>
      </c>
      <c r="F18913" t="s">
        <v>54652</v>
      </c>
      <c r="H18913" t="s">
        <v>54985</v>
      </c>
      <c r="I18913" t="s">
        <v>54622</v>
      </c>
      <c r="J18913" t="s">
        <v>52329</v>
      </c>
      <c r="K18913">
        <v>12</v>
      </c>
      <c r="L18913" t="s">
        <v>52354</v>
      </c>
      <c r="M18913" t="s">
        <v>52355</v>
      </c>
    </row>
    <row r="18914" spans="2:13" x14ac:dyDescent="0.35">
      <c r="B18914" t="s">
        <v>50606</v>
      </c>
      <c r="C18914" t="s">
        <v>54647</v>
      </c>
      <c r="D18914" t="s">
        <v>54653</v>
      </c>
      <c r="E18914" t="s">
        <v>51804</v>
      </c>
      <c r="F18914" t="s">
        <v>54652</v>
      </c>
      <c r="H18914" t="s">
        <v>54985</v>
      </c>
      <c r="I18914" t="s">
        <v>54622</v>
      </c>
      <c r="J18914" t="s">
        <v>52329</v>
      </c>
      <c r="K18914">
        <v>13</v>
      </c>
      <c r="L18914" t="s">
        <v>52356</v>
      </c>
      <c r="M18914" t="s">
        <v>52357</v>
      </c>
    </row>
    <row r="18915" spans="2:13" x14ac:dyDescent="0.35">
      <c r="B18915" t="s">
        <v>49946</v>
      </c>
      <c r="C18915" t="s">
        <v>54647</v>
      </c>
      <c r="D18915" t="s">
        <v>54653</v>
      </c>
      <c r="E18915" t="s">
        <v>51804</v>
      </c>
      <c r="F18915" t="s">
        <v>54652</v>
      </c>
      <c r="H18915" t="s">
        <v>54985</v>
      </c>
      <c r="I18915" t="s">
        <v>54622</v>
      </c>
      <c r="J18915" t="s">
        <v>52329</v>
      </c>
      <c r="K18915">
        <v>14</v>
      </c>
      <c r="L18915" t="s">
        <v>52358</v>
      </c>
      <c r="M18915" t="s">
        <v>52359</v>
      </c>
    </row>
    <row r="18916" spans="2:13" x14ac:dyDescent="0.35">
      <c r="B18916" t="s">
        <v>50607</v>
      </c>
      <c r="C18916" t="s">
        <v>54647</v>
      </c>
      <c r="D18916" t="s">
        <v>54653</v>
      </c>
      <c r="E18916" t="s">
        <v>51804</v>
      </c>
      <c r="F18916" t="s">
        <v>54652</v>
      </c>
      <c r="H18916" t="s">
        <v>54985</v>
      </c>
      <c r="I18916" t="s">
        <v>54622</v>
      </c>
      <c r="J18916" t="s">
        <v>52329</v>
      </c>
      <c r="K18916">
        <v>15</v>
      </c>
      <c r="L18916" t="s">
        <v>52360</v>
      </c>
      <c r="M18916" t="s">
        <v>52361</v>
      </c>
    </row>
    <row r="18917" spans="2:13" x14ac:dyDescent="0.35">
      <c r="B18917" t="s">
        <v>50610</v>
      </c>
      <c r="C18917" t="s">
        <v>54647</v>
      </c>
      <c r="D18917" t="s">
        <v>54653</v>
      </c>
      <c r="E18917" t="s">
        <v>51804</v>
      </c>
      <c r="F18917" t="s">
        <v>54652</v>
      </c>
      <c r="H18917" t="s">
        <v>54985</v>
      </c>
      <c r="I18917" t="s">
        <v>54622</v>
      </c>
      <c r="J18917" t="s">
        <v>52329</v>
      </c>
      <c r="K18917">
        <v>16</v>
      </c>
      <c r="L18917" t="s">
        <v>52362</v>
      </c>
      <c r="M18917" t="s">
        <v>52363</v>
      </c>
    </row>
    <row r="18918" spans="2:13" x14ac:dyDescent="0.35">
      <c r="B18918" t="s">
        <v>54656</v>
      </c>
      <c r="C18918" t="s">
        <v>54647</v>
      </c>
      <c r="D18918" t="s">
        <v>54653</v>
      </c>
      <c r="E18918" t="s">
        <v>51804</v>
      </c>
      <c r="F18918" t="s">
        <v>54652</v>
      </c>
      <c r="H18918" t="s">
        <v>54985</v>
      </c>
      <c r="I18918" t="s">
        <v>54622</v>
      </c>
      <c r="J18918" t="s">
        <v>52329</v>
      </c>
      <c r="K18918">
        <v>17</v>
      </c>
      <c r="L18918" t="s">
        <v>52364</v>
      </c>
      <c r="M18918" t="s">
        <v>52365</v>
      </c>
    </row>
    <row r="18919" spans="2:13" x14ac:dyDescent="0.35">
      <c r="B18919" t="s">
        <v>54657</v>
      </c>
      <c r="C18919" t="s">
        <v>54647</v>
      </c>
      <c r="D18919" t="s">
        <v>54653</v>
      </c>
      <c r="E18919" t="s">
        <v>51804</v>
      </c>
      <c r="F18919" t="s">
        <v>54652</v>
      </c>
      <c r="H18919" t="s">
        <v>54985</v>
      </c>
      <c r="I18919" t="s">
        <v>54622</v>
      </c>
      <c r="J18919" t="s">
        <v>52329</v>
      </c>
      <c r="K18919">
        <v>18</v>
      </c>
      <c r="L18919" t="s">
        <v>52366</v>
      </c>
      <c r="M18919" t="s">
        <v>52367</v>
      </c>
    </row>
    <row r="18920" spans="2:13" x14ac:dyDescent="0.35">
      <c r="B18920" t="s">
        <v>50635</v>
      </c>
      <c r="C18920" t="s">
        <v>54647</v>
      </c>
      <c r="D18920" t="s">
        <v>54658</v>
      </c>
      <c r="E18920" t="s">
        <v>51804</v>
      </c>
      <c r="F18920" t="s">
        <v>54652</v>
      </c>
      <c r="H18920" t="s">
        <v>54985</v>
      </c>
      <c r="I18920" t="s">
        <v>54622</v>
      </c>
      <c r="J18920" t="s">
        <v>52329</v>
      </c>
      <c r="K18920">
        <v>19</v>
      </c>
      <c r="L18920" t="s">
        <v>52368</v>
      </c>
      <c r="M18920" t="s">
        <v>52369</v>
      </c>
    </row>
    <row r="18921" spans="2:13" x14ac:dyDescent="0.35">
      <c r="B18921" t="s">
        <v>54659</v>
      </c>
      <c r="C18921" t="s">
        <v>54647</v>
      </c>
      <c r="D18921" t="s">
        <v>54658</v>
      </c>
      <c r="E18921" t="s">
        <v>51804</v>
      </c>
      <c r="F18921" t="s">
        <v>54652</v>
      </c>
      <c r="H18921" t="s">
        <v>54985</v>
      </c>
      <c r="I18921" t="s">
        <v>54622</v>
      </c>
      <c r="J18921" t="s">
        <v>52329</v>
      </c>
      <c r="K18921">
        <v>20</v>
      </c>
      <c r="L18921" t="s">
        <v>52370</v>
      </c>
      <c r="M18921" t="s">
        <v>52371</v>
      </c>
    </row>
    <row r="18922" spans="2:13" x14ac:dyDescent="0.35">
      <c r="B18922" t="s">
        <v>50655</v>
      </c>
      <c r="C18922" t="s">
        <v>54647</v>
      </c>
      <c r="D18922" t="s">
        <v>54660</v>
      </c>
      <c r="E18922" t="s">
        <v>51804</v>
      </c>
      <c r="F18922" t="s">
        <v>54652</v>
      </c>
      <c r="H18922" t="s">
        <v>54985</v>
      </c>
      <c r="I18922" t="s">
        <v>54622</v>
      </c>
      <c r="J18922" t="s">
        <v>52329</v>
      </c>
      <c r="K18922">
        <v>21</v>
      </c>
      <c r="L18922" t="s">
        <v>52372</v>
      </c>
      <c r="M18922" t="s">
        <v>52373</v>
      </c>
    </row>
    <row r="18923" spans="2:13" x14ac:dyDescent="0.35">
      <c r="B18923" t="s">
        <v>50657</v>
      </c>
      <c r="C18923" t="s">
        <v>54647</v>
      </c>
      <c r="D18923" t="s">
        <v>54660</v>
      </c>
      <c r="E18923" t="s">
        <v>51804</v>
      </c>
      <c r="F18923" t="s">
        <v>54652</v>
      </c>
      <c r="H18923" t="s">
        <v>54985</v>
      </c>
      <c r="I18923" t="s">
        <v>54622</v>
      </c>
      <c r="J18923" t="s">
        <v>52329</v>
      </c>
      <c r="K18923">
        <v>22</v>
      </c>
      <c r="L18923" t="s">
        <v>52374</v>
      </c>
      <c r="M18923" t="s">
        <v>52375</v>
      </c>
    </row>
    <row r="18924" spans="2:13" x14ac:dyDescent="0.35">
      <c r="B18924" t="s">
        <v>54661</v>
      </c>
      <c r="C18924" t="s">
        <v>54647</v>
      </c>
      <c r="D18924" t="s">
        <v>54660</v>
      </c>
      <c r="E18924" t="s">
        <v>51804</v>
      </c>
      <c r="F18924" t="s">
        <v>54652</v>
      </c>
      <c r="H18924" t="s">
        <v>54985</v>
      </c>
      <c r="I18924" t="s">
        <v>54622</v>
      </c>
      <c r="J18924" t="s">
        <v>52329</v>
      </c>
      <c r="K18924">
        <v>23</v>
      </c>
      <c r="L18924" t="s">
        <v>52376</v>
      </c>
      <c r="M18924" t="s">
        <v>52377</v>
      </c>
    </row>
    <row r="18925" spans="2:13" x14ac:dyDescent="0.35">
      <c r="B18925" t="s">
        <v>54662</v>
      </c>
      <c r="C18925" t="s">
        <v>54647</v>
      </c>
      <c r="D18925" t="s">
        <v>54660</v>
      </c>
      <c r="E18925" t="s">
        <v>51804</v>
      </c>
      <c r="F18925" t="s">
        <v>54652</v>
      </c>
      <c r="H18925" t="s">
        <v>54985</v>
      </c>
      <c r="I18925" t="s">
        <v>54622</v>
      </c>
      <c r="J18925" t="s">
        <v>52329</v>
      </c>
      <c r="K18925">
        <v>24</v>
      </c>
      <c r="L18925" t="s">
        <v>52378</v>
      </c>
      <c r="M18925" t="s">
        <v>52379</v>
      </c>
    </row>
    <row r="18926" spans="2:13" x14ac:dyDescent="0.35">
      <c r="B18926" t="s">
        <v>54662</v>
      </c>
      <c r="C18926" t="s">
        <v>54647</v>
      </c>
      <c r="D18926" t="s">
        <v>54660</v>
      </c>
      <c r="E18926" t="s">
        <v>51804</v>
      </c>
      <c r="F18926" t="s">
        <v>54652</v>
      </c>
      <c r="H18926" t="s">
        <v>54985</v>
      </c>
      <c r="I18926" t="s">
        <v>54622</v>
      </c>
      <c r="J18926" t="s">
        <v>52329</v>
      </c>
      <c r="K18926">
        <v>25</v>
      </c>
      <c r="L18926" t="s">
        <v>52380</v>
      </c>
      <c r="M18926" t="s">
        <v>52381</v>
      </c>
    </row>
    <row r="18927" spans="2:13" x14ac:dyDescent="0.35">
      <c r="B18927" t="s">
        <v>54662</v>
      </c>
      <c r="C18927" t="s">
        <v>54647</v>
      </c>
      <c r="D18927" t="s">
        <v>54660</v>
      </c>
      <c r="E18927" t="s">
        <v>51804</v>
      </c>
      <c r="F18927" t="s">
        <v>54652</v>
      </c>
      <c r="H18927" t="s">
        <v>54985</v>
      </c>
      <c r="I18927" t="s">
        <v>54622</v>
      </c>
      <c r="J18927" t="s">
        <v>52329</v>
      </c>
      <c r="K18927">
        <v>26</v>
      </c>
      <c r="L18927" t="s">
        <v>52382</v>
      </c>
      <c r="M18927" t="s">
        <v>52383</v>
      </c>
    </row>
    <row r="18928" spans="2:13" x14ac:dyDescent="0.35">
      <c r="B18928" t="s">
        <v>54662</v>
      </c>
      <c r="C18928" t="s">
        <v>54647</v>
      </c>
      <c r="D18928" t="s">
        <v>54660</v>
      </c>
      <c r="E18928" t="s">
        <v>51804</v>
      </c>
      <c r="F18928" t="s">
        <v>54652</v>
      </c>
      <c r="H18928" t="s">
        <v>54985</v>
      </c>
      <c r="I18928" t="s">
        <v>54622</v>
      </c>
      <c r="J18928" t="s">
        <v>52329</v>
      </c>
      <c r="K18928">
        <v>27</v>
      </c>
      <c r="L18928" t="s">
        <v>52384</v>
      </c>
      <c r="M18928" t="s">
        <v>52385</v>
      </c>
    </row>
    <row r="18929" spans="2:13" x14ac:dyDescent="0.35">
      <c r="B18929" t="s">
        <v>54662</v>
      </c>
      <c r="C18929" t="s">
        <v>54647</v>
      </c>
      <c r="D18929" t="s">
        <v>54660</v>
      </c>
      <c r="E18929" t="s">
        <v>51804</v>
      </c>
      <c r="F18929" t="s">
        <v>54652</v>
      </c>
      <c r="H18929" t="s">
        <v>54985</v>
      </c>
      <c r="I18929" t="s">
        <v>54622</v>
      </c>
      <c r="J18929" t="s">
        <v>52329</v>
      </c>
      <c r="K18929">
        <v>28</v>
      </c>
      <c r="L18929" t="s">
        <v>52386</v>
      </c>
      <c r="M18929" t="s">
        <v>52387</v>
      </c>
    </row>
    <row r="18930" spans="2:13" x14ac:dyDescent="0.35">
      <c r="B18930" t="s">
        <v>54662</v>
      </c>
      <c r="C18930" t="s">
        <v>54647</v>
      </c>
      <c r="D18930" t="s">
        <v>54660</v>
      </c>
      <c r="E18930" t="s">
        <v>51804</v>
      </c>
      <c r="F18930" t="s">
        <v>54652</v>
      </c>
      <c r="H18930" t="s">
        <v>54985</v>
      </c>
      <c r="I18930" t="s">
        <v>54622</v>
      </c>
      <c r="J18930" t="s">
        <v>52329</v>
      </c>
      <c r="K18930">
        <v>29</v>
      </c>
      <c r="L18930" t="s">
        <v>52388</v>
      </c>
      <c r="M18930" t="s">
        <v>52389</v>
      </c>
    </row>
    <row r="18931" spans="2:13" x14ac:dyDescent="0.35">
      <c r="B18931" t="s">
        <v>54662</v>
      </c>
      <c r="C18931" t="s">
        <v>54647</v>
      </c>
      <c r="D18931" t="s">
        <v>54660</v>
      </c>
      <c r="E18931" t="s">
        <v>51804</v>
      </c>
      <c r="F18931" t="s">
        <v>54652</v>
      </c>
      <c r="H18931" t="s">
        <v>54985</v>
      </c>
      <c r="I18931" t="s">
        <v>54622</v>
      </c>
      <c r="J18931" t="s">
        <v>52329</v>
      </c>
      <c r="K18931">
        <v>30</v>
      </c>
      <c r="L18931" t="s">
        <v>52390</v>
      </c>
      <c r="M18931" t="s">
        <v>52391</v>
      </c>
    </row>
    <row r="18932" spans="2:13" x14ac:dyDescent="0.35">
      <c r="B18932" t="s">
        <v>54662</v>
      </c>
      <c r="C18932" t="s">
        <v>54647</v>
      </c>
      <c r="D18932" t="s">
        <v>54660</v>
      </c>
      <c r="E18932" t="s">
        <v>51804</v>
      </c>
      <c r="F18932" t="s">
        <v>54652</v>
      </c>
      <c r="H18932" t="s">
        <v>54985</v>
      </c>
      <c r="I18932" t="s">
        <v>54622</v>
      </c>
      <c r="J18932" t="s">
        <v>52329</v>
      </c>
      <c r="K18932">
        <v>31</v>
      </c>
      <c r="L18932" t="s">
        <v>52392</v>
      </c>
      <c r="M18932" t="s">
        <v>52393</v>
      </c>
    </row>
    <row r="18933" spans="2:13" x14ac:dyDescent="0.35">
      <c r="B18933" t="s">
        <v>54662</v>
      </c>
      <c r="C18933" t="s">
        <v>54647</v>
      </c>
      <c r="D18933" t="s">
        <v>54660</v>
      </c>
      <c r="E18933" t="s">
        <v>51804</v>
      </c>
      <c r="F18933" t="s">
        <v>54652</v>
      </c>
      <c r="H18933" t="s">
        <v>54985</v>
      </c>
      <c r="I18933" t="s">
        <v>54622</v>
      </c>
      <c r="J18933" t="s">
        <v>52329</v>
      </c>
      <c r="K18933">
        <v>32</v>
      </c>
      <c r="L18933" t="s">
        <v>52394</v>
      </c>
      <c r="M18933" t="s">
        <v>52395</v>
      </c>
    </row>
    <row r="18934" spans="2:13" x14ac:dyDescent="0.35">
      <c r="B18934" t="s">
        <v>54662</v>
      </c>
      <c r="C18934" t="s">
        <v>54647</v>
      </c>
      <c r="D18934" t="s">
        <v>54660</v>
      </c>
      <c r="E18934" t="s">
        <v>51804</v>
      </c>
      <c r="F18934" t="s">
        <v>54652</v>
      </c>
      <c r="H18934" t="s">
        <v>54985</v>
      </c>
      <c r="I18934" t="s">
        <v>54622</v>
      </c>
      <c r="J18934" t="s">
        <v>52329</v>
      </c>
      <c r="K18934">
        <v>33</v>
      </c>
      <c r="L18934" t="s">
        <v>52396</v>
      </c>
      <c r="M18934" t="s">
        <v>52397</v>
      </c>
    </row>
    <row r="18935" spans="2:13" x14ac:dyDescent="0.35">
      <c r="B18935" t="s">
        <v>50667</v>
      </c>
      <c r="C18935" t="s">
        <v>54647</v>
      </c>
      <c r="D18935" t="s">
        <v>54660</v>
      </c>
      <c r="E18935" t="s">
        <v>51804</v>
      </c>
      <c r="F18935" t="s">
        <v>54652</v>
      </c>
      <c r="H18935" t="s">
        <v>54985</v>
      </c>
      <c r="I18935" t="s">
        <v>54622</v>
      </c>
      <c r="J18935" t="s">
        <v>52329</v>
      </c>
      <c r="K18935">
        <v>34</v>
      </c>
      <c r="L18935" t="s">
        <v>52398</v>
      </c>
      <c r="M18935" t="s">
        <v>52399</v>
      </c>
    </row>
    <row r="18936" spans="2:13" x14ac:dyDescent="0.35">
      <c r="B18936" t="s">
        <v>50667</v>
      </c>
      <c r="C18936" t="s">
        <v>54647</v>
      </c>
      <c r="D18936" t="s">
        <v>54660</v>
      </c>
      <c r="E18936" t="s">
        <v>51804</v>
      </c>
      <c r="F18936" t="s">
        <v>54652</v>
      </c>
      <c r="H18936" t="s">
        <v>54985</v>
      </c>
      <c r="I18936" t="s">
        <v>54622</v>
      </c>
      <c r="J18936" t="s">
        <v>52329</v>
      </c>
      <c r="K18936">
        <v>35</v>
      </c>
      <c r="L18936" t="s">
        <v>52400</v>
      </c>
      <c r="M18936" t="s">
        <v>52401</v>
      </c>
    </row>
    <row r="18937" spans="2:13" x14ac:dyDescent="0.35">
      <c r="B18937" t="s">
        <v>50667</v>
      </c>
      <c r="C18937" t="s">
        <v>54647</v>
      </c>
      <c r="D18937" t="s">
        <v>54660</v>
      </c>
      <c r="E18937" t="s">
        <v>51804</v>
      </c>
      <c r="F18937" t="s">
        <v>54652</v>
      </c>
      <c r="H18937" t="s">
        <v>54985</v>
      </c>
      <c r="I18937" t="s">
        <v>54622</v>
      </c>
      <c r="J18937" t="s">
        <v>52329</v>
      </c>
      <c r="K18937">
        <v>36</v>
      </c>
      <c r="L18937" t="s">
        <v>52402</v>
      </c>
      <c r="M18937" t="s">
        <v>52403</v>
      </c>
    </row>
    <row r="18938" spans="2:13" x14ac:dyDescent="0.35">
      <c r="B18938" t="s">
        <v>50667</v>
      </c>
      <c r="C18938" t="s">
        <v>54647</v>
      </c>
      <c r="D18938" t="s">
        <v>54660</v>
      </c>
      <c r="E18938" t="s">
        <v>51804</v>
      </c>
      <c r="F18938" t="s">
        <v>54652</v>
      </c>
      <c r="H18938" t="s">
        <v>54985</v>
      </c>
      <c r="I18938" t="s">
        <v>54622</v>
      </c>
      <c r="J18938" t="s">
        <v>52329</v>
      </c>
      <c r="K18938">
        <v>37</v>
      </c>
      <c r="L18938" t="s">
        <v>52404</v>
      </c>
      <c r="M18938" t="s">
        <v>52405</v>
      </c>
    </row>
    <row r="18939" spans="2:13" x14ac:dyDescent="0.35">
      <c r="B18939" t="s">
        <v>50667</v>
      </c>
      <c r="C18939" t="s">
        <v>54647</v>
      </c>
      <c r="D18939" t="s">
        <v>54660</v>
      </c>
      <c r="E18939" t="s">
        <v>51804</v>
      </c>
      <c r="F18939" t="s">
        <v>54652</v>
      </c>
      <c r="H18939" t="s">
        <v>54985</v>
      </c>
      <c r="I18939" t="s">
        <v>54622</v>
      </c>
      <c r="J18939" t="s">
        <v>52329</v>
      </c>
      <c r="K18939">
        <v>38</v>
      </c>
      <c r="L18939" t="s">
        <v>52406</v>
      </c>
      <c r="M18939" t="s">
        <v>52407</v>
      </c>
    </row>
    <row r="18940" spans="2:13" x14ac:dyDescent="0.35">
      <c r="B18940" t="s">
        <v>50667</v>
      </c>
      <c r="C18940" t="s">
        <v>54647</v>
      </c>
      <c r="D18940" t="s">
        <v>54660</v>
      </c>
      <c r="E18940" t="s">
        <v>51804</v>
      </c>
      <c r="F18940" t="s">
        <v>54652</v>
      </c>
      <c r="H18940" t="s">
        <v>54985</v>
      </c>
      <c r="I18940" t="s">
        <v>54622</v>
      </c>
      <c r="J18940" t="s">
        <v>52329</v>
      </c>
      <c r="K18940">
        <v>39</v>
      </c>
      <c r="L18940" t="s">
        <v>52408</v>
      </c>
      <c r="M18940" t="s">
        <v>52409</v>
      </c>
    </row>
    <row r="18941" spans="2:13" x14ac:dyDescent="0.35">
      <c r="B18941" t="s">
        <v>50667</v>
      </c>
      <c r="C18941" t="s">
        <v>54647</v>
      </c>
      <c r="D18941" t="s">
        <v>54660</v>
      </c>
      <c r="E18941" t="s">
        <v>51804</v>
      </c>
      <c r="F18941" t="s">
        <v>54652</v>
      </c>
      <c r="H18941" t="s">
        <v>54985</v>
      </c>
      <c r="I18941" t="s">
        <v>54622</v>
      </c>
      <c r="J18941" t="s">
        <v>52329</v>
      </c>
      <c r="K18941">
        <v>40</v>
      </c>
      <c r="L18941" t="s">
        <v>52410</v>
      </c>
      <c r="M18941" t="s">
        <v>52411</v>
      </c>
    </row>
    <row r="18942" spans="2:13" x14ac:dyDescent="0.35">
      <c r="B18942" t="s">
        <v>50667</v>
      </c>
      <c r="C18942" t="s">
        <v>54647</v>
      </c>
      <c r="D18942" t="s">
        <v>54660</v>
      </c>
      <c r="E18942" t="s">
        <v>51804</v>
      </c>
      <c r="F18942" t="s">
        <v>54652</v>
      </c>
      <c r="H18942" t="s">
        <v>54985</v>
      </c>
      <c r="I18942" t="s">
        <v>54622</v>
      </c>
      <c r="J18942" t="s">
        <v>52329</v>
      </c>
      <c r="K18942">
        <v>41</v>
      </c>
      <c r="L18942" t="s">
        <v>52412</v>
      </c>
      <c r="M18942" t="s">
        <v>52413</v>
      </c>
    </row>
    <row r="18943" spans="2:13" x14ac:dyDescent="0.35">
      <c r="B18943" t="s">
        <v>50667</v>
      </c>
      <c r="C18943" t="s">
        <v>54647</v>
      </c>
      <c r="D18943" t="s">
        <v>54660</v>
      </c>
      <c r="E18943" t="s">
        <v>51804</v>
      </c>
      <c r="F18943" t="s">
        <v>54652</v>
      </c>
      <c r="H18943" t="s">
        <v>54985</v>
      </c>
      <c r="I18943" t="s">
        <v>54622</v>
      </c>
      <c r="J18943" t="s">
        <v>52329</v>
      </c>
      <c r="K18943">
        <v>42</v>
      </c>
      <c r="L18943" t="s">
        <v>52414</v>
      </c>
      <c r="M18943" t="s">
        <v>52415</v>
      </c>
    </row>
    <row r="18944" spans="2:13" x14ac:dyDescent="0.35">
      <c r="B18944" t="s">
        <v>50667</v>
      </c>
      <c r="C18944" t="s">
        <v>54647</v>
      </c>
      <c r="D18944" t="s">
        <v>54660</v>
      </c>
      <c r="E18944" t="s">
        <v>51804</v>
      </c>
      <c r="F18944" t="s">
        <v>54652</v>
      </c>
      <c r="H18944" t="s">
        <v>54985</v>
      </c>
      <c r="I18944" t="s">
        <v>54622</v>
      </c>
      <c r="J18944" t="s">
        <v>52329</v>
      </c>
      <c r="K18944">
        <v>43</v>
      </c>
      <c r="L18944" t="s">
        <v>52416</v>
      </c>
      <c r="M18944" t="s">
        <v>52417</v>
      </c>
    </row>
    <row r="18945" spans="2:13" x14ac:dyDescent="0.35">
      <c r="B18945" t="s">
        <v>49823</v>
      </c>
      <c r="C18945" t="s">
        <v>54647</v>
      </c>
      <c r="D18945" t="s">
        <v>54660</v>
      </c>
      <c r="E18945" t="s">
        <v>51804</v>
      </c>
      <c r="F18945" t="s">
        <v>54652</v>
      </c>
      <c r="H18945" t="s">
        <v>54985</v>
      </c>
      <c r="I18945" t="s">
        <v>54622</v>
      </c>
      <c r="J18945" t="s">
        <v>52329</v>
      </c>
      <c r="K18945">
        <v>44</v>
      </c>
      <c r="L18945" t="s">
        <v>52418</v>
      </c>
      <c r="M18945" t="s">
        <v>52419</v>
      </c>
    </row>
    <row r="18946" spans="2:13" x14ac:dyDescent="0.35">
      <c r="B18946" t="s">
        <v>49823</v>
      </c>
      <c r="C18946" t="s">
        <v>54647</v>
      </c>
      <c r="D18946" t="s">
        <v>54660</v>
      </c>
      <c r="E18946" t="s">
        <v>51804</v>
      </c>
      <c r="F18946" t="s">
        <v>54652</v>
      </c>
      <c r="H18946" t="s">
        <v>54985</v>
      </c>
      <c r="I18946" t="s">
        <v>54622</v>
      </c>
      <c r="J18946" t="s">
        <v>52329</v>
      </c>
      <c r="K18946">
        <v>45</v>
      </c>
      <c r="L18946" t="s">
        <v>52420</v>
      </c>
      <c r="M18946" t="s">
        <v>52421</v>
      </c>
    </row>
    <row r="18947" spans="2:13" x14ac:dyDescent="0.35">
      <c r="B18947" t="s">
        <v>49823</v>
      </c>
      <c r="C18947" t="s">
        <v>54647</v>
      </c>
      <c r="D18947" t="s">
        <v>54660</v>
      </c>
      <c r="E18947" t="s">
        <v>51804</v>
      </c>
      <c r="F18947" t="s">
        <v>54652</v>
      </c>
      <c r="H18947" t="s">
        <v>54985</v>
      </c>
      <c r="I18947" t="s">
        <v>54622</v>
      </c>
      <c r="J18947" t="s">
        <v>52329</v>
      </c>
      <c r="K18947">
        <v>46</v>
      </c>
      <c r="L18947" t="s">
        <v>52422</v>
      </c>
      <c r="M18947" t="s">
        <v>52423</v>
      </c>
    </row>
    <row r="18948" spans="2:13" x14ac:dyDescent="0.35">
      <c r="B18948" t="s">
        <v>49823</v>
      </c>
      <c r="C18948" t="s">
        <v>54647</v>
      </c>
      <c r="D18948" t="s">
        <v>54660</v>
      </c>
      <c r="E18948" t="s">
        <v>51804</v>
      </c>
      <c r="F18948" t="s">
        <v>54652</v>
      </c>
      <c r="H18948" t="s">
        <v>54985</v>
      </c>
      <c r="I18948" t="s">
        <v>54622</v>
      </c>
      <c r="J18948" t="s">
        <v>52329</v>
      </c>
      <c r="K18948">
        <v>47</v>
      </c>
      <c r="L18948" t="s">
        <v>52424</v>
      </c>
      <c r="M18948" t="s">
        <v>52425</v>
      </c>
    </row>
    <row r="18949" spans="2:13" x14ac:dyDescent="0.35">
      <c r="B18949" t="s">
        <v>49823</v>
      </c>
      <c r="C18949" t="s">
        <v>54647</v>
      </c>
      <c r="D18949" t="s">
        <v>54660</v>
      </c>
      <c r="E18949" t="s">
        <v>51804</v>
      </c>
      <c r="F18949" t="s">
        <v>54652</v>
      </c>
      <c r="H18949" t="s">
        <v>54985</v>
      </c>
      <c r="I18949" t="s">
        <v>54622</v>
      </c>
      <c r="J18949" t="s">
        <v>52329</v>
      </c>
      <c r="K18949">
        <v>48</v>
      </c>
      <c r="L18949" t="s">
        <v>52426</v>
      </c>
      <c r="M18949" t="s">
        <v>52427</v>
      </c>
    </row>
    <row r="18950" spans="2:13" x14ac:dyDescent="0.35">
      <c r="B18950" t="s">
        <v>49823</v>
      </c>
      <c r="C18950" t="s">
        <v>54647</v>
      </c>
      <c r="D18950" t="s">
        <v>54660</v>
      </c>
      <c r="E18950" t="s">
        <v>51804</v>
      </c>
      <c r="F18950" t="s">
        <v>54652</v>
      </c>
      <c r="H18950" t="s">
        <v>54985</v>
      </c>
      <c r="I18950" t="s">
        <v>54622</v>
      </c>
      <c r="J18950" t="s">
        <v>52329</v>
      </c>
      <c r="K18950">
        <v>49</v>
      </c>
      <c r="L18950" t="s">
        <v>52428</v>
      </c>
      <c r="M18950" t="s">
        <v>52429</v>
      </c>
    </row>
    <row r="18951" spans="2:13" x14ac:dyDescent="0.35">
      <c r="B18951" t="s">
        <v>49823</v>
      </c>
      <c r="C18951" t="s">
        <v>54647</v>
      </c>
      <c r="D18951" t="s">
        <v>54660</v>
      </c>
      <c r="E18951" t="s">
        <v>51804</v>
      </c>
      <c r="F18951" t="s">
        <v>54652</v>
      </c>
      <c r="H18951" t="s">
        <v>54985</v>
      </c>
      <c r="I18951" t="s">
        <v>54622</v>
      </c>
      <c r="J18951" t="s">
        <v>52329</v>
      </c>
      <c r="K18951">
        <v>50</v>
      </c>
      <c r="L18951" t="s">
        <v>52430</v>
      </c>
      <c r="M18951" t="s">
        <v>52431</v>
      </c>
    </row>
    <row r="18952" spans="2:13" x14ac:dyDescent="0.35">
      <c r="B18952" t="s">
        <v>49823</v>
      </c>
      <c r="C18952" t="s">
        <v>54647</v>
      </c>
      <c r="D18952" t="s">
        <v>54660</v>
      </c>
      <c r="E18952" t="s">
        <v>51804</v>
      </c>
      <c r="F18952" t="s">
        <v>54652</v>
      </c>
      <c r="H18952" t="s">
        <v>54985</v>
      </c>
      <c r="I18952" t="s">
        <v>54622</v>
      </c>
      <c r="J18952" t="s">
        <v>52329</v>
      </c>
      <c r="K18952">
        <v>51</v>
      </c>
      <c r="L18952" t="s">
        <v>52432</v>
      </c>
      <c r="M18952" t="s">
        <v>52433</v>
      </c>
    </row>
    <row r="18953" spans="2:13" x14ac:dyDescent="0.35">
      <c r="B18953" t="s">
        <v>49823</v>
      </c>
      <c r="C18953" t="s">
        <v>54647</v>
      </c>
      <c r="D18953" t="s">
        <v>54660</v>
      </c>
      <c r="E18953" t="s">
        <v>51804</v>
      </c>
      <c r="F18953" t="s">
        <v>54652</v>
      </c>
      <c r="H18953" t="s">
        <v>54985</v>
      </c>
      <c r="I18953" t="s">
        <v>54622</v>
      </c>
      <c r="J18953" t="s">
        <v>52329</v>
      </c>
      <c r="K18953">
        <v>52</v>
      </c>
      <c r="L18953" t="s">
        <v>52434</v>
      </c>
      <c r="M18953" t="s">
        <v>52435</v>
      </c>
    </row>
    <row r="18954" spans="2:13" x14ac:dyDescent="0.35">
      <c r="B18954" t="s">
        <v>49823</v>
      </c>
      <c r="C18954" t="s">
        <v>54647</v>
      </c>
      <c r="D18954" t="s">
        <v>54660</v>
      </c>
      <c r="E18954" t="s">
        <v>51804</v>
      </c>
      <c r="F18954" t="s">
        <v>54652</v>
      </c>
      <c r="H18954" t="s">
        <v>54985</v>
      </c>
      <c r="I18954" t="s">
        <v>54622</v>
      </c>
      <c r="J18954" t="s">
        <v>52329</v>
      </c>
      <c r="K18954">
        <v>53</v>
      </c>
      <c r="L18954" t="s">
        <v>52436</v>
      </c>
      <c r="M18954" t="s">
        <v>52437</v>
      </c>
    </row>
    <row r="18955" spans="2:13" x14ac:dyDescent="0.35">
      <c r="B18955" t="s">
        <v>54663</v>
      </c>
      <c r="C18955" t="s">
        <v>54647</v>
      </c>
      <c r="D18955" t="s">
        <v>54660</v>
      </c>
      <c r="E18955" t="s">
        <v>51804</v>
      </c>
      <c r="F18955" t="s">
        <v>54652</v>
      </c>
      <c r="H18955" t="s">
        <v>54985</v>
      </c>
      <c r="I18955" t="s">
        <v>54622</v>
      </c>
      <c r="J18955" t="s">
        <v>52329</v>
      </c>
      <c r="K18955">
        <v>54</v>
      </c>
      <c r="L18955" t="s">
        <v>52438</v>
      </c>
      <c r="M18955" t="s">
        <v>52439</v>
      </c>
    </row>
    <row r="18956" spans="2:13" x14ac:dyDescent="0.35">
      <c r="B18956" t="s">
        <v>54663</v>
      </c>
      <c r="C18956" t="s">
        <v>54647</v>
      </c>
      <c r="D18956" t="s">
        <v>54660</v>
      </c>
      <c r="E18956" t="s">
        <v>51804</v>
      </c>
      <c r="F18956" t="s">
        <v>54652</v>
      </c>
      <c r="H18956" t="s">
        <v>54985</v>
      </c>
      <c r="I18956" t="s">
        <v>54622</v>
      </c>
      <c r="J18956" t="s">
        <v>52329</v>
      </c>
      <c r="K18956">
        <v>55</v>
      </c>
      <c r="L18956" t="s">
        <v>52440</v>
      </c>
      <c r="M18956" t="s">
        <v>52441</v>
      </c>
    </row>
    <row r="18957" spans="2:13" x14ac:dyDescent="0.35">
      <c r="B18957" t="s">
        <v>54663</v>
      </c>
      <c r="C18957" t="s">
        <v>54647</v>
      </c>
      <c r="D18957" t="s">
        <v>54660</v>
      </c>
      <c r="E18957" t="s">
        <v>51804</v>
      </c>
      <c r="F18957" t="s">
        <v>54652</v>
      </c>
      <c r="H18957" t="s">
        <v>54985</v>
      </c>
      <c r="I18957" t="s">
        <v>54622</v>
      </c>
      <c r="J18957" t="s">
        <v>52329</v>
      </c>
      <c r="K18957">
        <v>56</v>
      </c>
      <c r="L18957" t="s">
        <v>52442</v>
      </c>
      <c r="M18957" t="s">
        <v>52443</v>
      </c>
    </row>
    <row r="18958" spans="2:13" x14ac:dyDescent="0.35">
      <c r="B18958" t="s">
        <v>54663</v>
      </c>
      <c r="C18958" t="s">
        <v>54647</v>
      </c>
      <c r="D18958" t="s">
        <v>54660</v>
      </c>
      <c r="E18958" t="s">
        <v>51804</v>
      </c>
      <c r="F18958" t="s">
        <v>54652</v>
      </c>
      <c r="H18958" t="s">
        <v>54985</v>
      </c>
      <c r="I18958" t="s">
        <v>54622</v>
      </c>
      <c r="J18958" t="s">
        <v>52329</v>
      </c>
      <c r="K18958">
        <v>57</v>
      </c>
      <c r="L18958" t="s">
        <v>52444</v>
      </c>
      <c r="M18958" t="s">
        <v>52445</v>
      </c>
    </row>
    <row r="18959" spans="2:13" x14ac:dyDescent="0.35">
      <c r="B18959" t="s">
        <v>54663</v>
      </c>
      <c r="C18959" t="s">
        <v>54647</v>
      </c>
      <c r="D18959" t="s">
        <v>54660</v>
      </c>
      <c r="E18959" t="s">
        <v>51804</v>
      </c>
      <c r="F18959" t="s">
        <v>54652</v>
      </c>
      <c r="H18959" t="s">
        <v>54985</v>
      </c>
      <c r="I18959" t="s">
        <v>54622</v>
      </c>
      <c r="J18959" t="s">
        <v>52329</v>
      </c>
      <c r="K18959">
        <v>58</v>
      </c>
      <c r="L18959" t="s">
        <v>52446</v>
      </c>
      <c r="M18959" t="s">
        <v>52447</v>
      </c>
    </row>
    <row r="18960" spans="2:13" x14ac:dyDescent="0.35">
      <c r="B18960" t="s">
        <v>54663</v>
      </c>
      <c r="C18960" t="s">
        <v>54647</v>
      </c>
      <c r="D18960" t="s">
        <v>54660</v>
      </c>
      <c r="E18960" t="s">
        <v>51804</v>
      </c>
      <c r="F18960" t="s">
        <v>54652</v>
      </c>
      <c r="H18960" t="s">
        <v>54985</v>
      </c>
      <c r="I18960" t="s">
        <v>54622</v>
      </c>
      <c r="J18960" t="s">
        <v>52329</v>
      </c>
      <c r="K18960">
        <v>59</v>
      </c>
      <c r="L18960" t="s">
        <v>52448</v>
      </c>
      <c r="M18960" t="s">
        <v>52449</v>
      </c>
    </row>
    <row r="18961" spans="2:13" x14ac:dyDescent="0.35">
      <c r="B18961" t="s">
        <v>54663</v>
      </c>
      <c r="C18961" t="s">
        <v>54647</v>
      </c>
      <c r="D18961" t="s">
        <v>54660</v>
      </c>
      <c r="E18961" t="s">
        <v>51804</v>
      </c>
      <c r="F18961" t="s">
        <v>54652</v>
      </c>
      <c r="H18961" t="s">
        <v>54985</v>
      </c>
      <c r="I18961" t="s">
        <v>54622</v>
      </c>
      <c r="J18961" t="s">
        <v>52329</v>
      </c>
      <c r="K18961">
        <v>60</v>
      </c>
      <c r="L18961" t="s">
        <v>52450</v>
      </c>
      <c r="M18961" t="s">
        <v>52451</v>
      </c>
    </row>
    <row r="18962" spans="2:13" x14ac:dyDescent="0.35">
      <c r="B18962" t="s">
        <v>54663</v>
      </c>
      <c r="C18962" t="s">
        <v>54647</v>
      </c>
      <c r="D18962" t="s">
        <v>54660</v>
      </c>
      <c r="E18962" t="s">
        <v>51804</v>
      </c>
      <c r="F18962" t="s">
        <v>54652</v>
      </c>
      <c r="H18962" t="s">
        <v>54985</v>
      </c>
      <c r="I18962" t="s">
        <v>54622</v>
      </c>
      <c r="J18962" t="s">
        <v>52329</v>
      </c>
      <c r="K18962">
        <v>61</v>
      </c>
      <c r="L18962" t="s">
        <v>52452</v>
      </c>
      <c r="M18962" t="s">
        <v>52453</v>
      </c>
    </row>
    <row r="18963" spans="2:13" x14ac:dyDescent="0.35">
      <c r="B18963" t="s">
        <v>54663</v>
      </c>
      <c r="C18963" t="s">
        <v>54647</v>
      </c>
      <c r="D18963" t="s">
        <v>54660</v>
      </c>
      <c r="E18963" t="s">
        <v>51804</v>
      </c>
      <c r="F18963" t="s">
        <v>54652</v>
      </c>
      <c r="H18963" t="s">
        <v>54985</v>
      </c>
      <c r="I18963" t="s">
        <v>54622</v>
      </c>
      <c r="J18963" t="s">
        <v>52329</v>
      </c>
      <c r="K18963">
        <v>62</v>
      </c>
      <c r="L18963" t="s">
        <v>52454</v>
      </c>
      <c r="M18963" t="s">
        <v>52455</v>
      </c>
    </row>
    <row r="18964" spans="2:13" x14ac:dyDescent="0.35">
      <c r="B18964" t="s">
        <v>54663</v>
      </c>
      <c r="C18964" t="s">
        <v>54647</v>
      </c>
      <c r="D18964" t="s">
        <v>54660</v>
      </c>
      <c r="E18964" t="s">
        <v>51804</v>
      </c>
      <c r="F18964" t="s">
        <v>54652</v>
      </c>
      <c r="H18964" t="s">
        <v>54985</v>
      </c>
      <c r="I18964" t="s">
        <v>54622</v>
      </c>
      <c r="J18964" t="s">
        <v>52329</v>
      </c>
      <c r="K18964">
        <v>63</v>
      </c>
      <c r="L18964" t="s">
        <v>52456</v>
      </c>
      <c r="M18964" t="s">
        <v>52457</v>
      </c>
    </row>
    <row r="18965" spans="2:13" x14ac:dyDescent="0.35">
      <c r="B18965" t="s">
        <v>54664</v>
      </c>
      <c r="C18965" t="s">
        <v>54647</v>
      </c>
      <c r="D18965" t="s">
        <v>54660</v>
      </c>
      <c r="E18965" t="s">
        <v>51804</v>
      </c>
      <c r="F18965" t="s">
        <v>54652</v>
      </c>
      <c r="H18965" t="s">
        <v>54985</v>
      </c>
      <c r="I18965" t="s">
        <v>54622</v>
      </c>
      <c r="J18965" t="s">
        <v>52329</v>
      </c>
      <c r="K18965">
        <v>64</v>
      </c>
      <c r="L18965" t="s">
        <v>52458</v>
      </c>
      <c r="M18965" t="s">
        <v>52459</v>
      </c>
    </row>
    <row r="18966" spans="2:13" x14ac:dyDescent="0.35">
      <c r="B18966" t="s">
        <v>54664</v>
      </c>
      <c r="C18966" t="s">
        <v>54647</v>
      </c>
      <c r="D18966" t="s">
        <v>54660</v>
      </c>
      <c r="E18966" t="s">
        <v>51804</v>
      </c>
      <c r="F18966" t="s">
        <v>54652</v>
      </c>
      <c r="H18966" t="s">
        <v>54985</v>
      </c>
      <c r="I18966" t="s">
        <v>54622</v>
      </c>
      <c r="J18966" t="s">
        <v>52329</v>
      </c>
      <c r="K18966">
        <v>65</v>
      </c>
      <c r="L18966" t="s">
        <v>52460</v>
      </c>
      <c r="M18966" t="s">
        <v>52461</v>
      </c>
    </row>
    <row r="18967" spans="2:13" x14ac:dyDescent="0.35">
      <c r="B18967" t="s">
        <v>54664</v>
      </c>
      <c r="C18967" t="s">
        <v>54647</v>
      </c>
      <c r="D18967" t="s">
        <v>54660</v>
      </c>
      <c r="E18967" t="s">
        <v>51804</v>
      </c>
      <c r="F18967" t="s">
        <v>54652</v>
      </c>
      <c r="H18967" t="s">
        <v>54985</v>
      </c>
      <c r="I18967" t="s">
        <v>54622</v>
      </c>
      <c r="J18967" t="s">
        <v>52329</v>
      </c>
      <c r="K18967">
        <v>66</v>
      </c>
      <c r="L18967" t="s">
        <v>52462</v>
      </c>
      <c r="M18967" t="s">
        <v>52463</v>
      </c>
    </row>
    <row r="18968" spans="2:13" x14ac:dyDescent="0.35">
      <c r="B18968" t="s">
        <v>54664</v>
      </c>
      <c r="C18968" t="s">
        <v>54647</v>
      </c>
      <c r="D18968" t="s">
        <v>54660</v>
      </c>
      <c r="E18968" t="s">
        <v>51804</v>
      </c>
      <c r="F18968" t="s">
        <v>54652</v>
      </c>
      <c r="H18968" t="s">
        <v>54985</v>
      </c>
      <c r="I18968" t="s">
        <v>54622</v>
      </c>
      <c r="J18968" t="s">
        <v>52329</v>
      </c>
      <c r="K18968">
        <v>67</v>
      </c>
      <c r="L18968" t="s">
        <v>52464</v>
      </c>
      <c r="M18968" t="s">
        <v>52465</v>
      </c>
    </row>
    <row r="18969" spans="2:13" x14ac:dyDescent="0.35">
      <c r="B18969" t="s">
        <v>54664</v>
      </c>
      <c r="C18969" t="s">
        <v>54647</v>
      </c>
      <c r="D18969" t="s">
        <v>54660</v>
      </c>
      <c r="E18969" t="s">
        <v>51804</v>
      </c>
      <c r="F18969" t="s">
        <v>54652</v>
      </c>
      <c r="H18969" t="s">
        <v>54985</v>
      </c>
      <c r="I18969" t="s">
        <v>54622</v>
      </c>
      <c r="J18969" t="s">
        <v>52329</v>
      </c>
      <c r="K18969">
        <v>68</v>
      </c>
      <c r="L18969" t="s">
        <v>52466</v>
      </c>
      <c r="M18969" t="s">
        <v>52467</v>
      </c>
    </row>
    <row r="18970" spans="2:13" x14ac:dyDescent="0.35">
      <c r="B18970" t="s">
        <v>54664</v>
      </c>
      <c r="C18970" t="s">
        <v>54647</v>
      </c>
      <c r="D18970" t="s">
        <v>54660</v>
      </c>
      <c r="E18970" t="s">
        <v>51804</v>
      </c>
      <c r="F18970" t="s">
        <v>54652</v>
      </c>
      <c r="H18970" t="s">
        <v>54985</v>
      </c>
      <c r="I18970" t="s">
        <v>54622</v>
      </c>
      <c r="J18970" t="s">
        <v>52329</v>
      </c>
      <c r="K18970">
        <v>69</v>
      </c>
      <c r="L18970" t="s">
        <v>52468</v>
      </c>
      <c r="M18970" t="s">
        <v>52469</v>
      </c>
    </row>
    <row r="18971" spans="2:13" x14ac:dyDescent="0.35">
      <c r="B18971" t="s">
        <v>54664</v>
      </c>
      <c r="C18971" t="s">
        <v>54647</v>
      </c>
      <c r="D18971" t="s">
        <v>54660</v>
      </c>
      <c r="E18971" t="s">
        <v>51804</v>
      </c>
      <c r="F18971" t="s">
        <v>54652</v>
      </c>
      <c r="H18971" t="s">
        <v>54985</v>
      </c>
      <c r="I18971" t="s">
        <v>54622</v>
      </c>
      <c r="J18971" t="s">
        <v>52329</v>
      </c>
      <c r="K18971">
        <v>70</v>
      </c>
      <c r="L18971" t="s">
        <v>52470</v>
      </c>
      <c r="M18971" t="s">
        <v>52471</v>
      </c>
    </row>
    <row r="18972" spans="2:13" x14ac:dyDescent="0.35">
      <c r="B18972" t="s">
        <v>54664</v>
      </c>
      <c r="C18972" t="s">
        <v>54647</v>
      </c>
      <c r="D18972" t="s">
        <v>54660</v>
      </c>
      <c r="E18972" t="s">
        <v>51804</v>
      </c>
      <c r="F18972" t="s">
        <v>54652</v>
      </c>
      <c r="H18972" t="s">
        <v>54985</v>
      </c>
      <c r="I18972" t="s">
        <v>54622</v>
      </c>
      <c r="J18972" t="s">
        <v>52329</v>
      </c>
      <c r="K18972">
        <v>71</v>
      </c>
      <c r="L18972" t="s">
        <v>52472</v>
      </c>
      <c r="M18972" t="s">
        <v>52473</v>
      </c>
    </row>
    <row r="18973" spans="2:13" x14ac:dyDescent="0.35">
      <c r="B18973" t="s">
        <v>54664</v>
      </c>
      <c r="C18973" t="s">
        <v>54647</v>
      </c>
      <c r="D18973" t="s">
        <v>54660</v>
      </c>
      <c r="E18973" t="s">
        <v>51804</v>
      </c>
      <c r="F18973" t="s">
        <v>54652</v>
      </c>
      <c r="H18973" t="s">
        <v>54985</v>
      </c>
      <c r="I18973" t="s">
        <v>54622</v>
      </c>
      <c r="J18973" t="s">
        <v>52329</v>
      </c>
      <c r="K18973">
        <v>72</v>
      </c>
      <c r="L18973" t="s">
        <v>52474</v>
      </c>
      <c r="M18973" t="s">
        <v>52475</v>
      </c>
    </row>
    <row r="18974" spans="2:13" x14ac:dyDescent="0.35">
      <c r="B18974" t="s">
        <v>54664</v>
      </c>
      <c r="C18974" t="s">
        <v>54647</v>
      </c>
      <c r="D18974" t="s">
        <v>54660</v>
      </c>
      <c r="E18974" t="s">
        <v>51804</v>
      </c>
      <c r="F18974" t="s">
        <v>54652</v>
      </c>
      <c r="H18974" t="s">
        <v>54985</v>
      </c>
      <c r="I18974" t="s">
        <v>54622</v>
      </c>
      <c r="J18974" t="s">
        <v>52329</v>
      </c>
      <c r="K18974">
        <v>73</v>
      </c>
      <c r="L18974" t="s">
        <v>52476</v>
      </c>
      <c r="M18974" t="s">
        <v>52477</v>
      </c>
    </row>
    <row r="18975" spans="2:13" x14ac:dyDescent="0.35">
      <c r="B18975" t="s">
        <v>54665</v>
      </c>
      <c r="C18975" t="s">
        <v>54647</v>
      </c>
      <c r="D18975" t="s">
        <v>54660</v>
      </c>
      <c r="E18975" t="s">
        <v>51804</v>
      </c>
      <c r="F18975" t="s">
        <v>54652</v>
      </c>
      <c r="H18975" t="s">
        <v>54985</v>
      </c>
      <c r="I18975" t="s">
        <v>54622</v>
      </c>
      <c r="J18975" t="s">
        <v>52329</v>
      </c>
      <c r="K18975">
        <v>74</v>
      </c>
      <c r="L18975" t="s">
        <v>52478</v>
      </c>
      <c r="M18975" t="s">
        <v>52479</v>
      </c>
    </row>
    <row r="18976" spans="2:13" x14ac:dyDescent="0.35">
      <c r="B18976" t="s">
        <v>54665</v>
      </c>
      <c r="C18976" t="s">
        <v>54647</v>
      </c>
      <c r="D18976" t="s">
        <v>54660</v>
      </c>
      <c r="E18976" t="s">
        <v>51804</v>
      </c>
      <c r="F18976" t="s">
        <v>54652</v>
      </c>
      <c r="H18976" t="s">
        <v>54985</v>
      </c>
      <c r="I18976" t="s">
        <v>54622</v>
      </c>
      <c r="J18976" t="s">
        <v>52329</v>
      </c>
      <c r="K18976">
        <v>75</v>
      </c>
      <c r="L18976" t="s">
        <v>52480</v>
      </c>
      <c r="M18976" t="s">
        <v>52481</v>
      </c>
    </row>
    <row r="18977" spans="2:13" x14ac:dyDescent="0.35">
      <c r="B18977" t="s">
        <v>54665</v>
      </c>
      <c r="C18977" t="s">
        <v>54647</v>
      </c>
      <c r="D18977" t="s">
        <v>54660</v>
      </c>
      <c r="E18977" t="s">
        <v>51804</v>
      </c>
      <c r="F18977" t="s">
        <v>54652</v>
      </c>
      <c r="H18977" t="s">
        <v>54985</v>
      </c>
      <c r="I18977" t="s">
        <v>54622</v>
      </c>
      <c r="J18977" t="s">
        <v>52329</v>
      </c>
      <c r="K18977">
        <v>76</v>
      </c>
      <c r="L18977" t="s">
        <v>52482</v>
      </c>
      <c r="M18977" t="s">
        <v>52483</v>
      </c>
    </row>
    <row r="18978" spans="2:13" x14ac:dyDescent="0.35">
      <c r="B18978" t="s">
        <v>54665</v>
      </c>
      <c r="C18978" t="s">
        <v>54647</v>
      </c>
      <c r="D18978" t="s">
        <v>54660</v>
      </c>
      <c r="E18978" t="s">
        <v>51804</v>
      </c>
      <c r="F18978" t="s">
        <v>54652</v>
      </c>
      <c r="H18978" t="s">
        <v>54985</v>
      </c>
      <c r="I18978" t="s">
        <v>54622</v>
      </c>
      <c r="J18978" t="s">
        <v>52329</v>
      </c>
      <c r="K18978">
        <v>77</v>
      </c>
      <c r="L18978" t="s">
        <v>52484</v>
      </c>
      <c r="M18978" t="s">
        <v>52485</v>
      </c>
    </row>
    <row r="18979" spans="2:13" x14ac:dyDescent="0.35">
      <c r="B18979" t="s">
        <v>54665</v>
      </c>
      <c r="C18979" t="s">
        <v>54647</v>
      </c>
      <c r="D18979" t="s">
        <v>54660</v>
      </c>
      <c r="E18979" t="s">
        <v>51804</v>
      </c>
      <c r="F18979" t="s">
        <v>54652</v>
      </c>
      <c r="H18979" t="s">
        <v>54985</v>
      </c>
      <c r="I18979" t="s">
        <v>54622</v>
      </c>
      <c r="J18979" t="s">
        <v>52329</v>
      </c>
      <c r="K18979">
        <v>78</v>
      </c>
      <c r="L18979" t="s">
        <v>52486</v>
      </c>
      <c r="M18979" t="s">
        <v>52487</v>
      </c>
    </row>
    <row r="18980" spans="2:13" x14ac:dyDescent="0.35">
      <c r="B18980" t="s">
        <v>54665</v>
      </c>
      <c r="C18980" t="s">
        <v>54647</v>
      </c>
      <c r="D18980" t="s">
        <v>54660</v>
      </c>
      <c r="E18980" t="s">
        <v>51804</v>
      </c>
      <c r="F18980" t="s">
        <v>54652</v>
      </c>
      <c r="H18980" t="s">
        <v>54985</v>
      </c>
      <c r="I18980" t="s">
        <v>54622</v>
      </c>
      <c r="J18980" t="s">
        <v>52329</v>
      </c>
      <c r="K18980">
        <v>79</v>
      </c>
      <c r="L18980" t="s">
        <v>52488</v>
      </c>
      <c r="M18980" t="s">
        <v>52489</v>
      </c>
    </row>
    <row r="18981" spans="2:13" x14ac:dyDescent="0.35">
      <c r="B18981" t="s">
        <v>54665</v>
      </c>
      <c r="C18981" t="s">
        <v>54647</v>
      </c>
      <c r="D18981" t="s">
        <v>54660</v>
      </c>
      <c r="E18981" t="s">
        <v>51804</v>
      </c>
      <c r="F18981" t="s">
        <v>54652</v>
      </c>
      <c r="H18981" t="s">
        <v>54985</v>
      </c>
      <c r="I18981" t="s">
        <v>54622</v>
      </c>
      <c r="J18981" t="s">
        <v>52329</v>
      </c>
      <c r="K18981">
        <v>80</v>
      </c>
      <c r="L18981" t="s">
        <v>52490</v>
      </c>
      <c r="M18981" t="s">
        <v>52491</v>
      </c>
    </row>
    <row r="18982" spans="2:13" x14ac:dyDescent="0.35">
      <c r="B18982" t="s">
        <v>54665</v>
      </c>
      <c r="C18982" t="s">
        <v>54647</v>
      </c>
      <c r="D18982" t="s">
        <v>54660</v>
      </c>
      <c r="E18982" t="s">
        <v>51804</v>
      </c>
      <c r="F18982" t="s">
        <v>54652</v>
      </c>
      <c r="H18982" t="s">
        <v>54985</v>
      </c>
      <c r="I18982" t="s">
        <v>54622</v>
      </c>
      <c r="J18982" t="s">
        <v>52329</v>
      </c>
      <c r="K18982">
        <v>81</v>
      </c>
      <c r="L18982" t="s">
        <v>52492</v>
      </c>
      <c r="M18982" t="s">
        <v>52493</v>
      </c>
    </row>
    <row r="18983" spans="2:13" x14ac:dyDescent="0.35">
      <c r="B18983" t="s">
        <v>54665</v>
      </c>
      <c r="C18983" t="s">
        <v>54647</v>
      </c>
      <c r="D18983" t="s">
        <v>54660</v>
      </c>
      <c r="E18983" t="s">
        <v>51804</v>
      </c>
      <c r="F18983" t="s">
        <v>54652</v>
      </c>
      <c r="H18983" t="s">
        <v>54985</v>
      </c>
      <c r="I18983" t="s">
        <v>54622</v>
      </c>
      <c r="J18983" t="s">
        <v>52329</v>
      </c>
      <c r="K18983">
        <v>82</v>
      </c>
      <c r="L18983" t="s">
        <v>52494</v>
      </c>
      <c r="M18983" t="s">
        <v>52495</v>
      </c>
    </row>
    <row r="18984" spans="2:13" x14ac:dyDescent="0.35">
      <c r="B18984" t="s">
        <v>54665</v>
      </c>
      <c r="C18984" t="s">
        <v>54647</v>
      </c>
      <c r="D18984" t="s">
        <v>54660</v>
      </c>
      <c r="E18984" t="s">
        <v>51804</v>
      </c>
      <c r="F18984" t="s">
        <v>54652</v>
      </c>
      <c r="H18984" t="s">
        <v>54985</v>
      </c>
      <c r="I18984" t="s">
        <v>54622</v>
      </c>
      <c r="J18984" t="s">
        <v>52329</v>
      </c>
      <c r="K18984">
        <v>83</v>
      </c>
      <c r="L18984" t="s">
        <v>52496</v>
      </c>
      <c r="M18984" t="s">
        <v>52497</v>
      </c>
    </row>
    <row r="18985" spans="2:13" x14ac:dyDescent="0.35">
      <c r="B18985" t="s">
        <v>54666</v>
      </c>
      <c r="C18985" t="s">
        <v>54647</v>
      </c>
      <c r="D18985" t="s">
        <v>54660</v>
      </c>
      <c r="E18985" t="s">
        <v>51804</v>
      </c>
      <c r="F18985" t="s">
        <v>54652</v>
      </c>
      <c r="H18985" t="s">
        <v>54985</v>
      </c>
      <c r="I18985" t="s">
        <v>54622</v>
      </c>
      <c r="J18985" t="s">
        <v>52329</v>
      </c>
      <c r="K18985">
        <v>84</v>
      </c>
      <c r="L18985" t="s">
        <v>52498</v>
      </c>
      <c r="M18985" t="s">
        <v>52499</v>
      </c>
    </row>
    <row r="18986" spans="2:13" x14ac:dyDescent="0.35">
      <c r="B18986" t="s">
        <v>54666</v>
      </c>
      <c r="C18986" t="s">
        <v>54647</v>
      </c>
      <c r="D18986" t="s">
        <v>54660</v>
      </c>
      <c r="E18986" t="s">
        <v>51804</v>
      </c>
      <c r="F18986" t="s">
        <v>54652</v>
      </c>
      <c r="H18986" t="s">
        <v>54985</v>
      </c>
      <c r="I18986" t="s">
        <v>54622</v>
      </c>
      <c r="J18986" t="s">
        <v>52329</v>
      </c>
      <c r="K18986">
        <v>85</v>
      </c>
      <c r="L18986" t="s">
        <v>52500</v>
      </c>
      <c r="M18986" t="s">
        <v>52501</v>
      </c>
    </row>
    <row r="18987" spans="2:13" x14ac:dyDescent="0.35">
      <c r="B18987" t="s">
        <v>54666</v>
      </c>
      <c r="C18987" t="s">
        <v>54647</v>
      </c>
      <c r="D18987" t="s">
        <v>54660</v>
      </c>
      <c r="E18987" t="s">
        <v>51804</v>
      </c>
      <c r="F18987" t="s">
        <v>54652</v>
      </c>
      <c r="H18987" t="s">
        <v>54985</v>
      </c>
      <c r="I18987" t="s">
        <v>54622</v>
      </c>
      <c r="J18987" t="s">
        <v>52329</v>
      </c>
      <c r="K18987">
        <v>86</v>
      </c>
      <c r="L18987" t="s">
        <v>52502</v>
      </c>
      <c r="M18987" t="s">
        <v>52503</v>
      </c>
    </row>
    <row r="18988" spans="2:13" x14ac:dyDescent="0.35">
      <c r="B18988" t="s">
        <v>54666</v>
      </c>
      <c r="C18988" t="s">
        <v>54647</v>
      </c>
      <c r="D18988" t="s">
        <v>54660</v>
      </c>
      <c r="E18988" t="s">
        <v>51804</v>
      </c>
      <c r="F18988" t="s">
        <v>54652</v>
      </c>
      <c r="H18988" t="s">
        <v>54985</v>
      </c>
      <c r="I18988" t="s">
        <v>54622</v>
      </c>
      <c r="J18988" t="s">
        <v>52329</v>
      </c>
      <c r="K18988">
        <v>87</v>
      </c>
      <c r="L18988" t="s">
        <v>52504</v>
      </c>
      <c r="M18988" t="s">
        <v>52505</v>
      </c>
    </row>
    <row r="18989" spans="2:13" x14ac:dyDescent="0.35">
      <c r="B18989" t="s">
        <v>54666</v>
      </c>
      <c r="C18989" t="s">
        <v>54647</v>
      </c>
      <c r="D18989" t="s">
        <v>54660</v>
      </c>
      <c r="E18989" t="s">
        <v>51804</v>
      </c>
      <c r="F18989" t="s">
        <v>54652</v>
      </c>
      <c r="H18989" t="s">
        <v>54985</v>
      </c>
      <c r="I18989" t="s">
        <v>54622</v>
      </c>
      <c r="J18989" t="s">
        <v>52329</v>
      </c>
      <c r="K18989">
        <v>88</v>
      </c>
      <c r="L18989" t="s">
        <v>52506</v>
      </c>
      <c r="M18989" t="s">
        <v>52507</v>
      </c>
    </row>
    <row r="18990" spans="2:13" x14ac:dyDescent="0.35">
      <c r="B18990" t="s">
        <v>54666</v>
      </c>
      <c r="C18990" t="s">
        <v>54647</v>
      </c>
      <c r="D18990" t="s">
        <v>54660</v>
      </c>
      <c r="E18990" t="s">
        <v>51804</v>
      </c>
      <c r="F18990" t="s">
        <v>54652</v>
      </c>
      <c r="H18990" t="s">
        <v>54985</v>
      </c>
      <c r="I18990" t="s">
        <v>54622</v>
      </c>
      <c r="J18990" t="s">
        <v>52329</v>
      </c>
      <c r="K18990">
        <v>89</v>
      </c>
      <c r="L18990" t="s">
        <v>52508</v>
      </c>
      <c r="M18990" t="s">
        <v>52509</v>
      </c>
    </row>
    <row r="18991" spans="2:13" x14ac:dyDescent="0.35">
      <c r="B18991" t="s">
        <v>54666</v>
      </c>
      <c r="C18991" t="s">
        <v>54647</v>
      </c>
      <c r="D18991" t="s">
        <v>54660</v>
      </c>
      <c r="E18991" t="s">
        <v>51804</v>
      </c>
      <c r="F18991" t="s">
        <v>54652</v>
      </c>
      <c r="H18991" t="s">
        <v>54985</v>
      </c>
      <c r="I18991" t="s">
        <v>54622</v>
      </c>
      <c r="J18991" t="s">
        <v>52329</v>
      </c>
      <c r="K18991">
        <v>90</v>
      </c>
      <c r="L18991" t="s">
        <v>52510</v>
      </c>
      <c r="M18991" t="s">
        <v>52511</v>
      </c>
    </row>
    <row r="18992" spans="2:13" x14ac:dyDescent="0.35">
      <c r="B18992" t="s">
        <v>54666</v>
      </c>
      <c r="C18992" t="s">
        <v>54647</v>
      </c>
      <c r="D18992" t="s">
        <v>54660</v>
      </c>
      <c r="E18992" t="s">
        <v>51804</v>
      </c>
      <c r="F18992" t="s">
        <v>54652</v>
      </c>
      <c r="H18992" t="s">
        <v>54985</v>
      </c>
      <c r="I18992" t="s">
        <v>54622</v>
      </c>
      <c r="J18992" t="s">
        <v>52329</v>
      </c>
      <c r="K18992">
        <v>91</v>
      </c>
      <c r="L18992" t="s">
        <v>52512</v>
      </c>
      <c r="M18992" t="s">
        <v>52513</v>
      </c>
    </row>
    <row r="18993" spans="2:13" x14ac:dyDescent="0.35">
      <c r="B18993" t="s">
        <v>54666</v>
      </c>
      <c r="C18993" t="s">
        <v>54647</v>
      </c>
      <c r="D18993" t="s">
        <v>54660</v>
      </c>
      <c r="E18993" t="s">
        <v>51804</v>
      </c>
      <c r="F18993" t="s">
        <v>54652</v>
      </c>
      <c r="H18993" t="s">
        <v>54985</v>
      </c>
      <c r="I18993" t="s">
        <v>54622</v>
      </c>
      <c r="J18993" t="s">
        <v>52329</v>
      </c>
      <c r="K18993">
        <v>92</v>
      </c>
      <c r="L18993" t="s">
        <v>52514</v>
      </c>
      <c r="M18993" t="s">
        <v>52515</v>
      </c>
    </row>
    <row r="18994" spans="2:13" x14ac:dyDescent="0.35">
      <c r="B18994" t="s">
        <v>54666</v>
      </c>
      <c r="C18994" t="s">
        <v>54647</v>
      </c>
      <c r="D18994" t="s">
        <v>54660</v>
      </c>
      <c r="E18994" t="s">
        <v>51804</v>
      </c>
      <c r="F18994" t="s">
        <v>54652</v>
      </c>
      <c r="H18994" t="s">
        <v>54985</v>
      </c>
      <c r="I18994" t="s">
        <v>54622</v>
      </c>
      <c r="J18994" t="s">
        <v>52329</v>
      </c>
      <c r="K18994">
        <v>93</v>
      </c>
      <c r="L18994" t="s">
        <v>52516</v>
      </c>
      <c r="M18994" t="s">
        <v>52517</v>
      </c>
    </row>
    <row r="18995" spans="2:13" x14ac:dyDescent="0.35">
      <c r="B18995" t="s">
        <v>54667</v>
      </c>
      <c r="C18995" t="s">
        <v>54647</v>
      </c>
      <c r="D18995" t="s">
        <v>54660</v>
      </c>
      <c r="E18995" t="s">
        <v>51804</v>
      </c>
      <c r="F18995" t="s">
        <v>54652</v>
      </c>
      <c r="H18995" t="s">
        <v>54985</v>
      </c>
      <c r="I18995" t="s">
        <v>54622</v>
      </c>
      <c r="J18995" t="s">
        <v>52329</v>
      </c>
      <c r="K18995">
        <v>94</v>
      </c>
      <c r="L18995" t="s">
        <v>52518</v>
      </c>
      <c r="M18995" t="s">
        <v>52519</v>
      </c>
    </row>
    <row r="18996" spans="2:13" x14ac:dyDescent="0.35">
      <c r="B18996" t="s">
        <v>54667</v>
      </c>
      <c r="C18996" t="s">
        <v>54647</v>
      </c>
      <c r="D18996" t="s">
        <v>54660</v>
      </c>
      <c r="E18996" t="s">
        <v>51804</v>
      </c>
      <c r="F18996" t="s">
        <v>54652</v>
      </c>
      <c r="H18996" t="s">
        <v>54985</v>
      </c>
      <c r="I18996" t="s">
        <v>54622</v>
      </c>
      <c r="J18996" t="s">
        <v>52329</v>
      </c>
      <c r="K18996">
        <v>95</v>
      </c>
      <c r="L18996" t="s">
        <v>52520</v>
      </c>
      <c r="M18996" t="s">
        <v>52521</v>
      </c>
    </row>
    <row r="18997" spans="2:13" x14ac:dyDescent="0.35">
      <c r="B18997" t="s">
        <v>54667</v>
      </c>
      <c r="C18997" t="s">
        <v>54647</v>
      </c>
      <c r="D18997" t="s">
        <v>54660</v>
      </c>
      <c r="E18997" t="s">
        <v>51804</v>
      </c>
      <c r="F18997" t="s">
        <v>54652</v>
      </c>
      <c r="H18997" t="s">
        <v>54985</v>
      </c>
      <c r="I18997" t="s">
        <v>54622</v>
      </c>
      <c r="J18997" t="s">
        <v>52329</v>
      </c>
      <c r="K18997">
        <v>96</v>
      </c>
      <c r="L18997" t="s">
        <v>52522</v>
      </c>
      <c r="M18997" t="s">
        <v>52523</v>
      </c>
    </row>
    <row r="18998" spans="2:13" x14ac:dyDescent="0.35">
      <c r="B18998" t="s">
        <v>54667</v>
      </c>
      <c r="C18998" t="s">
        <v>54647</v>
      </c>
      <c r="D18998" t="s">
        <v>54660</v>
      </c>
      <c r="E18998" t="s">
        <v>51804</v>
      </c>
      <c r="F18998" t="s">
        <v>54652</v>
      </c>
      <c r="H18998" t="s">
        <v>54985</v>
      </c>
      <c r="I18998" t="s">
        <v>54622</v>
      </c>
      <c r="J18998" t="s">
        <v>52329</v>
      </c>
      <c r="K18998">
        <v>97</v>
      </c>
      <c r="L18998" t="s">
        <v>52524</v>
      </c>
      <c r="M18998" t="s">
        <v>52525</v>
      </c>
    </row>
    <row r="18999" spans="2:13" x14ac:dyDescent="0.35">
      <c r="B18999" t="s">
        <v>54667</v>
      </c>
      <c r="C18999" t="s">
        <v>54647</v>
      </c>
      <c r="D18999" t="s">
        <v>54660</v>
      </c>
      <c r="E18999" t="s">
        <v>51804</v>
      </c>
      <c r="F18999" t="s">
        <v>54652</v>
      </c>
      <c r="H18999" t="s">
        <v>54985</v>
      </c>
      <c r="I18999" t="s">
        <v>54622</v>
      </c>
      <c r="J18999" t="s">
        <v>52329</v>
      </c>
      <c r="K18999">
        <v>98</v>
      </c>
      <c r="L18999" t="s">
        <v>52526</v>
      </c>
      <c r="M18999" t="s">
        <v>52527</v>
      </c>
    </row>
    <row r="19000" spans="2:13" x14ac:dyDescent="0.35">
      <c r="B19000" t="s">
        <v>54667</v>
      </c>
      <c r="C19000" t="s">
        <v>54647</v>
      </c>
      <c r="D19000" t="s">
        <v>54660</v>
      </c>
      <c r="E19000" t="s">
        <v>51804</v>
      </c>
      <c r="F19000" t="s">
        <v>54652</v>
      </c>
      <c r="H19000" t="s">
        <v>54985</v>
      </c>
      <c r="I19000" t="s">
        <v>54622</v>
      </c>
      <c r="J19000" t="s">
        <v>52329</v>
      </c>
      <c r="K19000">
        <v>99</v>
      </c>
      <c r="L19000" t="s">
        <v>52528</v>
      </c>
      <c r="M19000" t="s">
        <v>52529</v>
      </c>
    </row>
    <row r="19001" spans="2:13" x14ac:dyDescent="0.35">
      <c r="B19001" t="s">
        <v>54667</v>
      </c>
      <c r="C19001" t="s">
        <v>54647</v>
      </c>
      <c r="D19001" t="s">
        <v>54660</v>
      </c>
      <c r="E19001" t="s">
        <v>51804</v>
      </c>
      <c r="F19001" t="s">
        <v>54652</v>
      </c>
      <c r="H19001" t="s">
        <v>54985</v>
      </c>
      <c r="I19001" t="s">
        <v>54622</v>
      </c>
      <c r="J19001" t="s">
        <v>52329</v>
      </c>
      <c r="K19001">
        <v>100</v>
      </c>
      <c r="L19001" t="s">
        <v>52530</v>
      </c>
      <c r="M19001" t="s">
        <v>52531</v>
      </c>
    </row>
    <row r="19002" spans="2:13" x14ac:dyDescent="0.35">
      <c r="B19002" t="s">
        <v>54667</v>
      </c>
      <c r="C19002" t="s">
        <v>54647</v>
      </c>
      <c r="D19002" t="s">
        <v>54660</v>
      </c>
      <c r="E19002" t="s">
        <v>51804</v>
      </c>
      <c r="F19002" t="s">
        <v>54652</v>
      </c>
      <c r="H19002" t="s">
        <v>54985</v>
      </c>
      <c r="I19002" t="s">
        <v>54622</v>
      </c>
      <c r="J19002" t="s">
        <v>52329</v>
      </c>
      <c r="K19002">
        <v>101</v>
      </c>
      <c r="L19002" t="s">
        <v>52532</v>
      </c>
      <c r="M19002" t="s">
        <v>52533</v>
      </c>
    </row>
    <row r="19003" spans="2:13" x14ac:dyDescent="0.35">
      <c r="B19003" t="s">
        <v>54667</v>
      </c>
      <c r="C19003" t="s">
        <v>54647</v>
      </c>
      <c r="D19003" t="s">
        <v>54660</v>
      </c>
      <c r="E19003" t="s">
        <v>51804</v>
      </c>
      <c r="F19003" t="s">
        <v>54652</v>
      </c>
      <c r="H19003" t="s">
        <v>54985</v>
      </c>
      <c r="I19003" t="s">
        <v>54622</v>
      </c>
      <c r="J19003" t="s">
        <v>52329</v>
      </c>
      <c r="K19003">
        <v>102</v>
      </c>
      <c r="L19003" t="s">
        <v>52534</v>
      </c>
      <c r="M19003" t="s">
        <v>52535</v>
      </c>
    </row>
    <row r="19004" spans="2:13" x14ac:dyDescent="0.35">
      <c r="B19004" t="s">
        <v>54667</v>
      </c>
      <c r="C19004" t="s">
        <v>54647</v>
      </c>
      <c r="D19004" t="s">
        <v>54660</v>
      </c>
      <c r="E19004" t="s">
        <v>51804</v>
      </c>
      <c r="F19004" t="s">
        <v>54652</v>
      </c>
      <c r="H19004" t="s">
        <v>54985</v>
      </c>
      <c r="I19004" t="s">
        <v>54622</v>
      </c>
      <c r="J19004" t="s">
        <v>52329</v>
      </c>
      <c r="K19004">
        <v>103</v>
      </c>
      <c r="L19004" t="s">
        <v>52536</v>
      </c>
      <c r="M19004" t="s">
        <v>52537</v>
      </c>
    </row>
    <row r="19005" spans="2:13" x14ac:dyDescent="0.35">
      <c r="B19005" t="s">
        <v>54668</v>
      </c>
      <c r="C19005" t="s">
        <v>54647</v>
      </c>
      <c r="D19005" t="s">
        <v>54660</v>
      </c>
      <c r="E19005" t="s">
        <v>51804</v>
      </c>
      <c r="F19005" t="s">
        <v>54652</v>
      </c>
      <c r="H19005" t="s">
        <v>54985</v>
      </c>
      <c r="I19005" t="s">
        <v>54622</v>
      </c>
      <c r="J19005" t="s">
        <v>52329</v>
      </c>
      <c r="K19005">
        <v>104</v>
      </c>
      <c r="L19005" t="s">
        <v>52538</v>
      </c>
      <c r="M19005" t="s">
        <v>52539</v>
      </c>
    </row>
    <row r="19006" spans="2:13" x14ac:dyDescent="0.35">
      <c r="B19006" t="s">
        <v>54668</v>
      </c>
      <c r="C19006" t="s">
        <v>54647</v>
      </c>
      <c r="D19006" t="s">
        <v>54660</v>
      </c>
      <c r="E19006" t="s">
        <v>51804</v>
      </c>
      <c r="F19006" t="s">
        <v>54652</v>
      </c>
      <c r="H19006" t="s">
        <v>54985</v>
      </c>
      <c r="I19006" t="s">
        <v>54622</v>
      </c>
      <c r="J19006" t="s">
        <v>52329</v>
      </c>
      <c r="K19006">
        <v>105</v>
      </c>
      <c r="L19006" t="s">
        <v>52540</v>
      </c>
      <c r="M19006" t="s">
        <v>52541</v>
      </c>
    </row>
    <row r="19007" spans="2:13" x14ac:dyDescent="0.35">
      <c r="B19007" t="s">
        <v>54668</v>
      </c>
      <c r="C19007" t="s">
        <v>54647</v>
      </c>
      <c r="D19007" t="s">
        <v>54660</v>
      </c>
      <c r="E19007" t="s">
        <v>51804</v>
      </c>
      <c r="F19007" t="s">
        <v>54652</v>
      </c>
      <c r="H19007" t="s">
        <v>54985</v>
      </c>
      <c r="I19007" t="s">
        <v>54622</v>
      </c>
      <c r="J19007" t="s">
        <v>52329</v>
      </c>
      <c r="K19007">
        <v>106</v>
      </c>
      <c r="L19007" t="s">
        <v>52542</v>
      </c>
      <c r="M19007" t="s">
        <v>52543</v>
      </c>
    </row>
    <row r="19008" spans="2:13" x14ac:dyDescent="0.35">
      <c r="B19008" t="s">
        <v>54668</v>
      </c>
      <c r="C19008" t="s">
        <v>54647</v>
      </c>
      <c r="D19008" t="s">
        <v>54660</v>
      </c>
      <c r="E19008" t="s">
        <v>51804</v>
      </c>
      <c r="F19008" t="s">
        <v>54652</v>
      </c>
      <c r="H19008" t="s">
        <v>54985</v>
      </c>
      <c r="I19008" t="s">
        <v>54622</v>
      </c>
      <c r="J19008" t="s">
        <v>52329</v>
      </c>
      <c r="K19008">
        <v>107</v>
      </c>
      <c r="L19008" t="s">
        <v>52544</v>
      </c>
      <c r="M19008" t="s">
        <v>52545</v>
      </c>
    </row>
    <row r="19009" spans="2:13" x14ac:dyDescent="0.35">
      <c r="B19009" t="s">
        <v>54668</v>
      </c>
      <c r="C19009" t="s">
        <v>54647</v>
      </c>
      <c r="D19009" t="s">
        <v>54660</v>
      </c>
      <c r="E19009" t="s">
        <v>51804</v>
      </c>
      <c r="F19009" t="s">
        <v>54652</v>
      </c>
      <c r="H19009" t="s">
        <v>54985</v>
      </c>
      <c r="I19009" t="s">
        <v>54622</v>
      </c>
      <c r="J19009" t="s">
        <v>52329</v>
      </c>
      <c r="K19009">
        <v>108</v>
      </c>
      <c r="L19009" t="s">
        <v>52546</v>
      </c>
      <c r="M19009" t="s">
        <v>52547</v>
      </c>
    </row>
    <row r="19010" spans="2:13" x14ac:dyDescent="0.35">
      <c r="B19010" t="s">
        <v>54668</v>
      </c>
      <c r="C19010" t="s">
        <v>54647</v>
      </c>
      <c r="D19010" t="s">
        <v>54660</v>
      </c>
      <c r="E19010" t="s">
        <v>51804</v>
      </c>
      <c r="F19010" t="s">
        <v>54652</v>
      </c>
      <c r="H19010" t="s">
        <v>54985</v>
      </c>
      <c r="I19010" t="s">
        <v>54622</v>
      </c>
      <c r="J19010" t="s">
        <v>52329</v>
      </c>
      <c r="K19010">
        <v>109</v>
      </c>
      <c r="L19010" t="s">
        <v>52548</v>
      </c>
      <c r="M19010" t="s">
        <v>52549</v>
      </c>
    </row>
    <row r="19011" spans="2:13" x14ac:dyDescent="0.35">
      <c r="B19011" t="s">
        <v>54668</v>
      </c>
      <c r="C19011" t="s">
        <v>54647</v>
      </c>
      <c r="D19011" t="s">
        <v>54660</v>
      </c>
      <c r="E19011" t="s">
        <v>51804</v>
      </c>
      <c r="F19011" t="s">
        <v>54652</v>
      </c>
      <c r="H19011" t="s">
        <v>54985</v>
      </c>
      <c r="I19011" t="s">
        <v>54622</v>
      </c>
      <c r="J19011" t="s">
        <v>52329</v>
      </c>
      <c r="K19011">
        <v>110</v>
      </c>
      <c r="L19011" t="s">
        <v>52550</v>
      </c>
      <c r="M19011" t="s">
        <v>52551</v>
      </c>
    </row>
    <row r="19012" spans="2:13" x14ac:dyDescent="0.35">
      <c r="B19012" t="s">
        <v>54668</v>
      </c>
      <c r="C19012" t="s">
        <v>54647</v>
      </c>
      <c r="D19012" t="s">
        <v>54660</v>
      </c>
      <c r="E19012" t="s">
        <v>51804</v>
      </c>
      <c r="F19012" t="s">
        <v>54652</v>
      </c>
      <c r="H19012" t="s">
        <v>54985</v>
      </c>
      <c r="I19012" t="s">
        <v>54622</v>
      </c>
      <c r="J19012" t="s">
        <v>52329</v>
      </c>
      <c r="K19012">
        <v>111</v>
      </c>
      <c r="L19012" t="s">
        <v>52552</v>
      </c>
      <c r="M19012" t="s">
        <v>52553</v>
      </c>
    </row>
    <row r="19013" spans="2:13" x14ac:dyDescent="0.35">
      <c r="B19013" t="s">
        <v>54668</v>
      </c>
      <c r="C19013" t="s">
        <v>54647</v>
      </c>
      <c r="D19013" t="s">
        <v>54660</v>
      </c>
      <c r="E19013" t="s">
        <v>51804</v>
      </c>
      <c r="F19013" t="s">
        <v>54652</v>
      </c>
      <c r="H19013" t="s">
        <v>54985</v>
      </c>
      <c r="I19013" t="s">
        <v>54622</v>
      </c>
      <c r="J19013" t="s">
        <v>52329</v>
      </c>
      <c r="K19013">
        <v>112</v>
      </c>
      <c r="L19013" t="s">
        <v>52554</v>
      </c>
      <c r="M19013" t="s">
        <v>52555</v>
      </c>
    </row>
    <row r="19014" spans="2:13" x14ac:dyDescent="0.35">
      <c r="B19014" t="s">
        <v>54668</v>
      </c>
      <c r="C19014" t="s">
        <v>54647</v>
      </c>
      <c r="D19014" t="s">
        <v>54660</v>
      </c>
      <c r="E19014" t="s">
        <v>51804</v>
      </c>
      <c r="F19014" t="s">
        <v>54652</v>
      </c>
      <c r="H19014" t="s">
        <v>54985</v>
      </c>
      <c r="I19014" t="s">
        <v>54622</v>
      </c>
      <c r="J19014" t="s">
        <v>52329</v>
      </c>
      <c r="K19014">
        <v>113</v>
      </c>
      <c r="L19014" t="s">
        <v>52556</v>
      </c>
      <c r="M19014" t="s">
        <v>52557</v>
      </c>
    </row>
    <row r="19015" spans="2:13" x14ac:dyDescent="0.35">
      <c r="B19015" t="s">
        <v>49830</v>
      </c>
      <c r="C19015" t="s">
        <v>54647</v>
      </c>
      <c r="D19015" t="s">
        <v>54660</v>
      </c>
      <c r="E19015" t="s">
        <v>51804</v>
      </c>
      <c r="F19015" t="s">
        <v>54652</v>
      </c>
      <c r="H19015" t="s">
        <v>54985</v>
      </c>
      <c r="I19015" t="s">
        <v>54622</v>
      </c>
      <c r="J19015" t="s">
        <v>52329</v>
      </c>
      <c r="K19015">
        <v>114</v>
      </c>
      <c r="L19015" t="s">
        <v>52558</v>
      </c>
      <c r="M19015" t="s">
        <v>52559</v>
      </c>
    </row>
    <row r="19016" spans="2:13" x14ac:dyDescent="0.35">
      <c r="B19016" t="s">
        <v>49830</v>
      </c>
      <c r="C19016" t="s">
        <v>54647</v>
      </c>
      <c r="D19016" t="s">
        <v>54660</v>
      </c>
      <c r="E19016" t="s">
        <v>51804</v>
      </c>
      <c r="F19016" t="s">
        <v>54652</v>
      </c>
      <c r="H19016" t="s">
        <v>54985</v>
      </c>
      <c r="I19016" t="s">
        <v>54622</v>
      </c>
      <c r="J19016" t="s">
        <v>52329</v>
      </c>
      <c r="K19016">
        <v>115</v>
      </c>
      <c r="L19016" t="s">
        <v>52560</v>
      </c>
      <c r="M19016" t="s">
        <v>52561</v>
      </c>
    </row>
    <row r="19017" spans="2:13" x14ac:dyDescent="0.35">
      <c r="B19017" t="s">
        <v>49830</v>
      </c>
      <c r="C19017" t="s">
        <v>54647</v>
      </c>
      <c r="D19017" t="s">
        <v>54660</v>
      </c>
      <c r="E19017" t="s">
        <v>51804</v>
      </c>
      <c r="F19017" t="s">
        <v>54652</v>
      </c>
      <c r="H19017" t="s">
        <v>54985</v>
      </c>
      <c r="I19017" t="s">
        <v>54622</v>
      </c>
      <c r="J19017" t="s">
        <v>52329</v>
      </c>
      <c r="K19017">
        <v>116</v>
      </c>
      <c r="L19017" t="s">
        <v>52562</v>
      </c>
      <c r="M19017" t="s">
        <v>52563</v>
      </c>
    </row>
    <row r="19018" spans="2:13" x14ac:dyDescent="0.35">
      <c r="B19018" t="s">
        <v>49830</v>
      </c>
      <c r="C19018" t="s">
        <v>54647</v>
      </c>
      <c r="D19018" t="s">
        <v>54660</v>
      </c>
      <c r="E19018" t="s">
        <v>51804</v>
      </c>
      <c r="F19018" t="s">
        <v>54652</v>
      </c>
      <c r="H19018" t="s">
        <v>54985</v>
      </c>
      <c r="I19018" t="s">
        <v>54622</v>
      </c>
      <c r="J19018" t="s">
        <v>52329</v>
      </c>
      <c r="K19018">
        <v>117</v>
      </c>
      <c r="L19018" t="s">
        <v>52564</v>
      </c>
      <c r="M19018" t="s">
        <v>52565</v>
      </c>
    </row>
    <row r="19019" spans="2:13" x14ac:dyDescent="0.35">
      <c r="B19019" t="s">
        <v>49830</v>
      </c>
      <c r="C19019" t="s">
        <v>54647</v>
      </c>
      <c r="D19019" t="s">
        <v>54660</v>
      </c>
      <c r="E19019" t="s">
        <v>51804</v>
      </c>
      <c r="F19019" t="s">
        <v>54652</v>
      </c>
      <c r="H19019" t="s">
        <v>54985</v>
      </c>
      <c r="I19019" t="s">
        <v>54622</v>
      </c>
      <c r="J19019" t="s">
        <v>52329</v>
      </c>
      <c r="K19019">
        <v>118</v>
      </c>
      <c r="L19019" t="s">
        <v>52566</v>
      </c>
      <c r="M19019" t="s">
        <v>52567</v>
      </c>
    </row>
    <row r="19020" spans="2:13" x14ac:dyDescent="0.35">
      <c r="B19020" t="s">
        <v>49830</v>
      </c>
      <c r="C19020" t="s">
        <v>54647</v>
      </c>
      <c r="D19020" t="s">
        <v>54660</v>
      </c>
      <c r="E19020" t="s">
        <v>51804</v>
      </c>
      <c r="F19020" t="s">
        <v>54652</v>
      </c>
      <c r="H19020" t="s">
        <v>54985</v>
      </c>
      <c r="I19020" t="s">
        <v>54622</v>
      </c>
      <c r="J19020" t="s">
        <v>52329</v>
      </c>
      <c r="K19020">
        <v>119</v>
      </c>
      <c r="L19020" t="s">
        <v>52568</v>
      </c>
      <c r="M19020" t="s">
        <v>52569</v>
      </c>
    </row>
    <row r="19021" spans="2:13" x14ac:dyDescent="0.35">
      <c r="B19021" t="s">
        <v>49830</v>
      </c>
      <c r="C19021" t="s">
        <v>54647</v>
      </c>
      <c r="D19021" t="s">
        <v>54660</v>
      </c>
      <c r="E19021" t="s">
        <v>51804</v>
      </c>
      <c r="F19021" t="s">
        <v>54652</v>
      </c>
      <c r="H19021" t="s">
        <v>54985</v>
      </c>
      <c r="I19021" t="s">
        <v>54622</v>
      </c>
      <c r="J19021" t="s">
        <v>52329</v>
      </c>
      <c r="K19021">
        <v>120</v>
      </c>
      <c r="L19021" t="s">
        <v>52570</v>
      </c>
      <c r="M19021" t="s">
        <v>52571</v>
      </c>
    </row>
    <row r="19022" spans="2:13" x14ac:dyDescent="0.35">
      <c r="B19022" t="s">
        <v>49830</v>
      </c>
      <c r="C19022" t="s">
        <v>54647</v>
      </c>
      <c r="D19022" t="s">
        <v>54660</v>
      </c>
      <c r="E19022" t="s">
        <v>51804</v>
      </c>
      <c r="F19022" t="s">
        <v>54652</v>
      </c>
      <c r="H19022" t="s">
        <v>54985</v>
      </c>
      <c r="I19022" t="s">
        <v>54622</v>
      </c>
      <c r="J19022" t="s">
        <v>52329</v>
      </c>
      <c r="K19022">
        <v>121</v>
      </c>
      <c r="L19022" t="s">
        <v>52572</v>
      </c>
      <c r="M19022" t="s">
        <v>52573</v>
      </c>
    </row>
    <row r="19023" spans="2:13" x14ac:dyDescent="0.35">
      <c r="B19023" t="s">
        <v>49830</v>
      </c>
      <c r="C19023" t="s">
        <v>54647</v>
      </c>
      <c r="D19023" t="s">
        <v>54660</v>
      </c>
      <c r="E19023" t="s">
        <v>51804</v>
      </c>
      <c r="F19023" t="s">
        <v>54652</v>
      </c>
      <c r="H19023" t="s">
        <v>54985</v>
      </c>
      <c r="I19023" t="s">
        <v>54622</v>
      </c>
      <c r="J19023" t="s">
        <v>52329</v>
      </c>
      <c r="K19023">
        <v>122</v>
      </c>
      <c r="L19023" t="s">
        <v>52574</v>
      </c>
      <c r="M19023" t="s">
        <v>52575</v>
      </c>
    </row>
    <row r="19024" spans="2:13" x14ac:dyDescent="0.35">
      <c r="B19024" t="s">
        <v>49830</v>
      </c>
      <c r="C19024" t="s">
        <v>54647</v>
      </c>
      <c r="D19024" t="s">
        <v>54660</v>
      </c>
      <c r="E19024" t="s">
        <v>51804</v>
      </c>
      <c r="F19024" t="s">
        <v>54652</v>
      </c>
      <c r="H19024" t="s">
        <v>54985</v>
      </c>
      <c r="I19024" t="s">
        <v>54622</v>
      </c>
      <c r="J19024" t="s">
        <v>52329</v>
      </c>
      <c r="K19024">
        <v>123</v>
      </c>
      <c r="L19024" t="s">
        <v>52576</v>
      </c>
      <c r="M19024" t="s">
        <v>52577</v>
      </c>
    </row>
    <row r="19025" spans="2:13" x14ac:dyDescent="0.35">
      <c r="B19025" t="s">
        <v>49831</v>
      </c>
      <c r="C19025" t="s">
        <v>54647</v>
      </c>
      <c r="D19025" t="s">
        <v>54660</v>
      </c>
      <c r="E19025" t="s">
        <v>51804</v>
      </c>
      <c r="F19025" t="s">
        <v>54652</v>
      </c>
      <c r="H19025" t="s">
        <v>54985</v>
      </c>
      <c r="I19025" t="s">
        <v>54622</v>
      </c>
      <c r="J19025" t="s">
        <v>52329</v>
      </c>
      <c r="K19025">
        <v>124</v>
      </c>
      <c r="L19025" t="s">
        <v>52578</v>
      </c>
      <c r="M19025" t="s">
        <v>52579</v>
      </c>
    </row>
    <row r="19026" spans="2:13" x14ac:dyDescent="0.35">
      <c r="B19026" t="s">
        <v>49831</v>
      </c>
      <c r="C19026" t="s">
        <v>54647</v>
      </c>
      <c r="D19026" t="s">
        <v>54660</v>
      </c>
      <c r="E19026" t="s">
        <v>51804</v>
      </c>
      <c r="F19026" t="s">
        <v>54652</v>
      </c>
      <c r="H19026" t="s">
        <v>54985</v>
      </c>
      <c r="I19026" t="s">
        <v>54622</v>
      </c>
      <c r="J19026" t="s">
        <v>52329</v>
      </c>
      <c r="K19026">
        <v>125</v>
      </c>
      <c r="L19026" t="s">
        <v>52580</v>
      </c>
      <c r="M19026" t="s">
        <v>52581</v>
      </c>
    </row>
    <row r="19027" spans="2:13" x14ac:dyDescent="0.35">
      <c r="B19027" t="s">
        <v>49831</v>
      </c>
      <c r="C19027" t="s">
        <v>54647</v>
      </c>
      <c r="D19027" t="s">
        <v>54660</v>
      </c>
      <c r="E19027" t="s">
        <v>51804</v>
      </c>
      <c r="F19027" t="s">
        <v>54652</v>
      </c>
      <c r="H19027" t="s">
        <v>54985</v>
      </c>
      <c r="I19027" t="s">
        <v>54622</v>
      </c>
      <c r="J19027" t="s">
        <v>52329</v>
      </c>
      <c r="K19027">
        <v>126</v>
      </c>
      <c r="L19027" t="s">
        <v>52582</v>
      </c>
      <c r="M19027" t="s">
        <v>52583</v>
      </c>
    </row>
    <row r="19028" spans="2:13" x14ac:dyDescent="0.35">
      <c r="B19028" t="s">
        <v>49831</v>
      </c>
      <c r="C19028" t="s">
        <v>54647</v>
      </c>
      <c r="D19028" t="s">
        <v>54660</v>
      </c>
      <c r="E19028" t="s">
        <v>51804</v>
      </c>
      <c r="F19028" t="s">
        <v>54652</v>
      </c>
      <c r="H19028" t="s">
        <v>54985</v>
      </c>
      <c r="I19028" t="s">
        <v>54622</v>
      </c>
      <c r="J19028" t="s">
        <v>52329</v>
      </c>
      <c r="K19028">
        <v>127</v>
      </c>
      <c r="L19028" t="s">
        <v>52584</v>
      </c>
      <c r="M19028" t="s">
        <v>52585</v>
      </c>
    </row>
    <row r="19029" spans="2:13" x14ac:dyDescent="0.35">
      <c r="B19029" t="s">
        <v>49831</v>
      </c>
      <c r="C19029" t="s">
        <v>54647</v>
      </c>
      <c r="D19029" t="s">
        <v>54660</v>
      </c>
      <c r="E19029" t="s">
        <v>51804</v>
      </c>
      <c r="F19029" t="s">
        <v>54652</v>
      </c>
      <c r="H19029" t="s">
        <v>54985</v>
      </c>
      <c r="I19029" t="s">
        <v>54622</v>
      </c>
      <c r="J19029" t="s">
        <v>52329</v>
      </c>
      <c r="K19029">
        <v>128</v>
      </c>
      <c r="L19029" t="s">
        <v>52586</v>
      </c>
      <c r="M19029" t="s">
        <v>52587</v>
      </c>
    </row>
    <row r="19030" spans="2:13" x14ac:dyDescent="0.35">
      <c r="B19030" t="s">
        <v>49831</v>
      </c>
      <c r="C19030" t="s">
        <v>54647</v>
      </c>
      <c r="D19030" t="s">
        <v>54660</v>
      </c>
      <c r="E19030" t="s">
        <v>51804</v>
      </c>
      <c r="F19030" t="s">
        <v>54652</v>
      </c>
      <c r="H19030" t="s">
        <v>54985</v>
      </c>
      <c r="I19030" t="s">
        <v>54622</v>
      </c>
      <c r="J19030" t="s">
        <v>52329</v>
      </c>
      <c r="K19030">
        <v>129</v>
      </c>
      <c r="L19030" t="s">
        <v>52588</v>
      </c>
      <c r="M19030" t="s">
        <v>52589</v>
      </c>
    </row>
    <row r="19031" spans="2:13" x14ac:dyDescent="0.35">
      <c r="B19031" t="s">
        <v>49831</v>
      </c>
      <c r="C19031" t="s">
        <v>54647</v>
      </c>
      <c r="D19031" t="s">
        <v>54660</v>
      </c>
      <c r="E19031" t="s">
        <v>51804</v>
      </c>
      <c r="F19031" t="s">
        <v>54652</v>
      </c>
      <c r="H19031" t="s">
        <v>54985</v>
      </c>
      <c r="I19031" t="s">
        <v>54622</v>
      </c>
      <c r="J19031" t="s">
        <v>52329</v>
      </c>
      <c r="K19031">
        <v>130</v>
      </c>
      <c r="L19031" t="s">
        <v>52590</v>
      </c>
      <c r="M19031" t="s">
        <v>52591</v>
      </c>
    </row>
    <row r="19032" spans="2:13" x14ac:dyDescent="0.35">
      <c r="B19032" t="s">
        <v>49831</v>
      </c>
      <c r="C19032" t="s">
        <v>54647</v>
      </c>
      <c r="D19032" t="s">
        <v>54660</v>
      </c>
      <c r="E19032" t="s">
        <v>51804</v>
      </c>
      <c r="F19032" t="s">
        <v>54652</v>
      </c>
      <c r="H19032" t="s">
        <v>54985</v>
      </c>
      <c r="I19032" t="s">
        <v>54622</v>
      </c>
      <c r="J19032" t="s">
        <v>52329</v>
      </c>
      <c r="K19032">
        <v>131</v>
      </c>
      <c r="L19032" t="s">
        <v>52592</v>
      </c>
      <c r="M19032" t="s">
        <v>52593</v>
      </c>
    </row>
    <row r="19033" spans="2:13" x14ac:dyDescent="0.35">
      <c r="B19033" t="s">
        <v>49831</v>
      </c>
      <c r="C19033" t="s">
        <v>54647</v>
      </c>
      <c r="D19033" t="s">
        <v>54660</v>
      </c>
      <c r="E19033" t="s">
        <v>51804</v>
      </c>
      <c r="F19033" t="s">
        <v>54652</v>
      </c>
      <c r="H19033" t="s">
        <v>54985</v>
      </c>
      <c r="I19033" t="s">
        <v>54622</v>
      </c>
      <c r="J19033" t="s">
        <v>52329</v>
      </c>
      <c r="K19033">
        <v>132</v>
      </c>
      <c r="L19033" t="s">
        <v>52594</v>
      </c>
      <c r="M19033" t="s">
        <v>52595</v>
      </c>
    </row>
    <row r="19034" spans="2:13" x14ac:dyDescent="0.35">
      <c r="B19034" t="s">
        <v>49831</v>
      </c>
      <c r="C19034" t="s">
        <v>54647</v>
      </c>
      <c r="D19034" t="s">
        <v>54660</v>
      </c>
      <c r="E19034" t="s">
        <v>51804</v>
      </c>
      <c r="F19034" t="s">
        <v>54652</v>
      </c>
      <c r="H19034" t="s">
        <v>54985</v>
      </c>
      <c r="I19034" t="s">
        <v>54622</v>
      </c>
      <c r="J19034" t="s">
        <v>52329</v>
      </c>
      <c r="K19034">
        <v>133</v>
      </c>
      <c r="L19034" t="s">
        <v>52596</v>
      </c>
      <c r="M19034" t="s">
        <v>52597</v>
      </c>
    </row>
    <row r="19035" spans="2:13" x14ac:dyDescent="0.35">
      <c r="B19035" t="s">
        <v>54669</v>
      </c>
      <c r="C19035" t="s">
        <v>54647</v>
      </c>
      <c r="D19035" t="s">
        <v>54660</v>
      </c>
      <c r="E19035" t="s">
        <v>51804</v>
      </c>
      <c r="F19035" t="s">
        <v>54652</v>
      </c>
      <c r="H19035" t="s">
        <v>54985</v>
      </c>
      <c r="I19035" t="s">
        <v>54622</v>
      </c>
      <c r="J19035" t="s">
        <v>52329</v>
      </c>
      <c r="K19035">
        <v>134</v>
      </c>
      <c r="L19035" t="s">
        <v>52598</v>
      </c>
      <c r="M19035" t="s">
        <v>52599</v>
      </c>
    </row>
    <row r="19036" spans="2:13" x14ac:dyDescent="0.35">
      <c r="B19036" t="s">
        <v>54669</v>
      </c>
      <c r="C19036" t="s">
        <v>54647</v>
      </c>
      <c r="D19036" t="s">
        <v>54660</v>
      </c>
      <c r="E19036" t="s">
        <v>51804</v>
      </c>
      <c r="F19036" t="s">
        <v>54652</v>
      </c>
      <c r="H19036" t="s">
        <v>54985</v>
      </c>
      <c r="I19036" t="s">
        <v>54622</v>
      </c>
      <c r="J19036" t="s">
        <v>52329</v>
      </c>
      <c r="K19036">
        <v>135</v>
      </c>
      <c r="L19036" t="s">
        <v>52600</v>
      </c>
      <c r="M19036" t="s">
        <v>52601</v>
      </c>
    </row>
    <row r="19037" spans="2:13" x14ac:dyDescent="0.35">
      <c r="B19037" t="s">
        <v>54669</v>
      </c>
      <c r="C19037" t="s">
        <v>54647</v>
      </c>
      <c r="D19037" t="s">
        <v>54660</v>
      </c>
      <c r="E19037" t="s">
        <v>51804</v>
      </c>
      <c r="F19037" t="s">
        <v>54652</v>
      </c>
      <c r="H19037" t="s">
        <v>54985</v>
      </c>
      <c r="I19037" t="s">
        <v>54622</v>
      </c>
      <c r="J19037" t="s">
        <v>52329</v>
      </c>
      <c r="K19037">
        <v>136</v>
      </c>
      <c r="L19037" t="s">
        <v>52602</v>
      </c>
      <c r="M19037" t="s">
        <v>52603</v>
      </c>
    </row>
    <row r="19038" spans="2:13" x14ac:dyDescent="0.35">
      <c r="B19038" t="s">
        <v>54669</v>
      </c>
      <c r="C19038" t="s">
        <v>54647</v>
      </c>
      <c r="D19038" t="s">
        <v>54660</v>
      </c>
      <c r="E19038" t="s">
        <v>51804</v>
      </c>
      <c r="F19038" t="s">
        <v>54652</v>
      </c>
      <c r="H19038" t="s">
        <v>54985</v>
      </c>
      <c r="I19038" t="s">
        <v>54622</v>
      </c>
      <c r="J19038" t="s">
        <v>52329</v>
      </c>
      <c r="K19038">
        <v>137</v>
      </c>
      <c r="L19038" t="s">
        <v>52604</v>
      </c>
      <c r="M19038" t="s">
        <v>52605</v>
      </c>
    </row>
    <row r="19039" spans="2:13" x14ac:dyDescent="0.35">
      <c r="B19039" t="s">
        <v>54669</v>
      </c>
      <c r="C19039" t="s">
        <v>54647</v>
      </c>
      <c r="D19039" t="s">
        <v>54660</v>
      </c>
      <c r="E19039" t="s">
        <v>51804</v>
      </c>
      <c r="F19039" t="s">
        <v>54652</v>
      </c>
      <c r="H19039" t="s">
        <v>54985</v>
      </c>
      <c r="I19039" t="s">
        <v>54622</v>
      </c>
      <c r="J19039" t="s">
        <v>52329</v>
      </c>
      <c r="K19039">
        <v>138</v>
      </c>
      <c r="L19039" t="s">
        <v>52606</v>
      </c>
      <c r="M19039" t="s">
        <v>52607</v>
      </c>
    </row>
    <row r="19040" spans="2:13" x14ac:dyDescent="0.35">
      <c r="B19040" t="s">
        <v>54669</v>
      </c>
      <c r="C19040" t="s">
        <v>54647</v>
      </c>
      <c r="D19040" t="s">
        <v>54660</v>
      </c>
      <c r="E19040" t="s">
        <v>51804</v>
      </c>
      <c r="F19040" t="s">
        <v>54652</v>
      </c>
      <c r="H19040" t="s">
        <v>54985</v>
      </c>
      <c r="I19040" t="s">
        <v>54622</v>
      </c>
      <c r="J19040" t="s">
        <v>52329</v>
      </c>
      <c r="K19040">
        <v>139</v>
      </c>
      <c r="L19040" t="s">
        <v>52608</v>
      </c>
      <c r="M19040" t="s">
        <v>52609</v>
      </c>
    </row>
    <row r="19041" spans="2:13" x14ac:dyDescent="0.35">
      <c r="B19041" t="s">
        <v>54669</v>
      </c>
      <c r="C19041" t="s">
        <v>54647</v>
      </c>
      <c r="D19041" t="s">
        <v>54660</v>
      </c>
      <c r="E19041" t="s">
        <v>51804</v>
      </c>
      <c r="F19041" t="s">
        <v>54652</v>
      </c>
      <c r="H19041" t="s">
        <v>54985</v>
      </c>
      <c r="I19041" t="s">
        <v>54622</v>
      </c>
      <c r="J19041" t="s">
        <v>52329</v>
      </c>
      <c r="K19041">
        <v>140</v>
      </c>
      <c r="L19041" t="s">
        <v>52610</v>
      </c>
      <c r="M19041" t="s">
        <v>52611</v>
      </c>
    </row>
    <row r="19042" spans="2:13" x14ac:dyDescent="0.35">
      <c r="B19042" t="s">
        <v>54669</v>
      </c>
      <c r="C19042" t="s">
        <v>54647</v>
      </c>
      <c r="D19042" t="s">
        <v>54660</v>
      </c>
      <c r="E19042" t="s">
        <v>51804</v>
      </c>
      <c r="F19042" t="s">
        <v>54652</v>
      </c>
      <c r="H19042" t="s">
        <v>54985</v>
      </c>
      <c r="I19042" t="s">
        <v>54622</v>
      </c>
      <c r="J19042" t="s">
        <v>52329</v>
      </c>
      <c r="K19042">
        <v>141</v>
      </c>
      <c r="L19042" t="s">
        <v>52612</v>
      </c>
      <c r="M19042" t="s">
        <v>52613</v>
      </c>
    </row>
    <row r="19043" spans="2:13" x14ac:dyDescent="0.35">
      <c r="B19043" t="s">
        <v>54669</v>
      </c>
      <c r="C19043" t="s">
        <v>54647</v>
      </c>
      <c r="D19043" t="s">
        <v>54660</v>
      </c>
      <c r="E19043" t="s">
        <v>51804</v>
      </c>
      <c r="F19043" t="s">
        <v>54652</v>
      </c>
      <c r="H19043" t="s">
        <v>54985</v>
      </c>
      <c r="I19043" t="s">
        <v>54622</v>
      </c>
      <c r="J19043" t="s">
        <v>52329</v>
      </c>
      <c r="K19043">
        <v>142</v>
      </c>
      <c r="L19043" t="s">
        <v>52614</v>
      </c>
      <c r="M19043" t="s">
        <v>52615</v>
      </c>
    </row>
    <row r="19044" spans="2:13" x14ac:dyDescent="0.35">
      <c r="B19044" t="s">
        <v>54669</v>
      </c>
      <c r="C19044" t="s">
        <v>54647</v>
      </c>
      <c r="D19044" t="s">
        <v>54660</v>
      </c>
      <c r="E19044" t="s">
        <v>51804</v>
      </c>
      <c r="F19044" t="s">
        <v>54652</v>
      </c>
      <c r="H19044" t="s">
        <v>54985</v>
      </c>
      <c r="I19044" t="s">
        <v>54622</v>
      </c>
      <c r="J19044" t="s">
        <v>52329</v>
      </c>
      <c r="K19044">
        <v>143</v>
      </c>
      <c r="L19044" t="s">
        <v>52616</v>
      </c>
      <c r="M19044" t="s">
        <v>52617</v>
      </c>
    </row>
    <row r="19045" spans="2:13" x14ac:dyDescent="0.35">
      <c r="B19045" t="s">
        <v>50306</v>
      </c>
      <c r="C19045" t="s">
        <v>54647</v>
      </c>
      <c r="D19045" t="s">
        <v>54660</v>
      </c>
      <c r="E19045" t="s">
        <v>51804</v>
      </c>
      <c r="F19045" t="s">
        <v>54652</v>
      </c>
      <c r="H19045" t="s">
        <v>54985</v>
      </c>
      <c r="I19045" t="s">
        <v>54622</v>
      </c>
      <c r="J19045" t="s">
        <v>52329</v>
      </c>
      <c r="K19045">
        <v>144</v>
      </c>
      <c r="L19045" t="s">
        <v>52618</v>
      </c>
      <c r="M19045" t="s">
        <v>52619</v>
      </c>
    </row>
    <row r="19046" spans="2:13" x14ac:dyDescent="0.35">
      <c r="B19046" t="s">
        <v>50306</v>
      </c>
      <c r="C19046" t="s">
        <v>54647</v>
      </c>
      <c r="D19046" t="s">
        <v>54660</v>
      </c>
      <c r="E19046" t="s">
        <v>51804</v>
      </c>
      <c r="F19046" t="s">
        <v>54652</v>
      </c>
      <c r="H19046" t="s">
        <v>54985</v>
      </c>
      <c r="I19046" t="s">
        <v>54622</v>
      </c>
      <c r="J19046" t="s">
        <v>52329</v>
      </c>
      <c r="K19046">
        <v>145</v>
      </c>
      <c r="L19046" t="s">
        <v>52620</v>
      </c>
      <c r="M19046" t="s">
        <v>52621</v>
      </c>
    </row>
    <row r="19047" spans="2:13" x14ac:dyDescent="0.35">
      <c r="B19047" t="s">
        <v>50306</v>
      </c>
      <c r="C19047" t="s">
        <v>54647</v>
      </c>
      <c r="D19047" t="s">
        <v>54660</v>
      </c>
      <c r="E19047" t="s">
        <v>51804</v>
      </c>
      <c r="F19047" t="s">
        <v>54652</v>
      </c>
      <c r="H19047" t="s">
        <v>54985</v>
      </c>
      <c r="I19047" t="s">
        <v>54622</v>
      </c>
      <c r="J19047" t="s">
        <v>52329</v>
      </c>
      <c r="K19047">
        <v>146</v>
      </c>
      <c r="L19047" t="s">
        <v>52622</v>
      </c>
      <c r="M19047" t="s">
        <v>52623</v>
      </c>
    </row>
    <row r="19048" spans="2:13" x14ac:dyDescent="0.35">
      <c r="B19048" t="s">
        <v>50306</v>
      </c>
      <c r="C19048" t="s">
        <v>54647</v>
      </c>
      <c r="D19048" t="s">
        <v>54660</v>
      </c>
      <c r="E19048" t="s">
        <v>51804</v>
      </c>
      <c r="F19048" t="s">
        <v>54652</v>
      </c>
      <c r="H19048" t="s">
        <v>54985</v>
      </c>
      <c r="I19048" t="s">
        <v>54622</v>
      </c>
      <c r="J19048" t="s">
        <v>52329</v>
      </c>
      <c r="K19048">
        <v>147</v>
      </c>
      <c r="L19048" t="s">
        <v>52624</v>
      </c>
      <c r="M19048" t="s">
        <v>52625</v>
      </c>
    </row>
    <row r="19049" spans="2:13" x14ac:dyDescent="0.35">
      <c r="B19049" t="s">
        <v>50306</v>
      </c>
      <c r="C19049" t="s">
        <v>54647</v>
      </c>
      <c r="D19049" t="s">
        <v>54660</v>
      </c>
      <c r="E19049" t="s">
        <v>51804</v>
      </c>
      <c r="F19049" t="s">
        <v>54652</v>
      </c>
      <c r="H19049" t="s">
        <v>54985</v>
      </c>
      <c r="I19049" t="s">
        <v>54622</v>
      </c>
      <c r="J19049" t="s">
        <v>52329</v>
      </c>
      <c r="K19049">
        <v>148</v>
      </c>
      <c r="L19049" t="s">
        <v>52626</v>
      </c>
      <c r="M19049" t="s">
        <v>52627</v>
      </c>
    </row>
    <row r="19050" spans="2:13" x14ac:dyDescent="0.35">
      <c r="B19050" t="s">
        <v>50306</v>
      </c>
      <c r="C19050" t="s">
        <v>54647</v>
      </c>
      <c r="D19050" t="s">
        <v>54660</v>
      </c>
      <c r="E19050" t="s">
        <v>51804</v>
      </c>
      <c r="F19050" t="s">
        <v>54652</v>
      </c>
      <c r="H19050" t="s">
        <v>54985</v>
      </c>
      <c r="I19050" t="s">
        <v>54622</v>
      </c>
      <c r="J19050" t="s">
        <v>52329</v>
      </c>
      <c r="K19050">
        <v>149</v>
      </c>
      <c r="L19050" t="s">
        <v>52628</v>
      </c>
      <c r="M19050" t="s">
        <v>52629</v>
      </c>
    </row>
    <row r="19051" spans="2:13" x14ac:dyDescent="0.35">
      <c r="B19051" t="s">
        <v>50306</v>
      </c>
      <c r="C19051" t="s">
        <v>54647</v>
      </c>
      <c r="D19051" t="s">
        <v>54660</v>
      </c>
      <c r="E19051" t="s">
        <v>51804</v>
      </c>
      <c r="F19051" t="s">
        <v>54652</v>
      </c>
      <c r="H19051" t="s">
        <v>54985</v>
      </c>
      <c r="I19051" t="s">
        <v>54622</v>
      </c>
      <c r="J19051" t="s">
        <v>52329</v>
      </c>
      <c r="K19051">
        <v>150</v>
      </c>
      <c r="L19051" t="s">
        <v>52630</v>
      </c>
      <c r="M19051" t="s">
        <v>52631</v>
      </c>
    </row>
    <row r="19052" spans="2:13" x14ac:dyDescent="0.35">
      <c r="B19052" t="s">
        <v>50306</v>
      </c>
      <c r="C19052" t="s">
        <v>54647</v>
      </c>
      <c r="D19052" t="s">
        <v>54660</v>
      </c>
      <c r="E19052" t="s">
        <v>51804</v>
      </c>
      <c r="F19052" t="s">
        <v>54652</v>
      </c>
      <c r="H19052" t="s">
        <v>54985</v>
      </c>
      <c r="I19052" t="s">
        <v>54622</v>
      </c>
      <c r="J19052" t="s">
        <v>52329</v>
      </c>
      <c r="K19052">
        <v>151</v>
      </c>
      <c r="L19052" t="s">
        <v>52632</v>
      </c>
      <c r="M19052" t="s">
        <v>52633</v>
      </c>
    </row>
    <row r="19053" spans="2:13" x14ac:dyDescent="0.35">
      <c r="B19053" t="s">
        <v>50306</v>
      </c>
      <c r="C19053" t="s">
        <v>54647</v>
      </c>
      <c r="D19053" t="s">
        <v>54660</v>
      </c>
      <c r="E19053" t="s">
        <v>51804</v>
      </c>
      <c r="F19053" t="s">
        <v>54652</v>
      </c>
      <c r="H19053" t="s">
        <v>54985</v>
      </c>
      <c r="I19053" t="s">
        <v>54622</v>
      </c>
      <c r="J19053" t="s">
        <v>52329</v>
      </c>
      <c r="K19053">
        <v>152</v>
      </c>
      <c r="L19053" t="s">
        <v>52634</v>
      </c>
      <c r="M19053" t="s">
        <v>52635</v>
      </c>
    </row>
    <row r="19054" spans="2:13" x14ac:dyDescent="0.35">
      <c r="B19054" t="s">
        <v>50306</v>
      </c>
      <c r="C19054" t="s">
        <v>54647</v>
      </c>
      <c r="D19054" t="s">
        <v>54660</v>
      </c>
      <c r="E19054" t="s">
        <v>51804</v>
      </c>
      <c r="F19054" t="s">
        <v>54652</v>
      </c>
      <c r="H19054" t="s">
        <v>54985</v>
      </c>
      <c r="I19054" t="s">
        <v>54622</v>
      </c>
      <c r="J19054" t="s">
        <v>52329</v>
      </c>
      <c r="K19054">
        <v>153</v>
      </c>
      <c r="L19054" t="s">
        <v>52636</v>
      </c>
      <c r="M19054" t="s">
        <v>52637</v>
      </c>
    </row>
    <row r="19055" spans="2:13" x14ac:dyDescent="0.35">
      <c r="B19055" t="s">
        <v>50658</v>
      </c>
      <c r="C19055" t="s">
        <v>54647</v>
      </c>
      <c r="D19055" t="s">
        <v>54660</v>
      </c>
      <c r="E19055" t="s">
        <v>51804</v>
      </c>
      <c r="F19055" t="s">
        <v>54652</v>
      </c>
      <c r="H19055" t="s">
        <v>54985</v>
      </c>
      <c r="I19055" t="s">
        <v>54622</v>
      </c>
      <c r="J19055" t="s">
        <v>52329</v>
      </c>
      <c r="K19055">
        <v>154</v>
      </c>
      <c r="L19055" t="s">
        <v>52638</v>
      </c>
      <c r="M19055" t="s">
        <v>52639</v>
      </c>
    </row>
    <row r="19056" spans="2:13" x14ac:dyDescent="0.35">
      <c r="B19056" t="s">
        <v>50659</v>
      </c>
      <c r="C19056" t="s">
        <v>54647</v>
      </c>
      <c r="D19056" t="s">
        <v>54660</v>
      </c>
      <c r="E19056" t="s">
        <v>51804</v>
      </c>
      <c r="F19056" t="s">
        <v>54652</v>
      </c>
      <c r="H19056" t="s">
        <v>54985</v>
      </c>
      <c r="I19056" t="s">
        <v>54622</v>
      </c>
      <c r="J19056" t="s">
        <v>52329</v>
      </c>
      <c r="K19056">
        <v>155</v>
      </c>
      <c r="L19056" t="s">
        <v>52640</v>
      </c>
      <c r="M19056" t="s">
        <v>52641</v>
      </c>
    </row>
    <row r="19057" spans="2:13" x14ac:dyDescent="0.35">
      <c r="B19057" t="s">
        <v>50659</v>
      </c>
      <c r="C19057" t="s">
        <v>54647</v>
      </c>
      <c r="D19057" t="s">
        <v>54660</v>
      </c>
      <c r="E19057" t="s">
        <v>51804</v>
      </c>
      <c r="F19057" t="s">
        <v>54652</v>
      </c>
      <c r="H19057" t="s">
        <v>54985</v>
      </c>
      <c r="I19057" t="s">
        <v>54622</v>
      </c>
      <c r="J19057" t="s">
        <v>52329</v>
      </c>
      <c r="K19057">
        <v>156</v>
      </c>
      <c r="L19057" t="s">
        <v>52642</v>
      </c>
      <c r="M19057" t="s">
        <v>52643</v>
      </c>
    </row>
    <row r="19058" spans="2:13" x14ac:dyDescent="0.35">
      <c r="B19058" t="s">
        <v>50659</v>
      </c>
      <c r="C19058" t="s">
        <v>54647</v>
      </c>
      <c r="D19058" t="s">
        <v>54660</v>
      </c>
      <c r="E19058" t="s">
        <v>51804</v>
      </c>
      <c r="F19058" t="s">
        <v>54652</v>
      </c>
      <c r="H19058" t="s">
        <v>54985</v>
      </c>
      <c r="I19058" t="s">
        <v>54622</v>
      </c>
      <c r="J19058" t="s">
        <v>52329</v>
      </c>
      <c r="K19058">
        <v>157</v>
      </c>
      <c r="L19058" t="s">
        <v>52644</v>
      </c>
      <c r="M19058" t="s">
        <v>52645</v>
      </c>
    </row>
    <row r="19059" spans="2:13" x14ac:dyDescent="0.35">
      <c r="B19059" t="s">
        <v>50659</v>
      </c>
      <c r="C19059" t="s">
        <v>54647</v>
      </c>
      <c r="D19059" t="s">
        <v>54660</v>
      </c>
      <c r="E19059" t="s">
        <v>51804</v>
      </c>
      <c r="F19059" t="s">
        <v>54652</v>
      </c>
      <c r="H19059" t="s">
        <v>54985</v>
      </c>
      <c r="I19059" t="s">
        <v>54622</v>
      </c>
      <c r="J19059" t="s">
        <v>52329</v>
      </c>
      <c r="K19059">
        <v>158</v>
      </c>
      <c r="L19059" t="s">
        <v>52646</v>
      </c>
      <c r="M19059" t="s">
        <v>52647</v>
      </c>
    </row>
    <row r="19060" spans="2:13" x14ac:dyDescent="0.35">
      <c r="B19060" t="s">
        <v>50659</v>
      </c>
      <c r="C19060" t="s">
        <v>54647</v>
      </c>
      <c r="D19060" t="s">
        <v>54660</v>
      </c>
      <c r="E19060" t="s">
        <v>51804</v>
      </c>
      <c r="F19060" t="s">
        <v>54652</v>
      </c>
      <c r="H19060" t="s">
        <v>54985</v>
      </c>
      <c r="I19060" t="s">
        <v>54622</v>
      </c>
      <c r="J19060" t="s">
        <v>52329</v>
      </c>
      <c r="K19060">
        <v>159</v>
      </c>
      <c r="L19060" t="s">
        <v>52648</v>
      </c>
      <c r="M19060" t="s">
        <v>52649</v>
      </c>
    </row>
    <row r="19061" spans="2:13" x14ac:dyDescent="0.35">
      <c r="B19061" t="s">
        <v>50659</v>
      </c>
      <c r="C19061" t="s">
        <v>54647</v>
      </c>
      <c r="D19061" t="s">
        <v>54660</v>
      </c>
      <c r="E19061" t="s">
        <v>51804</v>
      </c>
      <c r="F19061" t="s">
        <v>54652</v>
      </c>
      <c r="H19061" t="s">
        <v>54985</v>
      </c>
      <c r="I19061" t="s">
        <v>54622</v>
      </c>
      <c r="J19061" t="s">
        <v>52329</v>
      </c>
      <c r="K19061">
        <v>160</v>
      </c>
      <c r="L19061" t="s">
        <v>52650</v>
      </c>
      <c r="M19061" t="s">
        <v>52651</v>
      </c>
    </row>
    <row r="19062" spans="2:13" x14ac:dyDescent="0.35">
      <c r="B19062" t="s">
        <v>50659</v>
      </c>
      <c r="C19062" t="s">
        <v>54647</v>
      </c>
      <c r="D19062" t="s">
        <v>54660</v>
      </c>
      <c r="E19062" t="s">
        <v>51804</v>
      </c>
      <c r="F19062" t="s">
        <v>54652</v>
      </c>
      <c r="H19062" t="s">
        <v>54985</v>
      </c>
      <c r="I19062" t="s">
        <v>54622</v>
      </c>
      <c r="J19062" t="s">
        <v>52329</v>
      </c>
      <c r="K19062">
        <v>161</v>
      </c>
      <c r="L19062" t="s">
        <v>52652</v>
      </c>
      <c r="M19062" t="s">
        <v>52653</v>
      </c>
    </row>
    <row r="19063" spans="2:13" x14ac:dyDescent="0.35">
      <c r="B19063" t="s">
        <v>50659</v>
      </c>
      <c r="C19063" t="s">
        <v>54647</v>
      </c>
      <c r="D19063" t="s">
        <v>54660</v>
      </c>
      <c r="E19063" t="s">
        <v>51804</v>
      </c>
      <c r="F19063" t="s">
        <v>54652</v>
      </c>
      <c r="H19063" t="s">
        <v>54985</v>
      </c>
      <c r="I19063" t="s">
        <v>54622</v>
      </c>
      <c r="J19063" t="s">
        <v>52329</v>
      </c>
      <c r="K19063">
        <v>162</v>
      </c>
      <c r="L19063" t="s">
        <v>52654</v>
      </c>
      <c r="M19063" t="s">
        <v>52655</v>
      </c>
    </row>
    <row r="19064" spans="2:13" x14ac:dyDescent="0.35">
      <c r="B19064" t="s">
        <v>50659</v>
      </c>
      <c r="C19064" t="s">
        <v>54647</v>
      </c>
      <c r="D19064" t="s">
        <v>54660</v>
      </c>
      <c r="E19064" t="s">
        <v>51804</v>
      </c>
      <c r="F19064" t="s">
        <v>54652</v>
      </c>
      <c r="H19064" t="s">
        <v>54985</v>
      </c>
      <c r="I19064" t="s">
        <v>54622</v>
      </c>
      <c r="J19064" t="s">
        <v>52329</v>
      </c>
      <c r="K19064">
        <v>163</v>
      </c>
      <c r="L19064" t="s">
        <v>52656</v>
      </c>
      <c r="M19064" t="s">
        <v>52657</v>
      </c>
    </row>
    <row r="19065" spans="2:13" x14ac:dyDescent="0.35">
      <c r="B19065" t="s">
        <v>50659</v>
      </c>
      <c r="C19065" t="s">
        <v>54647</v>
      </c>
      <c r="D19065" t="s">
        <v>54660</v>
      </c>
      <c r="E19065" t="s">
        <v>51804</v>
      </c>
      <c r="F19065" t="s">
        <v>54652</v>
      </c>
      <c r="H19065" t="s">
        <v>54985</v>
      </c>
      <c r="I19065" t="s">
        <v>54622</v>
      </c>
      <c r="J19065" t="s">
        <v>52329</v>
      </c>
      <c r="K19065">
        <v>164</v>
      </c>
      <c r="L19065" t="s">
        <v>52658</v>
      </c>
      <c r="M19065" t="s">
        <v>52659</v>
      </c>
    </row>
    <row r="19066" spans="2:13" x14ac:dyDescent="0.35">
      <c r="B19066" t="s">
        <v>50659</v>
      </c>
      <c r="C19066" t="s">
        <v>54647</v>
      </c>
      <c r="D19066" t="s">
        <v>54660</v>
      </c>
      <c r="E19066" t="s">
        <v>51804</v>
      </c>
      <c r="F19066" t="s">
        <v>54652</v>
      </c>
      <c r="H19066" t="s">
        <v>54985</v>
      </c>
      <c r="I19066" t="s">
        <v>54622</v>
      </c>
      <c r="J19066" t="s">
        <v>52329</v>
      </c>
      <c r="K19066">
        <v>165</v>
      </c>
      <c r="L19066" t="s">
        <v>52660</v>
      </c>
      <c r="M19066" t="s">
        <v>52661</v>
      </c>
    </row>
    <row r="19067" spans="2:13" x14ac:dyDescent="0.35">
      <c r="B19067" t="s">
        <v>50660</v>
      </c>
      <c r="C19067" t="s">
        <v>54647</v>
      </c>
      <c r="D19067" t="s">
        <v>54660</v>
      </c>
      <c r="E19067" t="s">
        <v>51804</v>
      </c>
      <c r="F19067" t="s">
        <v>54652</v>
      </c>
      <c r="H19067" t="s">
        <v>54985</v>
      </c>
      <c r="I19067" t="s">
        <v>54622</v>
      </c>
      <c r="J19067" t="s">
        <v>52329</v>
      </c>
      <c r="K19067">
        <v>166</v>
      </c>
      <c r="L19067" t="s">
        <v>52662</v>
      </c>
      <c r="M19067" t="s">
        <v>52663</v>
      </c>
    </row>
    <row r="19068" spans="2:13" x14ac:dyDescent="0.35">
      <c r="B19068" t="s">
        <v>49838</v>
      </c>
      <c r="C19068" t="s">
        <v>54647</v>
      </c>
      <c r="D19068" t="s">
        <v>54660</v>
      </c>
      <c r="E19068" t="s">
        <v>51804</v>
      </c>
      <c r="F19068" t="s">
        <v>54652</v>
      </c>
      <c r="H19068" t="s">
        <v>54985</v>
      </c>
      <c r="I19068" t="s">
        <v>54622</v>
      </c>
      <c r="J19068" t="s">
        <v>52329</v>
      </c>
      <c r="K19068">
        <v>167</v>
      </c>
      <c r="L19068" t="s">
        <v>52664</v>
      </c>
      <c r="M19068" t="s">
        <v>52665</v>
      </c>
    </row>
    <row r="19069" spans="2:13" x14ac:dyDescent="0.35">
      <c r="B19069" t="s">
        <v>49839</v>
      </c>
      <c r="C19069" t="s">
        <v>54647</v>
      </c>
      <c r="D19069" t="s">
        <v>54660</v>
      </c>
      <c r="E19069" t="s">
        <v>51804</v>
      </c>
      <c r="F19069" t="s">
        <v>54652</v>
      </c>
      <c r="H19069" t="s">
        <v>54985</v>
      </c>
      <c r="I19069" t="s">
        <v>54622</v>
      </c>
      <c r="J19069" t="s">
        <v>52329</v>
      </c>
      <c r="K19069">
        <v>168</v>
      </c>
      <c r="L19069" t="s">
        <v>52666</v>
      </c>
      <c r="M19069" t="s">
        <v>52667</v>
      </c>
    </row>
    <row r="19070" spans="2:13" x14ac:dyDescent="0.35">
      <c r="B19070" t="s">
        <v>49846</v>
      </c>
      <c r="C19070" t="s">
        <v>54647</v>
      </c>
      <c r="D19070" t="s">
        <v>54660</v>
      </c>
      <c r="E19070" t="s">
        <v>51804</v>
      </c>
      <c r="F19070" t="s">
        <v>54652</v>
      </c>
      <c r="H19070" t="s">
        <v>54985</v>
      </c>
      <c r="I19070" t="s">
        <v>54622</v>
      </c>
      <c r="J19070" t="s">
        <v>52329</v>
      </c>
      <c r="K19070">
        <v>169</v>
      </c>
      <c r="L19070" t="s">
        <v>52668</v>
      </c>
      <c r="M19070" t="s">
        <v>52669</v>
      </c>
    </row>
    <row r="19071" spans="2:13" x14ac:dyDescent="0.35">
      <c r="B19071" t="s">
        <v>50247</v>
      </c>
      <c r="C19071" t="s">
        <v>54647</v>
      </c>
      <c r="D19071" t="s">
        <v>54660</v>
      </c>
      <c r="E19071" t="s">
        <v>51804</v>
      </c>
      <c r="F19071" t="s">
        <v>54652</v>
      </c>
      <c r="H19071" t="s">
        <v>54985</v>
      </c>
      <c r="I19071" t="s">
        <v>54622</v>
      </c>
      <c r="J19071" t="s">
        <v>52329</v>
      </c>
      <c r="K19071">
        <v>170</v>
      </c>
      <c r="L19071" t="s">
        <v>52670</v>
      </c>
      <c r="M19071" t="s">
        <v>52671</v>
      </c>
    </row>
    <row r="19072" spans="2:13" x14ac:dyDescent="0.35">
      <c r="B19072" t="s">
        <v>50665</v>
      </c>
      <c r="C19072" t="s">
        <v>54647</v>
      </c>
      <c r="D19072" t="s">
        <v>54660</v>
      </c>
      <c r="E19072" t="s">
        <v>51804</v>
      </c>
      <c r="F19072" t="s">
        <v>54652</v>
      </c>
      <c r="H19072" t="s">
        <v>54985</v>
      </c>
      <c r="I19072" t="s">
        <v>54622</v>
      </c>
      <c r="J19072" t="s">
        <v>52329</v>
      </c>
      <c r="K19072">
        <v>171</v>
      </c>
      <c r="L19072" t="s">
        <v>52672</v>
      </c>
      <c r="M19072" t="s">
        <v>52673</v>
      </c>
    </row>
    <row r="19073" spans="2:13" x14ac:dyDescent="0.35">
      <c r="B19073" t="s">
        <v>50666</v>
      </c>
      <c r="C19073" t="s">
        <v>54647</v>
      </c>
      <c r="D19073" t="s">
        <v>54660</v>
      </c>
      <c r="E19073" t="s">
        <v>51804</v>
      </c>
      <c r="F19073" t="s">
        <v>54652</v>
      </c>
      <c r="H19073" t="s">
        <v>54985</v>
      </c>
      <c r="I19073" t="s">
        <v>54622</v>
      </c>
      <c r="J19073" t="s">
        <v>52329</v>
      </c>
      <c r="K19073">
        <v>172</v>
      </c>
      <c r="L19073" t="s">
        <v>52674</v>
      </c>
      <c r="M19073" t="s">
        <v>52675</v>
      </c>
    </row>
    <row r="19074" spans="2:13" x14ac:dyDescent="0.35">
      <c r="B19074" t="s">
        <v>51144</v>
      </c>
      <c r="C19074" t="s">
        <v>54647</v>
      </c>
      <c r="D19074" t="s">
        <v>54660</v>
      </c>
      <c r="E19074" t="s">
        <v>51804</v>
      </c>
      <c r="F19074" t="s">
        <v>54652</v>
      </c>
      <c r="H19074" t="s">
        <v>54985</v>
      </c>
      <c r="I19074" t="s">
        <v>54622</v>
      </c>
      <c r="J19074" t="s">
        <v>52329</v>
      </c>
      <c r="K19074">
        <v>173</v>
      </c>
      <c r="L19074" t="s">
        <v>52676</v>
      </c>
      <c r="M19074" t="s">
        <v>52677</v>
      </c>
    </row>
    <row r="19075" spans="2:13" x14ac:dyDescent="0.35">
      <c r="B19075" t="s">
        <v>49814</v>
      </c>
      <c r="C19075" t="s">
        <v>54647</v>
      </c>
      <c r="D19075" t="s">
        <v>54660</v>
      </c>
      <c r="E19075" t="s">
        <v>51804</v>
      </c>
      <c r="F19075" t="s">
        <v>54652</v>
      </c>
      <c r="H19075" t="s">
        <v>54985</v>
      </c>
      <c r="I19075" t="s">
        <v>54622</v>
      </c>
      <c r="J19075" t="s">
        <v>52329</v>
      </c>
      <c r="K19075">
        <v>174</v>
      </c>
      <c r="L19075" t="s">
        <v>52678</v>
      </c>
      <c r="M19075" t="s">
        <v>52679</v>
      </c>
    </row>
    <row r="19076" spans="2:13" x14ac:dyDescent="0.35">
      <c r="B19076" t="s">
        <v>49814</v>
      </c>
      <c r="C19076" t="s">
        <v>54647</v>
      </c>
      <c r="D19076" t="s">
        <v>54660</v>
      </c>
      <c r="E19076" t="s">
        <v>51804</v>
      </c>
      <c r="F19076" t="s">
        <v>54652</v>
      </c>
      <c r="H19076" t="s">
        <v>54985</v>
      </c>
      <c r="I19076" t="s">
        <v>54622</v>
      </c>
      <c r="J19076" t="s">
        <v>52329</v>
      </c>
      <c r="K19076">
        <v>175</v>
      </c>
      <c r="L19076" t="s">
        <v>52680</v>
      </c>
      <c r="M19076" t="s">
        <v>52681</v>
      </c>
    </row>
    <row r="19077" spans="2:13" x14ac:dyDescent="0.35">
      <c r="B19077" t="s">
        <v>49814</v>
      </c>
      <c r="C19077" t="s">
        <v>54647</v>
      </c>
      <c r="D19077" t="s">
        <v>54660</v>
      </c>
      <c r="E19077" t="s">
        <v>51804</v>
      </c>
      <c r="F19077" t="s">
        <v>54652</v>
      </c>
      <c r="H19077" t="s">
        <v>54985</v>
      </c>
      <c r="I19077" t="s">
        <v>54622</v>
      </c>
      <c r="J19077" t="s">
        <v>52329</v>
      </c>
      <c r="K19077">
        <v>176</v>
      </c>
      <c r="L19077" t="s">
        <v>52682</v>
      </c>
      <c r="M19077" t="s">
        <v>52683</v>
      </c>
    </row>
    <row r="19078" spans="2:13" x14ac:dyDescent="0.35">
      <c r="B19078" t="s">
        <v>49814</v>
      </c>
      <c r="C19078" t="s">
        <v>54647</v>
      </c>
      <c r="D19078" t="s">
        <v>54660</v>
      </c>
      <c r="E19078" t="s">
        <v>51804</v>
      </c>
      <c r="F19078" t="s">
        <v>54652</v>
      </c>
      <c r="H19078" t="s">
        <v>54985</v>
      </c>
      <c r="I19078" t="s">
        <v>54622</v>
      </c>
      <c r="J19078" t="s">
        <v>52329</v>
      </c>
      <c r="K19078">
        <v>177</v>
      </c>
      <c r="L19078" t="s">
        <v>52684</v>
      </c>
      <c r="M19078" t="s">
        <v>52685</v>
      </c>
    </row>
    <row r="19079" spans="2:13" x14ac:dyDescent="0.35">
      <c r="B19079" t="s">
        <v>49814</v>
      </c>
      <c r="C19079" t="s">
        <v>54647</v>
      </c>
      <c r="D19079" t="s">
        <v>54660</v>
      </c>
      <c r="E19079" t="s">
        <v>51804</v>
      </c>
      <c r="F19079" t="s">
        <v>54652</v>
      </c>
      <c r="H19079" t="s">
        <v>54985</v>
      </c>
      <c r="I19079" t="s">
        <v>54622</v>
      </c>
      <c r="J19079" t="s">
        <v>52329</v>
      </c>
      <c r="K19079">
        <v>178</v>
      </c>
      <c r="L19079" t="s">
        <v>52686</v>
      </c>
      <c r="M19079" t="s">
        <v>52687</v>
      </c>
    </row>
    <row r="19080" spans="2:13" x14ac:dyDescent="0.35">
      <c r="B19080" t="s">
        <v>49814</v>
      </c>
      <c r="C19080" t="s">
        <v>54647</v>
      </c>
      <c r="D19080" t="s">
        <v>54660</v>
      </c>
      <c r="E19080" t="s">
        <v>51804</v>
      </c>
      <c r="F19080" t="s">
        <v>54652</v>
      </c>
      <c r="H19080" t="s">
        <v>54985</v>
      </c>
      <c r="I19080" t="s">
        <v>54622</v>
      </c>
      <c r="J19080" t="s">
        <v>52329</v>
      </c>
      <c r="K19080">
        <v>179</v>
      </c>
      <c r="L19080" t="s">
        <v>52688</v>
      </c>
      <c r="M19080" t="s">
        <v>52689</v>
      </c>
    </row>
    <row r="19081" spans="2:13" x14ac:dyDescent="0.35">
      <c r="B19081" t="s">
        <v>49814</v>
      </c>
      <c r="C19081" t="s">
        <v>54647</v>
      </c>
      <c r="D19081" t="s">
        <v>54660</v>
      </c>
      <c r="E19081" t="s">
        <v>51804</v>
      </c>
      <c r="F19081" t="s">
        <v>54652</v>
      </c>
      <c r="H19081" t="s">
        <v>54985</v>
      </c>
      <c r="I19081" t="s">
        <v>54622</v>
      </c>
      <c r="J19081" t="s">
        <v>52329</v>
      </c>
      <c r="K19081">
        <v>180</v>
      </c>
      <c r="L19081" t="s">
        <v>52690</v>
      </c>
      <c r="M19081" t="s">
        <v>52691</v>
      </c>
    </row>
    <row r="19082" spans="2:13" x14ac:dyDescent="0.35">
      <c r="B19082" t="s">
        <v>49814</v>
      </c>
      <c r="C19082" t="s">
        <v>54647</v>
      </c>
      <c r="D19082" t="s">
        <v>54660</v>
      </c>
      <c r="E19082" t="s">
        <v>51804</v>
      </c>
      <c r="F19082" t="s">
        <v>54652</v>
      </c>
      <c r="H19082" t="s">
        <v>54985</v>
      </c>
      <c r="I19082" t="s">
        <v>54622</v>
      </c>
      <c r="J19082" t="s">
        <v>52329</v>
      </c>
      <c r="K19082">
        <v>181</v>
      </c>
      <c r="L19082" t="s">
        <v>52692</v>
      </c>
      <c r="M19082" t="s">
        <v>52693</v>
      </c>
    </row>
    <row r="19083" spans="2:13" x14ac:dyDescent="0.35">
      <c r="B19083" t="s">
        <v>49814</v>
      </c>
      <c r="C19083" t="s">
        <v>54647</v>
      </c>
      <c r="D19083" t="s">
        <v>54660</v>
      </c>
      <c r="E19083" t="s">
        <v>51804</v>
      </c>
      <c r="F19083" t="s">
        <v>54652</v>
      </c>
      <c r="H19083" t="s">
        <v>54985</v>
      </c>
      <c r="I19083" t="s">
        <v>54622</v>
      </c>
      <c r="J19083" t="s">
        <v>52329</v>
      </c>
      <c r="K19083">
        <v>182</v>
      </c>
      <c r="L19083" t="s">
        <v>52694</v>
      </c>
      <c r="M19083" t="s">
        <v>52695</v>
      </c>
    </row>
    <row r="19084" spans="2:13" x14ac:dyDescent="0.35">
      <c r="B19084" t="s">
        <v>49814</v>
      </c>
      <c r="C19084" t="s">
        <v>54647</v>
      </c>
      <c r="D19084" t="s">
        <v>54660</v>
      </c>
      <c r="E19084" t="s">
        <v>51804</v>
      </c>
      <c r="F19084" t="s">
        <v>54652</v>
      </c>
      <c r="H19084" t="s">
        <v>54985</v>
      </c>
      <c r="I19084" t="s">
        <v>54622</v>
      </c>
      <c r="J19084" t="s">
        <v>52329</v>
      </c>
      <c r="K19084">
        <v>183</v>
      </c>
      <c r="L19084" t="s">
        <v>52696</v>
      </c>
      <c r="M19084" t="s">
        <v>52697</v>
      </c>
    </row>
    <row r="19085" spans="2:13" x14ac:dyDescent="0.35">
      <c r="B19085" t="s">
        <v>49814</v>
      </c>
      <c r="C19085" t="s">
        <v>54647</v>
      </c>
      <c r="D19085" t="s">
        <v>54660</v>
      </c>
      <c r="E19085" t="s">
        <v>51804</v>
      </c>
      <c r="F19085" t="s">
        <v>54652</v>
      </c>
      <c r="H19085" t="s">
        <v>54985</v>
      </c>
      <c r="I19085" t="s">
        <v>54622</v>
      </c>
      <c r="J19085" t="s">
        <v>52329</v>
      </c>
      <c r="K19085">
        <v>184</v>
      </c>
      <c r="L19085" t="s">
        <v>52698</v>
      </c>
      <c r="M19085" t="s">
        <v>52699</v>
      </c>
    </row>
    <row r="19086" spans="2:13" x14ac:dyDescent="0.35">
      <c r="B19086" t="s">
        <v>49814</v>
      </c>
      <c r="C19086" t="s">
        <v>54647</v>
      </c>
      <c r="D19086" t="s">
        <v>54660</v>
      </c>
      <c r="E19086" t="s">
        <v>51804</v>
      </c>
      <c r="F19086" t="s">
        <v>54652</v>
      </c>
      <c r="H19086" t="s">
        <v>54985</v>
      </c>
      <c r="I19086" t="s">
        <v>54622</v>
      </c>
      <c r="J19086" t="s">
        <v>52329</v>
      </c>
      <c r="K19086">
        <v>185</v>
      </c>
      <c r="L19086" t="s">
        <v>52700</v>
      </c>
      <c r="M19086" t="s">
        <v>52701</v>
      </c>
    </row>
    <row r="19087" spans="2:13" x14ac:dyDescent="0.35">
      <c r="B19087" t="s">
        <v>49814</v>
      </c>
      <c r="C19087" t="s">
        <v>54647</v>
      </c>
      <c r="D19087" t="s">
        <v>54660</v>
      </c>
      <c r="E19087" t="s">
        <v>51804</v>
      </c>
      <c r="F19087" t="s">
        <v>54652</v>
      </c>
      <c r="H19087" t="s">
        <v>54985</v>
      </c>
      <c r="I19087" t="s">
        <v>54622</v>
      </c>
      <c r="J19087" t="s">
        <v>52329</v>
      </c>
      <c r="K19087">
        <v>186</v>
      </c>
      <c r="L19087" t="s">
        <v>52702</v>
      </c>
      <c r="M19087" t="s">
        <v>52703</v>
      </c>
    </row>
    <row r="19088" spans="2:13" x14ac:dyDescent="0.35">
      <c r="B19088" t="s">
        <v>49814</v>
      </c>
      <c r="C19088" t="s">
        <v>54647</v>
      </c>
      <c r="D19088" t="s">
        <v>54660</v>
      </c>
      <c r="E19088" t="s">
        <v>51804</v>
      </c>
      <c r="F19088" t="s">
        <v>54652</v>
      </c>
      <c r="H19088" t="s">
        <v>54985</v>
      </c>
      <c r="I19088" t="s">
        <v>54622</v>
      </c>
      <c r="J19088" t="s">
        <v>52329</v>
      </c>
      <c r="K19088">
        <v>187</v>
      </c>
      <c r="L19088" t="s">
        <v>52704</v>
      </c>
      <c r="M19088" t="s">
        <v>52705</v>
      </c>
    </row>
    <row r="19089" spans="2:13" x14ac:dyDescent="0.35">
      <c r="B19089" t="s">
        <v>49814</v>
      </c>
      <c r="C19089" t="s">
        <v>54647</v>
      </c>
      <c r="D19089" t="s">
        <v>54660</v>
      </c>
      <c r="E19089" t="s">
        <v>51804</v>
      </c>
      <c r="F19089" t="s">
        <v>54652</v>
      </c>
      <c r="H19089" t="s">
        <v>54985</v>
      </c>
      <c r="I19089" t="s">
        <v>54622</v>
      </c>
      <c r="J19089" t="s">
        <v>52329</v>
      </c>
      <c r="K19089">
        <v>188</v>
      </c>
      <c r="L19089" t="s">
        <v>52706</v>
      </c>
      <c r="M19089" t="s">
        <v>52707</v>
      </c>
    </row>
    <row r="19090" spans="2:13" x14ac:dyDescent="0.35">
      <c r="B19090" t="s">
        <v>50678</v>
      </c>
      <c r="C19090" t="s">
        <v>54647</v>
      </c>
      <c r="D19090" t="s">
        <v>54660</v>
      </c>
      <c r="E19090" t="s">
        <v>51804</v>
      </c>
      <c r="F19090" t="s">
        <v>54652</v>
      </c>
      <c r="H19090" t="s">
        <v>54985</v>
      </c>
      <c r="I19090" t="s">
        <v>54622</v>
      </c>
      <c r="J19090" t="s">
        <v>52329</v>
      </c>
      <c r="K19090">
        <v>189</v>
      </c>
      <c r="L19090" t="s">
        <v>52708</v>
      </c>
      <c r="M19090" t="s">
        <v>52709</v>
      </c>
    </row>
    <row r="19091" spans="2:13" x14ac:dyDescent="0.35">
      <c r="B19091" t="s">
        <v>49860</v>
      </c>
      <c r="C19091" t="s">
        <v>54647</v>
      </c>
      <c r="D19091" t="s">
        <v>54660</v>
      </c>
      <c r="E19091" t="s">
        <v>51804</v>
      </c>
      <c r="F19091" t="s">
        <v>54652</v>
      </c>
      <c r="H19091" t="s">
        <v>54985</v>
      </c>
      <c r="I19091" t="s">
        <v>54622</v>
      </c>
      <c r="J19091" t="s">
        <v>52329</v>
      </c>
      <c r="K19091">
        <v>190</v>
      </c>
      <c r="L19091" t="s">
        <v>52710</v>
      </c>
      <c r="M19091" t="s">
        <v>52711</v>
      </c>
    </row>
    <row r="19092" spans="2:13" x14ac:dyDescent="0.35">
      <c r="B19092" t="s">
        <v>54670</v>
      </c>
      <c r="C19092" t="s">
        <v>54647</v>
      </c>
      <c r="E19092" t="s">
        <v>51804</v>
      </c>
      <c r="F19092" t="s">
        <v>54652</v>
      </c>
      <c r="H19092" t="s">
        <v>54985</v>
      </c>
      <c r="I19092" t="s">
        <v>54622</v>
      </c>
      <c r="J19092" t="s">
        <v>52329</v>
      </c>
      <c r="K19092">
        <v>191</v>
      </c>
      <c r="L19092" t="s">
        <v>52712</v>
      </c>
      <c r="M19092" t="s">
        <v>52713</v>
      </c>
    </row>
    <row r="19093" spans="2:13" x14ac:dyDescent="0.35">
      <c r="B19093" t="s">
        <v>54671</v>
      </c>
      <c r="C19093" t="s">
        <v>54647</v>
      </c>
      <c r="D19093" t="s">
        <v>54660</v>
      </c>
      <c r="E19093" t="s">
        <v>51804</v>
      </c>
      <c r="F19093" t="s">
        <v>54652</v>
      </c>
      <c r="H19093" t="s">
        <v>54985</v>
      </c>
      <c r="I19093" t="s">
        <v>54622</v>
      </c>
      <c r="J19093" t="s">
        <v>52329</v>
      </c>
      <c r="K19093">
        <v>192</v>
      </c>
      <c r="L19093" t="s">
        <v>52714</v>
      </c>
      <c r="M19093" t="s">
        <v>52715</v>
      </c>
    </row>
    <row r="19094" spans="2:13" x14ac:dyDescent="0.35">
      <c r="B19094" t="s">
        <v>54671</v>
      </c>
      <c r="C19094" t="s">
        <v>54647</v>
      </c>
      <c r="D19094" t="s">
        <v>54660</v>
      </c>
      <c r="E19094" t="s">
        <v>51804</v>
      </c>
      <c r="F19094" t="s">
        <v>54652</v>
      </c>
      <c r="H19094" t="s">
        <v>54985</v>
      </c>
      <c r="I19094" t="s">
        <v>54622</v>
      </c>
      <c r="J19094" t="s">
        <v>52329</v>
      </c>
      <c r="K19094">
        <v>193</v>
      </c>
      <c r="L19094" t="s">
        <v>52716</v>
      </c>
      <c r="M19094" t="s">
        <v>52717</v>
      </c>
    </row>
    <row r="19095" spans="2:13" x14ac:dyDescent="0.35">
      <c r="B19095" t="s">
        <v>54671</v>
      </c>
      <c r="C19095" t="s">
        <v>54647</v>
      </c>
      <c r="D19095" t="s">
        <v>54660</v>
      </c>
      <c r="E19095" t="s">
        <v>51804</v>
      </c>
      <c r="F19095" t="s">
        <v>54652</v>
      </c>
      <c r="H19095" t="s">
        <v>54985</v>
      </c>
      <c r="I19095" t="s">
        <v>54622</v>
      </c>
      <c r="J19095" t="s">
        <v>52329</v>
      </c>
      <c r="K19095">
        <v>194</v>
      </c>
      <c r="L19095" t="s">
        <v>52718</v>
      </c>
      <c r="M19095" t="s">
        <v>52719</v>
      </c>
    </row>
    <row r="19096" spans="2:13" x14ac:dyDescent="0.35">
      <c r="B19096" t="s">
        <v>54671</v>
      </c>
      <c r="C19096" t="s">
        <v>54647</v>
      </c>
      <c r="D19096" t="s">
        <v>54660</v>
      </c>
      <c r="E19096" t="s">
        <v>51804</v>
      </c>
      <c r="F19096" t="s">
        <v>54652</v>
      </c>
      <c r="H19096" t="s">
        <v>54985</v>
      </c>
      <c r="I19096" t="s">
        <v>54622</v>
      </c>
      <c r="J19096" t="s">
        <v>52329</v>
      </c>
      <c r="K19096">
        <v>195</v>
      </c>
      <c r="L19096" t="s">
        <v>52720</v>
      </c>
      <c r="M19096" t="s">
        <v>52721</v>
      </c>
    </row>
    <row r="19097" spans="2:13" x14ac:dyDescent="0.35">
      <c r="B19097" t="s">
        <v>54671</v>
      </c>
      <c r="C19097" t="s">
        <v>54647</v>
      </c>
      <c r="D19097" t="s">
        <v>54660</v>
      </c>
      <c r="E19097" t="s">
        <v>51804</v>
      </c>
      <c r="F19097" t="s">
        <v>54652</v>
      </c>
      <c r="H19097" t="s">
        <v>54985</v>
      </c>
      <c r="I19097" t="s">
        <v>54622</v>
      </c>
      <c r="J19097" t="s">
        <v>52329</v>
      </c>
      <c r="K19097">
        <v>196</v>
      </c>
      <c r="L19097" t="s">
        <v>52722</v>
      </c>
      <c r="M19097" t="s">
        <v>52723</v>
      </c>
    </row>
    <row r="19098" spans="2:13" x14ac:dyDescent="0.35">
      <c r="B19098" t="s">
        <v>54671</v>
      </c>
      <c r="C19098" t="s">
        <v>54647</v>
      </c>
      <c r="D19098" t="s">
        <v>54660</v>
      </c>
      <c r="E19098" t="s">
        <v>51804</v>
      </c>
      <c r="F19098" t="s">
        <v>54652</v>
      </c>
      <c r="H19098" t="s">
        <v>54985</v>
      </c>
      <c r="I19098" t="s">
        <v>54622</v>
      </c>
      <c r="J19098" t="s">
        <v>52329</v>
      </c>
      <c r="K19098">
        <v>197</v>
      </c>
      <c r="L19098" t="s">
        <v>52724</v>
      </c>
      <c r="M19098" t="s">
        <v>52725</v>
      </c>
    </row>
    <row r="19099" spans="2:13" x14ac:dyDescent="0.35">
      <c r="B19099" t="s">
        <v>54671</v>
      </c>
      <c r="C19099" t="s">
        <v>54647</v>
      </c>
      <c r="D19099" t="s">
        <v>54660</v>
      </c>
      <c r="E19099" t="s">
        <v>51804</v>
      </c>
      <c r="F19099" t="s">
        <v>54652</v>
      </c>
      <c r="H19099" t="s">
        <v>54985</v>
      </c>
      <c r="I19099" t="s">
        <v>54622</v>
      </c>
      <c r="J19099" t="s">
        <v>52329</v>
      </c>
      <c r="K19099">
        <v>198</v>
      </c>
      <c r="L19099" t="s">
        <v>52726</v>
      </c>
      <c r="M19099" t="s">
        <v>52727</v>
      </c>
    </row>
    <row r="19100" spans="2:13" x14ac:dyDescent="0.35">
      <c r="B19100" t="s">
        <v>54671</v>
      </c>
      <c r="C19100" t="s">
        <v>54647</v>
      </c>
      <c r="D19100" t="s">
        <v>54660</v>
      </c>
      <c r="E19100" t="s">
        <v>51804</v>
      </c>
      <c r="F19100" t="s">
        <v>54652</v>
      </c>
      <c r="H19100" t="s">
        <v>54985</v>
      </c>
      <c r="I19100" t="s">
        <v>54622</v>
      </c>
      <c r="J19100" t="s">
        <v>52329</v>
      </c>
      <c r="K19100">
        <v>199</v>
      </c>
      <c r="L19100" t="s">
        <v>52728</v>
      </c>
      <c r="M19100" t="s">
        <v>52729</v>
      </c>
    </row>
    <row r="19101" spans="2:13" x14ac:dyDescent="0.35">
      <c r="B19101" t="s">
        <v>49857</v>
      </c>
      <c r="C19101" t="s">
        <v>54647</v>
      </c>
      <c r="D19101" t="s">
        <v>54660</v>
      </c>
      <c r="E19101" t="s">
        <v>51804</v>
      </c>
      <c r="F19101" t="s">
        <v>54652</v>
      </c>
      <c r="H19101" t="s">
        <v>54985</v>
      </c>
      <c r="I19101" t="s">
        <v>54622</v>
      </c>
      <c r="J19101" t="s">
        <v>52329</v>
      </c>
      <c r="K19101">
        <v>200</v>
      </c>
      <c r="L19101" t="s">
        <v>52730</v>
      </c>
      <c r="M19101" t="s">
        <v>52731</v>
      </c>
    </row>
    <row r="19102" spans="2:13" x14ac:dyDescent="0.35">
      <c r="B19102" t="s">
        <v>54672</v>
      </c>
      <c r="C19102" t="s">
        <v>54647</v>
      </c>
      <c r="E19102" t="s">
        <v>51804</v>
      </c>
      <c r="F19102" t="s">
        <v>54652</v>
      </c>
      <c r="H19102" t="s">
        <v>54985</v>
      </c>
      <c r="I19102" t="s">
        <v>54622</v>
      </c>
      <c r="J19102" t="s">
        <v>52329</v>
      </c>
      <c r="K19102">
        <v>201</v>
      </c>
      <c r="L19102" t="s">
        <v>52732</v>
      </c>
      <c r="M19102" t="s">
        <v>52733</v>
      </c>
    </row>
    <row r="19103" spans="2:13" x14ac:dyDescent="0.35">
      <c r="B19103" t="s">
        <v>54673</v>
      </c>
      <c r="C19103" t="s">
        <v>54647</v>
      </c>
      <c r="D19103" t="s">
        <v>54660</v>
      </c>
      <c r="E19103" t="s">
        <v>51804</v>
      </c>
      <c r="F19103" t="s">
        <v>54652</v>
      </c>
      <c r="H19103" t="s">
        <v>54985</v>
      </c>
      <c r="I19103" t="s">
        <v>54622</v>
      </c>
      <c r="J19103" t="s">
        <v>52329</v>
      </c>
      <c r="K19103">
        <v>202</v>
      </c>
      <c r="L19103" t="s">
        <v>52734</v>
      </c>
      <c r="M19103" t="s">
        <v>52735</v>
      </c>
    </row>
    <row r="19104" spans="2:13" x14ac:dyDescent="0.35">
      <c r="B19104" t="s">
        <v>54673</v>
      </c>
      <c r="C19104" t="s">
        <v>54647</v>
      </c>
      <c r="D19104" t="s">
        <v>54660</v>
      </c>
      <c r="E19104" t="s">
        <v>51804</v>
      </c>
      <c r="F19104" t="s">
        <v>54652</v>
      </c>
      <c r="H19104" t="s">
        <v>54985</v>
      </c>
      <c r="I19104" t="s">
        <v>54622</v>
      </c>
      <c r="J19104" t="s">
        <v>52329</v>
      </c>
      <c r="K19104">
        <v>203</v>
      </c>
      <c r="L19104" t="s">
        <v>52736</v>
      </c>
      <c r="M19104" t="s">
        <v>52737</v>
      </c>
    </row>
    <row r="19105" spans="2:13" x14ac:dyDescent="0.35">
      <c r="B19105" t="s">
        <v>54673</v>
      </c>
      <c r="C19105" t="s">
        <v>54647</v>
      </c>
      <c r="D19105" t="s">
        <v>54660</v>
      </c>
      <c r="E19105" t="s">
        <v>51804</v>
      </c>
      <c r="F19105" t="s">
        <v>54652</v>
      </c>
      <c r="H19105" t="s">
        <v>54985</v>
      </c>
      <c r="I19105" t="s">
        <v>54622</v>
      </c>
      <c r="J19105" t="s">
        <v>52329</v>
      </c>
      <c r="K19105">
        <v>204</v>
      </c>
      <c r="L19105" t="s">
        <v>52738</v>
      </c>
      <c r="M19105" t="s">
        <v>52739</v>
      </c>
    </row>
    <row r="19106" spans="2:13" x14ac:dyDescent="0.35">
      <c r="B19106" t="s">
        <v>54673</v>
      </c>
      <c r="C19106" t="s">
        <v>54647</v>
      </c>
      <c r="D19106" t="s">
        <v>54660</v>
      </c>
      <c r="E19106" t="s">
        <v>51804</v>
      </c>
      <c r="F19106" t="s">
        <v>54652</v>
      </c>
      <c r="H19106" t="s">
        <v>54985</v>
      </c>
      <c r="I19106" t="s">
        <v>54622</v>
      </c>
      <c r="J19106" t="s">
        <v>52329</v>
      </c>
      <c r="K19106">
        <v>205</v>
      </c>
      <c r="L19106" t="s">
        <v>52740</v>
      </c>
      <c r="M19106" t="s">
        <v>52741</v>
      </c>
    </row>
    <row r="19107" spans="2:13" x14ac:dyDescent="0.35">
      <c r="B19107" t="s">
        <v>54673</v>
      </c>
      <c r="C19107" t="s">
        <v>54647</v>
      </c>
      <c r="D19107" t="s">
        <v>54660</v>
      </c>
      <c r="E19107" t="s">
        <v>51804</v>
      </c>
      <c r="F19107" t="s">
        <v>54652</v>
      </c>
      <c r="H19107" t="s">
        <v>54985</v>
      </c>
      <c r="I19107" t="s">
        <v>54622</v>
      </c>
      <c r="J19107" t="s">
        <v>52329</v>
      </c>
      <c r="K19107">
        <v>206</v>
      </c>
      <c r="L19107" t="s">
        <v>52742</v>
      </c>
      <c r="M19107" t="s">
        <v>52743</v>
      </c>
    </row>
    <row r="19108" spans="2:13" x14ac:dyDescent="0.35">
      <c r="B19108" t="s">
        <v>54673</v>
      </c>
      <c r="C19108" t="s">
        <v>54647</v>
      </c>
      <c r="D19108" t="s">
        <v>54660</v>
      </c>
      <c r="E19108" t="s">
        <v>51804</v>
      </c>
      <c r="F19108" t="s">
        <v>54652</v>
      </c>
      <c r="H19108" t="s">
        <v>54985</v>
      </c>
      <c r="I19108" t="s">
        <v>54622</v>
      </c>
      <c r="J19108" t="s">
        <v>52329</v>
      </c>
      <c r="K19108">
        <v>207</v>
      </c>
      <c r="L19108" t="s">
        <v>52744</v>
      </c>
      <c r="M19108" t="s">
        <v>52745</v>
      </c>
    </row>
    <row r="19109" spans="2:13" x14ac:dyDescent="0.35">
      <c r="B19109" t="s">
        <v>54673</v>
      </c>
      <c r="C19109" t="s">
        <v>54647</v>
      </c>
      <c r="D19109" t="s">
        <v>54660</v>
      </c>
      <c r="E19109" t="s">
        <v>51804</v>
      </c>
      <c r="F19109" t="s">
        <v>54652</v>
      </c>
      <c r="H19109" t="s">
        <v>54985</v>
      </c>
      <c r="I19109" t="s">
        <v>54622</v>
      </c>
      <c r="J19109" t="s">
        <v>52329</v>
      </c>
      <c r="K19109">
        <v>208</v>
      </c>
      <c r="L19109" t="s">
        <v>52746</v>
      </c>
      <c r="M19109" t="s">
        <v>52747</v>
      </c>
    </row>
    <row r="19110" spans="2:13" x14ac:dyDescent="0.35">
      <c r="B19110" t="s">
        <v>54673</v>
      </c>
      <c r="C19110" t="s">
        <v>54647</v>
      </c>
      <c r="D19110" t="s">
        <v>54660</v>
      </c>
      <c r="E19110" t="s">
        <v>51804</v>
      </c>
      <c r="F19110" t="s">
        <v>54652</v>
      </c>
      <c r="H19110" t="s">
        <v>54985</v>
      </c>
      <c r="I19110" t="s">
        <v>54622</v>
      </c>
      <c r="J19110" t="s">
        <v>52329</v>
      </c>
      <c r="K19110">
        <v>209</v>
      </c>
      <c r="L19110" t="s">
        <v>52748</v>
      </c>
      <c r="M19110" t="s">
        <v>52749</v>
      </c>
    </row>
    <row r="19111" spans="2:13" x14ac:dyDescent="0.35">
      <c r="B19111" t="s">
        <v>50679</v>
      </c>
      <c r="C19111" t="s">
        <v>54647</v>
      </c>
      <c r="D19111" t="s">
        <v>54660</v>
      </c>
      <c r="E19111" t="s">
        <v>51804</v>
      </c>
      <c r="F19111" t="s">
        <v>54652</v>
      </c>
      <c r="H19111" t="s">
        <v>54985</v>
      </c>
      <c r="I19111" t="s">
        <v>54622</v>
      </c>
      <c r="J19111" t="s">
        <v>52329</v>
      </c>
      <c r="K19111">
        <v>210</v>
      </c>
      <c r="L19111" t="s">
        <v>52750</v>
      </c>
      <c r="M19111" t="s">
        <v>52751</v>
      </c>
    </row>
    <row r="19112" spans="2:13" x14ac:dyDescent="0.35">
      <c r="B19112" t="s">
        <v>50680</v>
      </c>
      <c r="C19112" t="s">
        <v>54647</v>
      </c>
      <c r="D19112" t="s">
        <v>54660</v>
      </c>
      <c r="E19112" t="s">
        <v>51804</v>
      </c>
      <c r="F19112" t="s">
        <v>54652</v>
      </c>
      <c r="H19112" t="s">
        <v>54985</v>
      </c>
      <c r="I19112" t="s">
        <v>54622</v>
      </c>
      <c r="J19112" t="s">
        <v>52329</v>
      </c>
      <c r="K19112">
        <v>211</v>
      </c>
      <c r="L19112" t="s">
        <v>52752</v>
      </c>
      <c r="M19112" t="s">
        <v>52753</v>
      </c>
    </row>
    <row r="19113" spans="2:13" x14ac:dyDescent="0.35">
      <c r="B19113" t="s">
        <v>54674</v>
      </c>
      <c r="C19113" t="s">
        <v>54647</v>
      </c>
      <c r="E19113" t="s">
        <v>51804</v>
      </c>
      <c r="F19113" t="s">
        <v>54652</v>
      </c>
      <c r="H19113" t="s">
        <v>54985</v>
      </c>
      <c r="I19113" t="s">
        <v>54622</v>
      </c>
      <c r="J19113" t="s">
        <v>52329</v>
      </c>
      <c r="K19113">
        <v>212</v>
      </c>
      <c r="L19113" t="s">
        <v>52754</v>
      </c>
      <c r="M19113" t="s">
        <v>52755</v>
      </c>
    </row>
    <row r="19114" spans="2:13" x14ac:dyDescent="0.35">
      <c r="B19114" t="s">
        <v>54675</v>
      </c>
      <c r="C19114" t="s">
        <v>54647</v>
      </c>
      <c r="D19114" t="s">
        <v>54660</v>
      </c>
      <c r="E19114" t="s">
        <v>51804</v>
      </c>
      <c r="F19114" t="s">
        <v>54652</v>
      </c>
      <c r="H19114" t="s">
        <v>54985</v>
      </c>
      <c r="I19114" t="s">
        <v>54622</v>
      </c>
      <c r="J19114" t="s">
        <v>52329</v>
      </c>
      <c r="K19114">
        <v>213</v>
      </c>
      <c r="L19114" t="s">
        <v>52756</v>
      </c>
      <c r="M19114" t="s">
        <v>52757</v>
      </c>
    </row>
    <row r="19115" spans="2:13" x14ac:dyDescent="0.35">
      <c r="B19115" t="s">
        <v>54675</v>
      </c>
      <c r="C19115" t="s">
        <v>54647</v>
      </c>
      <c r="D19115" t="s">
        <v>54660</v>
      </c>
      <c r="E19115" t="s">
        <v>51804</v>
      </c>
      <c r="F19115" t="s">
        <v>54652</v>
      </c>
      <c r="H19115" t="s">
        <v>54985</v>
      </c>
      <c r="I19115" t="s">
        <v>54622</v>
      </c>
      <c r="J19115" t="s">
        <v>52329</v>
      </c>
      <c r="K19115">
        <v>214</v>
      </c>
      <c r="L19115" t="s">
        <v>52758</v>
      </c>
      <c r="M19115" t="s">
        <v>52759</v>
      </c>
    </row>
    <row r="19116" spans="2:13" x14ac:dyDescent="0.35">
      <c r="B19116" t="s">
        <v>54675</v>
      </c>
      <c r="C19116" t="s">
        <v>54647</v>
      </c>
      <c r="D19116" t="s">
        <v>54660</v>
      </c>
      <c r="E19116" t="s">
        <v>51804</v>
      </c>
      <c r="F19116" t="s">
        <v>54652</v>
      </c>
      <c r="H19116" t="s">
        <v>54985</v>
      </c>
      <c r="I19116" t="s">
        <v>54622</v>
      </c>
      <c r="J19116" t="s">
        <v>52329</v>
      </c>
      <c r="K19116">
        <v>215</v>
      </c>
      <c r="L19116" t="s">
        <v>52760</v>
      </c>
      <c r="M19116" t="s">
        <v>52761</v>
      </c>
    </row>
    <row r="19117" spans="2:13" x14ac:dyDescent="0.35">
      <c r="B19117" t="s">
        <v>54675</v>
      </c>
      <c r="C19117" t="s">
        <v>54647</v>
      </c>
      <c r="D19117" t="s">
        <v>54660</v>
      </c>
      <c r="E19117" t="s">
        <v>51804</v>
      </c>
      <c r="F19117" t="s">
        <v>54652</v>
      </c>
      <c r="H19117" t="s">
        <v>54985</v>
      </c>
      <c r="I19117" t="s">
        <v>54622</v>
      </c>
      <c r="J19117" t="s">
        <v>52329</v>
      </c>
      <c r="K19117">
        <v>216</v>
      </c>
      <c r="L19117" t="s">
        <v>52762</v>
      </c>
      <c r="M19117" t="s">
        <v>52763</v>
      </c>
    </row>
    <row r="19118" spans="2:13" x14ac:dyDescent="0.35">
      <c r="B19118" t="s">
        <v>54675</v>
      </c>
      <c r="C19118" t="s">
        <v>54647</v>
      </c>
      <c r="D19118" t="s">
        <v>54660</v>
      </c>
      <c r="E19118" t="s">
        <v>51804</v>
      </c>
      <c r="F19118" t="s">
        <v>54652</v>
      </c>
      <c r="H19118" t="s">
        <v>54985</v>
      </c>
      <c r="I19118" t="s">
        <v>54622</v>
      </c>
      <c r="J19118" t="s">
        <v>52329</v>
      </c>
      <c r="K19118">
        <v>217</v>
      </c>
      <c r="L19118" t="s">
        <v>52764</v>
      </c>
      <c r="M19118" t="s">
        <v>52765</v>
      </c>
    </row>
    <row r="19119" spans="2:13" x14ac:dyDescent="0.35">
      <c r="B19119" t="s">
        <v>54675</v>
      </c>
      <c r="C19119" t="s">
        <v>54647</v>
      </c>
      <c r="D19119" t="s">
        <v>54660</v>
      </c>
      <c r="E19119" t="s">
        <v>51804</v>
      </c>
      <c r="F19119" t="s">
        <v>54652</v>
      </c>
      <c r="H19119" t="s">
        <v>54985</v>
      </c>
      <c r="I19119" t="s">
        <v>54622</v>
      </c>
      <c r="J19119" t="s">
        <v>52329</v>
      </c>
      <c r="K19119">
        <v>218</v>
      </c>
      <c r="L19119" t="s">
        <v>52766</v>
      </c>
      <c r="M19119" t="s">
        <v>52767</v>
      </c>
    </row>
    <row r="19120" spans="2:13" x14ac:dyDescent="0.35">
      <c r="B19120" t="s">
        <v>54675</v>
      </c>
      <c r="C19120" t="s">
        <v>54647</v>
      </c>
      <c r="D19120" t="s">
        <v>54660</v>
      </c>
      <c r="E19120" t="s">
        <v>51804</v>
      </c>
      <c r="F19120" t="s">
        <v>54652</v>
      </c>
      <c r="H19120" t="s">
        <v>54985</v>
      </c>
      <c r="I19120" t="s">
        <v>54622</v>
      </c>
      <c r="J19120" t="s">
        <v>52329</v>
      </c>
      <c r="K19120">
        <v>219</v>
      </c>
      <c r="L19120" t="s">
        <v>52768</v>
      </c>
      <c r="M19120" t="s">
        <v>52769</v>
      </c>
    </row>
    <row r="19121" spans="2:13" x14ac:dyDescent="0.35">
      <c r="B19121" t="s">
        <v>54675</v>
      </c>
      <c r="C19121" t="s">
        <v>54647</v>
      </c>
      <c r="D19121" t="s">
        <v>54660</v>
      </c>
      <c r="E19121" t="s">
        <v>51804</v>
      </c>
      <c r="F19121" t="s">
        <v>54652</v>
      </c>
      <c r="H19121" t="s">
        <v>54985</v>
      </c>
      <c r="I19121" t="s">
        <v>54622</v>
      </c>
      <c r="J19121" t="s">
        <v>52329</v>
      </c>
      <c r="K19121">
        <v>220</v>
      </c>
      <c r="L19121" t="s">
        <v>52770</v>
      </c>
      <c r="M19121" t="s">
        <v>52771</v>
      </c>
    </row>
    <row r="19122" spans="2:13" x14ac:dyDescent="0.35">
      <c r="B19122" t="s">
        <v>54676</v>
      </c>
      <c r="C19122" t="s">
        <v>54647</v>
      </c>
      <c r="D19122" t="s">
        <v>54660</v>
      </c>
      <c r="E19122" t="s">
        <v>51804</v>
      </c>
      <c r="F19122" t="s">
        <v>54652</v>
      </c>
      <c r="H19122" t="s">
        <v>54985</v>
      </c>
      <c r="I19122" t="s">
        <v>54622</v>
      </c>
      <c r="J19122" t="s">
        <v>52329</v>
      </c>
      <c r="K19122">
        <v>221</v>
      </c>
      <c r="L19122" t="s">
        <v>52772</v>
      </c>
      <c r="M19122" t="s">
        <v>52773</v>
      </c>
    </row>
    <row r="19123" spans="2:13" x14ac:dyDescent="0.35">
      <c r="B19123" t="s">
        <v>54676</v>
      </c>
      <c r="C19123" t="s">
        <v>54647</v>
      </c>
      <c r="D19123" t="s">
        <v>54660</v>
      </c>
      <c r="E19123" t="s">
        <v>51804</v>
      </c>
      <c r="F19123" t="s">
        <v>54652</v>
      </c>
      <c r="H19123" t="s">
        <v>54985</v>
      </c>
      <c r="I19123" t="s">
        <v>54622</v>
      </c>
      <c r="J19123" t="s">
        <v>52329</v>
      </c>
      <c r="K19123">
        <v>222</v>
      </c>
      <c r="L19123" t="s">
        <v>52774</v>
      </c>
      <c r="M19123" t="s">
        <v>52775</v>
      </c>
    </row>
    <row r="19124" spans="2:13" x14ac:dyDescent="0.35">
      <c r="B19124" t="s">
        <v>54676</v>
      </c>
      <c r="C19124" t="s">
        <v>54647</v>
      </c>
      <c r="D19124" t="s">
        <v>54660</v>
      </c>
      <c r="E19124" t="s">
        <v>51804</v>
      </c>
      <c r="F19124" t="s">
        <v>54652</v>
      </c>
      <c r="H19124" t="s">
        <v>54985</v>
      </c>
      <c r="I19124" t="s">
        <v>54622</v>
      </c>
      <c r="J19124" t="s">
        <v>52329</v>
      </c>
      <c r="K19124">
        <v>223</v>
      </c>
      <c r="L19124" t="s">
        <v>52776</v>
      </c>
      <c r="M19124" t="s">
        <v>52777</v>
      </c>
    </row>
    <row r="19125" spans="2:13" x14ac:dyDescent="0.35">
      <c r="B19125" t="s">
        <v>54676</v>
      </c>
      <c r="C19125" t="s">
        <v>54647</v>
      </c>
      <c r="D19125" t="s">
        <v>54660</v>
      </c>
      <c r="E19125" t="s">
        <v>51804</v>
      </c>
      <c r="F19125" t="s">
        <v>54652</v>
      </c>
      <c r="H19125" t="s">
        <v>54985</v>
      </c>
      <c r="I19125" t="s">
        <v>54622</v>
      </c>
      <c r="J19125" t="s">
        <v>52329</v>
      </c>
      <c r="K19125">
        <v>224</v>
      </c>
      <c r="L19125" t="s">
        <v>52778</v>
      </c>
      <c r="M19125" t="s">
        <v>52779</v>
      </c>
    </row>
    <row r="19126" spans="2:13" x14ac:dyDescent="0.35">
      <c r="B19126" t="s">
        <v>54676</v>
      </c>
      <c r="C19126" t="s">
        <v>54647</v>
      </c>
      <c r="D19126" t="s">
        <v>54660</v>
      </c>
      <c r="E19126" t="s">
        <v>51804</v>
      </c>
      <c r="F19126" t="s">
        <v>54652</v>
      </c>
      <c r="H19126" t="s">
        <v>54985</v>
      </c>
      <c r="I19126" t="s">
        <v>54622</v>
      </c>
      <c r="J19126" t="s">
        <v>52329</v>
      </c>
      <c r="K19126">
        <v>225</v>
      </c>
      <c r="L19126" t="s">
        <v>52780</v>
      </c>
      <c r="M19126" t="s">
        <v>52781</v>
      </c>
    </row>
    <row r="19127" spans="2:13" x14ac:dyDescent="0.35">
      <c r="B19127" t="s">
        <v>54676</v>
      </c>
      <c r="C19127" t="s">
        <v>54647</v>
      </c>
      <c r="D19127" t="s">
        <v>54660</v>
      </c>
      <c r="E19127" t="s">
        <v>51804</v>
      </c>
      <c r="F19127" t="s">
        <v>54652</v>
      </c>
      <c r="H19127" t="s">
        <v>54985</v>
      </c>
      <c r="I19127" t="s">
        <v>54622</v>
      </c>
      <c r="J19127" t="s">
        <v>52329</v>
      </c>
      <c r="K19127">
        <v>226</v>
      </c>
      <c r="L19127" t="s">
        <v>52782</v>
      </c>
      <c r="M19127" t="s">
        <v>52783</v>
      </c>
    </row>
    <row r="19128" spans="2:13" x14ac:dyDescent="0.35">
      <c r="B19128" t="s">
        <v>54676</v>
      </c>
      <c r="C19128" t="s">
        <v>54647</v>
      </c>
      <c r="D19128" t="s">
        <v>54660</v>
      </c>
      <c r="E19128" t="s">
        <v>51804</v>
      </c>
      <c r="F19128" t="s">
        <v>54652</v>
      </c>
      <c r="H19128" t="s">
        <v>54985</v>
      </c>
      <c r="I19128" t="s">
        <v>54622</v>
      </c>
      <c r="J19128" t="s">
        <v>52329</v>
      </c>
      <c r="K19128">
        <v>227</v>
      </c>
      <c r="L19128" t="s">
        <v>52784</v>
      </c>
      <c r="M19128" t="s">
        <v>52785</v>
      </c>
    </row>
    <row r="19129" spans="2:13" x14ac:dyDescent="0.35">
      <c r="B19129" t="s">
        <v>54676</v>
      </c>
      <c r="C19129" t="s">
        <v>54647</v>
      </c>
      <c r="D19129" t="s">
        <v>54660</v>
      </c>
      <c r="E19129" t="s">
        <v>51804</v>
      </c>
      <c r="F19129" t="s">
        <v>54652</v>
      </c>
      <c r="H19129" t="s">
        <v>54985</v>
      </c>
      <c r="I19129" t="s">
        <v>54622</v>
      </c>
      <c r="J19129" t="s">
        <v>52329</v>
      </c>
      <c r="K19129">
        <v>228</v>
      </c>
      <c r="L19129" t="s">
        <v>52786</v>
      </c>
      <c r="M19129" t="s">
        <v>52787</v>
      </c>
    </row>
    <row r="19130" spans="2:13" x14ac:dyDescent="0.35">
      <c r="B19130" t="s">
        <v>50257</v>
      </c>
      <c r="C19130" t="s">
        <v>54647</v>
      </c>
      <c r="D19130" t="s">
        <v>54660</v>
      </c>
      <c r="E19130" t="s">
        <v>51804</v>
      </c>
      <c r="F19130" t="s">
        <v>54652</v>
      </c>
      <c r="H19130" t="s">
        <v>54985</v>
      </c>
      <c r="I19130" t="s">
        <v>54622</v>
      </c>
      <c r="J19130" t="s">
        <v>52329</v>
      </c>
      <c r="K19130">
        <v>229</v>
      </c>
      <c r="L19130" t="s">
        <v>52788</v>
      </c>
      <c r="M19130" t="s">
        <v>52789</v>
      </c>
    </row>
    <row r="19131" spans="2:13" x14ac:dyDescent="0.35">
      <c r="B19131" t="s">
        <v>51159</v>
      </c>
      <c r="C19131" t="s">
        <v>54647</v>
      </c>
      <c r="D19131" t="s">
        <v>54660</v>
      </c>
      <c r="E19131" t="s">
        <v>51804</v>
      </c>
      <c r="F19131" t="s">
        <v>54652</v>
      </c>
      <c r="H19131" t="s">
        <v>54985</v>
      </c>
      <c r="I19131" t="s">
        <v>54622</v>
      </c>
      <c r="J19131" t="s">
        <v>52329</v>
      </c>
      <c r="K19131">
        <v>230</v>
      </c>
      <c r="L19131" t="s">
        <v>52790</v>
      </c>
      <c r="M19131" t="s">
        <v>52791</v>
      </c>
    </row>
    <row r="19132" spans="2:13" x14ac:dyDescent="0.35">
      <c r="B19132" t="s">
        <v>54677</v>
      </c>
      <c r="C19132" t="s">
        <v>54647</v>
      </c>
      <c r="D19132" t="s">
        <v>54660</v>
      </c>
      <c r="E19132" t="s">
        <v>51804</v>
      </c>
      <c r="F19132" t="s">
        <v>54652</v>
      </c>
      <c r="H19132" t="s">
        <v>54985</v>
      </c>
      <c r="I19132" t="s">
        <v>54622</v>
      </c>
      <c r="J19132" t="s">
        <v>52329</v>
      </c>
      <c r="K19132">
        <v>231</v>
      </c>
      <c r="L19132" t="s">
        <v>52792</v>
      </c>
      <c r="M19132" t="s">
        <v>52793</v>
      </c>
    </row>
    <row r="19133" spans="2:13" x14ac:dyDescent="0.35">
      <c r="B19133" t="s">
        <v>54678</v>
      </c>
      <c r="C19133" t="s">
        <v>54647</v>
      </c>
      <c r="D19133" t="s">
        <v>54660</v>
      </c>
      <c r="E19133" t="s">
        <v>51804</v>
      </c>
      <c r="F19133" t="s">
        <v>54652</v>
      </c>
      <c r="H19133" t="s">
        <v>54985</v>
      </c>
      <c r="I19133" t="s">
        <v>54622</v>
      </c>
      <c r="J19133" t="s">
        <v>52329</v>
      </c>
      <c r="K19133">
        <v>232</v>
      </c>
      <c r="L19133" t="s">
        <v>52794</v>
      </c>
      <c r="M19133" t="s">
        <v>52795</v>
      </c>
    </row>
    <row r="19134" spans="2:13" x14ac:dyDescent="0.35">
      <c r="B19134" t="s">
        <v>51132</v>
      </c>
      <c r="C19134" t="s">
        <v>54647</v>
      </c>
      <c r="D19134" t="s">
        <v>54660</v>
      </c>
      <c r="E19134" t="s">
        <v>51804</v>
      </c>
      <c r="F19134" t="s">
        <v>54652</v>
      </c>
      <c r="H19134" t="s">
        <v>54985</v>
      </c>
      <c r="I19134" t="s">
        <v>54622</v>
      </c>
      <c r="J19134" t="s">
        <v>52329</v>
      </c>
      <c r="K19134">
        <v>233</v>
      </c>
      <c r="L19134" t="s">
        <v>52796</v>
      </c>
      <c r="M19134" t="s">
        <v>52797</v>
      </c>
    </row>
    <row r="19135" spans="2:13" x14ac:dyDescent="0.35">
      <c r="B19135" t="s">
        <v>54679</v>
      </c>
      <c r="C19135" t="s">
        <v>54647</v>
      </c>
      <c r="D19135" t="s">
        <v>54660</v>
      </c>
      <c r="E19135" t="s">
        <v>51804</v>
      </c>
      <c r="F19135" t="s">
        <v>54652</v>
      </c>
      <c r="H19135" t="s">
        <v>54985</v>
      </c>
      <c r="I19135" t="s">
        <v>54622</v>
      </c>
      <c r="J19135" t="s">
        <v>52329</v>
      </c>
      <c r="K19135">
        <v>234</v>
      </c>
      <c r="L19135" t="s">
        <v>52798</v>
      </c>
      <c r="M19135" t="s">
        <v>52799</v>
      </c>
    </row>
    <row r="19136" spans="2:13" x14ac:dyDescent="0.35">
      <c r="B19136" t="s">
        <v>54680</v>
      </c>
      <c r="C19136" t="s">
        <v>54647</v>
      </c>
      <c r="D19136" t="s">
        <v>54660</v>
      </c>
      <c r="E19136" t="s">
        <v>51804</v>
      </c>
      <c r="F19136" t="s">
        <v>54652</v>
      </c>
      <c r="H19136" t="s">
        <v>54985</v>
      </c>
      <c r="I19136" t="s">
        <v>54622</v>
      </c>
      <c r="J19136" t="s">
        <v>52329</v>
      </c>
      <c r="K19136">
        <v>235</v>
      </c>
      <c r="L19136" t="s">
        <v>52800</v>
      </c>
      <c r="M19136" t="s">
        <v>52801</v>
      </c>
    </row>
    <row r="19137" spans="2:13" x14ac:dyDescent="0.35">
      <c r="B19137" t="s">
        <v>54681</v>
      </c>
      <c r="C19137" t="s">
        <v>54647</v>
      </c>
      <c r="D19137" t="s">
        <v>54660</v>
      </c>
      <c r="E19137" t="s">
        <v>51804</v>
      </c>
      <c r="F19137" t="s">
        <v>54652</v>
      </c>
      <c r="H19137" t="s">
        <v>54985</v>
      </c>
      <c r="I19137" t="s">
        <v>54622</v>
      </c>
      <c r="J19137" t="s">
        <v>52329</v>
      </c>
      <c r="K19137">
        <v>236</v>
      </c>
      <c r="L19137" t="s">
        <v>52802</v>
      </c>
      <c r="M19137" t="s">
        <v>52803</v>
      </c>
    </row>
    <row r="19138" spans="2:13" x14ac:dyDescent="0.35">
      <c r="B19138" t="s">
        <v>54681</v>
      </c>
      <c r="C19138" t="s">
        <v>54647</v>
      </c>
      <c r="D19138" t="s">
        <v>54660</v>
      </c>
      <c r="E19138" t="s">
        <v>51804</v>
      </c>
      <c r="F19138" t="s">
        <v>54652</v>
      </c>
      <c r="H19138" t="s">
        <v>54985</v>
      </c>
      <c r="I19138" t="s">
        <v>54622</v>
      </c>
      <c r="J19138" t="s">
        <v>52329</v>
      </c>
      <c r="K19138">
        <v>237</v>
      </c>
      <c r="L19138" t="s">
        <v>52804</v>
      </c>
      <c r="M19138" t="s">
        <v>52805</v>
      </c>
    </row>
    <row r="19139" spans="2:13" x14ac:dyDescent="0.35">
      <c r="B19139" t="s">
        <v>54681</v>
      </c>
      <c r="C19139" t="s">
        <v>54647</v>
      </c>
      <c r="D19139" t="s">
        <v>54660</v>
      </c>
      <c r="E19139" t="s">
        <v>51804</v>
      </c>
      <c r="F19139" t="s">
        <v>54652</v>
      </c>
      <c r="H19139" t="s">
        <v>54985</v>
      </c>
      <c r="I19139" t="s">
        <v>54622</v>
      </c>
      <c r="J19139" t="s">
        <v>52329</v>
      </c>
      <c r="K19139">
        <v>238</v>
      </c>
      <c r="L19139" t="s">
        <v>52806</v>
      </c>
      <c r="M19139" t="s">
        <v>52807</v>
      </c>
    </row>
    <row r="19140" spans="2:13" x14ac:dyDescent="0.35">
      <c r="B19140" t="s">
        <v>54681</v>
      </c>
      <c r="C19140" t="s">
        <v>54647</v>
      </c>
      <c r="D19140" t="s">
        <v>54660</v>
      </c>
      <c r="E19140" t="s">
        <v>51804</v>
      </c>
      <c r="F19140" t="s">
        <v>54652</v>
      </c>
      <c r="H19140" t="s">
        <v>54985</v>
      </c>
      <c r="I19140" t="s">
        <v>54622</v>
      </c>
      <c r="J19140" t="s">
        <v>52329</v>
      </c>
      <c r="K19140">
        <v>239</v>
      </c>
      <c r="L19140" t="s">
        <v>52808</v>
      </c>
      <c r="M19140" t="s">
        <v>52809</v>
      </c>
    </row>
    <row r="19141" spans="2:13" x14ac:dyDescent="0.35">
      <c r="B19141" t="s">
        <v>54681</v>
      </c>
      <c r="C19141" t="s">
        <v>54647</v>
      </c>
      <c r="D19141" t="s">
        <v>54660</v>
      </c>
      <c r="E19141" t="s">
        <v>51804</v>
      </c>
      <c r="F19141" t="s">
        <v>54652</v>
      </c>
      <c r="H19141" t="s">
        <v>54985</v>
      </c>
      <c r="I19141" t="s">
        <v>54622</v>
      </c>
      <c r="J19141" t="s">
        <v>52329</v>
      </c>
      <c r="K19141">
        <v>240</v>
      </c>
      <c r="L19141" t="s">
        <v>52810</v>
      </c>
      <c r="M19141" t="s">
        <v>52811</v>
      </c>
    </row>
    <row r="19142" spans="2:13" x14ac:dyDescent="0.35">
      <c r="B19142" t="s">
        <v>54681</v>
      </c>
      <c r="C19142" t="s">
        <v>54647</v>
      </c>
      <c r="D19142" t="s">
        <v>54660</v>
      </c>
      <c r="E19142" t="s">
        <v>51804</v>
      </c>
      <c r="F19142" t="s">
        <v>54652</v>
      </c>
      <c r="H19142" t="s">
        <v>54985</v>
      </c>
      <c r="I19142" t="s">
        <v>54622</v>
      </c>
      <c r="J19142" t="s">
        <v>52329</v>
      </c>
      <c r="K19142">
        <v>241</v>
      </c>
      <c r="L19142" t="s">
        <v>52812</v>
      </c>
      <c r="M19142" t="s">
        <v>52813</v>
      </c>
    </row>
    <row r="19143" spans="2:13" x14ac:dyDescent="0.35">
      <c r="B19143" t="s">
        <v>54681</v>
      </c>
      <c r="C19143" t="s">
        <v>54647</v>
      </c>
      <c r="D19143" t="s">
        <v>54660</v>
      </c>
      <c r="E19143" t="s">
        <v>51804</v>
      </c>
      <c r="F19143" t="s">
        <v>54652</v>
      </c>
      <c r="H19143" t="s">
        <v>54985</v>
      </c>
      <c r="I19143" t="s">
        <v>54622</v>
      </c>
      <c r="J19143" t="s">
        <v>52329</v>
      </c>
      <c r="K19143">
        <v>242</v>
      </c>
      <c r="L19143" t="s">
        <v>52814</v>
      </c>
      <c r="M19143" t="s">
        <v>52815</v>
      </c>
    </row>
    <row r="19144" spans="2:13" x14ac:dyDescent="0.35">
      <c r="B19144" t="s">
        <v>54681</v>
      </c>
      <c r="C19144" t="s">
        <v>54647</v>
      </c>
      <c r="D19144" t="s">
        <v>54660</v>
      </c>
      <c r="E19144" t="s">
        <v>51804</v>
      </c>
      <c r="F19144" t="s">
        <v>54652</v>
      </c>
      <c r="H19144" t="s">
        <v>54985</v>
      </c>
      <c r="I19144" t="s">
        <v>54622</v>
      </c>
      <c r="J19144" t="s">
        <v>52329</v>
      </c>
      <c r="K19144">
        <v>243</v>
      </c>
      <c r="L19144" t="s">
        <v>52816</v>
      </c>
      <c r="M19144" t="s">
        <v>52817</v>
      </c>
    </row>
    <row r="19145" spans="2:13" x14ac:dyDescent="0.35">
      <c r="B19145" t="s">
        <v>54682</v>
      </c>
      <c r="C19145" t="s">
        <v>54647</v>
      </c>
      <c r="D19145" t="s">
        <v>54660</v>
      </c>
      <c r="E19145" t="s">
        <v>51804</v>
      </c>
      <c r="F19145" t="s">
        <v>54652</v>
      </c>
      <c r="H19145" t="s">
        <v>54985</v>
      </c>
      <c r="I19145" t="s">
        <v>54622</v>
      </c>
      <c r="J19145" t="s">
        <v>52329</v>
      </c>
      <c r="K19145">
        <v>244</v>
      </c>
      <c r="L19145" t="s">
        <v>52818</v>
      </c>
      <c r="M19145" t="s">
        <v>52819</v>
      </c>
    </row>
    <row r="19146" spans="2:13" x14ac:dyDescent="0.35">
      <c r="B19146" t="s">
        <v>54683</v>
      </c>
      <c r="C19146" t="s">
        <v>54647</v>
      </c>
      <c r="E19146" t="s">
        <v>51804</v>
      </c>
      <c r="F19146" t="s">
        <v>54652</v>
      </c>
      <c r="H19146" t="s">
        <v>54985</v>
      </c>
      <c r="I19146" t="s">
        <v>54622</v>
      </c>
      <c r="J19146" t="s">
        <v>52329</v>
      </c>
      <c r="K19146">
        <v>245</v>
      </c>
      <c r="L19146" t="s">
        <v>52820</v>
      </c>
      <c r="M19146" t="s">
        <v>52821</v>
      </c>
    </row>
    <row r="19147" spans="2:13" x14ac:dyDescent="0.35">
      <c r="B19147" t="s">
        <v>54684</v>
      </c>
      <c r="C19147" t="s">
        <v>54647</v>
      </c>
      <c r="D19147" t="s">
        <v>54660</v>
      </c>
      <c r="E19147" t="s">
        <v>51804</v>
      </c>
      <c r="F19147" t="s">
        <v>54652</v>
      </c>
      <c r="H19147" t="s">
        <v>54985</v>
      </c>
      <c r="I19147" t="s">
        <v>54622</v>
      </c>
      <c r="J19147" t="s">
        <v>52329</v>
      </c>
      <c r="K19147">
        <v>246</v>
      </c>
      <c r="L19147" t="s">
        <v>52822</v>
      </c>
      <c r="M19147" t="s">
        <v>52823</v>
      </c>
    </row>
    <row r="19148" spans="2:13" x14ac:dyDescent="0.35">
      <c r="C19148" t="s">
        <v>54647</v>
      </c>
      <c r="E19148" t="s">
        <v>51804</v>
      </c>
      <c r="F19148" t="s">
        <v>54652</v>
      </c>
      <c r="H19148" t="s">
        <v>54985</v>
      </c>
      <c r="I19148" t="s">
        <v>54622</v>
      </c>
      <c r="J19148" t="s">
        <v>52329</v>
      </c>
      <c r="K19148">
        <v>247</v>
      </c>
      <c r="L19148" t="s">
        <v>52824</v>
      </c>
      <c r="M19148" t="s">
        <v>52825</v>
      </c>
    </row>
    <row r="19149" spans="2:13" x14ac:dyDescent="0.35">
      <c r="B19149" t="s">
        <v>49877</v>
      </c>
      <c r="C19149" t="s">
        <v>54647</v>
      </c>
      <c r="D19149" t="s">
        <v>54660</v>
      </c>
      <c r="E19149" t="s">
        <v>51804</v>
      </c>
      <c r="F19149" t="s">
        <v>54652</v>
      </c>
      <c r="H19149" t="s">
        <v>54985</v>
      </c>
      <c r="I19149" t="s">
        <v>54622</v>
      </c>
      <c r="J19149" t="s">
        <v>52329</v>
      </c>
      <c r="K19149">
        <v>248</v>
      </c>
      <c r="L19149" t="s">
        <v>52826</v>
      </c>
      <c r="M19149" t="s">
        <v>52827</v>
      </c>
    </row>
    <row r="19150" spans="2:13" x14ac:dyDescent="0.35">
      <c r="B19150" t="s">
        <v>49896</v>
      </c>
      <c r="C19150" t="s">
        <v>54647</v>
      </c>
      <c r="D19150" t="s">
        <v>54660</v>
      </c>
      <c r="E19150" t="s">
        <v>51804</v>
      </c>
      <c r="F19150" t="s">
        <v>54652</v>
      </c>
      <c r="H19150" t="s">
        <v>54985</v>
      </c>
      <c r="I19150" t="s">
        <v>54622</v>
      </c>
      <c r="J19150" t="s">
        <v>52329</v>
      </c>
      <c r="K19150">
        <v>249</v>
      </c>
      <c r="L19150" t="s">
        <v>52828</v>
      </c>
      <c r="M19150" t="s">
        <v>52829</v>
      </c>
    </row>
    <row r="19151" spans="2:13" x14ac:dyDescent="0.35">
      <c r="B19151" t="s">
        <v>54685</v>
      </c>
      <c r="C19151" t="s">
        <v>54647</v>
      </c>
      <c r="D19151" t="s">
        <v>54686</v>
      </c>
      <c r="E19151" t="s">
        <v>51804</v>
      </c>
      <c r="F19151" t="s">
        <v>54652</v>
      </c>
      <c r="H19151" t="s">
        <v>54985</v>
      </c>
      <c r="I19151" t="s">
        <v>54622</v>
      </c>
      <c r="J19151" t="s">
        <v>52329</v>
      </c>
      <c r="K19151">
        <v>250</v>
      </c>
      <c r="L19151" t="s">
        <v>52830</v>
      </c>
      <c r="M19151" t="s">
        <v>52831</v>
      </c>
    </row>
    <row r="19152" spans="2:13" x14ac:dyDescent="0.35">
      <c r="B19152" t="s">
        <v>50710</v>
      </c>
      <c r="C19152" t="s">
        <v>54647</v>
      </c>
      <c r="D19152" t="s">
        <v>54686</v>
      </c>
      <c r="E19152" t="s">
        <v>51804</v>
      </c>
      <c r="F19152" t="s">
        <v>54652</v>
      </c>
      <c r="H19152" t="s">
        <v>54985</v>
      </c>
      <c r="I19152" t="s">
        <v>54622</v>
      </c>
      <c r="J19152" t="s">
        <v>52329</v>
      </c>
      <c r="K19152">
        <v>251</v>
      </c>
      <c r="L19152" t="s">
        <v>52832</v>
      </c>
      <c r="M19152" t="s">
        <v>52833</v>
      </c>
    </row>
    <row r="19153" spans="2:13" x14ac:dyDescent="0.35">
      <c r="B19153" t="s">
        <v>50711</v>
      </c>
      <c r="C19153" t="s">
        <v>54647</v>
      </c>
      <c r="D19153" t="s">
        <v>54686</v>
      </c>
      <c r="E19153" t="s">
        <v>51804</v>
      </c>
      <c r="F19153" t="s">
        <v>54652</v>
      </c>
      <c r="H19153" t="s">
        <v>54985</v>
      </c>
      <c r="I19153" t="s">
        <v>54622</v>
      </c>
      <c r="J19153" t="s">
        <v>52329</v>
      </c>
      <c r="K19153">
        <v>252</v>
      </c>
      <c r="L19153" t="s">
        <v>52834</v>
      </c>
      <c r="M19153" t="s">
        <v>52835</v>
      </c>
    </row>
    <row r="19154" spans="2:13" x14ac:dyDescent="0.35">
      <c r="B19154" t="s">
        <v>50712</v>
      </c>
      <c r="C19154" t="s">
        <v>54647</v>
      </c>
      <c r="D19154" t="s">
        <v>54686</v>
      </c>
      <c r="E19154" t="s">
        <v>51804</v>
      </c>
      <c r="F19154" t="s">
        <v>54652</v>
      </c>
      <c r="H19154" t="s">
        <v>54985</v>
      </c>
      <c r="I19154" t="s">
        <v>54622</v>
      </c>
      <c r="J19154" t="s">
        <v>52329</v>
      </c>
      <c r="K19154">
        <v>253</v>
      </c>
      <c r="L19154" t="s">
        <v>52836</v>
      </c>
      <c r="M19154" t="s">
        <v>52837</v>
      </c>
    </row>
    <row r="19155" spans="2:13" x14ac:dyDescent="0.35">
      <c r="B19155" t="s">
        <v>50713</v>
      </c>
      <c r="C19155" t="s">
        <v>54647</v>
      </c>
      <c r="D19155" t="s">
        <v>54686</v>
      </c>
      <c r="E19155" t="s">
        <v>51804</v>
      </c>
      <c r="F19155" t="s">
        <v>54652</v>
      </c>
      <c r="H19155" t="s">
        <v>54985</v>
      </c>
      <c r="I19155" t="s">
        <v>54622</v>
      </c>
      <c r="J19155" t="s">
        <v>52329</v>
      </c>
      <c r="K19155">
        <v>254</v>
      </c>
      <c r="L19155" t="s">
        <v>52838</v>
      </c>
      <c r="M19155" t="s">
        <v>52839</v>
      </c>
    </row>
    <row r="19156" spans="2:13" x14ac:dyDescent="0.35">
      <c r="B19156" t="s">
        <v>50714</v>
      </c>
      <c r="C19156" t="s">
        <v>54647</v>
      </c>
      <c r="D19156" t="s">
        <v>54686</v>
      </c>
      <c r="E19156" t="s">
        <v>51804</v>
      </c>
      <c r="F19156" t="s">
        <v>54652</v>
      </c>
      <c r="H19156" t="s">
        <v>54985</v>
      </c>
      <c r="I19156" t="s">
        <v>54622</v>
      </c>
      <c r="J19156" t="s">
        <v>52329</v>
      </c>
      <c r="K19156">
        <v>255</v>
      </c>
      <c r="L19156" t="s">
        <v>52840</v>
      </c>
      <c r="M19156" t="s">
        <v>52841</v>
      </c>
    </row>
    <row r="19157" spans="2:13" x14ac:dyDescent="0.35">
      <c r="B19157" t="s">
        <v>49684</v>
      </c>
      <c r="C19157" t="s">
        <v>54647</v>
      </c>
      <c r="D19157" t="s">
        <v>54686</v>
      </c>
      <c r="E19157" t="s">
        <v>51804</v>
      </c>
      <c r="F19157" t="s">
        <v>54652</v>
      </c>
      <c r="H19157" t="s">
        <v>54985</v>
      </c>
      <c r="I19157" t="s">
        <v>54622</v>
      </c>
      <c r="J19157" t="s">
        <v>52329</v>
      </c>
      <c r="K19157">
        <v>256</v>
      </c>
      <c r="L19157" t="s">
        <v>52842</v>
      </c>
      <c r="M19157" t="s">
        <v>52843</v>
      </c>
    </row>
    <row r="19158" spans="2:13" x14ac:dyDescent="0.35">
      <c r="B19158" t="s">
        <v>49685</v>
      </c>
      <c r="C19158" t="s">
        <v>54647</v>
      </c>
      <c r="D19158" t="s">
        <v>54686</v>
      </c>
      <c r="E19158" t="s">
        <v>51804</v>
      </c>
      <c r="F19158" t="s">
        <v>54652</v>
      </c>
      <c r="H19158" t="s">
        <v>54985</v>
      </c>
      <c r="I19158" t="s">
        <v>54622</v>
      </c>
      <c r="J19158" t="s">
        <v>52329</v>
      </c>
      <c r="K19158">
        <v>257</v>
      </c>
      <c r="L19158" t="s">
        <v>52844</v>
      </c>
      <c r="M19158" t="s">
        <v>52845</v>
      </c>
    </row>
    <row r="19159" spans="2:13" x14ac:dyDescent="0.35">
      <c r="C19159" t="s">
        <v>54647</v>
      </c>
      <c r="E19159" t="s">
        <v>51804</v>
      </c>
      <c r="F19159" t="s">
        <v>54652</v>
      </c>
      <c r="H19159" t="s">
        <v>54985</v>
      </c>
      <c r="I19159" t="s">
        <v>54622</v>
      </c>
      <c r="J19159" t="s">
        <v>52329</v>
      </c>
      <c r="K19159">
        <v>258</v>
      </c>
      <c r="L19159" t="s">
        <v>52846</v>
      </c>
      <c r="M19159" t="s">
        <v>52847</v>
      </c>
    </row>
    <row r="19160" spans="2:13" x14ac:dyDescent="0.35">
      <c r="C19160" t="s">
        <v>54647</v>
      </c>
      <c r="E19160" t="s">
        <v>51804</v>
      </c>
      <c r="F19160" t="s">
        <v>54652</v>
      </c>
      <c r="H19160" t="s">
        <v>54985</v>
      </c>
      <c r="I19160" t="s">
        <v>54622</v>
      </c>
      <c r="J19160" t="s">
        <v>52329</v>
      </c>
      <c r="K19160">
        <v>259</v>
      </c>
      <c r="L19160" t="s">
        <v>52848</v>
      </c>
      <c r="M19160" t="s">
        <v>52849</v>
      </c>
    </row>
    <row r="19161" spans="2:13" x14ac:dyDescent="0.35">
      <c r="B19161" t="s">
        <v>54687</v>
      </c>
      <c r="C19161" t="s">
        <v>54647</v>
      </c>
      <c r="D19161" t="s">
        <v>54688</v>
      </c>
      <c r="E19161" t="s">
        <v>51804</v>
      </c>
      <c r="F19161" t="s">
        <v>54652</v>
      </c>
      <c r="H19161" t="s">
        <v>54985</v>
      </c>
      <c r="I19161" t="s">
        <v>54622</v>
      </c>
      <c r="J19161" t="s">
        <v>52329</v>
      </c>
      <c r="K19161">
        <v>260</v>
      </c>
      <c r="L19161" t="s">
        <v>52850</v>
      </c>
      <c r="M19161" t="s">
        <v>52851</v>
      </c>
    </row>
    <row r="19162" spans="2:13" x14ac:dyDescent="0.35">
      <c r="B19162" t="s">
        <v>54689</v>
      </c>
      <c r="C19162" t="s">
        <v>54647</v>
      </c>
      <c r="D19162" t="s">
        <v>54688</v>
      </c>
      <c r="E19162" t="s">
        <v>51804</v>
      </c>
      <c r="F19162" t="s">
        <v>54652</v>
      </c>
      <c r="H19162" t="s">
        <v>54985</v>
      </c>
      <c r="I19162" t="s">
        <v>54622</v>
      </c>
      <c r="J19162" t="s">
        <v>52329</v>
      </c>
      <c r="K19162">
        <v>261</v>
      </c>
      <c r="L19162" t="s">
        <v>52852</v>
      </c>
      <c r="M19162" t="s">
        <v>52853</v>
      </c>
    </row>
    <row r="19163" spans="2:13" x14ac:dyDescent="0.35">
      <c r="B19163" t="s">
        <v>54690</v>
      </c>
      <c r="C19163" t="s">
        <v>54647</v>
      </c>
      <c r="D19163" t="s">
        <v>54688</v>
      </c>
      <c r="E19163" t="s">
        <v>51804</v>
      </c>
      <c r="F19163" t="s">
        <v>54652</v>
      </c>
      <c r="H19163" t="s">
        <v>54985</v>
      </c>
      <c r="I19163" t="s">
        <v>54622</v>
      </c>
      <c r="J19163" t="s">
        <v>52329</v>
      </c>
      <c r="K19163">
        <v>262</v>
      </c>
      <c r="L19163" t="s">
        <v>52854</v>
      </c>
      <c r="M19163" t="s">
        <v>52855</v>
      </c>
    </row>
    <row r="19164" spans="2:13" x14ac:dyDescent="0.35">
      <c r="B19164" t="s">
        <v>54691</v>
      </c>
      <c r="C19164" t="s">
        <v>54647</v>
      </c>
      <c r="D19164" t="s">
        <v>54688</v>
      </c>
      <c r="E19164" t="s">
        <v>51804</v>
      </c>
      <c r="F19164" t="s">
        <v>54652</v>
      </c>
      <c r="H19164" t="s">
        <v>54985</v>
      </c>
      <c r="I19164" t="s">
        <v>54622</v>
      </c>
      <c r="J19164" t="s">
        <v>52329</v>
      </c>
      <c r="K19164">
        <v>263</v>
      </c>
      <c r="L19164" t="s">
        <v>52856</v>
      </c>
      <c r="M19164" t="s">
        <v>52857</v>
      </c>
    </row>
    <row r="19165" spans="2:13" x14ac:dyDescent="0.35">
      <c r="B19165" t="s">
        <v>54692</v>
      </c>
      <c r="C19165" t="s">
        <v>54647</v>
      </c>
      <c r="D19165" t="s">
        <v>54688</v>
      </c>
      <c r="E19165" t="s">
        <v>51804</v>
      </c>
      <c r="F19165" t="s">
        <v>54652</v>
      </c>
      <c r="H19165" t="s">
        <v>54985</v>
      </c>
      <c r="I19165" t="s">
        <v>54622</v>
      </c>
      <c r="J19165" t="s">
        <v>52329</v>
      </c>
      <c r="K19165">
        <v>264</v>
      </c>
      <c r="L19165" t="s">
        <v>52858</v>
      </c>
      <c r="M19165" t="s">
        <v>52859</v>
      </c>
    </row>
    <row r="19166" spans="2:13" x14ac:dyDescent="0.35">
      <c r="B19166" t="s">
        <v>51650</v>
      </c>
      <c r="C19166" t="s">
        <v>54703</v>
      </c>
      <c r="D19166" t="s">
        <v>54704</v>
      </c>
      <c r="E19166" t="s">
        <v>51705</v>
      </c>
      <c r="F19166" t="s">
        <v>51811</v>
      </c>
      <c r="H19166" t="s">
        <v>54985</v>
      </c>
      <c r="I19166" t="s">
        <v>54622</v>
      </c>
      <c r="J19166" t="s">
        <v>52329</v>
      </c>
      <c r="K19166">
        <v>265</v>
      </c>
      <c r="L19166" t="s">
        <v>52860</v>
      </c>
      <c r="M19166" t="s">
        <v>52861</v>
      </c>
    </row>
    <row r="19167" spans="2:13" x14ac:dyDescent="0.35">
      <c r="B19167" t="s">
        <v>54705</v>
      </c>
      <c r="C19167" t="s">
        <v>54703</v>
      </c>
      <c r="D19167" t="s">
        <v>54704</v>
      </c>
      <c r="E19167" t="s">
        <v>51705</v>
      </c>
      <c r="F19167" t="s">
        <v>51811</v>
      </c>
      <c r="H19167" t="s">
        <v>54985</v>
      </c>
      <c r="I19167" t="s">
        <v>54622</v>
      </c>
      <c r="J19167" t="s">
        <v>52329</v>
      </c>
      <c r="K19167">
        <v>266</v>
      </c>
      <c r="L19167" t="s">
        <v>52862</v>
      </c>
      <c r="M19167" t="s">
        <v>52863</v>
      </c>
    </row>
    <row r="19168" spans="2:13" x14ac:dyDescent="0.35">
      <c r="B19168" t="s">
        <v>54706</v>
      </c>
      <c r="C19168" t="s">
        <v>54703</v>
      </c>
      <c r="D19168" t="s">
        <v>54704</v>
      </c>
      <c r="E19168" t="s">
        <v>51705</v>
      </c>
      <c r="F19168" t="s">
        <v>51811</v>
      </c>
      <c r="H19168" t="s">
        <v>54985</v>
      </c>
      <c r="I19168" t="s">
        <v>54622</v>
      </c>
      <c r="J19168" t="s">
        <v>52329</v>
      </c>
      <c r="K19168">
        <v>267</v>
      </c>
      <c r="L19168" t="s">
        <v>52864</v>
      </c>
      <c r="M19168" t="s">
        <v>52865</v>
      </c>
    </row>
    <row r="19169" spans="2:13" x14ac:dyDescent="0.35">
      <c r="B19169" t="s">
        <v>49960</v>
      </c>
      <c r="C19169" t="s">
        <v>54647</v>
      </c>
      <c r="D19169" t="s">
        <v>54653</v>
      </c>
      <c r="E19169" t="s">
        <v>54715</v>
      </c>
      <c r="F19169" t="s">
        <v>54717</v>
      </c>
      <c r="H19169" t="s">
        <v>54985</v>
      </c>
      <c r="I19169" t="s">
        <v>54622</v>
      </c>
      <c r="J19169" t="s">
        <v>52329</v>
      </c>
      <c r="K19169">
        <v>268</v>
      </c>
      <c r="L19169" t="s">
        <v>52866</v>
      </c>
      <c r="M19169" t="s">
        <v>52867</v>
      </c>
    </row>
    <row r="19170" spans="2:13" x14ac:dyDescent="0.35">
      <c r="B19170" t="s">
        <v>49961</v>
      </c>
      <c r="C19170" t="s">
        <v>54647</v>
      </c>
      <c r="D19170" t="s">
        <v>54653</v>
      </c>
      <c r="E19170" t="s">
        <v>54715</v>
      </c>
      <c r="F19170" t="s">
        <v>54717</v>
      </c>
      <c r="H19170" t="s">
        <v>54985</v>
      </c>
      <c r="I19170" t="s">
        <v>54622</v>
      </c>
      <c r="J19170" t="s">
        <v>52329</v>
      </c>
      <c r="K19170">
        <v>269</v>
      </c>
      <c r="L19170" t="s">
        <v>52868</v>
      </c>
      <c r="M19170" t="s">
        <v>52867</v>
      </c>
    </row>
    <row r="19171" spans="2:13" x14ac:dyDescent="0.35">
      <c r="B19171" t="s">
        <v>49962</v>
      </c>
      <c r="C19171" t="s">
        <v>54647</v>
      </c>
      <c r="D19171" t="s">
        <v>54653</v>
      </c>
      <c r="E19171" t="s">
        <v>54715</v>
      </c>
      <c r="F19171" t="s">
        <v>54717</v>
      </c>
      <c r="H19171" t="s">
        <v>54985</v>
      </c>
      <c r="I19171" t="s">
        <v>54622</v>
      </c>
      <c r="J19171" t="s">
        <v>52329</v>
      </c>
      <c r="K19171">
        <v>270</v>
      </c>
      <c r="L19171" t="s">
        <v>52869</v>
      </c>
      <c r="M19171" t="s">
        <v>52867</v>
      </c>
    </row>
    <row r="19172" spans="2:13" x14ac:dyDescent="0.35">
      <c r="C19172" t="s">
        <v>54984</v>
      </c>
      <c r="D19172" t="s">
        <v>54736</v>
      </c>
      <c r="E19172" t="s">
        <v>54715</v>
      </c>
      <c r="F19172" t="s">
        <v>54716</v>
      </c>
      <c r="H19172" t="s">
        <v>54985</v>
      </c>
      <c r="I19172" t="s">
        <v>54622</v>
      </c>
      <c r="J19172" t="s">
        <v>52329</v>
      </c>
      <c r="K19172">
        <v>271</v>
      </c>
      <c r="L19172" t="s">
        <v>52870</v>
      </c>
      <c r="M19172" t="s">
        <v>52871</v>
      </c>
    </row>
    <row r="19173" spans="2:13" x14ac:dyDescent="0.35">
      <c r="C19173" t="s">
        <v>54984</v>
      </c>
      <c r="D19173" t="s">
        <v>54736</v>
      </c>
      <c r="E19173" t="s">
        <v>54715</v>
      </c>
      <c r="F19173" t="s">
        <v>54716</v>
      </c>
      <c r="H19173" t="s">
        <v>54985</v>
      </c>
      <c r="I19173" t="s">
        <v>54622</v>
      </c>
      <c r="J19173" t="s">
        <v>52329</v>
      </c>
      <c r="K19173">
        <v>272</v>
      </c>
      <c r="L19173" t="s">
        <v>52872</v>
      </c>
      <c r="M19173" t="s">
        <v>52873</v>
      </c>
    </row>
    <row r="19174" spans="2:13" x14ac:dyDescent="0.35">
      <c r="B19174" t="s">
        <v>49859</v>
      </c>
      <c r="C19174" t="s">
        <v>54984</v>
      </c>
      <c r="D19174" t="s">
        <v>54736</v>
      </c>
      <c r="E19174" t="s">
        <v>54715</v>
      </c>
      <c r="F19174" t="s">
        <v>54717</v>
      </c>
      <c r="H19174" t="s">
        <v>54985</v>
      </c>
      <c r="I19174" t="s">
        <v>54622</v>
      </c>
      <c r="J19174" t="s">
        <v>52329</v>
      </c>
      <c r="K19174">
        <v>273</v>
      </c>
      <c r="L19174" t="s">
        <v>54990</v>
      </c>
      <c r="M19174" t="s">
        <v>54991</v>
      </c>
    </row>
    <row r="19175" spans="2:13" x14ac:dyDescent="0.35">
      <c r="B19175" t="s">
        <v>49856</v>
      </c>
      <c r="C19175" t="s">
        <v>54984</v>
      </c>
      <c r="D19175" t="s">
        <v>54736</v>
      </c>
      <c r="E19175" t="s">
        <v>54715</v>
      </c>
      <c r="F19175" t="s">
        <v>54717</v>
      </c>
      <c r="H19175" t="s">
        <v>54985</v>
      </c>
      <c r="I19175" t="s">
        <v>54622</v>
      </c>
      <c r="J19175" t="s">
        <v>52329</v>
      </c>
      <c r="K19175">
        <v>274</v>
      </c>
      <c r="L19175" t="s">
        <v>54992</v>
      </c>
      <c r="M19175" t="s">
        <v>54993</v>
      </c>
    </row>
    <row r="19176" spans="2:13" x14ac:dyDescent="0.35">
      <c r="B19176" t="s">
        <v>50681</v>
      </c>
      <c r="C19176" t="s">
        <v>54984</v>
      </c>
      <c r="D19176" t="s">
        <v>54736</v>
      </c>
      <c r="E19176" t="s">
        <v>54715</v>
      </c>
      <c r="F19176" t="s">
        <v>54717</v>
      </c>
      <c r="H19176" t="s">
        <v>54985</v>
      </c>
      <c r="I19176" t="s">
        <v>54622</v>
      </c>
      <c r="J19176" t="s">
        <v>52329</v>
      </c>
      <c r="K19176">
        <v>275</v>
      </c>
      <c r="L19176" t="s">
        <v>54994</v>
      </c>
      <c r="M19176" t="s">
        <v>54995</v>
      </c>
    </row>
    <row r="19177" spans="2:13" x14ac:dyDescent="0.35">
      <c r="B19177" t="s">
        <v>54676</v>
      </c>
      <c r="C19177" t="s">
        <v>54984</v>
      </c>
      <c r="D19177" t="s">
        <v>54736</v>
      </c>
      <c r="E19177" t="s">
        <v>54715</v>
      </c>
      <c r="F19177" t="s">
        <v>54717</v>
      </c>
      <c r="H19177" t="s">
        <v>54985</v>
      </c>
      <c r="I19177" t="s">
        <v>54622</v>
      </c>
      <c r="J19177" t="s">
        <v>52329</v>
      </c>
      <c r="K19177">
        <v>276</v>
      </c>
      <c r="L19177" t="s">
        <v>54996</v>
      </c>
      <c r="M19177" t="s">
        <v>54997</v>
      </c>
    </row>
    <row r="19178" spans="2:13" x14ac:dyDescent="0.35">
      <c r="B19178" t="s">
        <v>51131</v>
      </c>
      <c r="C19178" t="s">
        <v>54984</v>
      </c>
      <c r="D19178" t="s">
        <v>54736</v>
      </c>
      <c r="E19178" t="s">
        <v>54715</v>
      </c>
      <c r="F19178" t="s">
        <v>54717</v>
      </c>
      <c r="H19178" t="s">
        <v>54985</v>
      </c>
      <c r="I19178" t="s">
        <v>54622</v>
      </c>
      <c r="J19178" t="s">
        <v>52329</v>
      </c>
      <c r="K19178">
        <v>277</v>
      </c>
      <c r="L19178" t="s">
        <v>54998</v>
      </c>
      <c r="M19178" t="s">
        <v>54999</v>
      </c>
    </row>
    <row r="19179" spans="2:13" x14ac:dyDescent="0.35">
      <c r="B19179" t="s">
        <v>50689</v>
      </c>
      <c r="C19179" t="s">
        <v>54984</v>
      </c>
      <c r="D19179" t="s">
        <v>54736</v>
      </c>
      <c r="E19179" t="s">
        <v>54715</v>
      </c>
      <c r="F19179" t="s">
        <v>54717</v>
      </c>
      <c r="H19179" t="s">
        <v>54985</v>
      </c>
      <c r="I19179" t="s">
        <v>54622</v>
      </c>
      <c r="J19179" t="s">
        <v>52329</v>
      </c>
      <c r="K19179">
        <v>278</v>
      </c>
      <c r="L19179" t="s">
        <v>52874</v>
      </c>
      <c r="M19179" t="s">
        <v>52875</v>
      </c>
    </row>
    <row r="19180" spans="2:13" x14ac:dyDescent="0.35">
      <c r="B19180" t="s">
        <v>50690</v>
      </c>
      <c r="C19180" t="s">
        <v>54984</v>
      </c>
      <c r="D19180" t="s">
        <v>54736</v>
      </c>
      <c r="E19180" t="s">
        <v>54715</v>
      </c>
      <c r="F19180" t="s">
        <v>54717</v>
      </c>
      <c r="H19180" t="s">
        <v>54985</v>
      </c>
      <c r="I19180" t="s">
        <v>54622</v>
      </c>
      <c r="J19180" t="s">
        <v>52329</v>
      </c>
      <c r="K19180">
        <v>279</v>
      </c>
      <c r="L19180" t="s">
        <v>52876</v>
      </c>
      <c r="M19180" t="s">
        <v>52877</v>
      </c>
    </row>
    <row r="19181" spans="2:13" x14ac:dyDescent="0.35">
      <c r="H19181" t="s">
        <v>54985</v>
      </c>
      <c r="I19181" t="s">
        <v>54622</v>
      </c>
      <c r="J19181" t="s">
        <v>52878</v>
      </c>
      <c r="K19181">
        <v>1</v>
      </c>
      <c r="L19181" t="s">
        <v>169</v>
      </c>
      <c r="M19181" t="s">
        <v>18184</v>
      </c>
    </row>
    <row r="19182" spans="2:13" x14ac:dyDescent="0.35">
      <c r="H19182" t="s">
        <v>54985</v>
      </c>
      <c r="I19182" t="s">
        <v>54622</v>
      </c>
      <c r="J19182" t="s">
        <v>52878</v>
      </c>
      <c r="K19182">
        <v>2</v>
      </c>
      <c r="L19182" t="s">
        <v>51939</v>
      </c>
      <c r="M19182" t="s">
        <v>29279</v>
      </c>
    </row>
    <row r="19183" spans="2:13" x14ac:dyDescent="0.35">
      <c r="H19183" t="s">
        <v>54985</v>
      </c>
      <c r="I19183" t="s">
        <v>54622</v>
      </c>
      <c r="J19183" t="s">
        <v>52878</v>
      </c>
      <c r="K19183">
        <v>3</v>
      </c>
      <c r="L19183" t="s">
        <v>52879</v>
      </c>
      <c r="M19183" t="s">
        <v>52880</v>
      </c>
    </row>
    <row r="19184" spans="2:13" x14ac:dyDescent="0.35">
      <c r="C19184" t="s">
        <v>54719</v>
      </c>
      <c r="E19184" t="s">
        <v>51807</v>
      </c>
      <c r="F19184" t="s">
        <v>54716</v>
      </c>
      <c r="H19184" t="s">
        <v>54985</v>
      </c>
      <c r="I19184" t="s">
        <v>54622</v>
      </c>
      <c r="J19184" t="s">
        <v>52878</v>
      </c>
      <c r="K19184">
        <v>4</v>
      </c>
      <c r="L19184" t="s">
        <v>52881</v>
      </c>
      <c r="M19184" t="s">
        <v>52882</v>
      </c>
    </row>
    <row r="19185" spans="2:13" x14ac:dyDescent="0.35">
      <c r="C19185" t="s">
        <v>54719</v>
      </c>
      <c r="H19185" t="s">
        <v>54985</v>
      </c>
      <c r="I19185" t="s">
        <v>54622</v>
      </c>
      <c r="J19185" t="s">
        <v>52878</v>
      </c>
      <c r="K19185">
        <v>5</v>
      </c>
      <c r="L19185" t="s">
        <v>52883</v>
      </c>
      <c r="M19185" t="s">
        <v>52884</v>
      </c>
    </row>
    <row r="19186" spans="2:13" x14ac:dyDescent="0.35">
      <c r="B19186" t="s">
        <v>54720</v>
      </c>
      <c r="C19186" t="s">
        <v>54719</v>
      </c>
      <c r="D19186" t="s">
        <v>54721</v>
      </c>
      <c r="E19186" t="s">
        <v>51705</v>
      </c>
      <c r="F19186" t="s">
        <v>51811</v>
      </c>
      <c r="H19186" t="s">
        <v>54985</v>
      </c>
      <c r="I19186" t="s">
        <v>54622</v>
      </c>
      <c r="J19186" t="s">
        <v>52878</v>
      </c>
      <c r="K19186">
        <v>6</v>
      </c>
      <c r="L19186" t="s">
        <v>52885</v>
      </c>
      <c r="M19186" t="s">
        <v>52886</v>
      </c>
    </row>
    <row r="19187" spans="2:13" x14ac:dyDescent="0.35">
      <c r="B19187" t="s">
        <v>54722</v>
      </c>
      <c r="C19187" t="s">
        <v>54719</v>
      </c>
      <c r="D19187" t="s">
        <v>54721</v>
      </c>
      <c r="E19187" t="s">
        <v>51705</v>
      </c>
      <c r="F19187" t="s">
        <v>51811</v>
      </c>
      <c r="H19187" t="s">
        <v>54985</v>
      </c>
      <c r="I19187" t="s">
        <v>54622</v>
      </c>
      <c r="J19187" t="s">
        <v>52878</v>
      </c>
      <c r="K19187">
        <v>7</v>
      </c>
      <c r="L19187" t="s">
        <v>52887</v>
      </c>
      <c r="M19187" t="s">
        <v>52888</v>
      </c>
    </row>
    <row r="19188" spans="2:13" x14ac:dyDescent="0.35">
      <c r="B19188" t="s">
        <v>54723</v>
      </c>
      <c r="C19188" t="s">
        <v>54719</v>
      </c>
      <c r="D19188" t="s">
        <v>54721</v>
      </c>
      <c r="E19188" t="s">
        <v>51705</v>
      </c>
      <c r="F19188" t="s">
        <v>51811</v>
      </c>
      <c r="H19188" t="s">
        <v>54985</v>
      </c>
      <c r="I19188" t="s">
        <v>54622</v>
      </c>
      <c r="J19188" t="s">
        <v>52878</v>
      </c>
      <c r="K19188">
        <v>8</v>
      </c>
      <c r="L19188" t="s">
        <v>52889</v>
      </c>
      <c r="M19188" t="s">
        <v>52890</v>
      </c>
    </row>
    <row r="19189" spans="2:13" x14ac:dyDescent="0.35">
      <c r="B19189" t="s">
        <v>54724</v>
      </c>
      <c r="C19189" t="s">
        <v>54719</v>
      </c>
      <c r="D19189" t="s">
        <v>54721</v>
      </c>
      <c r="E19189" t="s">
        <v>54725</v>
      </c>
      <c r="F19189" t="s">
        <v>51812</v>
      </c>
      <c r="H19189" t="s">
        <v>54985</v>
      </c>
      <c r="I19189" t="s">
        <v>54622</v>
      </c>
      <c r="J19189" t="s">
        <v>52878</v>
      </c>
      <c r="K19189">
        <v>9</v>
      </c>
      <c r="L19189" t="s">
        <v>52891</v>
      </c>
      <c r="M19189" t="s">
        <v>52892</v>
      </c>
    </row>
    <row r="19190" spans="2:13" x14ac:dyDescent="0.35">
      <c r="B19190" t="s">
        <v>54726</v>
      </c>
      <c r="C19190" t="s">
        <v>54719</v>
      </c>
      <c r="D19190" t="s">
        <v>54721</v>
      </c>
      <c r="E19190" t="s">
        <v>54725</v>
      </c>
      <c r="F19190" t="s">
        <v>51812</v>
      </c>
      <c r="H19190" t="s">
        <v>54985</v>
      </c>
      <c r="I19190" t="s">
        <v>54622</v>
      </c>
      <c r="J19190" t="s">
        <v>52878</v>
      </c>
      <c r="K19190">
        <v>10</v>
      </c>
      <c r="L19190" t="s">
        <v>52893</v>
      </c>
      <c r="M19190" t="s">
        <v>52894</v>
      </c>
    </row>
    <row r="19191" spans="2:13" x14ac:dyDescent="0.35">
      <c r="B19191" t="s">
        <v>54727</v>
      </c>
      <c r="C19191" t="s">
        <v>54719</v>
      </c>
      <c r="D19191" t="s">
        <v>54721</v>
      </c>
      <c r="E19191" t="s">
        <v>54725</v>
      </c>
      <c r="F19191" t="s">
        <v>51812</v>
      </c>
      <c r="H19191" t="s">
        <v>54985</v>
      </c>
      <c r="I19191" t="s">
        <v>54622</v>
      </c>
      <c r="J19191" t="s">
        <v>52878</v>
      </c>
      <c r="K19191">
        <v>11</v>
      </c>
      <c r="L19191" t="s">
        <v>52895</v>
      </c>
      <c r="M19191" t="s">
        <v>52896</v>
      </c>
    </row>
    <row r="19192" spans="2:13" x14ac:dyDescent="0.35">
      <c r="B19192" t="s">
        <v>54727</v>
      </c>
      <c r="C19192" t="s">
        <v>54719</v>
      </c>
      <c r="D19192" t="s">
        <v>54721</v>
      </c>
      <c r="E19192" t="s">
        <v>54725</v>
      </c>
      <c r="F19192" t="s">
        <v>51812</v>
      </c>
      <c r="H19192" t="s">
        <v>54985</v>
      </c>
      <c r="I19192" t="s">
        <v>54622</v>
      </c>
      <c r="J19192" t="s">
        <v>52878</v>
      </c>
      <c r="K19192">
        <v>12</v>
      </c>
      <c r="L19192" t="s">
        <v>52897</v>
      </c>
      <c r="M19192" t="s">
        <v>52898</v>
      </c>
    </row>
    <row r="19193" spans="2:13" x14ac:dyDescent="0.35">
      <c r="B19193" t="s">
        <v>54727</v>
      </c>
      <c r="C19193" t="s">
        <v>54719</v>
      </c>
      <c r="D19193" t="s">
        <v>54721</v>
      </c>
      <c r="E19193" t="s">
        <v>54725</v>
      </c>
      <c r="F19193" t="s">
        <v>51812</v>
      </c>
      <c r="H19193" t="s">
        <v>54985</v>
      </c>
      <c r="I19193" t="s">
        <v>54622</v>
      </c>
      <c r="J19193" t="s">
        <v>52878</v>
      </c>
      <c r="K19193">
        <v>13</v>
      </c>
      <c r="L19193" t="s">
        <v>52899</v>
      </c>
      <c r="M19193" t="s">
        <v>52900</v>
      </c>
    </row>
    <row r="19194" spans="2:13" x14ac:dyDescent="0.35">
      <c r="B19194" t="s">
        <v>54727</v>
      </c>
      <c r="C19194" t="s">
        <v>54719</v>
      </c>
      <c r="D19194" t="s">
        <v>54721</v>
      </c>
      <c r="E19194" t="s">
        <v>54725</v>
      </c>
      <c r="F19194" t="s">
        <v>51812</v>
      </c>
      <c r="H19194" t="s">
        <v>54985</v>
      </c>
      <c r="I19194" t="s">
        <v>54622</v>
      </c>
      <c r="J19194" t="s">
        <v>52878</v>
      </c>
      <c r="K19194">
        <v>14</v>
      </c>
      <c r="L19194" t="s">
        <v>52901</v>
      </c>
      <c r="M19194" t="s">
        <v>52902</v>
      </c>
    </row>
    <row r="19195" spans="2:13" x14ac:dyDescent="0.35">
      <c r="B19195" t="s">
        <v>54727</v>
      </c>
      <c r="C19195" t="s">
        <v>54719</v>
      </c>
      <c r="D19195" t="s">
        <v>54721</v>
      </c>
      <c r="E19195" t="s">
        <v>54725</v>
      </c>
      <c r="F19195" t="s">
        <v>51812</v>
      </c>
      <c r="H19195" t="s">
        <v>54985</v>
      </c>
      <c r="I19195" t="s">
        <v>54622</v>
      </c>
      <c r="J19195" t="s">
        <v>52878</v>
      </c>
      <c r="K19195">
        <v>15</v>
      </c>
      <c r="L19195" t="s">
        <v>52903</v>
      </c>
      <c r="M19195" t="s">
        <v>52904</v>
      </c>
    </row>
    <row r="19196" spans="2:13" x14ac:dyDescent="0.35">
      <c r="B19196" t="s">
        <v>54727</v>
      </c>
      <c r="C19196" t="s">
        <v>54719</v>
      </c>
      <c r="D19196" t="s">
        <v>54721</v>
      </c>
      <c r="E19196" t="s">
        <v>54725</v>
      </c>
      <c r="F19196" t="s">
        <v>51812</v>
      </c>
      <c r="H19196" t="s">
        <v>54985</v>
      </c>
      <c r="I19196" t="s">
        <v>54622</v>
      </c>
      <c r="J19196" t="s">
        <v>52878</v>
      </c>
      <c r="K19196">
        <v>16</v>
      </c>
      <c r="L19196" t="s">
        <v>52905</v>
      </c>
      <c r="M19196" t="s">
        <v>52906</v>
      </c>
    </row>
    <row r="19197" spans="2:13" x14ac:dyDescent="0.35">
      <c r="B19197" t="s">
        <v>54727</v>
      </c>
      <c r="C19197" t="s">
        <v>54719</v>
      </c>
      <c r="D19197" t="s">
        <v>54721</v>
      </c>
      <c r="E19197" t="s">
        <v>54725</v>
      </c>
      <c r="F19197" t="s">
        <v>51812</v>
      </c>
      <c r="H19197" t="s">
        <v>54985</v>
      </c>
      <c r="I19197" t="s">
        <v>54622</v>
      </c>
      <c r="J19197" t="s">
        <v>52878</v>
      </c>
      <c r="K19197">
        <v>17</v>
      </c>
      <c r="L19197" t="s">
        <v>52907</v>
      </c>
      <c r="M19197" t="s">
        <v>52908</v>
      </c>
    </row>
    <row r="19198" spans="2:13" x14ac:dyDescent="0.35">
      <c r="B19198" t="s">
        <v>54727</v>
      </c>
      <c r="C19198" t="s">
        <v>54719</v>
      </c>
      <c r="D19198" t="s">
        <v>54721</v>
      </c>
      <c r="E19198" t="s">
        <v>54725</v>
      </c>
      <c r="F19198" t="s">
        <v>51812</v>
      </c>
      <c r="H19198" t="s">
        <v>54985</v>
      </c>
      <c r="I19198" t="s">
        <v>54622</v>
      </c>
      <c r="J19198" t="s">
        <v>52878</v>
      </c>
      <c r="K19198">
        <v>18</v>
      </c>
      <c r="L19198" t="s">
        <v>52909</v>
      </c>
      <c r="M19198" t="s">
        <v>52910</v>
      </c>
    </row>
    <row r="19199" spans="2:13" x14ac:dyDescent="0.35">
      <c r="B19199" t="s">
        <v>54727</v>
      </c>
      <c r="C19199" t="s">
        <v>54719</v>
      </c>
      <c r="D19199" t="s">
        <v>54721</v>
      </c>
      <c r="E19199" t="s">
        <v>54725</v>
      </c>
      <c r="F19199" t="s">
        <v>51812</v>
      </c>
      <c r="H19199" t="s">
        <v>54985</v>
      </c>
      <c r="I19199" t="s">
        <v>54622</v>
      </c>
      <c r="J19199" t="s">
        <v>52878</v>
      </c>
      <c r="K19199">
        <v>19</v>
      </c>
      <c r="L19199" t="s">
        <v>52911</v>
      </c>
      <c r="M19199" t="s">
        <v>52912</v>
      </c>
    </row>
    <row r="19200" spans="2:13" x14ac:dyDescent="0.35">
      <c r="B19200" t="s">
        <v>54727</v>
      </c>
      <c r="C19200" t="s">
        <v>54719</v>
      </c>
      <c r="D19200" t="s">
        <v>54721</v>
      </c>
      <c r="E19200" t="s">
        <v>54725</v>
      </c>
      <c r="F19200" t="s">
        <v>51812</v>
      </c>
      <c r="H19200" t="s">
        <v>54985</v>
      </c>
      <c r="I19200" t="s">
        <v>54622</v>
      </c>
      <c r="J19200" t="s">
        <v>52878</v>
      </c>
      <c r="K19200">
        <v>20</v>
      </c>
      <c r="L19200" t="s">
        <v>52913</v>
      </c>
      <c r="M19200" t="s">
        <v>52914</v>
      </c>
    </row>
    <row r="19201" spans="2:13" x14ac:dyDescent="0.35">
      <c r="B19201" t="s">
        <v>54728</v>
      </c>
      <c r="C19201" t="s">
        <v>54719</v>
      </c>
      <c r="D19201" t="s">
        <v>54721</v>
      </c>
      <c r="E19201" t="s">
        <v>54725</v>
      </c>
      <c r="F19201" t="s">
        <v>51812</v>
      </c>
      <c r="H19201" t="s">
        <v>54985</v>
      </c>
      <c r="I19201" t="s">
        <v>54622</v>
      </c>
      <c r="J19201" t="s">
        <v>52878</v>
      </c>
      <c r="K19201">
        <v>21</v>
      </c>
      <c r="L19201" t="s">
        <v>52915</v>
      </c>
      <c r="M19201" t="s">
        <v>52916</v>
      </c>
    </row>
    <row r="19202" spans="2:13" x14ac:dyDescent="0.35">
      <c r="B19202" t="s">
        <v>54729</v>
      </c>
      <c r="C19202" t="s">
        <v>54719</v>
      </c>
      <c r="D19202" t="s">
        <v>54730</v>
      </c>
      <c r="E19202" t="s">
        <v>54725</v>
      </c>
      <c r="F19202" t="s">
        <v>51812</v>
      </c>
      <c r="H19202" t="s">
        <v>54985</v>
      </c>
      <c r="I19202" t="s">
        <v>54622</v>
      </c>
      <c r="J19202" t="s">
        <v>52878</v>
      </c>
      <c r="K19202">
        <v>22</v>
      </c>
      <c r="L19202" t="s">
        <v>52917</v>
      </c>
      <c r="M19202" t="s">
        <v>52918</v>
      </c>
    </row>
    <row r="19203" spans="2:13" x14ac:dyDescent="0.35">
      <c r="B19203" t="s">
        <v>51161</v>
      </c>
      <c r="C19203" t="s">
        <v>54719</v>
      </c>
      <c r="D19203" t="s">
        <v>54730</v>
      </c>
      <c r="E19203" t="s">
        <v>54725</v>
      </c>
      <c r="F19203" t="s">
        <v>51812</v>
      </c>
      <c r="H19203" t="s">
        <v>54985</v>
      </c>
      <c r="I19203" t="s">
        <v>54622</v>
      </c>
      <c r="J19203" t="s">
        <v>52878</v>
      </c>
      <c r="K19203">
        <v>23</v>
      </c>
      <c r="L19203" t="s">
        <v>52919</v>
      </c>
      <c r="M19203" t="s">
        <v>52920</v>
      </c>
    </row>
    <row r="19204" spans="2:13" x14ac:dyDescent="0.35">
      <c r="B19204" t="s">
        <v>54731</v>
      </c>
      <c r="C19204" t="s">
        <v>54719</v>
      </c>
      <c r="D19204" t="s">
        <v>54730</v>
      </c>
      <c r="E19204" t="s">
        <v>54725</v>
      </c>
      <c r="F19204" t="s">
        <v>51812</v>
      </c>
      <c r="H19204" t="s">
        <v>54985</v>
      </c>
      <c r="I19204" t="s">
        <v>54622</v>
      </c>
      <c r="J19204" t="s">
        <v>52878</v>
      </c>
      <c r="K19204">
        <v>24</v>
      </c>
      <c r="L19204" t="s">
        <v>52921</v>
      </c>
      <c r="M19204" t="s">
        <v>52922</v>
      </c>
    </row>
    <row r="19205" spans="2:13" x14ac:dyDescent="0.35">
      <c r="B19205" t="s">
        <v>54732</v>
      </c>
      <c r="C19205" t="s">
        <v>54719</v>
      </c>
      <c r="D19205" t="s">
        <v>54730</v>
      </c>
      <c r="E19205" t="s">
        <v>54725</v>
      </c>
      <c r="F19205" t="s">
        <v>51812</v>
      </c>
      <c r="H19205" t="s">
        <v>54985</v>
      </c>
      <c r="I19205" t="s">
        <v>54622</v>
      </c>
      <c r="J19205" t="s">
        <v>52878</v>
      </c>
      <c r="K19205">
        <v>25</v>
      </c>
      <c r="L19205" t="s">
        <v>52923</v>
      </c>
      <c r="M19205" t="s">
        <v>52924</v>
      </c>
    </row>
    <row r="19206" spans="2:13" x14ac:dyDescent="0.35">
      <c r="B19206" t="s">
        <v>54733</v>
      </c>
      <c r="C19206" t="s">
        <v>54719</v>
      </c>
      <c r="D19206" t="s">
        <v>54730</v>
      </c>
      <c r="E19206" t="s">
        <v>54725</v>
      </c>
      <c r="F19206" t="s">
        <v>51812</v>
      </c>
      <c r="H19206" t="s">
        <v>54985</v>
      </c>
      <c r="I19206" t="s">
        <v>54622</v>
      </c>
      <c r="J19206" t="s">
        <v>52878</v>
      </c>
      <c r="K19206">
        <v>26</v>
      </c>
      <c r="L19206" t="s">
        <v>52925</v>
      </c>
      <c r="M19206" t="s">
        <v>52926</v>
      </c>
    </row>
    <row r="19207" spans="2:13" x14ac:dyDescent="0.35">
      <c r="B19207" t="s">
        <v>54733</v>
      </c>
      <c r="C19207" t="s">
        <v>54719</v>
      </c>
      <c r="D19207" t="s">
        <v>54730</v>
      </c>
      <c r="E19207" t="s">
        <v>54725</v>
      </c>
      <c r="F19207" t="s">
        <v>51812</v>
      </c>
      <c r="H19207" t="s">
        <v>54985</v>
      </c>
      <c r="I19207" t="s">
        <v>54622</v>
      </c>
      <c r="J19207" t="s">
        <v>52878</v>
      </c>
      <c r="K19207">
        <v>27</v>
      </c>
      <c r="L19207" t="s">
        <v>52927</v>
      </c>
      <c r="M19207" t="s">
        <v>52928</v>
      </c>
    </row>
    <row r="19208" spans="2:13" x14ac:dyDescent="0.35">
      <c r="B19208" t="s">
        <v>54733</v>
      </c>
      <c r="C19208" t="s">
        <v>54719</v>
      </c>
      <c r="D19208" t="s">
        <v>54730</v>
      </c>
      <c r="E19208" t="s">
        <v>54725</v>
      </c>
      <c r="F19208" t="s">
        <v>51812</v>
      </c>
      <c r="H19208" t="s">
        <v>54985</v>
      </c>
      <c r="I19208" t="s">
        <v>54622</v>
      </c>
      <c r="J19208" t="s">
        <v>52878</v>
      </c>
      <c r="K19208">
        <v>28</v>
      </c>
      <c r="L19208" t="s">
        <v>52929</v>
      </c>
      <c r="M19208" t="s">
        <v>52930</v>
      </c>
    </row>
    <row r="19209" spans="2:13" x14ac:dyDescent="0.35">
      <c r="B19209" t="s">
        <v>54733</v>
      </c>
      <c r="C19209" t="s">
        <v>54719</v>
      </c>
      <c r="D19209" t="s">
        <v>54730</v>
      </c>
      <c r="E19209" t="s">
        <v>54725</v>
      </c>
      <c r="F19209" t="s">
        <v>51812</v>
      </c>
      <c r="H19209" t="s">
        <v>54985</v>
      </c>
      <c r="I19209" t="s">
        <v>54622</v>
      </c>
      <c r="J19209" t="s">
        <v>52878</v>
      </c>
      <c r="K19209">
        <v>29</v>
      </c>
      <c r="L19209" t="s">
        <v>52931</v>
      </c>
      <c r="M19209" t="s">
        <v>52932</v>
      </c>
    </row>
    <row r="19210" spans="2:13" x14ac:dyDescent="0.35">
      <c r="B19210" t="s">
        <v>54733</v>
      </c>
      <c r="C19210" t="s">
        <v>54719</v>
      </c>
      <c r="D19210" t="s">
        <v>54730</v>
      </c>
      <c r="E19210" t="s">
        <v>54725</v>
      </c>
      <c r="F19210" t="s">
        <v>51812</v>
      </c>
      <c r="H19210" t="s">
        <v>54985</v>
      </c>
      <c r="I19210" t="s">
        <v>54622</v>
      </c>
      <c r="J19210" t="s">
        <v>52878</v>
      </c>
      <c r="K19210">
        <v>30</v>
      </c>
      <c r="L19210" t="s">
        <v>52933</v>
      </c>
      <c r="M19210" t="s">
        <v>52934</v>
      </c>
    </row>
    <row r="19211" spans="2:13" x14ac:dyDescent="0.35">
      <c r="B19211" t="s">
        <v>54733</v>
      </c>
      <c r="C19211" t="s">
        <v>54719</v>
      </c>
      <c r="D19211" t="s">
        <v>54730</v>
      </c>
      <c r="E19211" t="s">
        <v>54725</v>
      </c>
      <c r="F19211" t="s">
        <v>51812</v>
      </c>
      <c r="H19211" t="s">
        <v>54985</v>
      </c>
      <c r="I19211" t="s">
        <v>54622</v>
      </c>
      <c r="J19211" t="s">
        <v>52878</v>
      </c>
      <c r="K19211">
        <v>31</v>
      </c>
      <c r="L19211" t="s">
        <v>52935</v>
      </c>
      <c r="M19211" t="s">
        <v>52936</v>
      </c>
    </row>
    <row r="19212" spans="2:13" x14ac:dyDescent="0.35">
      <c r="B19212" t="s">
        <v>54733</v>
      </c>
      <c r="C19212" t="s">
        <v>54719</v>
      </c>
      <c r="D19212" t="s">
        <v>54730</v>
      </c>
      <c r="E19212" t="s">
        <v>54725</v>
      </c>
      <c r="F19212" t="s">
        <v>51812</v>
      </c>
      <c r="H19212" t="s">
        <v>54985</v>
      </c>
      <c r="I19212" t="s">
        <v>54622</v>
      </c>
      <c r="J19212" t="s">
        <v>52878</v>
      </c>
      <c r="K19212">
        <v>32</v>
      </c>
      <c r="L19212" t="s">
        <v>52937</v>
      </c>
      <c r="M19212" t="s">
        <v>52938</v>
      </c>
    </row>
    <row r="19213" spans="2:13" x14ac:dyDescent="0.35">
      <c r="B19213" t="s">
        <v>54733</v>
      </c>
      <c r="C19213" t="s">
        <v>54719</v>
      </c>
      <c r="D19213" t="s">
        <v>54730</v>
      </c>
      <c r="E19213" t="s">
        <v>54725</v>
      </c>
      <c r="F19213" t="s">
        <v>51812</v>
      </c>
      <c r="H19213" t="s">
        <v>54985</v>
      </c>
      <c r="I19213" t="s">
        <v>54622</v>
      </c>
      <c r="J19213" t="s">
        <v>52878</v>
      </c>
      <c r="K19213">
        <v>33</v>
      </c>
      <c r="L19213" t="s">
        <v>52939</v>
      </c>
      <c r="M19213" t="s">
        <v>52940</v>
      </c>
    </row>
    <row r="19214" spans="2:13" x14ac:dyDescent="0.35">
      <c r="B19214" t="s">
        <v>54733</v>
      </c>
      <c r="C19214" t="s">
        <v>54719</v>
      </c>
      <c r="D19214" t="s">
        <v>54730</v>
      </c>
      <c r="E19214" t="s">
        <v>54725</v>
      </c>
      <c r="F19214" t="s">
        <v>51812</v>
      </c>
      <c r="H19214" t="s">
        <v>54985</v>
      </c>
      <c r="I19214" t="s">
        <v>54622</v>
      </c>
      <c r="J19214" t="s">
        <v>52878</v>
      </c>
      <c r="K19214">
        <v>34</v>
      </c>
      <c r="L19214" t="s">
        <v>52941</v>
      </c>
      <c r="M19214" t="s">
        <v>52942</v>
      </c>
    </row>
    <row r="19215" spans="2:13" x14ac:dyDescent="0.35">
      <c r="B19215" t="s">
        <v>54733</v>
      </c>
      <c r="C19215" t="s">
        <v>54719</v>
      </c>
      <c r="D19215" t="s">
        <v>54730</v>
      </c>
      <c r="E19215" t="s">
        <v>54725</v>
      </c>
      <c r="F19215" t="s">
        <v>51812</v>
      </c>
      <c r="H19215" t="s">
        <v>54985</v>
      </c>
      <c r="I19215" t="s">
        <v>54622</v>
      </c>
      <c r="J19215" t="s">
        <v>52878</v>
      </c>
      <c r="K19215">
        <v>35</v>
      </c>
      <c r="L19215" t="s">
        <v>52943</v>
      </c>
      <c r="M19215" t="s">
        <v>52944</v>
      </c>
    </row>
    <row r="19216" spans="2:13" x14ac:dyDescent="0.35">
      <c r="B19216" t="s">
        <v>54733</v>
      </c>
      <c r="C19216" t="s">
        <v>54719</v>
      </c>
      <c r="D19216" t="s">
        <v>54730</v>
      </c>
      <c r="E19216" t="s">
        <v>54725</v>
      </c>
      <c r="F19216" t="s">
        <v>51812</v>
      </c>
      <c r="H19216" t="s">
        <v>54985</v>
      </c>
      <c r="I19216" t="s">
        <v>54622</v>
      </c>
      <c r="J19216" t="s">
        <v>52878</v>
      </c>
      <c r="K19216">
        <v>36</v>
      </c>
      <c r="L19216" t="s">
        <v>52945</v>
      </c>
      <c r="M19216" t="s">
        <v>52946</v>
      </c>
    </row>
    <row r="19217" spans="2:13" x14ac:dyDescent="0.35">
      <c r="B19217" t="s">
        <v>54733</v>
      </c>
      <c r="C19217" t="s">
        <v>54719</v>
      </c>
      <c r="D19217" t="s">
        <v>54730</v>
      </c>
      <c r="E19217" t="s">
        <v>54725</v>
      </c>
      <c r="F19217" t="s">
        <v>51812</v>
      </c>
      <c r="H19217" t="s">
        <v>54985</v>
      </c>
      <c r="I19217" t="s">
        <v>54622</v>
      </c>
      <c r="J19217" t="s">
        <v>52878</v>
      </c>
      <c r="K19217">
        <v>37</v>
      </c>
      <c r="L19217" t="s">
        <v>52947</v>
      </c>
      <c r="M19217" t="s">
        <v>52948</v>
      </c>
    </row>
    <row r="19218" spans="2:13" x14ac:dyDescent="0.35">
      <c r="B19218" t="s">
        <v>54733</v>
      </c>
      <c r="C19218" t="s">
        <v>54719</v>
      </c>
      <c r="D19218" t="s">
        <v>54730</v>
      </c>
      <c r="E19218" t="s">
        <v>54725</v>
      </c>
      <c r="F19218" t="s">
        <v>51812</v>
      </c>
      <c r="H19218" t="s">
        <v>54985</v>
      </c>
      <c r="I19218" t="s">
        <v>54622</v>
      </c>
      <c r="J19218" t="s">
        <v>52878</v>
      </c>
      <c r="K19218">
        <v>38</v>
      </c>
      <c r="L19218" t="s">
        <v>52949</v>
      </c>
      <c r="M19218" t="s">
        <v>52950</v>
      </c>
    </row>
    <row r="19219" spans="2:13" x14ac:dyDescent="0.35">
      <c r="B19219" t="s">
        <v>54733</v>
      </c>
      <c r="C19219" t="s">
        <v>54719</v>
      </c>
      <c r="D19219" t="s">
        <v>54730</v>
      </c>
      <c r="E19219" t="s">
        <v>54725</v>
      </c>
      <c r="F19219" t="s">
        <v>51812</v>
      </c>
      <c r="H19219" t="s">
        <v>54985</v>
      </c>
      <c r="I19219" t="s">
        <v>54622</v>
      </c>
      <c r="J19219" t="s">
        <v>52878</v>
      </c>
      <c r="K19219">
        <v>39</v>
      </c>
      <c r="L19219" t="s">
        <v>52951</v>
      </c>
      <c r="M19219" t="s">
        <v>52952</v>
      </c>
    </row>
    <row r="19220" spans="2:13" x14ac:dyDescent="0.35">
      <c r="B19220" t="s">
        <v>54733</v>
      </c>
      <c r="C19220" t="s">
        <v>54719</v>
      </c>
      <c r="D19220" t="s">
        <v>54730</v>
      </c>
      <c r="E19220" t="s">
        <v>54725</v>
      </c>
      <c r="F19220" t="s">
        <v>51812</v>
      </c>
      <c r="H19220" t="s">
        <v>54985</v>
      </c>
      <c r="I19220" t="s">
        <v>54622</v>
      </c>
      <c r="J19220" t="s">
        <v>52878</v>
      </c>
      <c r="K19220">
        <v>40</v>
      </c>
      <c r="L19220" t="s">
        <v>52953</v>
      </c>
      <c r="M19220" t="s">
        <v>52954</v>
      </c>
    </row>
    <row r="19221" spans="2:13" x14ac:dyDescent="0.35">
      <c r="B19221" t="s">
        <v>54733</v>
      </c>
      <c r="C19221" t="s">
        <v>54719</v>
      </c>
      <c r="D19221" t="s">
        <v>54730</v>
      </c>
      <c r="E19221" t="s">
        <v>54725</v>
      </c>
      <c r="F19221" t="s">
        <v>51812</v>
      </c>
      <c r="H19221" t="s">
        <v>54985</v>
      </c>
      <c r="I19221" t="s">
        <v>54622</v>
      </c>
      <c r="J19221" t="s">
        <v>52878</v>
      </c>
      <c r="K19221">
        <v>41</v>
      </c>
      <c r="L19221" t="s">
        <v>52955</v>
      </c>
      <c r="M19221" t="s">
        <v>52956</v>
      </c>
    </row>
    <row r="19222" spans="2:13" x14ac:dyDescent="0.35">
      <c r="B19222" t="s">
        <v>54733</v>
      </c>
      <c r="C19222" t="s">
        <v>54719</v>
      </c>
      <c r="D19222" t="s">
        <v>54730</v>
      </c>
      <c r="E19222" t="s">
        <v>54725</v>
      </c>
      <c r="F19222" t="s">
        <v>51812</v>
      </c>
      <c r="H19222" t="s">
        <v>54985</v>
      </c>
      <c r="I19222" t="s">
        <v>54622</v>
      </c>
      <c r="J19222" t="s">
        <v>52878</v>
      </c>
      <c r="K19222">
        <v>42</v>
      </c>
      <c r="L19222" t="s">
        <v>52957</v>
      </c>
      <c r="M19222" t="s">
        <v>52958</v>
      </c>
    </row>
    <row r="19223" spans="2:13" x14ac:dyDescent="0.35">
      <c r="B19223" t="s">
        <v>49898</v>
      </c>
      <c r="C19223" t="s">
        <v>54719</v>
      </c>
      <c r="D19223" t="s">
        <v>54730</v>
      </c>
      <c r="E19223" t="s">
        <v>54725</v>
      </c>
      <c r="F19223" t="s">
        <v>51812</v>
      </c>
      <c r="H19223" t="s">
        <v>54985</v>
      </c>
      <c r="I19223" t="s">
        <v>54622</v>
      </c>
      <c r="J19223" t="s">
        <v>52878</v>
      </c>
      <c r="K19223">
        <v>43</v>
      </c>
      <c r="L19223" t="s">
        <v>52959</v>
      </c>
      <c r="M19223" t="s">
        <v>52960</v>
      </c>
    </row>
    <row r="19224" spans="2:13" x14ac:dyDescent="0.35">
      <c r="B19224" t="s">
        <v>54734</v>
      </c>
      <c r="C19224" t="s">
        <v>54719</v>
      </c>
      <c r="D19224" t="s">
        <v>54730</v>
      </c>
      <c r="E19224" t="s">
        <v>54725</v>
      </c>
      <c r="F19224" t="s">
        <v>51812</v>
      </c>
      <c r="H19224" t="s">
        <v>54985</v>
      </c>
      <c r="I19224" t="s">
        <v>54622</v>
      </c>
      <c r="J19224" t="s">
        <v>52878</v>
      </c>
      <c r="K19224">
        <v>44</v>
      </c>
      <c r="L19224" t="s">
        <v>52961</v>
      </c>
      <c r="M19224" t="s">
        <v>52962</v>
      </c>
    </row>
    <row r="19225" spans="2:13" x14ac:dyDescent="0.35">
      <c r="B19225" t="s">
        <v>49899</v>
      </c>
      <c r="C19225" t="s">
        <v>54719</v>
      </c>
      <c r="D19225" t="s">
        <v>54730</v>
      </c>
      <c r="E19225" t="s">
        <v>54725</v>
      </c>
      <c r="F19225" t="s">
        <v>51812</v>
      </c>
      <c r="H19225" t="s">
        <v>54985</v>
      </c>
      <c r="I19225" t="s">
        <v>54622</v>
      </c>
      <c r="J19225" t="s">
        <v>52878</v>
      </c>
      <c r="K19225">
        <v>45</v>
      </c>
      <c r="L19225" t="s">
        <v>52963</v>
      </c>
      <c r="M19225" t="s">
        <v>52964</v>
      </c>
    </row>
    <row r="19226" spans="2:13" x14ac:dyDescent="0.35">
      <c r="B19226" t="s">
        <v>49900</v>
      </c>
      <c r="C19226" t="s">
        <v>54719</v>
      </c>
      <c r="D19226" t="s">
        <v>54730</v>
      </c>
      <c r="E19226" t="s">
        <v>54725</v>
      </c>
      <c r="F19226" t="s">
        <v>51812</v>
      </c>
      <c r="H19226" t="s">
        <v>54985</v>
      </c>
      <c r="I19226" t="s">
        <v>54622</v>
      </c>
      <c r="J19226" t="s">
        <v>52878</v>
      </c>
      <c r="K19226">
        <v>46</v>
      </c>
      <c r="L19226" t="s">
        <v>52965</v>
      </c>
      <c r="M19226" t="s">
        <v>52966</v>
      </c>
    </row>
    <row r="19227" spans="2:13" x14ac:dyDescent="0.35">
      <c r="B19227" t="s">
        <v>49901</v>
      </c>
      <c r="C19227" t="s">
        <v>54719</v>
      </c>
      <c r="D19227" t="s">
        <v>54730</v>
      </c>
      <c r="E19227" t="s">
        <v>54725</v>
      </c>
      <c r="F19227" t="s">
        <v>51812</v>
      </c>
      <c r="H19227" t="s">
        <v>54985</v>
      </c>
      <c r="I19227" t="s">
        <v>54622</v>
      </c>
      <c r="J19227" t="s">
        <v>52878</v>
      </c>
      <c r="K19227">
        <v>47</v>
      </c>
      <c r="L19227" t="s">
        <v>52967</v>
      </c>
      <c r="M19227" t="s">
        <v>52968</v>
      </c>
    </row>
    <row r="19228" spans="2:13" x14ac:dyDescent="0.35">
      <c r="B19228" t="s">
        <v>49902</v>
      </c>
      <c r="C19228" t="s">
        <v>54719</v>
      </c>
      <c r="D19228" t="s">
        <v>54730</v>
      </c>
      <c r="E19228" t="s">
        <v>54725</v>
      </c>
      <c r="F19228" t="s">
        <v>51812</v>
      </c>
      <c r="H19228" t="s">
        <v>54985</v>
      </c>
      <c r="I19228" t="s">
        <v>54622</v>
      </c>
      <c r="J19228" t="s">
        <v>52878</v>
      </c>
      <c r="K19228">
        <v>48</v>
      </c>
      <c r="L19228" t="s">
        <v>52969</v>
      </c>
      <c r="M19228" t="s">
        <v>52970</v>
      </c>
    </row>
    <row r="19229" spans="2:13" x14ac:dyDescent="0.35">
      <c r="B19229" t="s">
        <v>49865</v>
      </c>
      <c r="C19229" t="s">
        <v>54719</v>
      </c>
      <c r="D19229" t="s">
        <v>54730</v>
      </c>
      <c r="E19229" t="s">
        <v>54725</v>
      </c>
      <c r="F19229" t="s">
        <v>51812</v>
      </c>
      <c r="H19229" t="s">
        <v>54985</v>
      </c>
      <c r="I19229" t="s">
        <v>54622</v>
      </c>
      <c r="J19229" t="s">
        <v>52878</v>
      </c>
      <c r="K19229">
        <v>49</v>
      </c>
      <c r="L19229" t="s">
        <v>52971</v>
      </c>
      <c r="M19229" t="s">
        <v>52972</v>
      </c>
    </row>
    <row r="19230" spans="2:13" x14ac:dyDescent="0.35">
      <c r="B19230" t="s">
        <v>49903</v>
      </c>
      <c r="C19230" t="s">
        <v>54719</v>
      </c>
      <c r="D19230" t="s">
        <v>54730</v>
      </c>
      <c r="E19230" t="s">
        <v>54725</v>
      </c>
      <c r="F19230" t="s">
        <v>51812</v>
      </c>
      <c r="H19230" t="s">
        <v>54985</v>
      </c>
      <c r="I19230" t="s">
        <v>54622</v>
      </c>
      <c r="J19230" t="s">
        <v>52878</v>
      </c>
      <c r="K19230">
        <v>50</v>
      </c>
      <c r="L19230" t="s">
        <v>52973</v>
      </c>
      <c r="M19230" t="s">
        <v>52974</v>
      </c>
    </row>
    <row r="19231" spans="2:13" x14ac:dyDescent="0.35">
      <c r="B19231" t="s">
        <v>49460</v>
      </c>
      <c r="C19231" t="s">
        <v>54719</v>
      </c>
      <c r="D19231" t="s">
        <v>54730</v>
      </c>
      <c r="E19231" t="s">
        <v>54725</v>
      </c>
      <c r="F19231" t="s">
        <v>51812</v>
      </c>
      <c r="H19231" t="s">
        <v>54985</v>
      </c>
      <c r="I19231" t="s">
        <v>54622</v>
      </c>
      <c r="J19231" t="s">
        <v>52878</v>
      </c>
      <c r="K19231">
        <v>51</v>
      </c>
      <c r="L19231" t="s">
        <v>52975</v>
      </c>
      <c r="M19231" t="s">
        <v>52976</v>
      </c>
    </row>
    <row r="19232" spans="2:13" x14ac:dyDescent="0.35">
      <c r="B19232" t="s">
        <v>49461</v>
      </c>
      <c r="C19232" t="s">
        <v>54719</v>
      </c>
      <c r="D19232" t="s">
        <v>54730</v>
      </c>
      <c r="E19232" t="s">
        <v>54725</v>
      </c>
      <c r="F19232" t="s">
        <v>51812</v>
      </c>
      <c r="H19232" t="s">
        <v>54985</v>
      </c>
      <c r="I19232" t="s">
        <v>54622</v>
      </c>
      <c r="J19232" t="s">
        <v>52878</v>
      </c>
      <c r="K19232">
        <v>52</v>
      </c>
      <c r="L19232" t="s">
        <v>52977</v>
      </c>
      <c r="M19232" t="s">
        <v>52978</v>
      </c>
    </row>
    <row r="19233" spans="2:13" x14ac:dyDescent="0.35">
      <c r="B19233" t="s">
        <v>49660</v>
      </c>
      <c r="C19233" t="s">
        <v>54719</v>
      </c>
      <c r="D19233" t="s">
        <v>54730</v>
      </c>
      <c r="E19233" t="s">
        <v>54725</v>
      </c>
      <c r="F19233" t="s">
        <v>51812</v>
      </c>
      <c r="H19233" t="s">
        <v>54985</v>
      </c>
      <c r="I19233" t="s">
        <v>54622</v>
      </c>
      <c r="J19233" t="s">
        <v>52878</v>
      </c>
      <c r="K19233">
        <v>53</v>
      </c>
      <c r="L19233" t="s">
        <v>52979</v>
      </c>
      <c r="M19233" t="s">
        <v>52980</v>
      </c>
    </row>
    <row r="19234" spans="2:13" x14ac:dyDescent="0.35">
      <c r="B19234" t="s">
        <v>49661</v>
      </c>
      <c r="C19234" t="s">
        <v>54719</v>
      </c>
      <c r="D19234" t="s">
        <v>54730</v>
      </c>
      <c r="E19234" t="s">
        <v>54725</v>
      </c>
      <c r="F19234" t="s">
        <v>51812</v>
      </c>
      <c r="H19234" t="s">
        <v>54985</v>
      </c>
      <c r="I19234" t="s">
        <v>54622</v>
      </c>
      <c r="J19234" t="s">
        <v>52878</v>
      </c>
      <c r="K19234">
        <v>54</v>
      </c>
      <c r="L19234" t="s">
        <v>52981</v>
      </c>
      <c r="M19234" t="s">
        <v>52982</v>
      </c>
    </row>
    <row r="19235" spans="2:13" x14ac:dyDescent="0.35">
      <c r="B19235" t="s">
        <v>54735</v>
      </c>
      <c r="C19235" t="s">
        <v>54719</v>
      </c>
      <c r="D19235" t="s">
        <v>54736</v>
      </c>
      <c r="E19235" t="s">
        <v>54725</v>
      </c>
      <c r="F19235" t="s">
        <v>51812</v>
      </c>
      <c r="H19235" t="s">
        <v>54985</v>
      </c>
      <c r="I19235" t="s">
        <v>54622</v>
      </c>
      <c r="J19235" t="s">
        <v>52878</v>
      </c>
      <c r="K19235">
        <v>55</v>
      </c>
      <c r="L19235" t="s">
        <v>52983</v>
      </c>
      <c r="M19235" t="s">
        <v>52984</v>
      </c>
    </row>
    <row r="19236" spans="2:13" x14ac:dyDescent="0.35">
      <c r="B19236" t="s">
        <v>54737</v>
      </c>
      <c r="C19236" t="s">
        <v>54719</v>
      </c>
      <c r="D19236" t="s">
        <v>54736</v>
      </c>
      <c r="E19236" t="s">
        <v>54725</v>
      </c>
      <c r="F19236" t="s">
        <v>51812</v>
      </c>
      <c r="H19236" t="s">
        <v>54985</v>
      </c>
      <c r="I19236" t="s">
        <v>54622</v>
      </c>
      <c r="J19236" t="s">
        <v>52878</v>
      </c>
      <c r="K19236">
        <v>56</v>
      </c>
      <c r="L19236" t="s">
        <v>52985</v>
      </c>
      <c r="M19236" t="s">
        <v>52986</v>
      </c>
    </row>
    <row r="19237" spans="2:13" x14ac:dyDescent="0.35">
      <c r="B19237" t="s">
        <v>54738</v>
      </c>
      <c r="C19237" t="s">
        <v>54719</v>
      </c>
      <c r="D19237" t="s">
        <v>54736</v>
      </c>
      <c r="E19237" t="s">
        <v>54725</v>
      </c>
      <c r="F19237" t="s">
        <v>51812</v>
      </c>
      <c r="H19237" t="s">
        <v>54985</v>
      </c>
      <c r="I19237" t="s">
        <v>54622</v>
      </c>
      <c r="J19237" t="s">
        <v>52878</v>
      </c>
      <c r="K19237">
        <v>57</v>
      </c>
      <c r="L19237" t="s">
        <v>52987</v>
      </c>
      <c r="M19237" t="s">
        <v>52988</v>
      </c>
    </row>
    <row r="19238" spans="2:13" x14ac:dyDescent="0.35">
      <c r="B19238" t="s">
        <v>54739</v>
      </c>
      <c r="C19238" t="s">
        <v>54719</v>
      </c>
      <c r="D19238" t="s">
        <v>54736</v>
      </c>
      <c r="E19238" t="s">
        <v>54725</v>
      </c>
      <c r="F19238" t="s">
        <v>51812</v>
      </c>
      <c r="H19238" t="s">
        <v>54985</v>
      </c>
      <c r="I19238" t="s">
        <v>54622</v>
      </c>
      <c r="J19238" t="s">
        <v>52878</v>
      </c>
      <c r="K19238">
        <v>58</v>
      </c>
      <c r="L19238" t="s">
        <v>52989</v>
      </c>
      <c r="M19238" t="s">
        <v>52990</v>
      </c>
    </row>
    <row r="19239" spans="2:13" x14ac:dyDescent="0.35">
      <c r="B19239" t="s">
        <v>54740</v>
      </c>
      <c r="C19239" t="s">
        <v>54719</v>
      </c>
      <c r="D19239" t="s">
        <v>54736</v>
      </c>
      <c r="E19239" t="s">
        <v>54725</v>
      </c>
      <c r="F19239" t="s">
        <v>51812</v>
      </c>
      <c r="H19239" t="s">
        <v>54985</v>
      </c>
      <c r="I19239" t="s">
        <v>54622</v>
      </c>
      <c r="J19239" t="s">
        <v>52878</v>
      </c>
      <c r="K19239">
        <v>59</v>
      </c>
      <c r="L19239" t="s">
        <v>52991</v>
      </c>
      <c r="M19239" t="s">
        <v>52992</v>
      </c>
    </row>
    <row r="19240" spans="2:13" x14ac:dyDescent="0.35">
      <c r="B19240" t="s">
        <v>54741</v>
      </c>
      <c r="C19240" t="s">
        <v>54719</v>
      </c>
      <c r="D19240" t="s">
        <v>54736</v>
      </c>
      <c r="E19240" t="s">
        <v>54725</v>
      </c>
      <c r="F19240" t="s">
        <v>51812</v>
      </c>
      <c r="H19240" t="s">
        <v>54985</v>
      </c>
      <c r="I19240" t="s">
        <v>54622</v>
      </c>
      <c r="J19240" t="s">
        <v>52878</v>
      </c>
      <c r="K19240">
        <v>60</v>
      </c>
      <c r="L19240" t="s">
        <v>52993</v>
      </c>
      <c r="M19240" t="s">
        <v>52994</v>
      </c>
    </row>
    <row r="19241" spans="2:13" x14ac:dyDescent="0.35">
      <c r="B19241" t="s">
        <v>54742</v>
      </c>
      <c r="C19241" t="s">
        <v>54719</v>
      </c>
      <c r="D19241" t="s">
        <v>54736</v>
      </c>
      <c r="E19241" t="s">
        <v>54725</v>
      </c>
      <c r="F19241" t="s">
        <v>51812</v>
      </c>
      <c r="H19241" t="s">
        <v>54985</v>
      </c>
      <c r="I19241" t="s">
        <v>54622</v>
      </c>
      <c r="J19241" t="s">
        <v>52878</v>
      </c>
      <c r="K19241">
        <v>61</v>
      </c>
      <c r="L19241" t="s">
        <v>52995</v>
      </c>
      <c r="M19241" t="s">
        <v>52996</v>
      </c>
    </row>
    <row r="19242" spans="2:13" x14ac:dyDescent="0.35">
      <c r="B19242" t="s">
        <v>54743</v>
      </c>
      <c r="C19242" t="s">
        <v>54719</v>
      </c>
      <c r="D19242" t="s">
        <v>54736</v>
      </c>
      <c r="E19242" t="s">
        <v>54725</v>
      </c>
      <c r="F19242" t="s">
        <v>51812</v>
      </c>
      <c r="H19242" t="s">
        <v>54985</v>
      </c>
      <c r="I19242" t="s">
        <v>54622</v>
      </c>
      <c r="J19242" t="s">
        <v>52878</v>
      </c>
      <c r="K19242">
        <v>62</v>
      </c>
      <c r="L19242" t="s">
        <v>52997</v>
      </c>
      <c r="M19242" t="s">
        <v>52998</v>
      </c>
    </row>
    <row r="19243" spans="2:13" x14ac:dyDescent="0.35">
      <c r="B19243" t="s">
        <v>54744</v>
      </c>
      <c r="C19243" t="s">
        <v>54719</v>
      </c>
      <c r="D19243" t="s">
        <v>54736</v>
      </c>
      <c r="E19243" t="s">
        <v>54725</v>
      </c>
      <c r="F19243" t="s">
        <v>51812</v>
      </c>
      <c r="H19243" t="s">
        <v>54985</v>
      </c>
      <c r="I19243" t="s">
        <v>54622</v>
      </c>
      <c r="J19243" t="s">
        <v>52878</v>
      </c>
      <c r="K19243">
        <v>63</v>
      </c>
      <c r="L19243" t="s">
        <v>52999</v>
      </c>
      <c r="M19243" t="s">
        <v>53000</v>
      </c>
    </row>
    <row r="19244" spans="2:13" x14ac:dyDescent="0.35">
      <c r="B19244" t="s">
        <v>54745</v>
      </c>
      <c r="C19244" t="s">
        <v>54719</v>
      </c>
      <c r="D19244" t="s">
        <v>54736</v>
      </c>
      <c r="E19244" t="s">
        <v>54725</v>
      </c>
      <c r="F19244" t="s">
        <v>51812</v>
      </c>
      <c r="H19244" t="s">
        <v>54985</v>
      </c>
      <c r="I19244" t="s">
        <v>54622</v>
      </c>
      <c r="J19244" t="s">
        <v>52878</v>
      </c>
      <c r="K19244">
        <v>64</v>
      </c>
      <c r="L19244" t="s">
        <v>53001</v>
      </c>
      <c r="M19244" t="s">
        <v>53002</v>
      </c>
    </row>
    <row r="19245" spans="2:13" x14ac:dyDescent="0.35">
      <c r="B19245" t="s">
        <v>54746</v>
      </c>
      <c r="C19245" t="s">
        <v>54719</v>
      </c>
      <c r="D19245" t="s">
        <v>54736</v>
      </c>
      <c r="E19245" t="s">
        <v>54725</v>
      </c>
      <c r="F19245" t="s">
        <v>51812</v>
      </c>
      <c r="H19245" t="s">
        <v>54985</v>
      </c>
      <c r="I19245" t="s">
        <v>54622</v>
      </c>
      <c r="J19245" t="s">
        <v>52878</v>
      </c>
      <c r="K19245">
        <v>65</v>
      </c>
      <c r="L19245" t="s">
        <v>53003</v>
      </c>
      <c r="M19245" t="s">
        <v>53004</v>
      </c>
    </row>
    <row r="19246" spans="2:13" x14ac:dyDescent="0.35">
      <c r="B19246" t="s">
        <v>54747</v>
      </c>
      <c r="C19246" t="s">
        <v>54719</v>
      </c>
      <c r="D19246" t="s">
        <v>54736</v>
      </c>
      <c r="E19246" t="s">
        <v>54725</v>
      </c>
      <c r="F19246" t="s">
        <v>51812</v>
      </c>
      <c r="H19246" t="s">
        <v>54985</v>
      </c>
      <c r="I19246" t="s">
        <v>54622</v>
      </c>
      <c r="J19246" t="s">
        <v>52878</v>
      </c>
      <c r="K19246">
        <v>66</v>
      </c>
      <c r="L19246" t="s">
        <v>53005</v>
      </c>
      <c r="M19246" t="s">
        <v>53006</v>
      </c>
    </row>
    <row r="19247" spans="2:13" x14ac:dyDescent="0.35">
      <c r="B19247" t="s">
        <v>54748</v>
      </c>
      <c r="C19247" t="s">
        <v>54719</v>
      </c>
      <c r="D19247" t="s">
        <v>54736</v>
      </c>
      <c r="E19247" t="s">
        <v>54725</v>
      </c>
      <c r="F19247" t="s">
        <v>51812</v>
      </c>
      <c r="H19247" t="s">
        <v>54985</v>
      </c>
      <c r="I19247" t="s">
        <v>54622</v>
      </c>
      <c r="J19247" t="s">
        <v>52878</v>
      </c>
      <c r="K19247">
        <v>67</v>
      </c>
      <c r="L19247" t="s">
        <v>53007</v>
      </c>
      <c r="M19247" t="s">
        <v>53008</v>
      </c>
    </row>
    <row r="19248" spans="2:13" x14ac:dyDescent="0.35">
      <c r="B19248" t="s">
        <v>54749</v>
      </c>
      <c r="C19248" t="s">
        <v>54719</v>
      </c>
      <c r="D19248" t="s">
        <v>54736</v>
      </c>
      <c r="E19248" t="s">
        <v>54725</v>
      </c>
      <c r="F19248" t="s">
        <v>51812</v>
      </c>
      <c r="H19248" t="s">
        <v>54985</v>
      </c>
      <c r="I19248" t="s">
        <v>54622</v>
      </c>
      <c r="J19248" t="s">
        <v>52878</v>
      </c>
      <c r="K19248">
        <v>68</v>
      </c>
      <c r="L19248" t="s">
        <v>53009</v>
      </c>
      <c r="M19248" t="s">
        <v>53010</v>
      </c>
    </row>
    <row r="19249" spans="2:13" x14ac:dyDescent="0.35">
      <c r="B19249" t="s">
        <v>54750</v>
      </c>
      <c r="C19249" t="s">
        <v>54719</v>
      </c>
      <c r="D19249" t="s">
        <v>54736</v>
      </c>
      <c r="E19249" t="s">
        <v>54725</v>
      </c>
      <c r="F19249" t="s">
        <v>51812</v>
      </c>
      <c r="H19249" t="s">
        <v>54985</v>
      </c>
      <c r="I19249" t="s">
        <v>54622</v>
      </c>
      <c r="J19249" t="s">
        <v>52878</v>
      </c>
      <c r="K19249">
        <v>69</v>
      </c>
      <c r="L19249" t="s">
        <v>53011</v>
      </c>
      <c r="M19249" t="s">
        <v>53012</v>
      </c>
    </row>
    <row r="19250" spans="2:13" x14ac:dyDescent="0.35">
      <c r="B19250" t="s">
        <v>54751</v>
      </c>
      <c r="C19250" t="s">
        <v>54719</v>
      </c>
      <c r="D19250" t="s">
        <v>54736</v>
      </c>
      <c r="E19250" t="s">
        <v>54725</v>
      </c>
      <c r="F19250" t="s">
        <v>51812</v>
      </c>
      <c r="H19250" t="s">
        <v>54985</v>
      </c>
      <c r="I19250" t="s">
        <v>54622</v>
      </c>
      <c r="J19250" t="s">
        <v>52878</v>
      </c>
      <c r="K19250">
        <v>70</v>
      </c>
      <c r="L19250" t="s">
        <v>53013</v>
      </c>
      <c r="M19250" t="s">
        <v>53014</v>
      </c>
    </row>
    <row r="19251" spans="2:13" x14ac:dyDescent="0.35">
      <c r="B19251" t="s">
        <v>54751</v>
      </c>
      <c r="C19251" t="s">
        <v>54719</v>
      </c>
      <c r="D19251" t="s">
        <v>54736</v>
      </c>
      <c r="E19251" t="s">
        <v>54725</v>
      </c>
      <c r="F19251" t="s">
        <v>51812</v>
      </c>
      <c r="H19251" t="s">
        <v>54985</v>
      </c>
      <c r="I19251" t="s">
        <v>54622</v>
      </c>
      <c r="J19251" t="s">
        <v>52878</v>
      </c>
      <c r="K19251">
        <v>71</v>
      </c>
      <c r="L19251" t="s">
        <v>53015</v>
      </c>
      <c r="M19251" t="s">
        <v>53016</v>
      </c>
    </row>
    <row r="19252" spans="2:13" x14ac:dyDescent="0.35">
      <c r="B19252" t="s">
        <v>54751</v>
      </c>
      <c r="C19252" t="s">
        <v>54719</v>
      </c>
      <c r="D19252" t="s">
        <v>54736</v>
      </c>
      <c r="E19252" t="s">
        <v>54725</v>
      </c>
      <c r="F19252" t="s">
        <v>51812</v>
      </c>
      <c r="H19252" t="s">
        <v>54985</v>
      </c>
      <c r="I19252" t="s">
        <v>54622</v>
      </c>
      <c r="J19252" t="s">
        <v>52878</v>
      </c>
      <c r="K19252">
        <v>72</v>
      </c>
      <c r="L19252" t="s">
        <v>53017</v>
      </c>
      <c r="M19252" t="s">
        <v>53018</v>
      </c>
    </row>
    <row r="19253" spans="2:13" x14ac:dyDescent="0.35">
      <c r="B19253" t="s">
        <v>54751</v>
      </c>
      <c r="C19253" t="s">
        <v>54719</v>
      </c>
      <c r="D19253" t="s">
        <v>54736</v>
      </c>
      <c r="E19253" t="s">
        <v>54725</v>
      </c>
      <c r="F19253" t="s">
        <v>51812</v>
      </c>
      <c r="H19253" t="s">
        <v>54985</v>
      </c>
      <c r="I19253" t="s">
        <v>54622</v>
      </c>
      <c r="J19253" t="s">
        <v>52878</v>
      </c>
      <c r="K19253">
        <v>73</v>
      </c>
      <c r="L19253" t="s">
        <v>53019</v>
      </c>
      <c r="M19253" t="s">
        <v>53020</v>
      </c>
    </row>
    <row r="19254" spans="2:13" x14ac:dyDescent="0.35">
      <c r="B19254" t="s">
        <v>54751</v>
      </c>
      <c r="C19254" t="s">
        <v>54719</v>
      </c>
      <c r="D19254" t="s">
        <v>54736</v>
      </c>
      <c r="E19254" t="s">
        <v>54725</v>
      </c>
      <c r="F19254" t="s">
        <v>51812</v>
      </c>
      <c r="H19254" t="s">
        <v>54985</v>
      </c>
      <c r="I19254" t="s">
        <v>54622</v>
      </c>
      <c r="J19254" t="s">
        <v>52878</v>
      </c>
      <c r="K19254">
        <v>74</v>
      </c>
      <c r="L19254" t="s">
        <v>53021</v>
      </c>
      <c r="M19254" t="s">
        <v>53022</v>
      </c>
    </row>
    <row r="19255" spans="2:13" x14ac:dyDescent="0.35">
      <c r="B19255" t="s">
        <v>54751</v>
      </c>
      <c r="C19255" t="s">
        <v>54719</v>
      </c>
      <c r="D19255" t="s">
        <v>54736</v>
      </c>
      <c r="E19255" t="s">
        <v>54725</v>
      </c>
      <c r="F19255" t="s">
        <v>51812</v>
      </c>
      <c r="H19255" t="s">
        <v>54985</v>
      </c>
      <c r="I19255" t="s">
        <v>54622</v>
      </c>
      <c r="J19255" t="s">
        <v>52878</v>
      </c>
      <c r="K19255">
        <v>75</v>
      </c>
      <c r="L19255" t="s">
        <v>53023</v>
      </c>
      <c r="M19255" t="s">
        <v>53024</v>
      </c>
    </row>
    <row r="19256" spans="2:13" x14ac:dyDescent="0.35">
      <c r="B19256" t="s">
        <v>54751</v>
      </c>
      <c r="C19256" t="s">
        <v>54719</v>
      </c>
      <c r="D19256" t="s">
        <v>54736</v>
      </c>
      <c r="E19256" t="s">
        <v>54725</v>
      </c>
      <c r="F19256" t="s">
        <v>51812</v>
      </c>
      <c r="H19256" t="s">
        <v>54985</v>
      </c>
      <c r="I19256" t="s">
        <v>54622</v>
      </c>
      <c r="J19256" t="s">
        <v>52878</v>
      </c>
      <c r="K19256">
        <v>76</v>
      </c>
      <c r="L19256" t="s">
        <v>53025</v>
      </c>
      <c r="M19256" t="s">
        <v>53026</v>
      </c>
    </row>
    <row r="19257" spans="2:13" x14ac:dyDescent="0.35">
      <c r="B19257" t="s">
        <v>54751</v>
      </c>
      <c r="C19257" t="s">
        <v>54719</v>
      </c>
      <c r="D19257" t="s">
        <v>54736</v>
      </c>
      <c r="E19257" t="s">
        <v>54725</v>
      </c>
      <c r="F19257" t="s">
        <v>51812</v>
      </c>
      <c r="H19257" t="s">
        <v>54985</v>
      </c>
      <c r="I19257" t="s">
        <v>54622</v>
      </c>
      <c r="J19257" t="s">
        <v>52878</v>
      </c>
      <c r="K19257">
        <v>77</v>
      </c>
      <c r="L19257" t="s">
        <v>53027</v>
      </c>
      <c r="M19257" t="s">
        <v>53028</v>
      </c>
    </row>
    <row r="19258" spans="2:13" x14ac:dyDescent="0.35">
      <c r="B19258" t="s">
        <v>54751</v>
      </c>
      <c r="C19258" t="s">
        <v>54719</v>
      </c>
      <c r="D19258" t="s">
        <v>54736</v>
      </c>
      <c r="E19258" t="s">
        <v>54725</v>
      </c>
      <c r="F19258" t="s">
        <v>51812</v>
      </c>
      <c r="H19258" t="s">
        <v>54985</v>
      </c>
      <c r="I19258" t="s">
        <v>54622</v>
      </c>
      <c r="J19258" t="s">
        <v>52878</v>
      </c>
      <c r="K19258">
        <v>78</v>
      </c>
      <c r="L19258" t="s">
        <v>53029</v>
      </c>
      <c r="M19258" t="s">
        <v>53030</v>
      </c>
    </row>
    <row r="19259" spans="2:13" x14ac:dyDescent="0.35">
      <c r="B19259" t="s">
        <v>54751</v>
      </c>
      <c r="C19259" t="s">
        <v>54719</v>
      </c>
      <c r="D19259" t="s">
        <v>54736</v>
      </c>
      <c r="E19259" t="s">
        <v>54725</v>
      </c>
      <c r="F19259" t="s">
        <v>51812</v>
      </c>
      <c r="H19259" t="s">
        <v>54985</v>
      </c>
      <c r="I19259" t="s">
        <v>54622</v>
      </c>
      <c r="J19259" t="s">
        <v>52878</v>
      </c>
      <c r="K19259">
        <v>79</v>
      </c>
      <c r="L19259" t="s">
        <v>53031</v>
      </c>
      <c r="M19259" t="s">
        <v>53032</v>
      </c>
    </row>
    <row r="19260" spans="2:13" x14ac:dyDescent="0.35">
      <c r="B19260" t="s">
        <v>54751</v>
      </c>
      <c r="C19260" t="s">
        <v>54719</v>
      </c>
      <c r="D19260" t="s">
        <v>54736</v>
      </c>
      <c r="E19260" t="s">
        <v>54725</v>
      </c>
      <c r="F19260" t="s">
        <v>51812</v>
      </c>
      <c r="H19260" t="s">
        <v>54985</v>
      </c>
      <c r="I19260" t="s">
        <v>54622</v>
      </c>
      <c r="J19260" t="s">
        <v>52878</v>
      </c>
      <c r="K19260">
        <v>80</v>
      </c>
      <c r="L19260" t="s">
        <v>53033</v>
      </c>
      <c r="M19260" t="s">
        <v>53034</v>
      </c>
    </row>
    <row r="19261" spans="2:13" x14ac:dyDescent="0.35">
      <c r="B19261" t="s">
        <v>54751</v>
      </c>
      <c r="C19261" t="s">
        <v>54719</v>
      </c>
      <c r="D19261" t="s">
        <v>54736</v>
      </c>
      <c r="E19261" t="s">
        <v>54725</v>
      </c>
      <c r="F19261" t="s">
        <v>51812</v>
      </c>
      <c r="H19261" t="s">
        <v>54985</v>
      </c>
      <c r="I19261" t="s">
        <v>54622</v>
      </c>
      <c r="J19261" t="s">
        <v>52878</v>
      </c>
      <c r="K19261">
        <v>81</v>
      </c>
      <c r="L19261" t="s">
        <v>53035</v>
      </c>
      <c r="M19261" t="s">
        <v>53036</v>
      </c>
    </row>
    <row r="19262" spans="2:13" x14ac:dyDescent="0.35">
      <c r="B19262" t="s">
        <v>54751</v>
      </c>
      <c r="C19262" t="s">
        <v>54719</v>
      </c>
      <c r="D19262" t="s">
        <v>54736</v>
      </c>
      <c r="E19262" t="s">
        <v>54725</v>
      </c>
      <c r="F19262" t="s">
        <v>51812</v>
      </c>
      <c r="H19262" t="s">
        <v>54985</v>
      </c>
      <c r="I19262" t="s">
        <v>54622</v>
      </c>
      <c r="J19262" t="s">
        <v>52878</v>
      </c>
      <c r="K19262">
        <v>82</v>
      </c>
      <c r="L19262" t="s">
        <v>53037</v>
      </c>
      <c r="M19262" t="s">
        <v>53038</v>
      </c>
    </row>
    <row r="19263" spans="2:13" x14ac:dyDescent="0.35">
      <c r="B19263" t="s">
        <v>54751</v>
      </c>
      <c r="C19263" t="s">
        <v>54719</v>
      </c>
      <c r="D19263" t="s">
        <v>54736</v>
      </c>
      <c r="E19263" t="s">
        <v>54725</v>
      </c>
      <c r="F19263" t="s">
        <v>51812</v>
      </c>
      <c r="H19263" t="s">
        <v>54985</v>
      </c>
      <c r="I19263" t="s">
        <v>54622</v>
      </c>
      <c r="J19263" t="s">
        <v>52878</v>
      </c>
      <c r="K19263">
        <v>83</v>
      </c>
      <c r="L19263" t="s">
        <v>53039</v>
      </c>
      <c r="M19263" t="s">
        <v>53040</v>
      </c>
    </row>
    <row r="19264" spans="2:13" x14ac:dyDescent="0.35">
      <c r="B19264" t="s">
        <v>54751</v>
      </c>
      <c r="C19264" t="s">
        <v>54719</v>
      </c>
      <c r="D19264" t="s">
        <v>54736</v>
      </c>
      <c r="E19264" t="s">
        <v>54725</v>
      </c>
      <c r="F19264" t="s">
        <v>51812</v>
      </c>
      <c r="H19264" t="s">
        <v>54985</v>
      </c>
      <c r="I19264" t="s">
        <v>54622</v>
      </c>
      <c r="J19264" t="s">
        <v>52878</v>
      </c>
      <c r="K19264">
        <v>84</v>
      </c>
      <c r="L19264" t="s">
        <v>53041</v>
      </c>
      <c r="M19264" t="s">
        <v>53042</v>
      </c>
    </row>
    <row r="19265" spans="2:13" x14ac:dyDescent="0.35">
      <c r="B19265" t="s">
        <v>54751</v>
      </c>
      <c r="C19265" t="s">
        <v>54719</v>
      </c>
      <c r="D19265" t="s">
        <v>54736</v>
      </c>
      <c r="E19265" t="s">
        <v>54725</v>
      </c>
      <c r="F19265" t="s">
        <v>51812</v>
      </c>
      <c r="H19265" t="s">
        <v>54985</v>
      </c>
      <c r="I19265" t="s">
        <v>54622</v>
      </c>
      <c r="J19265" t="s">
        <v>52878</v>
      </c>
      <c r="K19265">
        <v>85</v>
      </c>
      <c r="L19265" t="s">
        <v>53043</v>
      </c>
      <c r="M19265" t="s">
        <v>53044</v>
      </c>
    </row>
    <row r="19266" spans="2:13" x14ac:dyDescent="0.35">
      <c r="B19266" t="s">
        <v>54752</v>
      </c>
      <c r="C19266" t="s">
        <v>54719</v>
      </c>
      <c r="D19266" t="s">
        <v>54736</v>
      </c>
      <c r="E19266" t="s">
        <v>54725</v>
      </c>
      <c r="F19266" t="s">
        <v>51812</v>
      </c>
      <c r="H19266" t="s">
        <v>54985</v>
      </c>
      <c r="I19266" t="s">
        <v>54622</v>
      </c>
      <c r="J19266" t="s">
        <v>52878</v>
      </c>
      <c r="K19266">
        <v>86</v>
      </c>
      <c r="L19266" t="s">
        <v>53045</v>
      </c>
      <c r="M19266" t="s">
        <v>53046</v>
      </c>
    </row>
    <row r="19267" spans="2:13" x14ac:dyDescent="0.35">
      <c r="B19267" t="s">
        <v>54753</v>
      </c>
      <c r="C19267" t="s">
        <v>54719</v>
      </c>
      <c r="D19267" t="s">
        <v>54736</v>
      </c>
      <c r="E19267" t="s">
        <v>54725</v>
      </c>
      <c r="F19267" t="s">
        <v>51812</v>
      </c>
      <c r="H19267" t="s">
        <v>54985</v>
      </c>
      <c r="I19267" t="s">
        <v>54622</v>
      </c>
      <c r="J19267" t="s">
        <v>52878</v>
      </c>
      <c r="K19267">
        <v>87</v>
      </c>
      <c r="L19267" t="s">
        <v>53047</v>
      </c>
      <c r="M19267" t="s">
        <v>53048</v>
      </c>
    </row>
    <row r="19268" spans="2:13" x14ac:dyDescent="0.35">
      <c r="B19268" t="s">
        <v>49829</v>
      </c>
      <c r="C19268" t="s">
        <v>54719</v>
      </c>
      <c r="D19268" t="s">
        <v>54736</v>
      </c>
      <c r="E19268" t="s">
        <v>54725</v>
      </c>
      <c r="F19268" t="s">
        <v>51812</v>
      </c>
      <c r="H19268" t="s">
        <v>54985</v>
      </c>
      <c r="I19268" t="s">
        <v>54622</v>
      </c>
      <c r="J19268" t="s">
        <v>52878</v>
      </c>
      <c r="K19268">
        <v>88</v>
      </c>
      <c r="L19268" t="s">
        <v>53049</v>
      </c>
      <c r="M19268" t="s">
        <v>53050</v>
      </c>
    </row>
    <row r="19269" spans="2:13" x14ac:dyDescent="0.35">
      <c r="B19269" t="s">
        <v>50660</v>
      </c>
      <c r="C19269" t="s">
        <v>54719</v>
      </c>
      <c r="D19269" t="s">
        <v>54736</v>
      </c>
      <c r="E19269" t="s">
        <v>54725</v>
      </c>
      <c r="F19269" t="s">
        <v>51812</v>
      </c>
      <c r="H19269" t="s">
        <v>54985</v>
      </c>
      <c r="I19269" t="s">
        <v>54622</v>
      </c>
      <c r="J19269" t="s">
        <v>52878</v>
      </c>
      <c r="K19269">
        <v>89</v>
      </c>
      <c r="L19269" t="s">
        <v>53051</v>
      </c>
      <c r="M19269" t="s">
        <v>53052</v>
      </c>
    </row>
    <row r="19270" spans="2:13" x14ac:dyDescent="0.35">
      <c r="B19270" t="s">
        <v>49830</v>
      </c>
      <c r="C19270" t="s">
        <v>54719</v>
      </c>
      <c r="D19270" t="s">
        <v>54736</v>
      </c>
      <c r="E19270" t="s">
        <v>54725</v>
      </c>
      <c r="F19270" t="s">
        <v>51812</v>
      </c>
      <c r="H19270" t="s">
        <v>54985</v>
      </c>
      <c r="I19270" t="s">
        <v>54622</v>
      </c>
      <c r="J19270" t="s">
        <v>52878</v>
      </c>
      <c r="K19270">
        <v>90</v>
      </c>
      <c r="L19270" t="s">
        <v>53053</v>
      </c>
      <c r="M19270" t="s">
        <v>53054</v>
      </c>
    </row>
    <row r="19271" spans="2:13" x14ac:dyDescent="0.35">
      <c r="B19271" t="s">
        <v>49838</v>
      </c>
      <c r="C19271" t="s">
        <v>54719</v>
      </c>
      <c r="D19271" t="s">
        <v>54736</v>
      </c>
      <c r="E19271" t="s">
        <v>54725</v>
      </c>
      <c r="F19271" t="s">
        <v>51812</v>
      </c>
      <c r="H19271" t="s">
        <v>54985</v>
      </c>
      <c r="I19271" t="s">
        <v>54622</v>
      </c>
      <c r="J19271" t="s">
        <v>52878</v>
      </c>
      <c r="K19271">
        <v>91</v>
      </c>
      <c r="L19271" t="s">
        <v>53055</v>
      </c>
      <c r="M19271" t="s">
        <v>53056</v>
      </c>
    </row>
    <row r="19272" spans="2:13" x14ac:dyDescent="0.35">
      <c r="B19272" t="s">
        <v>49839</v>
      </c>
      <c r="C19272" t="s">
        <v>54719</v>
      </c>
      <c r="D19272" t="s">
        <v>54736</v>
      </c>
      <c r="E19272" t="s">
        <v>54725</v>
      </c>
      <c r="F19272" t="s">
        <v>51812</v>
      </c>
      <c r="H19272" t="s">
        <v>54985</v>
      </c>
      <c r="I19272" t="s">
        <v>54622</v>
      </c>
      <c r="J19272" t="s">
        <v>52878</v>
      </c>
      <c r="K19272">
        <v>92</v>
      </c>
      <c r="L19272" t="s">
        <v>53057</v>
      </c>
      <c r="M19272" t="s">
        <v>53058</v>
      </c>
    </row>
    <row r="19273" spans="2:13" x14ac:dyDescent="0.35">
      <c r="B19273" t="s">
        <v>54754</v>
      </c>
      <c r="C19273" t="s">
        <v>54719</v>
      </c>
      <c r="D19273" t="s">
        <v>54736</v>
      </c>
      <c r="E19273" t="s">
        <v>54725</v>
      </c>
      <c r="F19273" t="s">
        <v>51812</v>
      </c>
      <c r="H19273" t="s">
        <v>54985</v>
      </c>
      <c r="I19273" t="s">
        <v>54622</v>
      </c>
      <c r="J19273" t="s">
        <v>52878</v>
      </c>
      <c r="K19273">
        <v>93</v>
      </c>
      <c r="L19273" t="s">
        <v>53059</v>
      </c>
      <c r="M19273" t="s">
        <v>53060</v>
      </c>
    </row>
    <row r="19274" spans="2:13" x14ac:dyDescent="0.35">
      <c r="B19274" t="s">
        <v>54755</v>
      </c>
      <c r="C19274" t="s">
        <v>54719</v>
      </c>
      <c r="D19274" t="s">
        <v>54736</v>
      </c>
      <c r="E19274" t="s">
        <v>54725</v>
      </c>
      <c r="F19274" t="s">
        <v>51812</v>
      </c>
      <c r="H19274" t="s">
        <v>54985</v>
      </c>
      <c r="I19274" t="s">
        <v>54622</v>
      </c>
      <c r="J19274" t="s">
        <v>52878</v>
      </c>
      <c r="K19274">
        <v>94</v>
      </c>
      <c r="L19274" t="s">
        <v>53061</v>
      </c>
      <c r="M19274" t="s">
        <v>53062</v>
      </c>
    </row>
    <row r="19275" spans="2:13" x14ac:dyDescent="0.35">
      <c r="B19275" t="s">
        <v>54756</v>
      </c>
      <c r="C19275" t="s">
        <v>54719</v>
      </c>
      <c r="D19275" t="s">
        <v>54736</v>
      </c>
      <c r="E19275" t="s">
        <v>54725</v>
      </c>
      <c r="F19275" t="s">
        <v>51812</v>
      </c>
      <c r="H19275" t="s">
        <v>54985</v>
      </c>
      <c r="I19275" t="s">
        <v>54622</v>
      </c>
      <c r="J19275" t="s">
        <v>52878</v>
      </c>
      <c r="K19275">
        <v>95</v>
      </c>
      <c r="L19275" t="s">
        <v>53063</v>
      </c>
      <c r="M19275" t="s">
        <v>53064</v>
      </c>
    </row>
    <row r="19276" spans="2:13" x14ac:dyDescent="0.35">
      <c r="B19276" t="s">
        <v>54756</v>
      </c>
      <c r="C19276" t="s">
        <v>54719</v>
      </c>
      <c r="D19276" t="s">
        <v>54736</v>
      </c>
      <c r="E19276" t="s">
        <v>54725</v>
      </c>
      <c r="F19276" t="s">
        <v>51812</v>
      </c>
      <c r="H19276" t="s">
        <v>54985</v>
      </c>
      <c r="I19276" t="s">
        <v>54622</v>
      </c>
      <c r="J19276" t="s">
        <v>52878</v>
      </c>
      <c r="K19276">
        <v>96</v>
      </c>
      <c r="L19276" t="s">
        <v>53065</v>
      </c>
      <c r="M19276" t="s">
        <v>53066</v>
      </c>
    </row>
    <row r="19277" spans="2:13" x14ac:dyDescent="0.35">
      <c r="B19277" t="s">
        <v>54756</v>
      </c>
      <c r="C19277" t="s">
        <v>54719</v>
      </c>
      <c r="D19277" t="s">
        <v>54736</v>
      </c>
      <c r="E19277" t="s">
        <v>54725</v>
      </c>
      <c r="F19277" t="s">
        <v>51812</v>
      </c>
      <c r="H19277" t="s">
        <v>54985</v>
      </c>
      <c r="I19277" t="s">
        <v>54622</v>
      </c>
      <c r="J19277" t="s">
        <v>52878</v>
      </c>
      <c r="K19277">
        <v>97</v>
      </c>
      <c r="L19277" t="s">
        <v>53067</v>
      </c>
      <c r="M19277" t="s">
        <v>53068</v>
      </c>
    </row>
    <row r="19278" spans="2:13" x14ac:dyDescent="0.35">
      <c r="B19278" t="s">
        <v>54756</v>
      </c>
      <c r="C19278" t="s">
        <v>54719</v>
      </c>
      <c r="D19278" t="s">
        <v>54736</v>
      </c>
      <c r="E19278" t="s">
        <v>54725</v>
      </c>
      <c r="F19278" t="s">
        <v>51812</v>
      </c>
      <c r="H19278" t="s">
        <v>54985</v>
      </c>
      <c r="I19278" t="s">
        <v>54622</v>
      </c>
      <c r="J19278" t="s">
        <v>52878</v>
      </c>
      <c r="K19278">
        <v>98</v>
      </c>
      <c r="L19278" t="s">
        <v>53069</v>
      </c>
      <c r="M19278" t="s">
        <v>53070</v>
      </c>
    </row>
    <row r="19279" spans="2:13" x14ac:dyDescent="0.35">
      <c r="B19279" t="s">
        <v>54756</v>
      </c>
      <c r="C19279" t="s">
        <v>54719</v>
      </c>
      <c r="D19279" t="s">
        <v>54736</v>
      </c>
      <c r="E19279" t="s">
        <v>54725</v>
      </c>
      <c r="F19279" t="s">
        <v>51812</v>
      </c>
      <c r="H19279" t="s">
        <v>54985</v>
      </c>
      <c r="I19279" t="s">
        <v>54622</v>
      </c>
      <c r="J19279" t="s">
        <v>52878</v>
      </c>
      <c r="K19279">
        <v>99</v>
      </c>
      <c r="L19279" t="s">
        <v>53071</v>
      </c>
      <c r="M19279" t="s">
        <v>53072</v>
      </c>
    </row>
    <row r="19280" spans="2:13" x14ac:dyDescent="0.35">
      <c r="B19280" t="s">
        <v>54756</v>
      </c>
      <c r="C19280" t="s">
        <v>54719</v>
      </c>
      <c r="D19280" t="s">
        <v>54736</v>
      </c>
      <c r="E19280" t="s">
        <v>54725</v>
      </c>
      <c r="F19280" t="s">
        <v>51812</v>
      </c>
      <c r="H19280" t="s">
        <v>54985</v>
      </c>
      <c r="I19280" t="s">
        <v>54622</v>
      </c>
      <c r="J19280" t="s">
        <v>52878</v>
      </c>
      <c r="K19280">
        <v>100</v>
      </c>
      <c r="L19280" t="s">
        <v>53073</v>
      </c>
      <c r="M19280" t="s">
        <v>53074</v>
      </c>
    </row>
    <row r="19281" spans="2:13" x14ac:dyDescent="0.35">
      <c r="B19281" t="s">
        <v>54756</v>
      </c>
      <c r="C19281" t="s">
        <v>54719</v>
      </c>
      <c r="D19281" t="s">
        <v>54736</v>
      </c>
      <c r="E19281" t="s">
        <v>54725</v>
      </c>
      <c r="F19281" t="s">
        <v>51812</v>
      </c>
      <c r="H19281" t="s">
        <v>54985</v>
      </c>
      <c r="I19281" t="s">
        <v>54622</v>
      </c>
      <c r="J19281" t="s">
        <v>52878</v>
      </c>
      <c r="K19281">
        <v>101</v>
      </c>
      <c r="L19281" t="s">
        <v>53075</v>
      </c>
      <c r="M19281" t="s">
        <v>53076</v>
      </c>
    </row>
    <row r="19282" spans="2:13" x14ac:dyDescent="0.35">
      <c r="B19282" t="s">
        <v>54756</v>
      </c>
      <c r="C19282" t="s">
        <v>54719</v>
      </c>
      <c r="D19282" t="s">
        <v>54736</v>
      </c>
      <c r="E19282" t="s">
        <v>54725</v>
      </c>
      <c r="F19282" t="s">
        <v>51812</v>
      </c>
      <c r="H19282" t="s">
        <v>54985</v>
      </c>
      <c r="I19282" t="s">
        <v>54622</v>
      </c>
      <c r="J19282" t="s">
        <v>52878</v>
      </c>
      <c r="K19282">
        <v>102</v>
      </c>
      <c r="L19282" t="s">
        <v>53077</v>
      </c>
      <c r="M19282" t="s">
        <v>53078</v>
      </c>
    </row>
    <row r="19283" spans="2:13" x14ac:dyDescent="0.35">
      <c r="B19283" t="s">
        <v>54756</v>
      </c>
      <c r="C19283" t="s">
        <v>54719</v>
      </c>
      <c r="D19283" t="s">
        <v>54736</v>
      </c>
      <c r="E19283" t="s">
        <v>54725</v>
      </c>
      <c r="F19283" t="s">
        <v>51812</v>
      </c>
      <c r="H19283" t="s">
        <v>54985</v>
      </c>
      <c r="I19283" t="s">
        <v>54622</v>
      </c>
      <c r="J19283" t="s">
        <v>52878</v>
      </c>
      <c r="K19283">
        <v>103</v>
      </c>
      <c r="L19283" t="s">
        <v>53079</v>
      </c>
      <c r="M19283" t="s">
        <v>53080</v>
      </c>
    </row>
    <row r="19284" spans="2:13" x14ac:dyDescent="0.35">
      <c r="B19284" t="s">
        <v>54756</v>
      </c>
      <c r="C19284" t="s">
        <v>54719</v>
      </c>
      <c r="D19284" t="s">
        <v>54736</v>
      </c>
      <c r="E19284" t="s">
        <v>54725</v>
      </c>
      <c r="F19284" t="s">
        <v>51812</v>
      </c>
      <c r="H19284" t="s">
        <v>54985</v>
      </c>
      <c r="I19284" t="s">
        <v>54622</v>
      </c>
      <c r="J19284" t="s">
        <v>52878</v>
      </c>
      <c r="K19284">
        <v>104</v>
      </c>
      <c r="L19284" t="s">
        <v>53081</v>
      </c>
      <c r="M19284" t="s">
        <v>53082</v>
      </c>
    </row>
    <row r="19285" spans="2:13" x14ac:dyDescent="0.35">
      <c r="B19285" t="s">
        <v>54756</v>
      </c>
      <c r="C19285" t="s">
        <v>54719</v>
      </c>
      <c r="D19285" t="s">
        <v>54736</v>
      </c>
      <c r="E19285" t="s">
        <v>54725</v>
      </c>
      <c r="F19285" t="s">
        <v>51812</v>
      </c>
      <c r="H19285" t="s">
        <v>54985</v>
      </c>
      <c r="I19285" t="s">
        <v>54622</v>
      </c>
      <c r="J19285" t="s">
        <v>52878</v>
      </c>
      <c r="K19285">
        <v>105</v>
      </c>
      <c r="L19285" t="s">
        <v>53083</v>
      </c>
      <c r="M19285" t="s">
        <v>53084</v>
      </c>
    </row>
    <row r="19286" spans="2:13" x14ac:dyDescent="0.35">
      <c r="B19286" t="s">
        <v>54757</v>
      </c>
      <c r="C19286" t="s">
        <v>54719</v>
      </c>
      <c r="D19286" t="s">
        <v>54736</v>
      </c>
      <c r="E19286" t="s">
        <v>54725</v>
      </c>
      <c r="F19286" t="s">
        <v>51812</v>
      </c>
      <c r="H19286" t="s">
        <v>54985</v>
      </c>
      <c r="I19286" t="s">
        <v>54622</v>
      </c>
      <c r="J19286" t="s">
        <v>52878</v>
      </c>
      <c r="K19286">
        <v>106</v>
      </c>
      <c r="L19286" t="s">
        <v>53085</v>
      </c>
      <c r="M19286" t="s">
        <v>53086</v>
      </c>
    </row>
    <row r="19287" spans="2:13" x14ac:dyDescent="0.35">
      <c r="B19287" t="s">
        <v>54758</v>
      </c>
      <c r="C19287" t="s">
        <v>54719</v>
      </c>
      <c r="D19287" t="s">
        <v>54736</v>
      </c>
      <c r="E19287" t="s">
        <v>54725</v>
      </c>
      <c r="F19287" t="s">
        <v>51812</v>
      </c>
      <c r="H19287" t="s">
        <v>54985</v>
      </c>
      <c r="I19287" t="s">
        <v>54622</v>
      </c>
      <c r="J19287" t="s">
        <v>52878</v>
      </c>
      <c r="K19287">
        <v>107</v>
      </c>
      <c r="L19287" t="s">
        <v>53087</v>
      </c>
      <c r="M19287" t="s">
        <v>53088</v>
      </c>
    </row>
    <row r="19288" spans="2:13" x14ac:dyDescent="0.35">
      <c r="B19288" t="s">
        <v>54759</v>
      </c>
      <c r="C19288" t="s">
        <v>54719</v>
      </c>
      <c r="D19288" t="s">
        <v>54736</v>
      </c>
      <c r="E19288" t="s">
        <v>54725</v>
      </c>
      <c r="F19288" t="s">
        <v>51812</v>
      </c>
      <c r="H19288" t="s">
        <v>54985</v>
      </c>
      <c r="I19288" t="s">
        <v>54622</v>
      </c>
      <c r="J19288" t="s">
        <v>52878</v>
      </c>
      <c r="K19288">
        <v>108</v>
      </c>
      <c r="L19288" t="s">
        <v>53089</v>
      </c>
      <c r="M19288" t="s">
        <v>53090</v>
      </c>
    </row>
    <row r="19289" spans="2:13" x14ac:dyDescent="0.35">
      <c r="B19289" t="s">
        <v>54760</v>
      </c>
      <c r="C19289" t="s">
        <v>54719</v>
      </c>
      <c r="D19289" t="s">
        <v>54736</v>
      </c>
      <c r="E19289" t="s">
        <v>54725</v>
      </c>
      <c r="F19289" t="s">
        <v>51812</v>
      </c>
      <c r="H19289" t="s">
        <v>54985</v>
      </c>
      <c r="I19289" t="s">
        <v>54622</v>
      </c>
      <c r="J19289" t="s">
        <v>52878</v>
      </c>
      <c r="K19289">
        <v>109</v>
      </c>
      <c r="L19289" t="s">
        <v>53091</v>
      </c>
      <c r="M19289" t="s">
        <v>53092</v>
      </c>
    </row>
    <row r="19290" spans="2:13" x14ac:dyDescent="0.35">
      <c r="B19290" t="s">
        <v>54761</v>
      </c>
      <c r="C19290" t="s">
        <v>54719</v>
      </c>
      <c r="D19290" t="s">
        <v>54736</v>
      </c>
      <c r="E19290" t="s">
        <v>54725</v>
      </c>
      <c r="F19290" t="s">
        <v>51812</v>
      </c>
      <c r="H19290" t="s">
        <v>54985</v>
      </c>
      <c r="I19290" t="s">
        <v>54622</v>
      </c>
      <c r="J19290" t="s">
        <v>52878</v>
      </c>
      <c r="K19290">
        <v>110</v>
      </c>
      <c r="L19290" t="s">
        <v>53093</v>
      </c>
      <c r="M19290" t="s">
        <v>53094</v>
      </c>
    </row>
    <row r="19291" spans="2:13" x14ac:dyDescent="0.35">
      <c r="B19291" t="s">
        <v>54762</v>
      </c>
      <c r="C19291" t="s">
        <v>54719</v>
      </c>
      <c r="D19291" t="s">
        <v>54736</v>
      </c>
      <c r="E19291" t="s">
        <v>54725</v>
      </c>
      <c r="F19291" t="s">
        <v>51812</v>
      </c>
      <c r="H19291" t="s">
        <v>54985</v>
      </c>
      <c r="I19291" t="s">
        <v>54622</v>
      </c>
      <c r="J19291" t="s">
        <v>52878</v>
      </c>
      <c r="K19291">
        <v>111</v>
      </c>
      <c r="L19291" t="s">
        <v>53095</v>
      </c>
      <c r="M19291" t="s">
        <v>53096</v>
      </c>
    </row>
    <row r="19292" spans="2:13" x14ac:dyDescent="0.35">
      <c r="B19292" t="s">
        <v>49863</v>
      </c>
      <c r="C19292" t="s">
        <v>54719</v>
      </c>
      <c r="D19292" t="s">
        <v>54736</v>
      </c>
      <c r="E19292" t="s">
        <v>54725</v>
      </c>
      <c r="F19292" t="s">
        <v>51812</v>
      </c>
      <c r="H19292" t="s">
        <v>54985</v>
      </c>
      <c r="I19292" t="s">
        <v>54622</v>
      </c>
      <c r="J19292" t="s">
        <v>52878</v>
      </c>
      <c r="K19292">
        <v>112</v>
      </c>
      <c r="L19292" t="s">
        <v>53097</v>
      </c>
      <c r="M19292" t="s">
        <v>53098</v>
      </c>
    </row>
    <row r="19293" spans="2:13" x14ac:dyDescent="0.35">
      <c r="B19293" t="s">
        <v>54763</v>
      </c>
      <c r="C19293" t="s">
        <v>54719</v>
      </c>
      <c r="D19293" t="s">
        <v>54736</v>
      </c>
      <c r="E19293" t="s">
        <v>54725</v>
      </c>
      <c r="F19293" t="s">
        <v>51812</v>
      </c>
      <c r="H19293" t="s">
        <v>54985</v>
      </c>
      <c r="I19293" t="s">
        <v>54622</v>
      </c>
      <c r="J19293" t="s">
        <v>52878</v>
      </c>
      <c r="K19293">
        <v>113</v>
      </c>
      <c r="L19293" t="s">
        <v>53099</v>
      </c>
      <c r="M19293" t="s">
        <v>53100</v>
      </c>
    </row>
    <row r="19294" spans="2:13" x14ac:dyDescent="0.35">
      <c r="B19294" t="s">
        <v>54764</v>
      </c>
      <c r="C19294" t="s">
        <v>54719</v>
      </c>
      <c r="D19294" t="s">
        <v>54736</v>
      </c>
      <c r="E19294" t="s">
        <v>54725</v>
      </c>
      <c r="F19294" t="s">
        <v>51812</v>
      </c>
      <c r="H19294" t="s">
        <v>54985</v>
      </c>
      <c r="I19294" t="s">
        <v>54622</v>
      </c>
      <c r="J19294" t="s">
        <v>52878</v>
      </c>
      <c r="K19294">
        <v>114</v>
      </c>
      <c r="L19294" t="s">
        <v>53101</v>
      </c>
      <c r="M19294" t="s">
        <v>53102</v>
      </c>
    </row>
    <row r="19295" spans="2:13" x14ac:dyDescent="0.35">
      <c r="B19295" t="s">
        <v>54765</v>
      </c>
      <c r="C19295" t="s">
        <v>54719</v>
      </c>
      <c r="D19295" t="s">
        <v>54736</v>
      </c>
      <c r="E19295" t="s">
        <v>54725</v>
      </c>
      <c r="F19295" t="s">
        <v>51812</v>
      </c>
      <c r="H19295" t="s">
        <v>54985</v>
      </c>
      <c r="I19295" t="s">
        <v>54622</v>
      </c>
      <c r="J19295" t="s">
        <v>52878</v>
      </c>
      <c r="K19295">
        <v>115</v>
      </c>
      <c r="L19295" t="s">
        <v>53103</v>
      </c>
      <c r="M19295" t="s">
        <v>53104</v>
      </c>
    </row>
    <row r="19296" spans="2:13" x14ac:dyDescent="0.35">
      <c r="B19296" t="s">
        <v>54766</v>
      </c>
      <c r="C19296" t="s">
        <v>54719</v>
      </c>
      <c r="D19296" t="s">
        <v>54736</v>
      </c>
      <c r="E19296" t="s">
        <v>54725</v>
      </c>
      <c r="F19296" t="s">
        <v>51812</v>
      </c>
      <c r="H19296" t="s">
        <v>54985</v>
      </c>
      <c r="I19296" t="s">
        <v>54622</v>
      </c>
      <c r="J19296" t="s">
        <v>52878</v>
      </c>
      <c r="K19296">
        <v>116</v>
      </c>
      <c r="L19296" t="s">
        <v>53105</v>
      </c>
      <c r="M19296" t="s">
        <v>53106</v>
      </c>
    </row>
    <row r="19297" spans="2:13" x14ac:dyDescent="0.35">
      <c r="B19297" t="s">
        <v>54767</v>
      </c>
      <c r="C19297" t="s">
        <v>54719</v>
      </c>
      <c r="D19297" t="s">
        <v>54736</v>
      </c>
      <c r="E19297" t="s">
        <v>54725</v>
      </c>
      <c r="F19297" t="s">
        <v>51812</v>
      </c>
      <c r="H19297" t="s">
        <v>54985</v>
      </c>
      <c r="I19297" t="s">
        <v>54622</v>
      </c>
      <c r="J19297" t="s">
        <v>52878</v>
      </c>
      <c r="K19297">
        <v>117</v>
      </c>
      <c r="L19297" t="s">
        <v>53107</v>
      </c>
      <c r="M19297" t="s">
        <v>53108</v>
      </c>
    </row>
    <row r="19298" spans="2:13" x14ac:dyDescent="0.35">
      <c r="B19298" t="s">
        <v>54768</v>
      </c>
      <c r="C19298" t="s">
        <v>54719</v>
      </c>
      <c r="D19298" t="s">
        <v>54736</v>
      </c>
      <c r="E19298" t="s">
        <v>54725</v>
      </c>
      <c r="F19298" t="s">
        <v>51812</v>
      </c>
      <c r="H19298" t="s">
        <v>54985</v>
      </c>
      <c r="I19298" t="s">
        <v>54622</v>
      </c>
      <c r="J19298" t="s">
        <v>52878</v>
      </c>
      <c r="K19298">
        <v>118</v>
      </c>
      <c r="L19298" t="s">
        <v>53109</v>
      </c>
      <c r="M19298" t="s">
        <v>53110</v>
      </c>
    </row>
    <row r="19299" spans="2:13" x14ac:dyDescent="0.35">
      <c r="B19299" t="s">
        <v>54769</v>
      </c>
      <c r="C19299" t="s">
        <v>54719</v>
      </c>
      <c r="D19299" t="s">
        <v>54736</v>
      </c>
      <c r="E19299" t="s">
        <v>54725</v>
      </c>
      <c r="F19299" t="s">
        <v>51812</v>
      </c>
      <c r="H19299" t="s">
        <v>54985</v>
      </c>
      <c r="I19299" t="s">
        <v>54622</v>
      </c>
      <c r="J19299" t="s">
        <v>52878</v>
      </c>
      <c r="K19299">
        <v>119</v>
      </c>
      <c r="L19299" t="s">
        <v>53111</v>
      </c>
      <c r="M19299" t="s">
        <v>53112</v>
      </c>
    </row>
    <row r="19300" spans="2:13" x14ac:dyDescent="0.35">
      <c r="B19300" t="s">
        <v>50519</v>
      </c>
      <c r="C19300" t="s">
        <v>54719</v>
      </c>
      <c r="D19300" t="s">
        <v>54770</v>
      </c>
      <c r="E19300" t="s">
        <v>54725</v>
      </c>
      <c r="F19300" t="s">
        <v>51812</v>
      </c>
      <c r="H19300" t="s">
        <v>54985</v>
      </c>
      <c r="I19300" t="s">
        <v>54622</v>
      </c>
      <c r="J19300" t="s">
        <v>52878</v>
      </c>
      <c r="K19300">
        <v>120</v>
      </c>
      <c r="L19300" t="s">
        <v>53113</v>
      </c>
      <c r="M19300" t="s">
        <v>53114</v>
      </c>
    </row>
    <row r="19301" spans="2:13" x14ac:dyDescent="0.35">
      <c r="B19301" t="s">
        <v>50115</v>
      </c>
      <c r="C19301" t="s">
        <v>54719</v>
      </c>
      <c r="D19301" t="s">
        <v>54770</v>
      </c>
      <c r="E19301" t="s">
        <v>54725</v>
      </c>
      <c r="F19301" t="s">
        <v>51812</v>
      </c>
      <c r="H19301" t="s">
        <v>54985</v>
      </c>
      <c r="I19301" t="s">
        <v>54622</v>
      </c>
      <c r="J19301" t="s">
        <v>52878</v>
      </c>
      <c r="K19301">
        <v>121</v>
      </c>
      <c r="L19301" t="s">
        <v>53115</v>
      </c>
      <c r="M19301" t="s">
        <v>53116</v>
      </c>
    </row>
    <row r="19302" spans="2:13" x14ac:dyDescent="0.35">
      <c r="B19302" t="s">
        <v>50520</v>
      </c>
      <c r="C19302" t="s">
        <v>54719</v>
      </c>
      <c r="D19302" t="s">
        <v>54770</v>
      </c>
      <c r="E19302" t="s">
        <v>54725</v>
      </c>
      <c r="F19302" t="s">
        <v>51812</v>
      </c>
      <c r="H19302" t="s">
        <v>54985</v>
      </c>
      <c r="I19302" t="s">
        <v>54622</v>
      </c>
      <c r="J19302" t="s">
        <v>52878</v>
      </c>
      <c r="K19302">
        <v>122</v>
      </c>
      <c r="L19302" t="s">
        <v>53117</v>
      </c>
      <c r="M19302" t="s">
        <v>53118</v>
      </c>
    </row>
    <row r="19303" spans="2:13" x14ac:dyDescent="0.35">
      <c r="B19303" t="s">
        <v>50520</v>
      </c>
      <c r="C19303" t="s">
        <v>54719</v>
      </c>
      <c r="D19303" t="s">
        <v>54770</v>
      </c>
      <c r="E19303" t="s">
        <v>54725</v>
      </c>
      <c r="F19303" t="s">
        <v>51812</v>
      </c>
      <c r="H19303" t="s">
        <v>54985</v>
      </c>
      <c r="I19303" t="s">
        <v>54622</v>
      </c>
      <c r="J19303" t="s">
        <v>52878</v>
      </c>
      <c r="K19303">
        <v>123</v>
      </c>
      <c r="L19303" t="s">
        <v>53119</v>
      </c>
      <c r="M19303" t="s">
        <v>53120</v>
      </c>
    </row>
    <row r="19304" spans="2:13" x14ac:dyDescent="0.35">
      <c r="B19304" t="s">
        <v>50520</v>
      </c>
      <c r="C19304" t="s">
        <v>54719</v>
      </c>
      <c r="D19304" t="s">
        <v>54770</v>
      </c>
      <c r="E19304" t="s">
        <v>54725</v>
      </c>
      <c r="F19304" t="s">
        <v>51812</v>
      </c>
      <c r="H19304" t="s">
        <v>54985</v>
      </c>
      <c r="I19304" t="s">
        <v>54622</v>
      </c>
      <c r="J19304" t="s">
        <v>52878</v>
      </c>
      <c r="K19304">
        <v>124</v>
      </c>
      <c r="L19304" t="s">
        <v>53121</v>
      </c>
      <c r="M19304" t="s">
        <v>53122</v>
      </c>
    </row>
    <row r="19305" spans="2:13" x14ac:dyDescent="0.35">
      <c r="B19305" t="s">
        <v>50520</v>
      </c>
      <c r="C19305" t="s">
        <v>54719</v>
      </c>
      <c r="D19305" t="s">
        <v>54770</v>
      </c>
      <c r="E19305" t="s">
        <v>54725</v>
      </c>
      <c r="F19305" t="s">
        <v>51812</v>
      </c>
      <c r="H19305" t="s">
        <v>54985</v>
      </c>
      <c r="I19305" t="s">
        <v>54622</v>
      </c>
      <c r="J19305" t="s">
        <v>52878</v>
      </c>
      <c r="K19305">
        <v>125</v>
      </c>
      <c r="L19305" t="s">
        <v>53123</v>
      </c>
      <c r="M19305" t="s">
        <v>53124</v>
      </c>
    </row>
    <row r="19306" spans="2:13" x14ac:dyDescent="0.35">
      <c r="B19306" t="s">
        <v>50520</v>
      </c>
      <c r="C19306" t="s">
        <v>54719</v>
      </c>
      <c r="D19306" t="s">
        <v>54770</v>
      </c>
      <c r="E19306" t="s">
        <v>54725</v>
      </c>
      <c r="F19306" t="s">
        <v>51812</v>
      </c>
      <c r="H19306" t="s">
        <v>54985</v>
      </c>
      <c r="I19306" t="s">
        <v>54622</v>
      </c>
      <c r="J19306" t="s">
        <v>52878</v>
      </c>
      <c r="K19306">
        <v>126</v>
      </c>
      <c r="L19306" t="s">
        <v>53125</v>
      </c>
      <c r="M19306" t="s">
        <v>53126</v>
      </c>
    </row>
    <row r="19307" spans="2:13" x14ac:dyDescent="0.35">
      <c r="B19307" t="s">
        <v>50520</v>
      </c>
      <c r="C19307" t="s">
        <v>54719</v>
      </c>
      <c r="D19307" t="s">
        <v>54770</v>
      </c>
      <c r="E19307" t="s">
        <v>54725</v>
      </c>
      <c r="F19307" t="s">
        <v>51812</v>
      </c>
      <c r="H19307" t="s">
        <v>54985</v>
      </c>
      <c r="I19307" t="s">
        <v>54622</v>
      </c>
      <c r="J19307" t="s">
        <v>52878</v>
      </c>
      <c r="K19307">
        <v>127</v>
      </c>
      <c r="L19307" t="s">
        <v>53127</v>
      </c>
      <c r="M19307" t="s">
        <v>53128</v>
      </c>
    </row>
    <row r="19308" spans="2:13" x14ac:dyDescent="0.35">
      <c r="B19308" t="s">
        <v>50520</v>
      </c>
      <c r="C19308" t="s">
        <v>54719</v>
      </c>
      <c r="D19308" t="s">
        <v>54770</v>
      </c>
      <c r="E19308" t="s">
        <v>54725</v>
      </c>
      <c r="F19308" t="s">
        <v>51812</v>
      </c>
      <c r="H19308" t="s">
        <v>54985</v>
      </c>
      <c r="I19308" t="s">
        <v>54622</v>
      </c>
      <c r="J19308" t="s">
        <v>52878</v>
      </c>
      <c r="K19308">
        <v>128</v>
      </c>
      <c r="L19308" t="s">
        <v>53129</v>
      </c>
      <c r="M19308" t="s">
        <v>53130</v>
      </c>
    </row>
    <row r="19309" spans="2:13" x14ac:dyDescent="0.35">
      <c r="B19309" t="s">
        <v>50520</v>
      </c>
      <c r="C19309" t="s">
        <v>54719</v>
      </c>
      <c r="D19309" t="s">
        <v>54770</v>
      </c>
      <c r="E19309" t="s">
        <v>54725</v>
      </c>
      <c r="F19309" t="s">
        <v>51812</v>
      </c>
      <c r="H19309" t="s">
        <v>54985</v>
      </c>
      <c r="I19309" t="s">
        <v>54622</v>
      </c>
      <c r="J19309" t="s">
        <v>52878</v>
      </c>
      <c r="K19309">
        <v>129</v>
      </c>
      <c r="L19309" t="s">
        <v>53131</v>
      </c>
      <c r="M19309" t="s">
        <v>53132</v>
      </c>
    </row>
    <row r="19310" spans="2:13" x14ac:dyDescent="0.35">
      <c r="B19310" t="s">
        <v>50520</v>
      </c>
      <c r="C19310" t="s">
        <v>54719</v>
      </c>
      <c r="D19310" t="s">
        <v>54770</v>
      </c>
      <c r="E19310" t="s">
        <v>54725</v>
      </c>
      <c r="F19310" t="s">
        <v>51812</v>
      </c>
      <c r="H19310" t="s">
        <v>54985</v>
      </c>
      <c r="I19310" t="s">
        <v>54622</v>
      </c>
      <c r="J19310" t="s">
        <v>52878</v>
      </c>
      <c r="K19310">
        <v>130</v>
      </c>
      <c r="L19310" t="s">
        <v>53133</v>
      </c>
      <c r="M19310" t="s">
        <v>53134</v>
      </c>
    </row>
    <row r="19311" spans="2:13" x14ac:dyDescent="0.35">
      <c r="B19311" t="s">
        <v>50520</v>
      </c>
      <c r="C19311" t="s">
        <v>54719</v>
      </c>
      <c r="D19311" t="s">
        <v>54770</v>
      </c>
      <c r="E19311" t="s">
        <v>54725</v>
      </c>
      <c r="F19311" t="s">
        <v>51812</v>
      </c>
      <c r="H19311" t="s">
        <v>54985</v>
      </c>
      <c r="I19311" t="s">
        <v>54622</v>
      </c>
      <c r="J19311" t="s">
        <v>52878</v>
      </c>
      <c r="K19311">
        <v>131</v>
      </c>
      <c r="L19311" t="s">
        <v>53135</v>
      </c>
      <c r="M19311" t="s">
        <v>53136</v>
      </c>
    </row>
    <row r="19312" spans="2:13" x14ac:dyDescent="0.35">
      <c r="B19312" t="s">
        <v>50520</v>
      </c>
      <c r="C19312" t="s">
        <v>54719</v>
      </c>
      <c r="D19312" t="s">
        <v>54770</v>
      </c>
      <c r="E19312" t="s">
        <v>54725</v>
      </c>
      <c r="F19312" t="s">
        <v>51812</v>
      </c>
      <c r="H19312" t="s">
        <v>54985</v>
      </c>
      <c r="I19312" t="s">
        <v>54622</v>
      </c>
      <c r="J19312" t="s">
        <v>52878</v>
      </c>
      <c r="K19312">
        <v>132</v>
      </c>
      <c r="L19312" t="s">
        <v>53137</v>
      </c>
      <c r="M19312" t="s">
        <v>53138</v>
      </c>
    </row>
    <row r="19313" spans="2:13" x14ac:dyDescent="0.35">
      <c r="B19313" t="s">
        <v>50520</v>
      </c>
      <c r="C19313" t="s">
        <v>54719</v>
      </c>
      <c r="D19313" t="s">
        <v>54770</v>
      </c>
      <c r="E19313" t="s">
        <v>54725</v>
      </c>
      <c r="F19313" t="s">
        <v>51812</v>
      </c>
      <c r="H19313" t="s">
        <v>54985</v>
      </c>
      <c r="I19313" t="s">
        <v>54622</v>
      </c>
      <c r="J19313" t="s">
        <v>52878</v>
      </c>
      <c r="K19313">
        <v>133</v>
      </c>
      <c r="L19313" t="s">
        <v>53139</v>
      </c>
      <c r="M19313" t="s">
        <v>53140</v>
      </c>
    </row>
    <row r="19314" spans="2:13" x14ac:dyDescent="0.35">
      <c r="B19314" t="s">
        <v>50520</v>
      </c>
      <c r="C19314" t="s">
        <v>54719</v>
      </c>
      <c r="D19314" t="s">
        <v>54770</v>
      </c>
      <c r="E19314" t="s">
        <v>54725</v>
      </c>
      <c r="F19314" t="s">
        <v>51812</v>
      </c>
      <c r="H19314" t="s">
        <v>54985</v>
      </c>
      <c r="I19314" t="s">
        <v>54622</v>
      </c>
      <c r="J19314" t="s">
        <v>52878</v>
      </c>
      <c r="K19314">
        <v>134</v>
      </c>
      <c r="L19314" t="s">
        <v>53141</v>
      </c>
      <c r="M19314" t="s">
        <v>53142</v>
      </c>
    </row>
    <row r="19315" spans="2:13" x14ac:dyDescent="0.35">
      <c r="B19315" t="s">
        <v>50520</v>
      </c>
      <c r="C19315" t="s">
        <v>54719</v>
      </c>
      <c r="D19315" t="s">
        <v>54770</v>
      </c>
      <c r="E19315" t="s">
        <v>54725</v>
      </c>
      <c r="F19315" t="s">
        <v>51812</v>
      </c>
      <c r="H19315" t="s">
        <v>54985</v>
      </c>
      <c r="I19315" t="s">
        <v>54622</v>
      </c>
      <c r="J19315" t="s">
        <v>52878</v>
      </c>
      <c r="K19315">
        <v>135</v>
      </c>
      <c r="L19315" t="s">
        <v>53143</v>
      </c>
      <c r="M19315" t="s">
        <v>53144</v>
      </c>
    </row>
    <row r="19316" spans="2:13" x14ac:dyDescent="0.35">
      <c r="B19316" t="s">
        <v>50520</v>
      </c>
      <c r="C19316" t="s">
        <v>54719</v>
      </c>
      <c r="D19316" t="s">
        <v>54770</v>
      </c>
      <c r="E19316" t="s">
        <v>54725</v>
      </c>
      <c r="F19316" t="s">
        <v>51812</v>
      </c>
      <c r="H19316" t="s">
        <v>54985</v>
      </c>
      <c r="I19316" t="s">
        <v>54622</v>
      </c>
      <c r="J19316" t="s">
        <v>52878</v>
      </c>
      <c r="K19316">
        <v>136</v>
      </c>
      <c r="L19316" t="s">
        <v>53145</v>
      </c>
      <c r="M19316" t="s">
        <v>53146</v>
      </c>
    </row>
    <row r="19317" spans="2:13" x14ac:dyDescent="0.35">
      <c r="B19317" t="s">
        <v>50520</v>
      </c>
      <c r="C19317" t="s">
        <v>54719</v>
      </c>
      <c r="D19317" t="s">
        <v>54770</v>
      </c>
      <c r="E19317" t="s">
        <v>54725</v>
      </c>
      <c r="F19317" t="s">
        <v>51812</v>
      </c>
      <c r="H19317" t="s">
        <v>54985</v>
      </c>
      <c r="I19317" t="s">
        <v>54622</v>
      </c>
      <c r="J19317" t="s">
        <v>52878</v>
      </c>
      <c r="K19317">
        <v>137</v>
      </c>
      <c r="L19317" t="s">
        <v>53147</v>
      </c>
      <c r="M19317" t="s">
        <v>53148</v>
      </c>
    </row>
    <row r="19318" spans="2:13" x14ac:dyDescent="0.35">
      <c r="B19318" t="s">
        <v>50520</v>
      </c>
      <c r="C19318" t="s">
        <v>54719</v>
      </c>
      <c r="D19318" t="s">
        <v>54770</v>
      </c>
      <c r="E19318" t="s">
        <v>54725</v>
      </c>
      <c r="F19318" t="s">
        <v>51812</v>
      </c>
      <c r="H19318" t="s">
        <v>54985</v>
      </c>
      <c r="I19318" t="s">
        <v>54622</v>
      </c>
      <c r="J19318" t="s">
        <v>52878</v>
      </c>
      <c r="K19318">
        <v>138</v>
      </c>
      <c r="L19318" t="s">
        <v>53149</v>
      </c>
      <c r="M19318" t="s">
        <v>53150</v>
      </c>
    </row>
    <row r="19319" spans="2:13" x14ac:dyDescent="0.35">
      <c r="B19319" t="s">
        <v>50520</v>
      </c>
      <c r="C19319" t="s">
        <v>54719</v>
      </c>
      <c r="D19319" t="s">
        <v>54770</v>
      </c>
      <c r="E19319" t="s">
        <v>54725</v>
      </c>
      <c r="F19319" t="s">
        <v>51812</v>
      </c>
      <c r="H19319" t="s">
        <v>54985</v>
      </c>
      <c r="I19319" t="s">
        <v>54622</v>
      </c>
      <c r="J19319" t="s">
        <v>52878</v>
      </c>
      <c r="K19319">
        <v>139</v>
      </c>
      <c r="L19319" t="s">
        <v>53151</v>
      </c>
      <c r="M19319" t="s">
        <v>53152</v>
      </c>
    </row>
    <row r="19320" spans="2:13" x14ac:dyDescent="0.35">
      <c r="B19320" t="s">
        <v>50520</v>
      </c>
      <c r="C19320" t="s">
        <v>54719</v>
      </c>
      <c r="D19320" t="s">
        <v>54770</v>
      </c>
      <c r="E19320" t="s">
        <v>54725</v>
      </c>
      <c r="F19320" t="s">
        <v>51812</v>
      </c>
      <c r="H19320" t="s">
        <v>54985</v>
      </c>
      <c r="I19320" t="s">
        <v>54622</v>
      </c>
      <c r="J19320" t="s">
        <v>52878</v>
      </c>
      <c r="K19320">
        <v>140</v>
      </c>
      <c r="L19320" t="s">
        <v>53153</v>
      </c>
      <c r="M19320" t="s">
        <v>53154</v>
      </c>
    </row>
    <row r="19321" spans="2:13" x14ac:dyDescent="0.35">
      <c r="B19321" t="s">
        <v>50520</v>
      </c>
      <c r="C19321" t="s">
        <v>54719</v>
      </c>
      <c r="D19321" t="s">
        <v>54770</v>
      </c>
      <c r="E19321" t="s">
        <v>54725</v>
      </c>
      <c r="F19321" t="s">
        <v>51812</v>
      </c>
      <c r="H19321" t="s">
        <v>54985</v>
      </c>
      <c r="I19321" t="s">
        <v>54622</v>
      </c>
      <c r="J19321" t="s">
        <v>52878</v>
      </c>
      <c r="K19321">
        <v>141</v>
      </c>
      <c r="L19321" t="s">
        <v>53155</v>
      </c>
      <c r="M19321" t="s">
        <v>53156</v>
      </c>
    </row>
    <row r="19322" spans="2:13" x14ac:dyDescent="0.35">
      <c r="B19322" t="s">
        <v>50116</v>
      </c>
      <c r="C19322" t="s">
        <v>54719</v>
      </c>
      <c r="D19322" t="s">
        <v>54770</v>
      </c>
      <c r="E19322" t="s">
        <v>54725</v>
      </c>
      <c r="F19322" t="s">
        <v>51812</v>
      </c>
      <c r="H19322" t="s">
        <v>54985</v>
      </c>
      <c r="I19322" t="s">
        <v>54622</v>
      </c>
      <c r="J19322" t="s">
        <v>52878</v>
      </c>
      <c r="K19322">
        <v>142</v>
      </c>
      <c r="L19322" t="s">
        <v>53157</v>
      </c>
      <c r="M19322" t="s">
        <v>53158</v>
      </c>
    </row>
    <row r="19323" spans="2:13" x14ac:dyDescent="0.35">
      <c r="B19323" t="s">
        <v>51121</v>
      </c>
      <c r="C19323" t="s">
        <v>54719</v>
      </c>
      <c r="D19323" t="s">
        <v>54770</v>
      </c>
      <c r="E19323" t="s">
        <v>54725</v>
      </c>
      <c r="F19323" t="s">
        <v>51812</v>
      </c>
      <c r="H19323" t="s">
        <v>54985</v>
      </c>
      <c r="I19323" t="s">
        <v>54622</v>
      </c>
      <c r="J19323" t="s">
        <v>52878</v>
      </c>
      <c r="K19323">
        <v>143</v>
      </c>
      <c r="L19323" t="s">
        <v>53159</v>
      </c>
      <c r="M19323" t="s">
        <v>53160</v>
      </c>
    </row>
    <row r="19324" spans="2:13" x14ac:dyDescent="0.35">
      <c r="B19324" t="s">
        <v>49517</v>
      </c>
      <c r="C19324" t="s">
        <v>54719</v>
      </c>
      <c r="D19324" t="s">
        <v>54770</v>
      </c>
      <c r="E19324" t="s">
        <v>54725</v>
      </c>
      <c r="F19324" t="s">
        <v>51812</v>
      </c>
      <c r="H19324" t="s">
        <v>54985</v>
      </c>
      <c r="I19324" t="s">
        <v>54622</v>
      </c>
      <c r="J19324" t="s">
        <v>52878</v>
      </c>
      <c r="K19324">
        <v>144</v>
      </c>
      <c r="L19324" t="s">
        <v>53161</v>
      </c>
      <c r="M19324" t="s">
        <v>53162</v>
      </c>
    </row>
    <row r="19325" spans="2:13" x14ac:dyDescent="0.35">
      <c r="B19325" t="s">
        <v>49521</v>
      </c>
      <c r="C19325" t="s">
        <v>54719</v>
      </c>
      <c r="D19325" t="s">
        <v>54770</v>
      </c>
      <c r="E19325" t="s">
        <v>54725</v>
      </c>
      <c r="F19325" t="s">
        <v>51812</v>
      </c>
      <c r="H19325" t="s">
        <v>54985</v>
      </c>
      <c r="I19325" t="s">
        <v>54622</v>
      </c>
      <c r="J19325" t="s">
        <v>52878</v>
      </c>
      <c r="K19325">
        <v>145</v>
      </c>
      <c r="L19325" t="s">
        <v>53163</v>
      </c>
      <c r="M19325" t="s">
        <v>53164</v>
      </c>
    </row>
    <row r="19326" spans="2:13" x14ac:dyDescent="0.35">
      <c r="B19326" t="s">
        <v>51260</v>
      </c>
      <c r="C19326" t="s">
        <v>54719</v>
      </c>
      <c r="D19326" t="s">
        <v>54770</v>
      </c>
      <c r="E19326" t="s">
        <v>54725</v>
      </c>
      <c r="F19326" t="s">
        <v>51812</v>
      </c>
      <c r="H19326" t="s">
        <v>54985</v>
      </c>
      <c r="I19326" t="s">
        <v>54622</v>
      </c>
      <c r="J19326" t="s">
        <v>52878</v>
      </c>
      <c r="K19326">
        <v>146</v>
      </c>
      <c r="L19326" t="s">
        <v>53165</v>
      </c>
      <c r="M19326" t="s">
        <v>53166</v>
      </c>
    </row>
    <row r="19327" spans="2:13" x14ac:dyDescent="0.35">
      <c r="B19327" t="s">
        <v>51298</v>
      </c>
      <c r="C19327" t="s">
        <v>54719</v>
      </c>
      <c r="D19327" t="s">
        <v>54771</v>
      </c>
      <c r="E19327" t="s">
        <v>54725</v>
      </c>
      <c r="F19327" t="s">
        <v>51812</v>
      </c>
      <c r="H19327" t="s">
        <v>54985</v>
      </c>
      <c r="I19327" t="s">
        <v>54622</v>
      </c>
      <c r="J19327" t="s">
        <v>52878</v>
      </c>
      <c r="K19327">
        <v>147</v>
      </c>
      <c r="L19327" t="s">
        <v>53167</v>
      </c>
      <c r="M19327" t="s">
        <v>53168</v>
      </c>
    </row>
    <row r="19328" spans="2:13" x14ac:dyDescent="0.35">
      <c r="B19328" t="s">
        <v>51299</v>
      </c>
      <c r="C19328" t="s">
        <v>54719</v>
      </c>
      <c r="D19328" t="s">
        <v>54771</v>
      </c>
      <c r="E19328" t="s">
        <v>54725</v>
      </c>
      <c r="F19328" t="s">
        <v>51812</v>
      </c>
      <c r="H19328" t="s">
        <v>54985</v>
      </c>
      <c r="I19328" t="s">
        <v>54622</v>
      </c>
      <c r="J19328" t="s">
        <v>52878</v>
      </c>
      <c r="K19328">
        <v>148</v>
      </c>
      <c r="L19328" t="s">
        <v>53169</v>
      </c>
      <c r="M19328" t="s">
        <v>53170</v>
      </c>
    </row>
    <row r="19329" spans="2:13" x14ac:dyDescent="0.35">
      <c r="B19329" t="s">
        <v>54772</v>
      </c>
      <c r="C19329" t="s">
        <v>54719</v>
      </c>
      <c r="D19329" t="s">
        <v>54773</v>
      </c>
      <c r="E19329" t="s">
        <v>54725</v>
      </c>
      <c r="F19329" t="s">
        <v>51812</v>
      </c>
      <c r="H19329" t="s">
        <v>54985</v>
      </c>
      <c r="I19329" t="s">
        <v>54622</v>
      </c>
      <c r="J19329" t="s">
        <v>52878</v>
      </c>
      <c r="K19329">
        <v>149</v>
      </c>
      <c r="L19329" t="s">
        <v>53171</v>
      </c>
      <c r="M19329" t="s">
        <v>53172</v>
      </c>
    </row>
    <row r="19330" spans="2:13" x14ac:dyDescent="0.35">
      <c r="B19330" t="s">
        <v>54774</v>
      </c>
      <c r="C19330" t="s">
        <v>54719</v>
      </c>
      <c r="D19330" t="s">
        <v>54688</v>
      </c>
      <c r="E19330" t="s">
        <v>54725</v>
      </c>
      <c r="F19330" t="s">
        <v>51811</v>
      </c>
      <c r="H19330" t="s">
        <v>54985</v>
      </c>
      <c r="I19330" t="s">
        <v>54622</v>
      </c>
      <c r="J19330" t="s">
        <v>52878</v>
      </c>
      <c r="K19330">
        <v>150</v>
      </c>
      <c r="L19330" t="s">
        <v>53173</v>
      </c>
      <c r="M19330" t="s">
        <v>53174</v>
      </c>
    </row>
    <row r="19331" spans="2:13" x14ac:dyDescent="0.35">
      <c r="B19331" t="s">
        <v>54775</v>
      </c>
      <c r="C19331" t="s">
        <v>54719</v>
      </c>
      <c r="D19331" t="s">
        <v>54688</v>
      </c>
      <c r="E19331" t="s">
        <v>54725</v>
      </c>
      <c r="F19331" t="s">
        <v>51811</v>
      </c>
      <c r="H19331" t="s">
        <v>54985</v>
      </c>
      <c r="I19331" t="s">
        <v>54622</v>
      </c>
      <c r="J19331" t="s">
        <v>52878</v>
      </c>
      <c r="K19331">
        <v>151</v>
      </c>
      <c r="L19331" t="s">
        <v>53175</v>
      </c>
      <c r="M19331" t="s">
        <v>53176</v>
      </c>
    </row>
    <row r="19332" spans="2:13" x14ac:dyDescent="0.35">
      <c r="B19332" t="s">
        <v>54775</v>
      </c>
      <c r="C19332" t="s">
        <v>54719</v>
      </c>
      <c r="D19332" t="s">
        <v>54688</v>
      </c>
      <c r="E19332" t="s">
        <v>54725</v>
      </c>
      <c r="F19332" t="s">
        <v>51811</v>
      </c>
      <c r="H19332" t="s">
        <v>54985</v>
      </c>
      <c r="I19332" t="s">
        <v>54622</v>
      </c>
      <c r="J19332" t="s">
        <v>52878</v>
      </c>
      <c r="K19332">
        <v>152</v>
      </c>
      <c r="L19332" t="s">
        <v>53177</v>
      </c>
      <c r="M19332" t="s">
        <v>53178</v>
      </c>
    </row>
    <row r="19333" spans="2:13" x14ac:dyDescent="0.35">
      <c r="B19333" t="s">
        <v>54775</v>
      </c>
      <c r="C19333" t="s">
        <v>54719</v>
      </c>
      <c r="D19333" t="s">
        <v>54688</v>
      </c>
      <c r="E19333" t="s">
        <v>54725</v>
      </c>
      <c r="F19333" t="s">
        <v>51811</v>
      </c>
      <c r="H19333" t="s">
        <v>54985</v>
      </c>
      <c r="I19333" t="s">
        <v>54622</v>
      </c>
      <c r="J19333" t="s">
        <v>52878</v>
      </c>
      <c r="K19333">
        <v>153</v>
      </c>
      <c r="L19333" t="s">
        <v>53179</v>
      </c>
      <c r="M19333" t="s">
        <v>53180</v>
      </c>
    </row>
    <row r="19334" spans="2:13" x14ac:dyDescent="0.35">
      <c r="B19334" t="s">
        <v>54775</v>
      </c>
      <c r="C19334" t="s">
        <v>54719</v>
      </c>
      <c r="D19334" t="s">
        <v>54688</v>
      </c>
      <c r="E19334" t="s">
        <v>54725</v>
      </c>
      <c r="F19334" t="s">
        <v>51811</v>
      </c>
      <c r="H19334" t="s">
        <v>54985</v>
      </c>
      <c r="I19334" t="s">
        <v>54622</v>
      </c>
      <c r="J19334" t="s">
        <v>52878</v>
      </c>
      <c r="K19334">
        <v>154</v>
      </c>
      <c r="L19334" t="s">
        <v>53181</v>
      </c>
      <c r="M19334" t="s">
        <v>53182</v>
      </c>
    </row>
    <row r="19335" spans="2:13" x14ac:dyDescent="0.35">
      <c r="B19335" t="s">
        <v>54775</v>
      </c>
      <c r="C19335" t="s">
        <v>54719</v>
      </c>
      <c r="D19335" t="s">
        <v>54688</v>
      </c>
      <c r="E19335" t="s">
        <v>54725</v>
      </c>
      <c r="F19335" t="s">
        <v>51811</v>
      </c>
      <c r="H19335" t="s">
        <v>54985</v>
      </c>
      <c r="I19335" t="s">
        <v>54622</v>
      </c>
      <c r="J19335" t="s">
        <v>52878</v>
      </c>
      <c r="K19335">
        <v>155</v>
      </c>
      <c r="L19335" t="s">
        <v>53183</v>
      </c>
      <c r="M19335" t="s">
        <v>53184</v>
      </c>
    </row>
    <row r="19336" spans="2:13" x14ac:dyDescent="0.35">
      <c r="B19336" t="s">
        <v>54775</v>
      </c>
      <c r="C19336" t="s">
        <v>54719</v>
      </c>
      <c r="D19336" t="s">
        <v>54688</v>
      </c>
      <c r="E19336" t="s">
        <v>54725</v>
      </c>
      <c r="F19336" t="s">
        <v>51811</v>
      </c>
      <c r="H19336" t="s">
        <v>54985</v>
      </c>
      <c r="I19336" t="s">
        <v>54622</v>
      </c>
      <c r="J19336" t="s">
        <v>52878</v>
      </c>
      <c r="K19336">
        <v>156</v>
      </c>
      <c r="L19336" t="s">
        <v>53185</v>
      </c>
      <c r="M19336" t="s">
        <v>53186</v>
      </c>
    </row>
    <row r="19337" spans="2:13" x14ac:dyDescent="0.35">
      <c r="B19337" t="s">
        <v>54775</v>
      </c>
      <c r="C19337" t="s">
        <v>54719</v>
      </c>
      <c r="D19337" t="s">
        <v>54688</v>
      </c>
      <c r="E19337" t="s">
        <v>54725</v>
      </c>
      <c r="F19337" t="s">
        <v>51811</v>
      </c>
      <c r="H19337" t="s">
        <v>54985</v>
      </c>
      <c r="I19337" t="s">
        <v>54622</v>
      </c>
      <c r="J19337" t="s">
        <v>52878</v>
      </c>
      <c r="K19337">
        <v>157</v>
      </c>
      <c r="L19337" t="s">
        <v>53187</v>
      </c>
      <c r="M19337" t="s">
        <v>53188</v>
      </c>
    </row>
    <row r="19338" spans="2:13" x14ac:dyDescent="0.35">
      <c r="B19338" t="s">
        <v>54775</v>
      </c>
      <c r="C19338" t="s">
        <v>54719</v>
      </c>
      <c r="D19338" t="s">
        <v>54688</v>
      </c>
      <c r="E19338" t="s">
        <v>54725</v>
      </c>
      <c r="F19338" t="s">
        <v>51811</v>
      </c>
      <c r="H19338" t="s">
        <v>54985</v>
      </c>
      <c r="I19338" t="s">
        <v>54622</v>
      </c>
      <c r="J19338" t="s">
        <v>52878</v>
      </c>
      <c r="K19338">
        <v>158</v>
      </c>
      <c r="L19338" t="s">
        <v>53189</v>
      </c>
      <c r="M19338" t="s">
        <v>53190</v>
      </c>
    </row>
    <row r="19339" spans="2:13" x14ac:dyDescent="0.35">
      <c r="B19339" t="s">
        <v>54775</v>
      </c>
      <c r="C19339" t="s">
        <v>54719</v>
      </c>
      <c r="D19339" t="s">
        <v>54688</v>
      </c>
      <c r="E19339" t="s">
        <v>54725</v>
      </c>
      <c r="F19339" t="s">
        <v>51811</v>
      </c>
      <c r="H19339" t="s">
        <v>54985</v>
      </c>
      <c r="I19339" t="s">
        <v>54622</v>
      </c>
      <c r="J19339" t="s">
        <v>52878</v>
      </c>
      <c r="K19339">
        <v>159</v>
      </c>
      <c r="L19339" t="s">
        <v>53191</v>
      </c>
      <c r="M19339" t="s">
        <v>53192</v>
      </c>
    </row>
    <row r="19340" spans="2:13" x14ac:dyDescent="0.35">
      <c r="B19340" t="s">
        <v>54775</v>
      </c>
      <c r="C19340" t="s">
        <v>54719</v>
      </c>
      <c r="D19340" t="s">
        <v>54688</v>
      </c>
      <c r="E19340" t="s">
        <v>54725</v>
      </c>
      <c r="F19340" t="s">
        <v>51811</v>
      </c>
      <c r="H19340" t="s">
        <v>54985</v>
      </c>
      <c r="I19340" t="s">
        <v>54622</v>
      </c>
      <c r="J19340" t="s">
        <v>52878</v>
      </c>
      <c r="K19340">
        <v>160</v>
      </c>
      <c r="L19340" t="s">
        <v>53193</v>
      </c>
      <c r="M19340" t="s">
        <v>53194</v>
      </c>
    </row>
    <row r="19341" spans="2:13" x14ac:dyDescent="0.35">
      <c r="B19341" t="s">
        <v>54775</v>
      </c>
      <c r="C19341" t="s">
        <v>54719</v>
      </c>
      <c r="D19341" t="s">
        <v>54688</v>
      </c>
      <c r="E19341" t="s">
        <v>54725</v>
      </c>
      <c r="F19341" t="s">
        <v>51811</v>
      </c>
      <c r="H19341" t="s">
        <v>54985</v>
      </c>
      <c r="I19341" t="s">
        <v>54622</v>
      </c>
      <c r="J19341" t="s">
        <v>52878</v>
      </c>
      <c r="K19341">
        <v>161</v>
      </c>
      <c r="L19341" t="s">
        <v>53195</v>
      </c>
      <c r="M19341" t="s">
        <v>53196</v>
      </c>
    </row>
    <row r="19342" spans="2:13" x14ac:dyDescent="0.35">
      <c r="C19342" t="s">
        <v>54776</v>
      </c>
      <c r="D19342" t="s">
        <v>54648</v>
      </c>
      <c r="E19342" t="s">
        <v>51705</v>
      </c>
      <c r="F19342" t="s">
        <v>54716</v>
      </c>
      <c r="H19342" t="s">
        <v>54985</v>
      </c>
      <c r="I19342" t="s">
        <v>54622</v>
      </c>
      <c r="J19342" t="s">
        <v>52878</v>
      </c>
      <c r="K19342">
        <v>162</v>
      </c>
      <c r="L19342" t="s">
        <v>53197</v>
      </c>
      <c r="M19342" t="s">
        <v>53198</v>
      </c>
    </row>
    <row r="19343" spans="2:13" x14ac:dyDescent="0.35">
      <c r="C19343" t="s">
        <v>54776</v>
      </c>
      <c r="H19343" t="s">
        <v>54985</v>
      </c>
      <c r="I19343" t="s">
        <v>54622</v>
      </c>
      <c r="J19343" t="s">
        <v>52878</v>
      </c>
      <c r="K19343">
        <v>163</v>
      </c>
      <c r="L19343" t="s">
        <v>53199</v>
      </c>
      <c r="M19343" t="s">
        <v>53200</v>
      </c>
    </row>
    <row r="19344" spans="2:13" x14ac:dyDescent="0.35">
      <c r="B19344" t="s">
        <v>54777</v>
      </c>
      <c r="C19344" t="s">
        <v>54776</v>
      </c>
      <c r="D19344" t="s">
        <v>54778</v>
      </c>
      <c r="E19344" t="s">
        <v>54725</v>
      </c>
      <c r="F19344" t="s">
        <v>51811</v>
      </c>
      <c r="H19344" t="s">
        <v>54985</v>
      </c>
      <c r="I19344" t="s">
        <v>54622</v>
      </c>
      <c r="J19344" t="s">
        <v>52878</v>
      </c>
      <c r="K19344">
        <v>164</v>
      </c>
      <c r="L19344" t="s">
        <v>53201</v>
      </c>
      <c r="M19344" t="s">
        <v>53202</v>
      </c>
    </row>
    <row r="19345" spans="2:13" x14ac:dyDescent="0.35">
      <c r="B19345" t="s">
        <v>51312</v>
      </c>
      <c r="C19345" t="s">
        <v>54776</v>
      </c>
      <c r="D19345" t="s">
        <v>54778</v>
      </c>
      <c r="E19345" t="s">
        <v>54725</v>
      </c>
      <c r="F19345" t="s">
        <v>51812</v>
      </c>
      <c r="H19345" t="s">
        <v>54985</v>
      </c>
      <c r="I19345" t="s">
        <v>54622</v>
      </c>
      <c r="J19345" t="s">
        <v>52878</v>
      </c>
      <c r="K19345">
        <v>165</v>
      </c>
      <c r="L19345" t="s">
        <v>53203</v>
      </c>
      <c r="M19345" t="s">
        <v>53204</v>
      </c>
    </row>
    <row r="19346" spans="2:13" x14ac:dyDescent="0.35">
      <c r="B19346" t="s">
        <v>51313</v>
      </c>
      <c r="C19346" t="s">
        <v>54776</v>
      </c>
      <c r="D19346" t="s">
        <v>54778</v>
      </c>
      <c r="E19346" t="s">
        <v>54725</v>
      </c>
      <c r="F19346" t="s">
        <v>51812</v>
      </c>
      <c r="H19346" t="s">
        <v>54985</v>
      </c>
      <c r="I19346" t="s">
        <v>54622</v>
      </c>
      <c r="J19346" t="s">
        <v>52878</v>
      </c>
      <c r="K19346">
        <v>166</v>
      </c>
      <c r="L19346" t="s">
        <v>53205</v>
      </c>
      <c r="M19346" t="s">
        <v>53206</v>
      </c>
    </row>
    <row r="19347" spans="2:13" x14ac:dyDescent="0.35">
      <c r="B19347" t="s">
        <v>51315</v>
      </c>
      <c r="C19347" t="s">
        <v>54776</v>
      </c>
      <c r="D19347" t="s">
        <v>54778</v>
      </c>
      <c r="E19347" t="s">
        <v>54725</v>
      </c>
      <c r="F19347" t="s">
        <v>51812</v>
      </c>
      <c r="H19347" t="s">
        <v>54985</v>
      </c>
      <c r="I19347" t="s">
        <v>54622</v>
      </c>
      <c r="J19347" t="s">
        <v>52878</v>
      </c>
      <c r="K19347">
        <v>167</v>
      </c>
      <c r="L19347" t="s">
        <v>53207</v>
      </c>
      <c r="M19347" t="s">
        <v>53208</v>
      </c>
    </row>
    <row r="19348" spans="2:13" x14ac:dyDescent="0.35">
      <c r="B19348" t="s">
        <v>51317</v>
      </c>
      <c r="C19348" t="s">
        <v>54776</v>
      </c>
      <c r="D19348" t="s">
        <v>54778</v>
      </c>
      <c r="E19348" t="s">
        <v>54725</v>
      </c>
      <c r="F19348" t="s">
        <v>51812</v>
      </c>
      <c r="H19348" t="s">
        <v>54985</v>
      </c>
      <c r="I19348" t="s">
        <v>54622</v>
      </c>
      <c r="J19348" t="s">
        <v>52878</v>
      </c>
      <c r="K19348">
        <v>168</v>
      </c>
      <c r="L19348" t="s">
        <v>53209</v>
      </c>
      <c r="M19348" t="s">
        <v>53210</v>
      </c>
    </row>
    <row r="19349" spans="2:13" x14ac:dyDescent="0.35">
      <c r="B19349" t="s">
        <v>49948</v>
      </c>
      <c r="C19349" t="s">
        <v>54776</v>
      </c>
      <c r="D19349" t="s">
        <v>54778</v>
      </c>
      <c r="E19349" t="s">
        <v>54725</v>
      </c>
      <c r="F19349" t="s">
        <v>51812</v>
      </c>
      <c r="H19349" t="s">
        <v>54985</v>
      </c>
      <c r="I19349" t="s">
        <v>54622</v>
      </c>
      <c r="J19349" t="s">
        <v>52878</v>
      </c>
      <c r="K19349">
        <v>169</v>
      </c>
      <c r="L19349" t="s">
        <v>53211</v>
      </c>
      <c r="M19349" t="s">
        <v>53212</v>
      </c>
    </row>
    <row r="19350" spans="2:13" x14ac:dyDescent="0.35">
      <c r="B19350" t="s">
        <v>51319</v>
      </c>
      <c r="C19350" t="s">
        <v>54776</v>
      </c>
      <c r="D19350" t="s">
        <v>54778</v>
      </c>
      <c r="E19350" t="s">
        <v>54725</v>
      </c>
      <c r="F19350" t="s">
        <v>51812</v>
      </c>
      <c r="H19350" t="s">
        <v>54985</v>
      </c>
      <c r="I19350" t="s">
        <v>54622</v>
      </c>
      <c r="J19350" t="s">
        <v>52878</v>
      </c>
      <c r="K19350">
        <v>170</v>
      </c>
      <c r="L19350" t="s">
        <v>53213</v>
      </c>
      <c r="M19350" t="s">
        <v>53214</v>
      </c>
    </row>
    <row r="19351" spans="2:13" x14ac:dyDescent="0.35">
      <c r="B19351" t="s">
        <v>51301</v>
      </c>
      <c r="C19351" t="s">
        <v>54776</v>
      </c>
      <c r="D19351" t="s">
        <v>54778</v>
      </c>
      <c r="E19351" t="s">
        <v>54725</v>
      </c>
      <c r="F19351" t="s">
        <v>51812</v>
      </c>
      <c r="H19351" t="s">
        <v>54985</v>
      </c>
      <c r="I19351" t="s">
        <v>54622</v>
      </c>
      <c r="J19351" t="s">
        <v>52878</v>
      </c>
      <c r="K19351">
        <v>171</v>
      </c>
      <c r="L19351" t="s">
        <v>53215</v>
      </c>
      <c r="M19351" t="s">
        <v>53216</v>
      </c>
    </row>
    <row r="19352" spans="2:13" x14ac:dyDescent="0.35">
      <c r="B19352" t="s">
        <v>51302</v>
      </c>
      <c r="C19352" t="s">
        <v>54776</v>
      </c>
      <c r="D19352" t="s">
        <v>54778</v>
      </c>
      <c r="E19352" t="s">
        <v>54725</v>
      </c>
      <c r="F19352" t="s">
        <v>51812</v>
      </c>
      <c r="H19352" t="s">
        <v>54985</v>
      </c>
      <c r="I19352" t="s">
        <v>54622</v>
      </c>
      <c r="J19352" t="s">
        <v>52878</v>
      </c>
      <c r="K19352">
        <v>172</v>
      </c>
      <c r="L19352" t="s">
        <v>53217</v>
      </c>
      <c r="M19352" t="s">
        <v>53218</v>
      </c>
    </row>
    <row r="19353" spans="2:13" x14ac:dyDescent="0.35">
      <c r="B19353" t="s">
        <v>51120</v>
      </c>
      <c r="C19353" t="s">
        <v>54776</v>
      </c>
      <c r="D19353" t="s">
        <v>54778</v>
      </c>
      <c r="E19353" t="s">
        <v>54725</v>
      </c>
      <c r="F19353" t="s">
        <v>51812</v>
      </c>
      <c r="H19353" t="s">
        <v>54985</v>
      </c>
      <c r="I19353" t="s">
        <v>54622</v>
      </c>
      <c r="J19353" t="s">
        <v>52878</v>
      </c>
      <c r="K19353">
        <v>173</v>
      </c>
      <c r="L19353" t="s">
        <v>53219</v>
      </c>
      <c r="M19353" t="s">
        <v>53220</v>
      </c>
    </row>
    <row r="19354" spans="2:13" x14ac:dyDescent="0.35">
      <c r="B19354" t="s">
        <v>54779</v>
      </c>
      <c r="C19354" t="s">
        <v>54776</v>
      </c>
      <c r="D19354" t="s">
        <v>54718</v>
      </c>
      <c r="E19354" t="s">
        <v>54725</v>
      </c>
      <c r="F19354" t="s">
        <v>51812</v>
      </c>
      <c r="H19354" t="s">
        <v>54985</v>
      </c>
      <c r="I19354" t="s">
        <v>54622</v>
      </c>
      <c r="J19354" t="s">
        <v>52878</v>
      </c>
      <c r="K19354">
        <v>174</v>
      </c>
      <c r="L19354" t="s">
        <v>53221</v>
      </c>
      <c r="M19354" t="s">
        <v>53222</v>
      </c>
    </row>
    <row r="19355" spans="2:13" x14ac:dyDescent="0.35">
      <c r="B19355" t="s">
        <v>54780</v>
      </c>
      <c r="C19355" t="s">
        <v>54776</v>
      </c>
      <c r="D19355" t="s">
        <v>54718</v>
      </c>
      <c r="E19355" t="s">
        <v>54725</v>
      </c>
      <c r="F19355" t="s">
        <v>51812</v>
      </c>
      <c r="H19355" t="s">
        <v>54985</v>
      </c>
      <c r="I19355" t="s">
        <v>54622</v>
      </c>
      <c r="J19355" t="s">
        <v>52878</v>
      </c>
      <c r="K19355">
        <v>175</v>
      </c>
      <c r="L19355" t="s">
        <v>53223</v>
      </c>
      <c r="M19355" t="s">
        <v>53224</v>
      </c>
    </row>
    <row r="19356" spans="2:13" x14ac:dyDescent="0.35">
      <c r="B19356" t="s">
        <v>54781</v>
      </c>
      <c r="C19356" t="s">
        <v>54776</v>
      </c>
      <c r="D19356" t="s">
        <v>54718</v>
      </c>
      <c r="E19356" t="s">
        <v>54725</v>
      </c>
      <c r="F19356" t="s">
        <v>51812</v>
      </c>
      <c r="H19356" t="s">
        <v>54985</v>
      </c>
      <c r="I19356" t="s">
        <v>54622</v>
      </c>
      <c r="J19356" t="s">
        <v>52878</v>
      </c>
      <c r="K19356">
        <v>176</v>
      </c>
      <c r="L19356" t="s">
        <v>53225</v>
      </c>
      <c r="M19356" t="s">
        <v>53226</v>
      </c>
    </row>
    <row r="19357" spans="2:13" x14ac:dyDescent="0.35">
      <c r="B19357" t="s">
        <v>54782</v>
      </c>
      <c r="C19357" t="s">
        <v>54776</v>
      </c>
      <c r="D19357" t="s">
        <v>54718</v>
      </c>
      <c r="E19357" t="s">
        <v>54725</v>
      </c>
      <c r="F19357" t="s">
        <v>51812</v>
      </c>
      <c r="H19357" t="s">
        <v>54985</v>
      </c>
      <c r="I19357" t="s">
        <v>54622</v>
      </c>
      <c r="J19357" t="s">
        <v>52878</v>
      </c>
      <c r="K19357">
        <v>177</v>
      </c>
      <c r="L19357" t="s">
        <v>53227</v>
      </c>
      <c r="M19357" t="s">
        <v>53228</v>
      </c>
    </row>
    <row r="19358" spans="2:13" x14ac:dyDescent="0.35">
      <c r="B19358" t="s">
        <v>54783</v>
      </c>
      <c r="C19358" t="s">
        <v>54776</v>
      </c>
      <c r="D19358" t="s">
        <v>54718</v>
      </c>
      <c r="E19358" t="s">
        <v>54725</v>
      </c>
      <c r="F19358" t="s">
        <v>51812</v>
      </c>
      <c r="H19358" t="s">
        <v>54985</v>
      </c>
      <c r="I19358" t="s">
        <v>54622</v>
      </c>
      <c r="J19358" t="s">
        <v>52878</v>
      </c>
      <c r="K19358">
        <v>178</v>
      </c>
      <c r="L19358" t="s">
        <v>53229</v>
      </c>
      <c r="M19358" t="s">
        <v>53230</v>
      </c>
    </row>
    <row r="19359" spans="2:13" x14ac:dyDescent="0.35">
      <c r="B19359" t="s">
        <v>54784</v>
      </c>
      <c r="C19359" t="s">
        <v>54776</v>
      </c>
      <c r="D19359" t="s">
        <v>54718</v>
      </c>
      <c r="E19359" t="s">
        <v>54725</v>
      </c>
      <c r="F19359" t="s">
        <v>51812</v>
      </c>
      <c r="H19359" t="s">
        <v>54985</v>
      </c>
      <c r="I19359" t="s">
        <v>54622</v>
      </c>
      <c r="J19359" t="s">
        <v>52878</v>
      </c>
      <c r="K19359">
        <v>179</v>
      </c>
      <c r="L19359" t="s">
        <v>53231</v>
      </c>
      <c r="M19359" t="s">
        <v>53232</v>
      </c>
    </row>
    <row r="19360" spans="2:13" x14ac:dyDescent="0.35">
      <c r="B19360" t="s">
        <v>54785</v>
      </c>
      <c r="C19360" t="s">
        <v>54776</v>
      </c>
      <c r="D19360" t="s">
        <v>54718</v>
      </c>
      <c r="E19360" t="s">
        <v>54725</v>
      </c>
      <c r="F19360" t="s">
        <v>51812</v>
      </c>
      <c r="H19360" t="s">
        <v>54985</v>
      </c>
      <c r="I19360" t="s">
        <v>54622</v>
      </c>
      <c r="J19360" t="s">
        <v>52878</v>
      </c>
      <c r="K19360">
        <v>180</v>
      </c>
      <c r="L19360" t="s">
        <v>53233</v>
      </c>
      <c r="M19360" t="s">
        <v>53234</v>
      </c>
    </row>
    <row r="19361" spans="2:13" x14ac:dyDescent="0.35">
      <c r="B19361" t="s">
        <v>54786</v>
      </c>
      <c r="C19361" t="s">
        <v>54776</v>
      </c>
      <c r="D19361" t="s">
        <v>54718</v>
      </c>
      <c r="E19361" t="s">
        <v>54725</v>
      </c>
      <c r="F19361" t="s">
        <v>51812</v>
      </c>
      <c r="H19361" t="s">
        <v>54985</v>
      </c>
      <c r="I19361" t="s">
        <v>54622</v>
      </c>
      <c r="J19361" t="s">
        <v>52878</v>
      </c>
      <c r="K19361">
        <v>181</v>
      </c>
      <c r="L19361" t="s">
        <v>53235</v>
      </c>
      <c r="M19361" t="s">
        <v>53236</v>
      </c>
    </row>
    <row r="19362" spans="2:13" x14ac:dyDescent="0.35">
      <c r="B19362" t="s">
        <v>54787</v>
      </c>
      <c r="C19362" t="s">
        <v>54776</v>
      </c>
      <c r="D19362" t="s">
        <v>54718</v>
      </c>
      <c r="E19362" t="s">
        <v>54725</v>
      </c>
      <c r="F19362" t="s">
        <v>51812</v>
      </c>
      <c r="H19362" t="s">
        <v>54985</v>
      </c>
      <c r="I19362" t="s">
        <v>54622</v>
      </c>
      <c r="J19362" t="s">
        <v>52878</v>
      </c>
      <c r="K19362">
        <v>182</v>
      </c>
      <c r="L19362" t="s">
        <v>53237</v>
      </c>
      <c r="M19362" t="s">
        <v>53238</v>
      </c>
    </row>
    <row r="19363" spans="2:13" x14ac:dyDescent="0.35">
      <c r="B19363" t="s">
        <v>54788</v>
      </c>
      <c r="C19363" t="s">
        <v>54776</v>
      </c>
      <c r="D19363" t="s">
        <v>54718</v>
      </c>
      <c r="E19363" t="s">
        <v>54725</v>
      </c>
      <c r="F19363" t="s">
        <v>51812</v>
      </c>
      <c r="H19363" t="s">
        <v>54985</v>
      </c>
      <c r="I19363" t="s">
        <v>54622</v>
      </c>
      <c r="J19363" t="s">
        <v>52878</v>
      </c>
      <c r="K19363">
        <v>183</v>
      </c>
      <c r="L19363" t="s">
        <v>53239</v>
      </c>
      <c r="M19363" t="s">
        <v>53240</v>
      </c>
    </row>
    <row r="19364" spans="2:13" x14ac:dyDescent="0.35">
      <c r="B19364" t="s">
        <v>54789</v>
      </c>
      <c r="C19364" t="s">
        <v>54776</v>
      </c>
      <c r="D19364" t="s">
        <v>54718</v>
      </c>
      <c r="E19364" t="s">
        <v>54725</v>
      </c>
      <c r="F19364" t="s">
        <v>51812</v>
      </c>
      <c r="H19364" t="s">
        <v>54985</v>
      </c>
      <c r="I19364" t="s">
        <v>54622</v>
      </c>
      <c r="J19364" t="s">
        <v>52878</v>
      </c>
      <c r="K19364">
        <v>184</v>
      </c>
      <c r="L19364" t="s">
        <v>53241</v>
      </c>
      <c r="M19364" t="s">
        <v>53242</v>
      </c>
    </row>
    <row r="19365" spans="2:13" x14ac:dyDescent="0.35">
      <c r="B19365" t="s">
        <v>54790</v>
      </c>
      <c r="C19365" t="s">
        <v>54776</v>
      </c>
      <c r="D19365" t="s">
        <v>54718</v>
      </c>
      <c r="E19365" t="s">
        <v>54725</v>
      </c>
      <c r="F19365" t="s">
        <v>51812</v>
      </c>
      <c r="H19365" t="s">
        <v>54985</v>
      </c>
      <c r="I19365" t="s">
        <v>54622</v>
      </c>
      <c r="J19365" t="s">
        <v>52878</v>
      </c>
      <c r="K19365">
        <v>185</v>
      </c>
      <c r="L19365" t="s">
        <v>53243</v>
      </c>
      <c r="M19365" t="s">
        <v>53244</v>
      </c>
    </row>
    <row r="19366" spans="2:13" x14ac:dyDescent="0.35">
      <c r="B19366" t="s">
        <v>54791</v>
      </c>
      <c r="C19366" t="s">
        <v>54776</v>
      </c>
      <c r="D19366" t="s">
        <v>54718</v>
      </c>
      <c r="E19366" t="s">
        <v>54725</v>
      </c>
      <c r="F19366" t="s">
        <v>51812</v>
      </c>
      <c r="H19366" t="s">
        <v>54985</v>
      </c>
      <c r="I19366" t="s">
        <v>54622</v>
      </c>
      <c r="J19366" t="s">
        <v>52878</v>
      </c>
      <c r="K19366">
        <v>186</v>
      </c>
      <c r="L19366" t="s">
        <v>53245</v>
      </c>
      <c r="M19366" t="s">
        <v>53246</v>
      </c>
    </row>
    <row r="19367" spans="2:13" x14ac:dyDescent="0.35">
      <c r="B19367" t="s">
        <v>54792</v>
      </c>
      <c r="C19367" t="s">
        <v>54776</v>
      </c>
      <c r="D19367" t="s">
        <v>54718</v>
      </c>
      <c r="E19367" t="s">
        <v>54725</v>
      </c>
      <c r="F19367" t="s">
        <v>51812</v>
      </c>
      <c r="H19367" t="s">
        <v>54985</v>
      </c>
      <c r="I19367" t="s">
        <v>54622</v>
      </c>
      <c r="J19367" t="s">
        <v>52878</v>
      </c>
      <c r="K19367">
        <v>187</v>
      </c>
      <c r="L19367" t="s">
        <v>53247</v>
      </c>
      <c r="M19367" t="s">
        <v>53248</v>
      </c>
    </row>
    <row r="19368" spans="2:13" x14ac:dyDescent="0.35">
      <c r="B19368" t="s">
        <v>54793</v>
      </c>
      <c r="C19368" t="s">
        <v>54776</v>
      </c>
      <c r="D19368" t="s">
        <v>54718</v>
      </c>
      <c r="E19368" t="s">
        <v>54725</v>
      </c>
      <c r="F19368" t="s">
        <v>51812</v>
      </c>
      <c r="H19368" t="s">
        <v>54985</v>
      </c>
      <c r="I19368" t="s">
        <v>54622</v>
      </c>
      <c r="J19368" t="s">
        <v>52878</v>
      </c>
      <c r="K19368">
        <v>188</v>
      </c>
      <c r="L19368" t="s">
        <v>53249</v>
      </c>
      <c r="M19368" t="s">
        <v>53250</v>
      </c>
    </row>
    <row r="19369" spans="2:13" x14ac:dyDescent="0.35">
      <c r="B19369" t="s">
        <v>54794</v>
      </c>
      <c r="C19369" t="s">
        <v>54776</v>
      </c>
      <c r="D19369" t="s">
        <v>54718</v>
      </c>
      <c r="E19369" t="s">
        <v>54725</v>
      </c>
      <c r="F19369" t="s">
        <v>51812</v>
      </c>
      <c r="H19369" t="s">
        <v>54985</v>
      </c>
      <c r="I19369" t="s">
        <v>54622</v>
      </c>
      <c r="J19369" t="s">
        <v>52878</v>
      </c>
      <c r="K19369">
        <v>189</v>
      </c>
      <c r="L19369" t="s">
        <v>53251</v>
      </c>
      <c r="M19369" t="s">
        <v>53252</v>
      </c>
    </row>
    <row r="19370" spans="2:13" x14ac:dyDescent="0.35">
      <c r="B19370" t="s">
        <v>54795</v>
      </c>
      <c r="C19370" t="s">
        <v>54776</v>
      </c>
      <c r="D19370" t="s">
        <v>54718</v>
      </c>
      <c r="E19370" t="s">
        <v>54725</v>
      </c>
      <c r="F19370" t="s">
        <v>51812</v>
      </c>
      <c r="H19370" t="s">
        <v>54985</v>
      </c>
      <c r="I19370" t="s">
        <v>54622</v>
      </c>
      <c r="J19370" t="s">
        <v>52878</v>
      </c>
      <c r="K19370">
        <v>190</v>
      </c>
      <c r="L19370" t="s">
        <v>53253</v>
      </c>
      <c r="M19370" t="s">
        <v>53254</v>
      </c>
    </row>
    <row r="19371" spans="2:13" x14ac:dyDescent="0.35">
      <c r="B19371" t="s">
        <v>54796</v>
      </c>
      <c r="C19371" t="s">
        <v>54776</v>
      </c>
      <c r="D19371" t="s">
        <v>54718</v>
      </c>
      <c r="E19371" t="s">
        <v>54725</v>
      </c>
      <c r="F19371" t="s">
        <v>51812</v>
      </c>
      <c r="H19371" t="s">
        <v>54985</v>
      </c>
      <c r="I19371" t="s">
        <v>54622</v>
      </c>
      <c r="J19371" t="s">
        <v>52878</v>
      </c>
      <c r="K19371">
        <v>191</v>
      </c>
      <c r="L19371" t="s">
        <v>53255</v>
      </c>
      <c r="M19371" t="s">
        <v>53256</v>
      </c>
    </row>
    <row r="19372" spans="2:13" x14ac:dyDescent="0.35">
      <c r="B19372" t="s">
        <v>54797</v>
      </c>
      <c r="C19372" t="s">
        <v>54776</v>
      </c>
      <c r="D19372" t="s">
        <v>54718</v>
      </c>
      <c r="E19372" t="s">
        <v>54725</v>
      </c>
      <c r="F19372" t="s">
        <v>51812</v>
      </c>
      <c r="H19372" t="s">
        <v>54985</v>
      </c>
      <c r="I19372" t="s">
        <v>54622</v>
      </c>
      <c r="J19372" t="s">
        <v>52878</v>
      </c>
      <c r="K19372">
        <v>192</v>
      </c>
      <c r="L19372" t="s">
        <v>53257</v>
      </c>
      <c r="M19372" t="s">
        <v>53258</v>
      </c>
    </row>
    <row r="19373" spans="2:13" x14ac:dyDescent="0.35">
      <c r="B19373" t="s">
        <v>54798</v>
      </c>
      <c r="C19373" t="s">
        <v>54776</v>
      </c>
      <c r="D19373" t="s">
        <v>54718</v>
      </c>
      <c r="E19373" t="s">
        <v>54725</v>
      </c>
      <c r="F19373" t="s">
        <v>51812</v>
      </c>
      <c r="H19373" t="s">
        <v>54985</v>
      </c>
      <c r="I19373" t="s">
        <v>54622</v>
      </c>
      <c r="J19373" t="s">
        <v>52878</v>
      </c>
      <c r="K19373">
        <v>193</v>
      </c>
      <c r="L19373" t="s">
        <v>53259</v>
      </c>
      <c r="M19373" t="s">
        <v>53260</v>
      </c>
    </row>
    <row r="19374" spans="2:13" x14ac:dyDescent="0.35">
      <c r="B19374" t="s">
        <v>54799</v>
      </c>
      <c r="C19374" t="s">
        <v>54776</v>
      </c>
      <c r="D19374" t="s">
        <v>54718</v>
      </c>
      <c r="E19374" t="s">
        <v>54725</v>
      </c>
      <c r="F19374" t="s">
        <v>51812</v>
      </c>
      <c r="H19374" t="s">
        <v>54985</v>
      </c>
      <c r="I19374" t="s">
        <v>54622</v>
      </c>
      <c r="J19374" t="s">
        <v>52878</v>
      </c>
      <c r="K19374">
        <v>194</v>
      </c>
      <c r="L19374" t="s">
        <v>53261</v>
      </c>
      <c r="M19374" t="s">
        <v>53262</v>
      </c>
    </row>
    <row r="19375" spans="2:13" x14ac:dyDescent="0.35">
      <c r="B19375" t="s">
        <v>54800</v>
      </c>
      <c r="C19375" t="s">
        <v>54776</v>
      </c>
      <c r="D19375" t="s">
        <v>54718</v>
      </c>
      <c r="E19375" t="s">
        <v>54725</v>
      </c>
      <c r="F19375" t="s">
        <v>51812</v>
      </c>
      <c r="H19375" t="s">
        <v>54985</v>
      </c>
      <c r="I19375" t="s">
        <v>54622</v>
      </c>
      <c r="J19375" t="s">
        <v>52878</v>
      </c>
      <c r="K19375">
        <v>195</v>
      </c>
      <c r="L19375" t="s">
        <v>53263</v>
      </c>
      <c r="M19375" t="s">
        <v>53264</v>
      </c>
    </row>
    <row r="19376" spans="2:13" x14ac:dyDescent="0.35">
      <c r="B19376" t="s">
        <v>54801</v>
      </c>
      <c r="C19376" t="s">
        <v>54776</v>
      </c>
      <c r="D19376" t="s">
        <v>54718</v>
      </c>
      <c r="E19376" t="s">
        <v>54725</v>
      </c>
      <c r="F19376" t="s">
        <v>51812</v>
      </c>
      <c r="H19376" t="s">
        <v>54985</v>
      </c>
      <c r="I19376" t="s">
        <v>54622</v>
      </c>
      <c r="J19376" t="s">
        <v>52878</v>
      </c>
      <c r="K19376">
        <v>196</v>
      </c>
      <c r="L19376" t="s">
        <v>53265</v>
      </c>
      <c r="M19376" t="s">
        <v>53266</v>
      </c>
    </row>
    <row r="19377" spans="2:13" x14ac:dyDescent="0.35">
      <c r="B19377" t="s">
        <v>54802</v>
      </c>
      <c r="C19377" t="s">
        <v>54776</v>
      </c>
      <c r="D19377" t="s">
        <v>54718</v>
      </c>
      <c r="E19377" t="s">
        <v>54725</v>
      </c>
      <c r="F19377" t="s">
        <v>51812</v>
      </c>
      <c r="H19377" t="s">
        <v>54985</v>
      </c>
      <c r="I19377" t="s">
        <v>54622</v>
      </c>
      <c r="J19377" t="s">
        <v>52878</v>
      </c>
      <c r="K19377">
        <v>197</v>
      </c>
      <c r="L19377" t="s">
        <v>53267</v>
      </c>
      <c r="M19377" t="s">
        <v>53268</v>
      </c>
    </row>
    <row r="19378" spans="2:13" x14ac:dyDescent="0.35">
      <c r="B19378" t="s">
        <v>54803</v>
      </c>
      <c r="C19378" t="s">
        <v>54776</v>
      </c>
      <c r="D19378" t="s">
        <v>54718</v>
      </c>
      <c r="E19378" t="s">
        <v>54725</v>
      </c>
      <c r="F19378" t="s">
        <v>51812</v>
      </c>
      <c r="H19378" t="s">
        <v>54985</v>
      </c>
      <c r="I19378" t="s">
        <v>54622</v>
      </c>
      <c r="J19378" t="s">
        <v>52878</v>
      </c>
      <c r="K19378">
        <v>198</v>
      </c>
      <c r="L19378" t="s">
        <v>53269</v>
      </c>
      <c r="M19378" t="s">
        <v>53270</v>
      </c>
    </row>
    <row r="19379" spans="2:13" x14ac:dyDescent="0.35">
      <c r="B19379" t="s">
        <v>51628</v>
      </c>
      <c r="C19379" t="s">
        <v>54804</v>
      </c>
      <c r="D19379" t="s">
        <v>54805</v>
      </c>
      <c r="E19379" t="s">
        <v>54725</v>
      </c>
      <c r="F19379" t="s">
        <v>51812</v>
      </c>
      <c r="H19379" t="s">
        <v>54985</v>
      </c>
      <c r="I19379" t="s">
        <v>54622</v>
      </c>
      <c r="J19379" t="s">
        <v>52878</v>
      </c>
      <c r="K19379">
        <v>199</v>
      </c>
      <c r="L19379" t="s">
        <v>53271</v>
      </c>
      <c r="M19379" t="s">
        <v>53272</v>
      </c>
    </row>
    <row r="19380" spans="2:13" x14ac:dyDescent="0.35">
      <c r="B19380" t="s">
        <v>51629</v>
      </c>
      <c r="C19380" t="s">
        <v>54804</v>
      </c>
      <c r="D19380" t="s">
        <v>54805</v>
      </c>
      <c r="E19380" t="s">
        <v>54725</v>
      </c>
      <c r="F19380" t="s">
        <v>51812</v>
      </c>
      <c r="H19380" t="s">
        <v>54985</v>
      </c>
      <c r="I19380" t="s">
        <v>54622</v>
      </c>
      <c r="J19380" t="s">
        <v>52878</v>
      </c>
      <c r="K19380">
        <v>200</v>
      </c>
      <c r="L19380" t="s">
        <v>53273</v>
      </c>
      <c r="M19380" t="s">
        <v>53274</v>
      </c>
    </row>
    <row r="19381" spans="2:13" x14ac:dyDescent="0.35">
      <c r="B19381" t="s">
        <v>51630</v>
      </c>
      <c r="C19381" t="s">
        <v>54804</v>
      </c>
      <c r="D19381" t="s">
        <v>54805</v>
      </c>
      <c r="E19381" t="s">
        <v>54725</v>
      </c>
      <c r="F19381" t="s">
        <v>51812</v>
      </c>
      <c r="H19381" t="s">
        <v>54985</v>
      </c>
      <c r="I19381" t="s">
        <v>54622</v>
      </c>
      <c r="J19381" t="s">
        <v>52878</v>
      </c>
      <c r="K19381">
        <v>201</v>
      </c>
      <c r="L19381" t="s">
        <v>53275</v>
      </c>
      <c r="M19381" t="s">
        <v>53276</v>
      </c>
    </row>
    <row r="19382" spans="2:13" x14ac:dyDescent="0.35">
      <c r="B19382" t="s">
        <v>51631</v>
      </c>
      <c r="C19382" t="s">
        <v>54804</v>
      </c>
      <c r="D19382" t="s">
        <v>54805</v>
      </c>
      <c r="E19382" t="s">
        <v>54725</v>
      </c>
      <c r="F19382" t="s">
        <v>51812</v>
      </c>
      <c r="H19382" t="s">
        <v>54985</v>
      </c>
      <c r="I19382" t="s">
        <v>54622</v>
      </c>
      <c r="J19382" t="s">
        <v>52878</v>
      </c>
      <c r="K19382">
        <v>202</v>
      </c>
      <c r="L19382" t="s">
        <v>53277</v>
      </c>
      <c r="M19382" t="s">
        <v>53278</v>
      </c>
    </row>
    <row r="19383" spans="2:13" x14ac:dyDescent="0.35">
      <c r="B19383" t="s">
        <v>51632</v>
      </c>
      <c r="C19383" t="s">
        <v>54804</v>
      </c>
      <c r="D19383" t="s">
        <v>54805</v>
      </c>
      <c r="E19383" t="s">
        <v>54725</v>
      </c>
      <c r="F19383" t="s">
        <v>51812</v>
      </c>
      <c r="H19383" t="s">
        <v>54985</v>
      </c>
      <c r="I19383" t="s">
        <v>54622</v>
      </c>
      <c r="J19383" t="s">
        <v>52878</v>
      </c>
      <c r="K19383">
        <v>203</v>
      </c>
      <c r="L19383" t="s">
        <v>53279</v>
      </c>
      <c r="M19383" t="s">
        <v>53280</v>
      </c>
    </row>
    <row r="19384" spans="2:13" x14ac:dyDescent="0.35">
      <c r="B19384" t="s">
        <v>51633</v>
      </c>
      <c r="C19384" t="s">
        <v>54804</v>
      </c>
      <c r="D19384" t="s">
        <v>54805</v>
      </c>
      <c r="E19384" t="s">
        <v>54725</v>
      </c>
      <c r="F19384" t="s">
        <v>51812</v>
      </c>
      <c r="H19384" t="s">
        <v>54985</v>
      </c>
      <c r="I19384" t="s">
        <v>54622</v>
      </c>
      <c r="J19384" t="s">
        <v>52878</v>
      </c>
      <c r="K19384">
        <v>204</v>
      </c>
      <c r="L19384" t="s">
        <v>53281</v>
      </c>
      <c r="M19384" t="s">
        <v>53282</v>
      </c>
    </row>
    <row r="19385" spans="2:13" x14ac:dyDescent="0.35">
      <c r="B19385" t="s">
        <v>51634</v>
      </c>
      <c r="C19385" t="s">
        <v>54804</v>
      </c>
      <c r="D19385" t="s">
        <v>54805</v>
      </c>
      <c r="E19385" t="s">
        <v>54725</v>
      </c>
      <c r="F19385" t="s">
        <v>51812</v>
      </c>
      <c r="H19385" t="s">
        <v>54985</v>
      </c>
      <c r="I19385" t="s">
        <v>54622</v>
      </c>
      <c r="J19385" t="s">
        <v>52878</v>
      </c>
      <c r="K19385">
        <v>205</v>
      </c>
      <c r="L19385" t="s">
        <v>53283</v>
      </c>
      <c r="M19385" t="s">
        <v>53284</v>
      </c>
    </row>
    <row r="19386" spans="2:13" x14ac:dyDescent="0.35">
      <c r="B19386" t="s">
        <v>51635</v>
      </c>
      <c r="C19386" t="s">
        <v>54804</v>
      </c>
      <c r="D19386" t="s">
        <v>54805</v>
      </c>
      <c r="E19386" t="s">
        <v>54725</v>
      </c>
      <c r="F19386" t="s">
        <v>51812</v>
      </c>
      <c r="H19386" t="s">
        <v>54985</v>
      </c>
      <c r="I19386" t="s">
        <v>54622</v>
      </c>
      <c r="J19386" t="s">
        <v>52878</v>
      </c>
      <c r="K19386">
        <v>206</v>
      </c>
      <c r="L19386" t="s">
        <v>53285</v>
      </c>
      <c r="M19386" t="s">
        <v>53286</v>
      </c>
    </row>
    <row r="19387" spans="2:13" x14ac:dyDescent="0.35">
      <c r="B19387" t="s">
        <v>51636</v>
      </c>
      <c r="C19387" t="s">
        <v>54804</v>
      </c>
      <c r="D19387" t="s">
        <v>54805</v>
      </c>
      <c r="E19387" t="s">
        <v>54725</v>
      </c>
      <c r="F19387" t="s">
        <v>51812</v>
      </c>
      <c r="H19387" t="s">
        <v>54985</v>
      </c>
      <c r="I19387" t="s">
        <v>54622</v>
      </c>
      <c r="J19387" t="s">
        <v>52878</v>
      </c>
      <c r="K19387">
        <v>207</v>
      </c>
      <c r="L19387" t="s">
        <v>53287</v>
      </c>
      <c r="M19387" t="s">
        <v>53288</v>
      </c>
    </row>
    <row r="19388" spans="2:13" x14ac:dyDescent="0.35">
      <c r="B19388" t="s">
        <v>51637</v>
      </c>
      <c r="C19388" t="s">
        <v>54804</v>
      </c>
      <c r="D19388" t="s">
        <v>54805</v>
      </c>
      <c r="E19388" t="s">
        <v>54725</v>
      </c>
      <c r="F19388" t="s">
        <v>51812</v>
      </c>
      <c r="H19388" t="s">
        <v>54985</v>
      </c>
      <c r="I19388" t="s">
        <v>54622</v>
      </c>
      <c r="J19388" t="s">
        <v>52878</v>
      </c>
      <c r="K19388">
        <v>208</v>
      </c>
      <c r="L19388" t="s">
        <v>53289</v>
      </c>
      <c r="M19388" t="s">
        <v>53290</v>
      </c>
    </row>
    <row r="19389" spans="2:13" x14ac:dyDescent="0.35">
      <c r="B19389" t="s">
        <v>51638</v>
      </c>
      <c r="C19389" t="s">
        <v>54804</v>
      </c>
      <c r="D19389" t="s">
        <v>54805</v>
      </c>
      <c r="E19389" t="s">
        <v>54725</v>
      </c>
      <c r="F19389" t="s">
        <v>51812</v>
      </c>
      <c r="H19389" t="s">
        <v>54985</v>
      </c>
      <c r="I19389" t="s">
        <v>54622</v>
      </c>
      <c r="J19389" t="s">
        <v>52878</v>
      </c>
      <c r="K19389">
        <v>209</v>
      </c>
      <c r="L19389" t="s">
        <v>53291</v>
      </c>
      <c r="M19389" t="s">
        <v>53292</v>
      </c>
    </row>
    <row r="19390" spans="2:13" x14ac:dyDescent="0.35">
      <c r="B19390" t="s">
        <v>51639</v>
      </c>
      <c r="C19390" t="s">
        <v>54804</v>
      </c>
      <c r="D19390" t="s">
        <v>54805</v>
      </c>
      <c r="E19390" t="s">
        <v>54725</v>
      </c>
      <c r="F19390" t="s">
        <v>51812</v>
      </c>
      <c r="H19390" t="s">
        <v>54985</v>
      </c>
      <c r="I19390" t="s">
        <v>54622</v>
      </c>
      <c r="J19390" t="s">
        <v>52878</v>
      </c>
      <c r="K19390">
        <v>210</v>
      </c>
      <c r="L19390" t="s">
        <v>53293</v>
      </c>
      <c r="M19390" t="s">
        <v>53294</v>
      </c>
    </row>
    <row r="19391" spans="2:13" x14ac:dyDescent="0.35">
      <c r="B19391" t="s">
        <v>51640</v>
      </c>
      <c r="C19391" t="s">
        <v>54804</v>
      </c>
      <c r="D19391" t="s">
        <v>54805</v>
      </c>
      <c r="E19391" t="s">
        <v>54725</v>
      </c>
      <c r="F19391" t="s">
        <v>51812</v>
      </c>
      <c r="H19391" t="s">
        <v>54985</v>
      </c>
      <c r="I19391" t="s">
        <v>54622</v>
      </c>
      <c r="J19391" t="s">
        <v>52878</v>
      </c>
      <c r="K19391">
        <v>211</v>
      </c>
      <c r="L19391" t="s">
        <v>53295</v>
      </c>
      <c r="M19391" t="s">
        <v>53296</v>
      </c>
    </row>
    <row r="19392" spans="2:13" x14ac:dyDescent="0.35">
      <c r="B19392" t="s">
        <v>51641</v>
      </c>
      <c r="C19392" t="s">
        <v>54804</v>
      </c>
      <c r="D19392" t="s">
        <v>54805</v>
      </c>
      <c r="E19392" t="s">
        <v>54725</v>
      </c>
      <c r="F19392" t="s">
        <v>51812</v>
      </c>
      <c r="H19392" t="s">
        <v>54985</v>
      </c>
      <c r="I19392" t="s">
        <v>54622</v>
      </c>
      <c r="J19392" t="s">
        <v>52878</v>
      </c>
      <c r="K19392">
        <v>212</v>
      </c>
      <c r="L19392" t="s">
        <v>53297</v>
      </c>
      <c r="M19392" t="s">
        <v>53298</v>
      </c>
    </row>
    <row r="19393" spans="2:13" x14ac:dyDescent="0.35">
      <c r="B19393" t="s">
        <v>51642</v>
      </c>
      <c r="C19393" t="s">
        <v>54804</v>
      </c>
      <c r="D19393" t="s">
        <v>54805</v>
      </c>
      <c r="E19393" t="s">
        <v>54725</v>
      </c>
      <c r="F19393" t="s">
        <v>51812</v>
      </c>
      <c r="H19393" t="s">
        <v>54985</v>
      </c>
      <c r="I19393" t="s">
        <v>54622</v>
      </c>
      <c r="J19393" t="s">
        <v>52878</v>
      </c>
      <c r="K19393">
        <v>213</v>
      </c>
      <c r="L19393" t="s">
        <v>53299</v>
      </c>
      <c r="M19393" t="s">
        <v>53300</v>
      </c>
    </row>
    <row r="19394" spans="2:13" x14ac:dyDescent="0.35">
      <c r="B19394" t="s">
        <v>51032</v>
      </c>
      <c r="C19394" t="s">
        <v>54804</v>
      </c>
      <c r="D19394" t="s">
        <v>54806</v>
      </c>
      <c r="E19394" t="s">
        <v>54725</v>
      </c>
      <c r="F19394" t="s">
        <v>51812</v>
      </c>
      <c r="H19394" t="s">
        <v>54985</v>
      </c>
      <c r="I19394" t="s">
        <v>54622</v>
      </c>
      <c r="J19394" t="s">
        <v>52878</v>
      </c>
      <c r="K19394">
        <v>214</v>
      </c>
      <c r="L19394" t="s">
        <v>53301</v>
      </c>
      <c r="M19394" t="s">
        <v>53302</v>
      </c>
    </row>
    <row r="19395" spans="2:13" x14ac:dyDescent="0.35">
      <c r="B19395" t="s">
        <v>51033</v>
      </c>
      <c r="C19395" t="s">
        <v>54804</v>
      </c>
      <c r="D19395" t="s">
        <v>54806</v>
      </c>
      <c r="E19395" t="s">
        <v>54725</v>
      </c>
      <c r="F19395" t="s">
        <v>51812</v>
      </c>
      <c r="H19395" t="s">
        <v>54985</v>
      </c>
      <c r="I19395" t="s">
        <v>54622</v>
      </c>
      <c r="J19395" t="s">
        <v>52878</v>
      </c>
      <c r="K19395">
        <v>215</v>
      </c>
      <c r="L19395" t="s">
        <v>53303</v>
      </c>
      <c r="M19395" t="s">
        <v>53304</v>
      </c>
    </row>
    <row r="19396" spans="2:13" x14ac:dyDescent="0.35">
      <c r="B19396" t="s">
        <v>50709</v>
      </c>
      <c r="C19396" t="s">
        <v>54804</v>
      </c>
      <c r="D19396" t="s">
        <v>54807</v>
      </c>
      <c r="E19396" t="s">
        <v>54725</v>
      </c>
      <c r="F19396" t="s">
        <v>51812</v>
      </c>
      <c r="H19396" t="s">
        <v>54985</v>
      </c>
      <c r="I19396" t="s">
        <v>54622</v>
      </c>
      <c r="J19396" t="s">
        <v>52878</v>
      </c>
      <c r="K19396">
        <v>216</v>
      </c>
      <c r="L19396" t="s">
        <v>53305</v>
      </c>
      <c r="M19396" t="s">
        <v>52831</v>
      </c>
    </row>
    <row r="19397" spans="2:13" x14ac:dyDescent="0.35">
      <c r="B19397" t="s">
        <v>50710</v>
      </c>
      <c r="C19397" t="s">
        <v>54804</v>
      </c>
      <c r="D19397" t="s">
        <v>54807</v>
      </c>
      <c r="E19397" t="s">
        <v>54725</v>
      </c>
      <c r="F19397" t="s">
        <v>51812</v>
      </c>
      <c r="H19397" t="s">
        <v>54985</v>
      </c>
      <c r="I19397" t="s">
        <v>54622</v>
      </c>
      <c r="J19397" t="s">
        <v>52878</v>
      </c>
      <c r="K19397">
        <v>217</v>
      </c>
      <c r="L19397" t="s">
        <v>53306</v>
      </c>
      <c r="M19397" t="s">
        <v>53307</v>
      </c>
    </row>
    <row r="19398" spans="2:13" x14ac:dyDescent="0.35">
      <c r="B19398" t="s">
        <v>50711</v>
      </c>
      <c r="C19398" t="s">
        <v>54804</v>
      </c>
      <c r="D19398" t="s">
        <v>54807</v>
      </c>
      <c r="E19398" t="s">
        <v>54725</v>
      </c>
      <c r="F19398" t="s">
        <v>51812</v>
      </c>
      <c r="H19398" t="s">
        <v>54985</v>
      </c>
      <c r="I19398" t="s">
        <v>54622</v>
      </c>
      <c r="J19398" t="s">
        <v>52878</v>
      </c>
      <c r="K19398">
        <v>218</v>
      </c>
      <c r="L19398" t="s">
        <v>53308</v>
      </c>
      <c r="M19398" t="s">
        <v>53309</v>
      </c>
    </row>
    <row r="19399" spans="2:13" x14ac:dyDescent="0.35">
      <c r="B19399" t="s">
        <v>50712</v>
      </c>
      <c r="C19399" t="s">
        <v>54804</v>
      </c>
      <c r="D19399" t="s">
        <v>54807</v>
      </c>
      <c r="E19399" t="s">
        <v>54725</v>
      </c>
      <c r="F19399" t="s">
        <v>51812</v>
      </c>
      <c r="H19399" t="s">
        <v>54985</v>
      </c>
      <c r="I19399" t="s">
        <v>54622</v>
      </c>
      <c r="J19399" t="s">
        <v>52878</v>
      </c>
      <c r="K19399">
        <v>219</v>
      </c>
      <c r="L19399" t="s">
        <v>53310</v>
      </c>
      <c r="M19399" t="s">
        <v>52837</v>
      </c>
    </row>
    <row r="19400" spans="2:13" x14ac:dyDescent="0.35">
      <c r="B19400" t="s">
        <v>50713</v>
      </c>
      <c r="C19400" t="s">
        <v>54804</v>
      </c>
      <c r="D19400" t="s">
        <v>54807</v>
      </c>
      <c r="E19400" t="s">
        <v>54725</v>
      </c>
      <c r="F19400" t="s">
        <v>51812</v>
      </c>
      <c r="H19400" t="s">
        <v>54985</v>
      </c>
      <c r="I19400" t="s">
        <v>54622</v>
      </c>
      <c r="J19400" t="s">
        <v>52878</v>
      </c>
      <c r="K19400">
        <v>220</v>
      </c>
      <c r="L19400" t="s">
        <v>53311</v>
      </c>
      <c r="M19400" t="s">
        <v>52839</v>
      </c>
    </row>
    <row r="19401" spans="2:13" x14ac:dyDescent="0.35">
      <c r="B19401" t="s">
        <v>50714</v>
      </c>
      <c r="C19401" t="s">
        <v>54804</v>
      </c>
      <c r="D19401" t="s">
        <v>54807</v>
      </c>
      <c r="E19401" t="s">
        <v>54725</v>
      </c>
      <c r="F19401" t="s">
        <v>51812</v>
      </c>
      <c r="H19401" t="s">
        <v>54985</v>
      </c>
      <c r="I19401" t="s">
        <v>54622</v>
      </c>
      <c r="J19401" t="s">
        <v>52878</v>
      </c>
      <c r="K19401">
        <v>221</v>
      </c>
      <c r="L19401" t="s">
        <v>53312</v>
      </c>
      <c r="M19401" t="s">
        <v>53313</v>
      </c>
    </row>
    <row r="19402" spans="2:13" x14ac:dyDescent="0.35">
      <c r="B19402" t="s">
        <v>54808</v>
      </c>
      <c r="C19402" t="s">
        <v>54804</v>
      </c>
      <c r="D19402" t="s">
        <v>54809</v>
      </c>
      <c r="E19402" t="s">
        <v>54725</v>
      </c>
      <c r="F19402" t="s">
        <v>51812</v>
      </c>
      <c r="H19402" t="s">
        <v>54985</v>
      </c>
      <c r="I19402" t="s">
        <v>54622</v>
      </c>
      <c r="J19402" t="s">
        <v>52878</v>
      </c>
      <c r="K19402">
        <v>222</v>
      </c>
      <c r="L19402" t="s">
        <v>53314</v>
      </c>
      <c r="M19402" t="s">
        <v>53315</v>
      </c>
    </row>
    <row r="19403" spans="2:13" x14ac:dyDescent="0.35">
      <c r="B19403" t="s">
        <v>54810</v>
      </c>
      <c r="C19403" t="s">
        <v>54804</v>
      </c>
      <c r="D19403" t="s">
        <v>54809</v>
      </c>
      <c r="E19403" t="s">
        <v>54725</v>
      </c>
      <c r="F19403" t="s">
        <v>51812</v>
      </c>
      <c r="H19403" t="s">
        <v>54985</v>
      </c>
      <c r="I19403" t="s">
        <v>54622</v>
      </c>
      <c r="J19403" t="s">
        <v>52878</v>
      </c>
      <c r="K19403">
        <v>223</v>
      </c>
      <c r="L19403" t="s">
        <v>53316</v>
      </c>
      <c r="M19403" t="s">
        <v>53317</v>
      </c>
    </row>
    <row r="19404" spans="2:13" x14ac:dyDescent="0.35">
      <c r="B19404" t="s">
        <v>54811</v>
      </c>
      <c r="C19404" t="s">
        <v>54804</v>
      </c>
      <c r="D19404" t="s">
        <v>54809</v>
      </c>
      <c r="E19404" t="s">
        <v>54725</v>
      </c>
      <c r="F19404" t="s">
        <v>51812</v>
      </c>
      <c r="H19404" t="s">
        <v>54985</v>
      </c>
      <c r="I19404" t="s">
        <v>54622</v>
      </c>
      <c r="J19404" t="s">
        <v>52878</v>
      </c>
      <c r="K19404">
        <v>224</v>
      </c>
      <c r="L19404" t="s">
        <v>53318</v>
      </c>
      <c r="M19404" t="s">
        <v>53319</v>
      </c>
    </row>
    <row r="19405" spans="2:13" x14ac:dyDescent="0.35">
      <c r="B19405" t="s">
        <v>54812</v>
      </c>
      <c r="C19405" t="s">
        <v>54804</v>
      </c>
      <c r="D19405" t="s">
        <v>54809</v>
      </c>
      <c r="E19405" t="s">
        <v>54725</v>
      </c>
      <c r="F19405" t="s">
        <v>51812</v>
      </c>
      <c r="H19405" t="s">
        <v>54985</v>
      </c>
      <c r="I19405" t="s">
        <v>54622</v>
      </c>
      <c r="J19405" t="s">
        <v>52878</v>
      </c>
      <c r="K19405">
        <v>225</v>
      </c>
      <c r="L19405" t="s">
        <v>53320</v>
      </c>
      <c r="M19405" t="s">
        <v>53321</v>
      </c>
    </row>
    <row r="19406" spans="2:13" x14ac:dyDescent="0.35">
      <c r="B19406" t="s">
        <v>54813</v>
      </c>
      <c r="C19406" t="s">
        <v>54804</v>
      </c>
      <c r="D19406" t="s">
        <v>54809</v>
      </c>
      <c r="E19406" t="s">
        <v>54725</v>
      </c>
      <c r="F19406" t="s">
        <v>51812</v>
      </c>
      <c r="H19406" t="s">
        <v>54985</v>
      </c>
      <c r="I19406" t="s">
        <v>54622</v>
      </c>
      <c r="J19406" t="s">
        <v>52878</v>
      </c>
      <c r="K19406">
        <v>226</v>
      </c>
      <c r="L19406" t="s">
        <v>53322</v>
      </c>
      <c r="M19406" t="s">
        <v>53323</v>
      </c>
    </row>
    <row r="19407" spans="2:13" x14ac:dyDescent="0.35">
      <c r="B19407" t="s">
        <v>54814</v>
      </c>
      <c r="C19407" t="s">
        <v>54804</v>
      </c>
      <c r="D19407" t="s">
        <v>54809</v>
      </c>
      <c r="E19407" t="s">
        <v>54725</v>
      </c>
      <c r="F19407" t="s">
        <v>51812</v>
      </c>
      <c r="H19407" t="s">
        <v>54985</v>
      </c>
      <c r="I19407" t="s">
        <v>54622</v>
      </c>
      <c r="J19407" t="s">
        <v>52878</v>
      </c>
      <c r="K19407">
        <v>227</v>
      </c>
      <c r="L19407" t="s">
        <v>53324</v>
      </c>
      <c r="M19407" t="s">
        <v>53325</v>
      </c>
    </row>
    <row r="19408" spans="2:13" x14ac:dyDescent="0.35">
      <c r="B19408" t="s">
        <v>54815</v>
      </c>
      <c r="C19408" t="s">
        <v>54804</v>
      </c>
      <c r="D19408" t="s">
        <v>54809</v>
      </c>
      <c r="E19408" t="s">
        <v>54725</v>
      </c>
      <c r="F19408" t="s">
        <v>51812</v>
      </c>
      <c r="H19408" t="s">
        <v>54985</v>
      </c>
      <c r="I19408" t="s">
        <v>54622</v>
      </c>
      <c r="J19408" t="s">
        <v>52878</v>
      </c>
      <c r="K19408">
        <v>228</v>
      </c>
      <c r="L19408" t="s">
        <v>53326</v>
      </c>
      <c r="M19408" t="s">
        <v>53327</v>
      </c>
    </row>
    <row r="19409" spans="2:13" x14ac:dyDescent="0.35">
      <c r="B19409" t="s">
        <v>49785</v>
      </c>
      <c r="C19409" t="s">
        <v>54804</v>
      </c>
      <c r="D19409" t="s">
        <v>54816</v>
      </c>
      <c r="E19409" t="s">
        <v>54725</v>
      </c>
      <c r="F19409" t="s">
        <v>51812</v>
      </c>
      <c r="H19409" t="s">
        <v>54985</v>
      </c>
      <c r="I19409" t="s">
        <v>54622</v>
      </c>
      <c r="J19409" t="s">
        <v>52878</v>
      </c>
      <c r="K19409">
        <v>229</v>
      </c>
      <c r="L19409" t="s">
        <v>53328</v>
      </c>
      <c r="M19409" t="s">
        <v>53329</v>
      </c>
    </row>
    <row r="19410" spans="2:13" x14ac:dyDescent="0.35">
      <c r="B19410" t="s">
        <v>51435</v>
      </c>
      <c r="C19410" t="s">
        <v>54804</v>
      </c>
      <c r="D19410" t="s">
        <v>54816</v>
      </c>
      <c r="E19410" t="s">
        <v>54725</v>
      </c>
      <c r="F19410" t="s">
        <v>51812</v>
      </c>
      <c r="H19410" t="s">
        <v>54985</v>
      </c>
      <c r="I19410" t="s">
        <v>54622</v>
      </c>
      <c r="J19410" t="s">
        <v>52878</v>
      </c>
      <c r="K19410">
        <v>230</v>
      </c>
      <c r="L19410" t="s">
        <v>53330</v>
      </c>
      <c r="M19410" t="s">
        <v>53331</v>
      </c>
    </row>
    <row r="19411" spans="2:13" x14ac:dyDescent="0.35">
      <c r="B19411" t="s">
        <v>51436</v>
      </c>
      <c r="C19411" t="s">
        <v>54804</v>
      </c>
      <c r="D19411" t="s">
        <v>54816</v>
      </c>
      <c r="E19411" t="s">
        <v>54725</v>
      </c>
      <c r="F19411" t="s">
        <v>51812</v>
      </c>
      <c r="H19411" t="s">
        <v>54985</v>
      </c>
      <c r="I19411" t="s">
        <v>54622</v>
      </c>
      <c r="J19411" t="s">
        <v>52878</v>
      </c>
      <c r="K19411">
        <v>231</v>
      </c>
      <c r="L19411" t="s">
        <v>53332</v>
      </c>
      <c r="M19411" t="s">
        <v>53333</v>
      </c>
    </row>
    <row r="19412" spans="2:13" x14ac:dyDescent="0.35">
      <c r="B19412" t="s">
        <v>51437</v>
      </c>
      <c r="C19412" t="s">
        <v>54804</v>
      </c>
      <c r="D19412" t="s">
        <v>54816</v>
      </c>
      <c r="E19412" t="s">
        <v>54725</v>
      </c>
      <c r="F19412" t="s">
        <v>51812</v>
      </c>
      <c r="H19412" t="s">
        <v>54985</v>
      </c>
      <c r="I19412" t="s">
        <v>54622</v>
      </c>
      <c r="J19412" t="s">
        <v>52878</v>
      </c>
      <c r="K19412">
        <v>232</v>
      </c>
      <c r="L19412" t="s">
        <v>53334</v>
      </c>
      <c r="M19412" t="s">
        <v>53335</v>
      </c>
    </row>
    <row r="19413" spans="2:13" x14ac:dyDescent="0.35">
      <c r="B19413" t="s">
        <v>51438</v>
      </c>
      <c r="C19413" t="s">
        <v>54804</v>
      </c>
      <c r="D19413" t="s">
        <v>54816</v>
      </c>
      <c r="E19413" t="s">
        <v>54725</v>
      </c>
      <c r="F19413" t="s">
        <v>51812</v>
      </c>
      <c r="H19413" t="s">
        <v>54985</v>
      </c>
      <c r="I19413" t="s">
        <v>54622</v>
      </c>
      <c r="J19413" t="s">
        <v>52878</v>
      </c>
      <c r="K19413">
        <v>233</v>
      </c>
      <c r="L19413" t="s">
        <v>53336</v>
      </c>
      <c r="M19413" t="s">
        <v>53337</v>
      </c>
    </row>
    <row r="19414" spans="2:13" x14ac:dyDescent="0.35">
      <c r="B19414" t="s">
        <v>49684</v>
      </c>
      <c r="C19414" t="s">
        <v>54804</v>
      </c>
      <c r="D19414" t="s">
        <v>54817</v>
      </c>
      <c r="E19414" t="s">
        <v>54725</v>
      </c>
      <c r="F19414" t="s">
        <v>51812</v>
      </c>
      <c r="H19414" t="s">
        <v>54985</v>
      </c>
      <c r="I19414" t="s">
        <v>54622</v>
      </c>
      <c r="J19414" t="s">
        <v>52878</v>
      </c>
      <c r="K19414">
        <v>234</v>
      </c>
      <c r="L19414" t="s">
        <v>53338</v>
      </c>
      <c r="M19414" t="s">
        <v>52843</v>
      </c>
    </row>
    <row r="19415" spans="2:13" x14ac:dyDescent="0.35">
      <c r="B19415" t="s">
        <v>7395</v>
      </c>
      <c r="C19415" t="s">
        <v>54804</v>
      </c>
      <c r="D19415" t="s">
        <v>54817</v>
      </c>
      <c r="E19415" t="s">
        <v>54725</v>
      </c>
      <c r="F19415" t="s">
        <v>51812</v>
      </c>
      <c r="H19415" t="s">
        <v>54985</v>
      </c>
      <c r="I19415" t="s">
        <v>54622</v>
      </c>
      <c r="J19415" t="s">
        <v>52878</v>
      </c>
      <c r="K19415">
        <v>235</v>
      </c>
      <c r="L19415" t="s">
        <v>53339</v>
      </c>
      <c r="M19415" t="s">
        <v>53340</v>
      </c>
    </row>
    <row r="19416" spans="2:13" x14ac:dyDescent="0.35">
      <c r="B19416" t="s">
        <v>49685</v>
      </c>
      <c r="C19416" t="s">
        <v>54804</v>
      </c>
      <c r="D19416" t="s">
        <v>54817</v>
      </c>
      <c r="E19416" t="s">
        <v>54725</v>
      </c>
      <c r="F19416" t="s">
        <v>51812</v>
      </c>
      <c r="H19416" t="s">
        <v>54985</v>
      </c>
      <c r="I19416" t="s">
        <v>54622</v>
      </c>
      <c r="J19416" t="s">
        <v>52878</v>
      </c>
      <c r="K19416">
        <v>236</v>
      </c>
      <c r="L19416" t="s">
        <v>53341</v>
      </c>
      <c r="M19416" t="s">
        <v>53342</v>
      </c>
    </row>
    <row r="19417" spans="2:13" x14ac:dyDescent="0.35">
      <c r="B19417" t="s">
        <v>54818</v>
      </c>
      <c r="C19417" t="s">
        <v>54804</v>
      </c>
      <c r="D19417" t="s">
        <v>54817</v>
      </c>
      <c r="E19417" t="s">
        <v>54725</v>
      </c>
      <c r="F19417" t="s">
        <v>51812</v>
      </c>
      <c r="H19417" t="s">
        <v>54985</v>
      </c>
      <c r="I19417" t="s">
        <v>54622</v>
      </c>
      <c r="J19417" t="s">
        <v>52878</v>
      </c>
      <c r="K19417">
        <v>237</v>
      </c>
      <c r="L19417" t="s">
        <v>53343</v>
      </c>
      <c r="M19417" t="s">
        <v>53344</v>
      </c>
    </row>
    <row r="19418" spans="2:13" x14ac:dyDescent="0.35">
      <c r="B19418" t="s">
        <v>54819</v>
      </c>
      <c r="C19418" t="s">
        <v>54776</v>
      </c>
      <c r="D19418" t="s">
        <v>54817</v>
      </c>
      <c r="E19418" t="s">
        <v>54725</v>
      </c>
      <c r="F19418" t="s">
        <v>51812</v>
      </c>
      <c r="H19418" t="s">
        <v>54985</v>
      </c>
      <c r="I19418" t="s">
        <v>54622</v>
      </c>
      <c r="J19418" t="s">
        <v>52878</v>
      </c>
      <c r="K19418">
        <v>238</v>
      </c>
      <c r="L19418" t="s">
        <v>53345</v>
      </c>
      <c r="M19418" t="s">
        <v>53346</v>
      </c>
    </row>
    <row r="19419" spans="2:13" x14ac:dyDescent="0.35">
      <c r="B19419" t="s">
        <v>54820</v>
      </c>
      <c r="C19419" t="s">
        <v>54776</v>
      </c>
      <c r="D19419" t="s">
        <v>54817</v>
      </c>
      <c r="E19419" t="s">
        <v>54725</v>
      </c>
      <c r="F19419" t="s">
        <v>51812</v>
      </c>
      <c r="H19419" t="s">
        <v>54985</v>
      </c>
      <c r="I19419" t="s">
        <v>54622</v>
      </c>
      <c r="J19419" t="s">
        <v>52878</v>
      </c>
      <c r="K19419">
        <v>239</v>
      </c>
      <c r="L19419" t="s">
        <v>53347</v>
      </c>
      <c r="M19419" t="s">
        <v>53348</v>
      </c>
    </row>
    <row r="19420" spans="2:13" x14ac:dyDescent="0.35">
      <c r="B19420" t="s">
        <v>54821</v>
      </c>
      <c r="C19420" t="s">
        <v>54776</v>
      </c>
      <c r="D19420" t="s">
        <v>54817</v>
      </c>
      <c r="E19420" t="s">
        <v>54725</v>
      </c>
      <c r="F19420" t="s">
        <v>51812</v>
      </c>
      <c r="H19420" t="s">
        <v>54985</v>
      </c>
      <c r="I19420" t="s">
        <v>54622</v>
      </c>
      <c r="J19420" t="s">
        <v>52878</v>
      </c>
      <c r="K19420">
        <v>240</v>
      </c>
      <c r="L19420" t="s">
        <v>53349</v>
      </c>
      <c r="M19420" t="s">
        <v>53350</v>
      </c>
    </row>
    <row r="19421" spans="2:13" x14ac:dyDescent="0.35">
      <c r="B19421" t="s">
        <v>54822</v>
      </c>
      <c r="C19421" t="s">
        <v>54776</v>
      </c>
      <c r="D19421" t="s">
        <v>54817</v>
      </c>
      <c r="E19421" t="s">
        <v>54725</v>
      </c>
      <c r="F19421" t="s">
        <v>51812</v>
      </c>
      <c r="H19421" t="s">
        <v>54985</v>
      </c>
      <c r="I19421" t="s">
        <v>54622</v>
      </c>
      <c r="J19421" t="s">
        <v>52878</v>
      </c>
      <c r="K19421">
        <v>241</v>
      </c>
      <c r="L19421" t="s">
        <v>53351</v>
      </c>
      <c r="M19421" t="s">
        <v>53352</v>
      </c>
    </row>
    <row r="19422" spans="2:13" x14ac:dyDescent="0.35">
      <c r="B19422" t="s">
        <v>54823</v>
      </c>
      <c r="C19422" t="s">
        <v>54776</v>
      </c>
      <c r="D19422" t="s">
        <v>54817</v>
      </c>
      <c r="E19422" t="s">
        <v>54725</v>
      </c>
      <c r="F19422" t="s">
        <v>51812</v>
      </c>
      <c r="H19422" t="s">
        <v>54985</v>
      </c>
      <c r="I19422" t="s">
        <v>54622</v>
      </c>
      <c r="J19422" t="s">
        <v>52878</v>
      </c>
      <c r="K19422">
        <v>242</v>
      </c>
      <c r="L19422" t="s">
        <v>53353</v>
      </c>
      <c r="M19422" t="s">
        <v>53354</v>
      </c>
    </row>
    <row r="19423" spans="2:13" x14ac:dyDescent="0.35">
      <c r="B19423" t="s">
        <v>54824</v>
      </c>
      <c r="C19423" t="s">
        <v>54776</v>
      </c>
      <c r="D19423" t="s">
        <v>54817</v>
      </c>
      <c r="E19423" t="s">
        <v>54725</v>
      </c>
      <c r="F19423" t="s">
        <v>51812</v>
      </c>
      <c r="H19423" t="s">
        <v>54985</v>
      </c>
      <c r="I19423" t="s">
        <v>54622</v>
      </c>
      <c r="J19423" t="s">
        <v>52878</v>
      </c>
      <c r="K19423">
        <v>243</v>
      </c>
      <c r="L19423" t="s">
        <v>53355</v>
      </c>
      <c r="M19423" t="s">
        <v>53356</v>
      </c>
    </row>
    <row r="19424" spans="2:13" x14ac:dyDescent="0.35">
      <c r="B19424" t="s">
        <v>54824</v>
      </c>
      <c r="C19424" t="s">
        <v>54776</v>
      </c>
      <c r="D19424" t="s">
        <v>54817</v>
      </c>
      <c r="E19424" t="s">
        <v>54725</v>
      </c>
      <c r="F19424" t="s">
        <v>51812</v>
      </c>
      <c r="H19424" t="s">
        <v>54985</v>
      </c>
      <c r="I19424" t="s">
        <v>54622</v>
      </c>
      <c r="J19424" t="s">
        <v>52878</v>
      </c>
      <c r="K19424">
        <v>244</v>
      </c>
      <c r="L19424" t="s">
        <v>53357</v>
      </c>
      <c r="M19424" t="s">
        <v>53358</v>
      </c>
    </row>
    <row r="19425" spans="2:13" x14ac:dyDescent="0.35">
      <c r="B19425" t="s">
        <v>54824</v>
      </c>
      <c r="C19425" t="s">
        <v>54776</v>
      </c>
      <c r="D19425" t="s">
        <v>54817</v>
      </c>
      <c r="E19425" t="s">
        <v>54725</v>
      </c>
      <c r="F19425" t="s">
        <v>51812</v>
      </c>
      <c r="H19425" t="s">
        <v>54985</v>
      </c>
      <c r="I19425" t="s">
        <v>54622</v>
      </c>
      <c r="J19425" t="s">
        <v>52878</v>
      </c>
      <c r="K19425">
        <v>245</v>
      </c>
      <c r="L19425" t="s">
        <v>53359</v>
      </c>
      <c r="M19425" t="s">
        <v>53360</v>
      </c>
    </row>
    <row r="19426" spans="2:13" x14ac:dyDescent="0.35">
      <c r="B19426" t="s">
        <v>54824</v>
      </c>
      <c r="C19426" t="s">
        <v>54776</v>
      </c>
      <c r="D19426" t="s">
        <v>54817</v>
      </c>
      <c r="E19426" t="s">
        <v>54725</v>
      </c>
      <c r="F19426" t="s">
        <v>51812</v>
      </c>
      <c r="H19426" t="s">
        <v>54985</v>
      </c>
      <c r="I19426" t="s">
        <v>54622</v>
      </c>
      <c r="J19426" t="s">
        <v>52878</v>
      </c>
      <c r="K19426">
        <v>246</v>
      </c>
      <c r="L19426" t="s">
        <v>53361</v>
      </c>
      <c r="M19426" t="s">
        <v>53362</v>
      </c>
    </row>
    <row r="19427" spans="2:13" x14ac:dyDescent="0.35">
      <c r="B19427" t="s">
        <v>54824</v>
      </c>
      <c r="C19427" t="s">
        <v>54776</v>
      </c>
      <c r="D19427" t="s">
        <v>54817</v>
      </c>
      <c r="E19427" t="s">
        <v>54725</v>
      </c>
      <c r="F19427" t="s">
        <v>51812</v>
      </c>
      <c r="H19427" t="s">
        <v>54985</v>
      </c>
      <c r="I19427" t="s">
        <v>54622</v>
      </c>
      <c r="J19427" t="s">
        <v>52878</v>
      </c>
      <c r="K19427">
        <v>247</v>
      </c>
      <c r="L19427" t="s">
        <v>53363</v>
      </c>
      <c r="M19427" t="s">
        <v>53364</v>
      </c>
    </row>
    <row r="19428" spans="2:13" x14ac:dyDescent="0.35">
      <c r="B19428" t="s">
        <v>54824</v>
      </c>
      <c r="C19428" t="s">
        <v>54776</v>
      </c>
      <c r="D19428" t="s">
        <v>54817</v>
      </c>
      <c r="E19428" t="s">
        <v>54725</v>
      </c>
      <c r="F19428" t="s">
        <v>51812</v>
      </c>
      <c r="H19428" t="s">
        <v>54985</v>
      </c>
      <c r="I19428" t="s">
        <v>54622</v>
      </c>
      <c r="J19428" t="s">
        <v>52878</v>
      </c>
      <c r="K19428">
        <v>248</v>
      </c>
      <c r="L19428" t="s">
        <v>53365</v>
      </c>
      <c r="M19428" t="s">
        <v>53366</v>
      </c>
    </row>
    <row r="19429" spans="2:13" x14ac:dyDescent="0.35">
      <c r="B19429" t="s">
        <v>54824</v>
      </c>
      <c r="C19429" t="s">
        <v>54776</v>
      </c>
      <c r="D19429" t="s">
        <v>54817</v>
      </c>
      <c r="E19429" t="s">
        <v>54725</v>
      </c>
      <c r="F19429" t="s">
        <v>51812</v>
      </c>
      <c r="H19429" t="s">
        <v>54985</v>
      </c>
      <c r="I19429" t="s">
        <v>54622</v>
      </c>
      <c r="J19429" t="s">
        <v>52878</v>
      </c>
      <c r="K19429">
        <v>249</v>
      </c>
      <c r="L19429" t="s">
        <v>53367</v>
      </c>
      <c r="M19429" t="s">
        <v>53368</v>
      </c>
    </row>
    <row r="19430" spans="2:13" x14ac:dyDescent="0.35">
      <c r="B19430" t="s">
        <v>54824</v>
      </c>
      <c r="C19430" t="s">
        <v>54776</v>
      </c>
      <c r="D19430" t="s">
        <v>54817</v>
      </c>
      <c r="E19430" t="s">
        <v>54725</v>
      </c>
      <c r="F19430" t="s">
        <v>51812</v>
      </c>
      <c r="H19430" t="s">
        <v>54985</v>
      </c>
      <c r="I19430" t="s">
        <v>54622</v>
      </c>
      <c r="J19430" t="s">
        <v>52878</v>
      </c>
      <c r="K19430">
        <v>250</v>
      </c>
      <c r="L19430" t="s">
        <v>53369</v>
      </c>
      <c r="M19430" t="s">
        <v>53370</v>
      </c>
    </row>
    <row r="19431" spans="2:13" x14ac:dyDescent="0.35">
      <c r="B19431" t="s">
        <v>54824</v>
      </c>
      <c r="C19431" t="s">
        <v>54776</v>
      </c>
      <c r="D19431" t="s">
        <v>54817</v>
      </c>
      <c r="E19431" t="s">
        <v>54725</v>
      </c>
      <c r="F19431" t="s">
        <v>51812</v>
      </c>
      <c r="H19431" t="s">
        <v>54985</v>
      </c>
      <c r="I19431" t="s">
        <v>54622</v>
      </c>
      <c r="J19431" t="s">
        <v>52878</v>
      </c>
      <c r="K19431">
        <v>251</v>
      </c>
      <c r="L19431" t="s">
        <v>53371</v>
      </c>
      <c r="M19431" t="s">
        <v>53372</v>
      </c>
    </row>
    <row r="19432" spans="2:13" x14ac:dyDescent="0.35">
      <c r="B19432" t="s">
        <v>54824</v>
      </c>
      <c r="C19432" t="s">
        <v>54776</v>
      </c>
      <c r="D19432" t="s">
        <v>54817</v>
      </c>
      <c r="E19432" t="s">
        <v>54725</v>
      </c>
      <c r="F19432" t="s">
        <v>51812</v>
      </c>
      <c r="H19432" t="s">
        <v>54985</v>
      </c>
      <c r="I19432" t="s">
        <v>54622</v>
      </c>
      <c r="J19432" t="s">
        <v>52878</v>
      </c>
      <c r="K19432">
        <v>252</v>
      </c>
      <c r="L19432" t="s">
        <v>53373</v>
      </c>
      <c r="M19432" t="s">
        <v>53374</v>
      </c>
    </row>
    <row r="19433" spans="2:13" x14ac:dyDescent="0.35">
      <c r="B19433" t="s">
        <v>54824</v>
      </c>
      <c r="C19433" t="s">
        <v>54776</v>
      </c>
      <c r="D19433" t="s">
        <v>54817</v>
      </c>
      <c r="E19433" t="s">
        <v>54725</v>
      </c>
      <c r="F19433" t="s">
        <v>51812</v>
      </c>
      <c r="H19433" t="s">
        <v>54985</v>
      </c>
      <c r="I19433" t="s">
        <v>54622</v>
      </c>
      <c r="J19433" t="s">
        <v>52878</v>
      </c>
      <c r="K19433">
        <v>253</v>
      </c>
      <c r="L19433" t="s">
        <v>53375</v>
      </c>
      <c r="M19433" t="s">
        <v>53376</v>
      </c>
    </row>
    <row r="19434" spans="2:13" x14ac:dyDescent="0.35">
      <c r="B19434" t="s">
        <v>54824</v>
      </c>
      <c r="C19434" t="s">
        <v>54776</v>
      </c>
      <c r="D19434" t="s">
        <v>54817</v>
      </c>
      <c r="E19434" t="s">
        <v>54725</v>
      </c>
      <c r="F19434" t="s">
        <v>51812</v>
      </c>
      <c r="H19434" t="s">
        <v>54985</v>
      </c>
      <c r="I19434" t="s">
        <v>54622</v>
      </c>
      <c r="J19434" t="s">
        <v>52878</v>
      </c>
      <c r="K19434">
        <v>254</v>
      </c>
      <c r="L19434" t="s">
        <v>53377</v>
      </c>
      <c r="M19434" t="s">
        <v>53378</v>
      </c>
    </row>
    <row r="19435" spans="2:13" x14ac:dyDescent="0.35">
      <c r="B19435" t="s">
        <v>54825</v>
      </c>
      <c r="C19435" t="s">
        <v>54776</v>
      </c>
      <c r="D19435" t="s">
        <v>54817</v>
      </c>
      <c r="E19435" t="s">
        <v>54725</v>
      </c>
      <c r="F19435" t="s">
        <v>51812</v>
      </c>
      <c r="H19435" t="s">
        <v>54985</v>
      </c>
      <c r="I19435" t="s">
        <v>54622</v>
      </c>
      <c r="J19435" t="s">
        <v>52878</v>
      </c>
      <c r="K19435">
        <v>255</v>
      </c>
      <c r="L19435" t="s">
        <v>53379</v>
      </c>
      <c r="M19435" t="s">
        <v>53380</v>
      </c>
    </row>
    <row r="19436" spans="2:13" x14ac:dyDescent="0.35">
      <c r="B19436" t="s">
        <v>51333</v>
      </c>
      <c r="C19436" t="s">
        <v>54804</v>
      </c>
      <c r="D19436" t="s">
        <v>54826</v>
      </c>
      <c r="E19436" t="s">
        <v>54725</v>
      </c>
      <c r="F19436" t="s">
        <v>51812</v>
      </c>
      <c r="H19436" t="s">
        <v>54985</v>
      </c>
      <c r="I19436" t="s">
        <v>54622</v>
      </c>
      <c r="J19436" t="s">
        <v>52878</v>
      </c>
      <c r="K19436">
        <v>256</v>
      </c>
      <c r="L19436" t="s">
        <v>53381</v>
      </c>
      <c r="M19436" t="s">
        <v>53382</v>
      </c>
    </row>
    <row r="19437" spans="2:13" x14ac:dyDescent="0.35">
      <c r="B19437" t="s">
        <v>54827</v>
      </c>
      <c r="C19437" t="s">
        <v>54804</v>
      </c>
      <c r="D19437" t="s">
        <v>54826</v>
      </c>
      <c r="E19437" t="s">
        <v>54725</v>
      </c>
      <c r="F19437" t="s">
        <v>51812</v>
      </c>
      <c r="H19437" t="s">
        <v>54985</v>
      </c>
      <c r="I19437" t="s">
        <v>54622</v>
      </c>
      <c r="J19437" t="s">
        <v>52878</v>
      </c>
      <c r="K19437">
        <v>257</v>
      </c>
      <c r="L19437" t="s">
        <v>53383</v>
      </c>
      <c r="M19437" t="s">
        <v>53384</v>
      </c>
    </row>
    <row r="19438" spans="2:13" x14ac:dyDescent="0.35">
      <c r="B19438" t="s">
        <v>54828</v>
      </c>
      <c r="C19438" t="s">
        <v>54804</v>
      </c>
      <c r="D19438" t="s">
        <v>54826</v>
      </c>
      <c r="E19438" t="s">
        <v>54725</v>
      </c>
      <c r="F19438" t="s">
        <v>51812</v>
      </c>
      <c r="H19438" t="s">
        <v>54985</v>
      </c>
      <c r="I19438" t="s">
        <v>54622</v>
      </c>
      <c r="J19438" t="s">
        <v>52878</v>
      </c>
      <c r="K19438">
        <v>258</v>
      </c>
      <c r="L19438" t="s">
        <v>53385</v>
      </c>
      <c r="M19438" t="s">
        <v>53386</v>
      </c>
    </row>
    <row r="19439" spans="2:13" x14ac:dyDescent="0.35">
      <c r="B19439" t="s">
        <v>54829</v>
      </c>
      <c r="C19439" t="s">
        <v>54804</v>
      </c>
      <c r="D19439" t="s">
        <v>54826</v>
      </c>
      <c r="E19439" t="s">
        <v>54725</v>
      </c>
      <c r="F19439" t="s">
        <v>51812</v>
      </c>
      <c r="H19439" t="s">
        <v>54985</v>
      </c>
      <c r="I19439" t="s">
        <v>54622</v>
      </c>
      <c r="J19439" t="s">
        <v>52878</v>
      </c>
      <c r="K19439">
        <v>259</v>
      </c>
      <c r="L19439" t="s">
        <v>53387</v>
      </c>
      <c r="M19439" t="s">
        <v>53388</v>
      </c>
    </row>
    <row r="19440" spans="2:13" x14ac:dyDescent="0.35">
      <c r="B19440" t="s">
        <v>54830</v>
      </c>
      <c r="C19440" t="s">
        <v>54804</v>
      </c>
      <c r="D19440" t="s">
        <v>54826</v>
      </c>
      <c r="E19440" t="s">
        <v>54725</v>
      </c>
      <c r="F19440" t="s">
        <v>51812</v>
      </c>
      <c r="H19440" t="s">
        <v>54985</v>
      </c>
      <c r="I19440" t="s">
        <v>54622</v>
      </c>
      <c r="J19440" t="s">
        <v>52878</v>
      </c>
      <c r="K19440">
        <v>260</v>
      </c>
      <c r="L19440" t="s">
        <v>53389</v>
      </c>
      <c r="M19440" t="s">
        <v>53390</v>
      </c>
    </row>
    <row r="19441" spans="2:13" x14ac:dyDescent="0.35">
      <c r="B19441" t="s">
        <v>54831</v>
      </c>
      <c r="C19441" t="s">
        <v>54804</v>
      </c>
      <c r="D19441" t="s">
        <v>54826</v>
      </c>
      <c r="E19441" t="s">
        <v>54725</v>
      </c>
      <c r="F19441" t="s">
        <v>51812</v>
      </c>
      <c r="H19441" t="s">
        <v>54985</v>
      </c>
      <c r="I19441" t="s">
        <v>54622</v>
      </c>
      <c r="J19441" t="s">
        <v>52878</v>
      </c>
      <c r="K19441">
        <v>261</v>
      </c>
      <c r="L19441" t="s">
        <v>53391</v>
      </c>
      <c r="M19441" t="s">
        <v>53392</v>
      </c>
    </row>
    <row r="19442" spans="2:13" x14ac:dyDescent="0.35">
      <c r="B19442" t="s">
        <v>54832</v>
      </c>
      <c r="C19442" t="s">
        <v>54804</v>
      </c>
      <c r="D19442" t="s">
        <v>54826</v>
      </c>
      <c r="E19442" t="s">
        <v>54725</v>
      </c>
      <c r="F19442" t="s">
        <v>51812</v>
      </c>
      <c r="H19442" t="s">
        <v>54985</v>
      </c>
      <c r="I19442" t="s">
        <v>54622</v>
      </c>
      <c r="J19442" t="s">
        <v>52878</v>
      </c>
      <c r="K19442">
        <v>262</v>
      </c>
      <c r="L19442" t="s">
        <v>53393</v>
      </c>
      <c r="M19442" t="s">
        <v>53394</v>
      </c>
    </row>
    <row r="19443" spans="2:13" x14ac:dyDescent="0.35">
      <c r="B19443" t="s">
        <v>54833</v>
      </c>
      <c r="C19443" t="s">
        <v>54804</v>
      </c>
      <c r="D19443" t="s">
        <v>54826</v>
      </c>
      <c r="E19443" t="s">
        <v>54725</v>
      </c>
      <c r="F19443" t="s">
        <v>51812</v>
      </c>
      <c r="H19443" t="s">
        <v>54985</v>
      </c>
      <c r="I19443" t="s">
        <v>54622</v>
      </c>
      <c r="J19443" t="s">
        <v>52878</v>
      </c>
      <c r="K19443">
        <v>263</v>
      </c>
      <c r="L19443" t="s">
        <v>53395</v>
      </c>
      <c r="M19443" t="s">
        <v>53396</v>
      </c>
    </row>
    <row r="19444" spans="2:13" x14ac:dyDescent="0.35">
      <c r="B19444" t="s">
        <v>54834</v>
      </c>
      <c r="C19444" t="s">
        <v>54804</v>
      </c>
      <c r="D19444" t="s">
        <v>54826</v>
      </c>
      <c r="E19444" t="s">
        <v>54725</v>
      </c>
      <c r="F19444" t="s">
        <v>51812</v>
      </c>
      <c r="H19444" t="s">
        <v>54985</v>
      </c>
      <c r="I19444" t="s">
        <v>54622</v>
      </c>
      <c r="J19444" t="s">
        <v>52878</v>
      </c>
      <c r="K19444">
        <v>264</v>
      </c>
      <c r="L19444" t="s">
        <v>53397</v>
      </c>
      <c r="M19444" t="s">
        <v>53398</v>
      </c>
    </row>
    <row r="19445" spans="2:13" x14ac:dyDescent="0.35">
      <c r="B19445" t="s">
        <v>54835</v>
      </c>
      <c r="C19445" t="s">
        <v>54804</v>
      </c>
      <c r="D19445" t="s">
        <v>54826</v>
      </c>
      <c r="E19445" t="s">
        <v>54725</v>
      </c>
      <c r="F19445" t="s">
        <v>51812</v>
      </c>
      <c r="H19445" t="s">
        <v>54985</v>
      </c>
      <c r="I19445" t="s">
        <v>54622</v>
      </c>
      <c r="J19445" t="s">
        <v>52878</v>
      </c>
      <c r="K19445">
        <v>265</v>
      </c>
      <c r="L19445" t="s">
        <v>53399</v>
      </c>
      <c r="M19445" t="s">
        <v>53400</v>
      </c>
    </row>
    <row r="19446" spans="2:13" x14ac:dyDescent="0.35">
      <c r="B19446" t="s">
        <v>54836</v>
      </c>
      <c r="C19446" t="s">
        <v>54804</v>
      </c>
      <c r="D19446" t="s">
        <v>54826</v>
      </c>
      <c r="E19446" t="s">
        <v>54725</v>
      </c>
      <c r="F19446" t="s">
        <v>51812</v>
      </c>
      <c r="H19446" t="s">
        <v>54985</v>
      </c>
      <c r="I19446" t="s">
        <v>54622</v>
      </c>
      <c r="J19446" t="s">
        <v>52878</v>
      </c>
      <c r="K19446">
        <v>266</v>
      </c>
      <c r="L19446" t="s">
        <v>53401</v>
      </c>
      <c r="M19446" t="s">
        <v>53402</v>
      </c>
    </row>
    <row r="19447" spans="2:13" x14ac:dyDescent="0.35">
      <c r="B19447" t="s">
        <v>54837</v>
      </c>
      <c r="C19447" t="s">
        <v>54804</v>
      </c>
      <c r="D19447" t="s">
        <v>54826</v>
      </c>
      <c r="E19447" t="s">
        <v>54725</v>
      </c>
      <c r="F19447" t="s">
        <v>51812</v>
      </c>
      <c r="H19447" t="s">
        <v>54985</v>
      </c>
      <c r="I19447" t="s">
        <v>54622</v>
      </c>
      <c r="J19447" t="s">
        <v>52878</v>
      </c>
      <c r="K19447">
        <v>267</v>
      </c>
      <c r="L19447" t="s">
        <v>53403</v>
      </c>
      <c r="M19447" t="s">
        <v>53404</v>
      </c>
    </row>
    <row r="19448" spans="2:13" x14ac:dyDescent="0.35">
      <c r="B19448" t="s">
        <v>54838</v>
      </c>
      <c r="C19448" t="s">
        <v>54804</v>
      </c>
      <c r="D19448" t="s">
        <v>54826</v>
      </c>
      <c r="E19448" t="s">
        <v>54725</v>
      </c>
      <c r="F19448" t="s">
        <v>51812</v>
      </c>
      <c r="H19448" t="s">
        <v>54985</v>
      </c>
      <c r="I19448" t="s">
        <v>54622</v>
      </c>
      <c r="J19448" t="s">
        <v>52878</v>
      </c>
      <c r="K19448">
        <v>268</v>
      </c>
      <c r="L19448" t="s">
        <v>53405</v>
      </c>
      <c r="M19448" t="s">
        <v>53406</v>
      </c>
    </row>
    <row r="19449" spans="2:13" x14ac:dyDescent="0.35">
      <c r="B19449" t="s">
        <v>54839</v>
      </c>
      <c r="C19449" t="s">
        <v>54804</v>
      </c>
      <c r="D19449" t="s">
        <v>54826</v>
      </c>
      <c r="E19449" t="s">
        <v>54725</v>
      </c>
      <c r="F19449" t="s">
        <v>51812</v>
      </c>
      <c r="H19449" t="s">
        <v>54985</v>
      </c>
      <c r="I19449" t="s">
        <v>54622</v>
      </c>
      <c r="J19449" t="s">
        <v>52878</v>
      </c>
      <c r="K19449">
        <v>269</v>
      </c>
      <c r="L19449" t="s">
        <v>53407</v>
      </c>
      <c r="M19449" t="s">
        <v>53408</v>
      </c>
    </row>
    <row r="19450" spans="2:13" x14ac:dyDescent="0.35">
      <c r="B19450" t="s">
        <v>54840</v>
      </c>
      <c r="C19450" t="s">
        <v>54776</v>
      </c>
      <c r="D19450" t="s">
        <v>54826</v>
      </c>
      <c r="E19450" t="s">
        <v>54725</v>
      </c>
      <c r="F19450" t="s">
        <v>51812</v>
      </c>
      <c r="H19450" t="s">
        <v>54985</v>
      </c>
      <c r="I19450" t="s">
        <v>54622</v>
      </c>
      <c r="J19450" t="s">
        <v>52878</v>
      </c>
      <c r="K19450">
        <v>270</v>
      </c>
      <c r="L19450" t="s">
        <v>53409</v>
      </c>
      <c r="M19450" t="s">
        <v>53410</v>
      </c>
    </row>
    <row r="19451" spans="2:13" x14ac:dyDescent="0.35">
      <c r="B19451" t="s">
        <v>54840</v>
      </c>
      <c r="C19451" t="s">
        <v>54776</v>
      </c>
      <c r="D19451" t="s">
        <v>54826</v>
      </c>
      <c r="E19451" t="s">
        <v>54725</v>
      </c>
      <c r="F19451" t="s">
        <v>51812</v>
      </c>
      <c r="H19451" t="s">
        <v>54985</v>
      </c>
      <c r="I19451" t="s">
        <v>54622</v>
      </c>
      <c r="J19451" t="s">
        <v>52878</v>
      </c>
      <c r="K19451">
        <v>271</v>
      </c>
      <c r="L19451" t="s">
        <v>53411</v>
      </c>
      <c r="M19451" t="s">
        <v>53412</v>
      </c>
    </row>
    <row r="19452" spans="2:13" x14ac:dyDescent="0.35">
      <c r="B19452" t="s">
        <v>54840</v>
      </c>
      <c r="C19452" t="s">
        <v>54776</v>
      </c>
      <c r="D19452" t="s">
        <v>54826</v>
      </c>
      <c r="E19452" t="s">
        <v>54725</v>
      </c>
      <c r="F19452" t="s">
        <v>51812</v>
      </c>
      <c r="H19452" t="s">
        <v>54985</v>
      </c>
      <c r="I19452" t="s">
        <v>54622</v>
      </c>
      <c r="J19452" t="s">
        <v>52878</v>
      </c>
      <c r="K19452">
        <v>272</v>
      </c>
      <c r="L19452" t="s">
        <v>53413</v>
      </c>
      <c r="M19452" t="s">
        <v>53414</v>
      </c>
    </row>
    <row r="19453" spans="2:13" x14ac:dyDescent="0.35">
      <c r="B19453" t="s">
        <v>54840</v>
      </c>
      <c r="C19453" t="s">
        <v>54776</v>
      </c>
      <c r="D19453" t="s">
        <v>54826</v>
      </c>
      <c r="E19453" t="s">
        <v>54725</v>
      </c>
      <c r="F19453" t="s">
        <v>51812</v>
      </c>
      <c r="H19453" t="s">
        <v>54985</v>
      </c>
      <c r="I19453" t="s">
        <v>54622</v>
      </c>
      <c r="J19453" t="s">
        <v>52878</v>
      </c>
      <c r="K19453">
        <v>273</v>
      </c>
      <c r="L19453" t="s">
        <v>53415</v>
      </c>
      <c r="M19453" t="s">
        <v>53416</v>
      </c>
    </row>
    <row r="19454" spans="2:13" x14ac:dyDescent="0.35">
      <c r="B19454" t="s">
        <v>54840</v>
      </c>
      <c r="C19454" t="s">
        <v>54776</v>
      </c>
      <c r="D19454" t="s">
        <v>54826</v>
      </c>
      <c r="E19454" t="s">
        <v>54725</v>
      </c>
      <c r="F19454" t="s">
        <v>51812</v>
      </c>
      <c r="H19454" t="s">
        <v>54985</v>
      </c>
      <c r="I19454" t="s">
        <v>54622</v>
      </c>
      <c r="J19454" t="s">
        <v>52878</v>
      </c>
      <c r="K19454">
        <v>274</v>
      </c>
      <c r="L19454" t="s">
        <v>53417</v>
      </c>
      <c r="M19454" t="s">
        <v>53418</v>
      </c>
    </row>
    <row r="19455" spans="2:13" x14ac:dyDescent="0.35">
      <c r="B19455" t="s">
        <v>54840</v>
      </c>
      <c r="C19455" t="s">
        <v>54776</v>
      </c>
      <c r="D19455" t="s">
        <v>54826</v>
      </c>
      <c r="E19455" t="s">
        <v>54725</v>
      </c>
      <c r="F19455" t="s">
        <v>51812</v>
      </c>
      <c r="H19455" t="s">
        <v>54985</v>
      </c>
      <c r="I19455" t="s">
        <v>54622</v>
      </c>
      <c r="J19455" t="s">
        <v>52878</v>
      </c>
      <c r="K19455">
        <v>275</v>
      </c>
      <c r="L19455" t="s">
        <v>53419</v>
      </c>
      <c r="M19455" t="s">
        <v>53420</v>
      </c>
    </row>
    <row r="19456" spans="2:13" x14ac:dyDescent="0.35">
      <c r="B19456" t="s">
        <v>54840</v>
      </c>
      <c r="C19456" t="s">
        <v>54776</v>
      </c>
      <c r="D19456" t="s">
        <v>54826</v>
      </c>
      <c r="E19456" t="s">
        <v>54725</v>
      </c>
      <c r="F19456" t="s">
        <v>51812</v>
      </c>
      <c r="H19456" t="s">
        <v>54985</v>
      </c>
      <c r="I19456" t="s">
        <v>54622</v>
      </c>
      <c r="J19456" t="s">
        <v>52878</v>
      </c>
      <c r="K19456">
        <v>276</v>
      </c>
      <c r="L19456" t="s">
        <v>53421</v>
      </c>
      <c r="M19456" t="s">
        <v>53422</v>
      </c>
    </row>
    <row r="19457" spans="2:13" x14ac:dyDescent="0.35">
      <c r="B19457" t="s">
        <v>54840</v>
      </c>
      <c r="C19457" t="s">
        <v>54776</v>
      </c>
      <c r="D19457" t="s">
        <v>54826</v>
      </c>
      <c r="E19457" t="s">
        <v>54725</v>
      </c>
      <c r="F19457" t="s">
        <v>51812</v>
      </c>
      <c r="H19457" t="s">
        <v>54985</v>
      </c>
      <c r="I19457" t="s">
        <v>54622</v>
      </c>
      <c r="J19457" t="s">
        <v>52878</v>
      </c>
      <c r="K19457">
        <v>277</v>
      </c>
      <c r="L19457" t="s">
        <v>53423</v>
      </c>
      <c r="M19457" t="s">
        <v>53424</v>
      </c>
    </row>
    <row r="19458" spans="2:13" x14ac:dyDescent="0.35">
      <c r="B19458" t="s">
        <v>54840</v>
      </c>
      <c r="C19458" t="s">
        <v>54776</v>
      </c>
      <c r="D19458" t="s">
        <v>54826</v>
      </c>
      <c r="E19458" t="s">
        <v>54725</v>
      </c>
      <c r="F19458" t="s">
        <v>51812</v>
      </c>
      <c r="H19458" t="s">
        <v>54985</v>
      </c>
      <c r="I19458" t="s">
        <v>54622</v>
      </c>
      <c r="J19458" t="s">
        <v>52878</v>
      </c>
      <c r="K19458">
        <v>278</v>
      </c>
      <c r="L19458" t="s">
        <v>53425</v>
      </c>
      <c r="M19458" t="s">
        <v>53426</v>
      </c>
    </row>
    <row r="19459" spans="2:13" x14ac:dyDescent="0.35">
      <c r="B19459" t="s">
        <v>54840</v>
      </c>
      <c r="C19459" t="s">
        <v>54776</v>
      </c>
      <c r="D19459" t="s">
        <v>54826</v>
      </c>
      <c r="E19459" t="s">
        <v>54725</v>
      </c>
      <c r="F19459" t="s">
        <v>51812</v>
      </c>
      <c r="H19459" t="s">
        <v>54985</v>
      </c>
      <c r="I19459" t="s">
        <v>54622</v>
      </c>
      <c r="J19459" t="s">
        <v>52878</v>
      </c>
      <c r="K19459">
        <v>279</v>
      </c>
      <c r="L19459" t="s">
        <v>53427</v>
      </c>
      <c r="M19459" t="s">
        <v>53428</v>
      </c>
    </row>
    <row r="19460" spans="2:13" x14ac:dyDescent="0.35">
      <c r="B19460" t="s">
        <v>54840</v>
      </c>
      <c r="C19460" t="s">
        <v>54776</v>
      </c>
      <c r="D19460" t="s">
        <v>54826</v>
      </c>
      <c r="E19460" t="s">
        <v>54725</v>
      </c>
      <c r="F19460" t="s">
        <v>51812</v>
      </c>
      <c r="H19460" t="s">
        <v>54985</v>
      </c>
      <c r="I19460" t="s">
        <v>54622</v>
      </c>
      <c r="J19460" t="s">
        <v>52878</v>
      </c>
      <c r="K19460">
        <v>280</v>
      </c>
      <c r="L19460" t="s">
        <v>53429</v>
      </c>
      <c r="M19460" t="s">
        <v>53430</v>
      </c>
    </row>
    <row r="19461" spans="2:13" x14ac:dyDescent="0.35">
      <c r="B19461" t="s">
        <v>54840</v>
      </c>
      <c r="C19461" t="s">
        <v>54776</v>
      </c>
      <c r="D19461" t="s">
        <v>54826</v>
      </c>
      <c r="E19461" t="s">
        <v>54725</v>
      </c>
      <c r="F19461" t="s">
        <v>51812</v>
      </c>
      <c r="H19461" t="s">
        <v>54985</v>
      </c>
      <c r="I19461" t="s">
        <v>54622</v>
      </c>
      <c r="J19461" t="s">
        <v>52878</v>
      </c>
      <c r="K19461">
        <v>281</v>
      </c>
      <c r="L19461" t="s">
        <v>53431</v>
      </c>
      <c r="M19461" t="s">
        <v>53432</v>
      </c>
    </row>
    <row r="19462" spans="2:13" x14ac:dyDescent="0.35">
      <c r="B19462" t="s">
        <v>54840</v>
      </c>
      <c r="C19462" t="s">
        <v>54776</v>
      </c>
      <c r="D19462" t="s">
        <v>54826</v>
      </c>
      <c r="E19462" t="s">
        <v>54725</v>
      </c>
      <c r="F19462" t="s">
        <v>51812</v>
      </c>
      <c r="H19462" t="s">
        <v>54985</v>
      </c>
      <c r="I19462" t="s">
        <v>54622</v>
      </c>
      <c r="J19462" t="s">
        <v>52878</v>
      </c>
      <c r="K19462">
        <v>282</v>
      </c>
      <c r="L19462" t="s">
        <v>53433</v>
      </c>
      <c r="M19462" t="s">
        <v>53434</v>
      </c>
    </row>
    <row r="19463" spans="2:13" x14ac:dyDescent="0.35">
      <c r="B19463" t="s">
        <v>54840</v>
      </c>
      <c r="C19463" t="s">
        <v>54776</v>
      </c>
      <c r="D19463" t="s">
        <v>54826</v>
      </c>
      <c r="E19463" t="s">
        <v>54725</v>
      </c>
      <c r="F19463" t="s">
        <v>51812</v>
      </c>
      <c r="H19463" t="s">
        <v>54985</v>
      </c>
      <c r="I19463" t="s">
        <v>54622</v>
      </c>
      <c r="J19463" t="s">
        <v>52878</v>
      </c>
      <c r="K19463">
        <v>283</v>
      </c>
      <c r="L19463" t="s">
        <v>53435</v>
      </c>
      <c r="M19463" t="s">
        <v>53436</v>
      </c>
    </row>
    <row r="19464" spans="2:13" x14ac:dyDescent="0.35">
      <c r="B19464" t="s">
        <v>54840</v>
      </c>
      <c r="C19464" t="s">
        <v>54776</v>
      </c>
      <c r="D19464" t="s">
        <v>54826</v>
      </c>
      <c r="E19464" t="s">
        <v>54725</v>
      </c>
      <c r="F19464" t="s">
        <v>51812</v>
      </c>
      <c r="H19464" t="s">
        <v>54985</v>
      </c>
      <c r="I19464" t="s">
        <v>54622</v>
      </c>
      <c r="J19464" t="s">
        <v>52878</v>
      </c>
      <c r="K19464">
        <v>284</v>
      </c>
      <c r="L19464" t="s">
        <v>53437</v>
      </c>
      <c r="M19464" t="s">
        <v>53438</v>
      </c>
    </row>
    <row r="19465" spans="2:13" x14ac:dyDescent="0.35">
      <c r="B19465" t="s">
        <v>54840</v>
      </c>
      <c r="C19465" t="s">
        <v>54776</v>
      </c>
      <c r="D19465" t="s">
        <v>54826</v>
      </c>
      <c r="E19465" t="s">
        <v>54725</v>
      </c>
      <c r="F19465" t="s">
        <v>51812</v>
      </c>
      <c r="H19465" t="s">
        <v>54985</v>
      </c>
      <c r="I19465" t="s">
        <v>54622</v>
      </c>
      <c r="J19465" t="s">
        <v>52878</v>
      </c>
      <c r="K19465">
        <v>285</v>
      </c>
      <c r="L19465" t="s">
        <v>53439</v>
      </c>
      <c r="M19465" t="s">
        <v>53440</v>
      </c>
    </row>
    <row r="19466" spans="2:13" x14ac:dyDescent="0.35">
      <c r="B19466" t="s">
        <v>54840</v>
      </c>
      <c r="C19466" t="s">
        <v>54776</v>
      </c>
      <c r="D19466" t="s">
        <v>54826</v>
      </c>
      <c r="E19466" t="s">
        <v>54725</v>
      </c>
      <c r="F19466" t="s">
        <v>51812</v>
      </c>
      <c r="H19466" t="s">
        <v>54985</v>
      </c>
      <c r="I19466" t="s">
        <v>54622</v>
      </c>
      <c r="J19466" t="s">
        <v>52878</v>
      </c>
      <c r="K19466">
        <v>286</v>
      </c>
      <c r="L19466" t="s">
        <v>53441</v>
      </c>
      <c r="M19466" t="s">
        <v>53442</v>
      </c>
    </row>
    <row r="19467" spans="2:13" x14ac:dyDescent="0.35">
      <c r="B19467" t="s">
        <v>54840</v>
      </c>
      <c r="C19467" t="s">
        <v>54776</v>
      </c>
      <c r="D19467" t="s">
        <v>54826</v>
      </c>
      <c r="E19467" t="s">
        <v>54725</v>
      </c>
      <c r="F19467" t="s">
        <v>51812</v>
      </c>
      <c r="H19467" t="s">
        <v>54985</v>
      </c>
      <c r="I19467" t="s">
        <v>54622</v>
      </c>
      <c r="J19467" t="s">
        <v>52878</v>
      </c>
      <c r="K19467">
        <v>287</v>
      </c>
      <c r="L19467" t="s">
        <v>53443</v>
      </c>
      <c r="M19467" t="s">
        <v>53444</v>
      </c>
    </row>
    <row r="19468" spans="2:13" x14ac:dyDescent="0.35">
      <c r="B19468" t="s">
        <v>54840</v>
      </c>
      <c r="C19468" t="s">
        <v>54776</v>
      </c>
      <c r="D19468" t="s">
        <v>54826</v>
      </c>
      <c r="E19468" t="s">
        <v>54725</v>
      </c>
      <c r="F19468" t="s">
        <v>51812</v>
      </c>
      <c r="H19468" t="s">
        <v>54985</v>
      </c>
      <c r="I19468" t="s">
        <v>54622</v>
      </c>
      <c r="J19468" t="s">
        <v>52878</v>
      </c>
      <c r="K19468">
        <v>288</v>
      </c>
      <c r="L19468" t="s">
        <v>53445</v>
      </c>
      <c r="M19468" t="s">
        <v>53446</v>
      </c>
    </row>
    <row r="19469" spans="2:13" x14ac:dyDescent="0.35">
      <c r="B19469" t="s">
        <v>54840</v>
      </c>
      <c r="C19469" t="s">
        <v>54776</v>
      </c>
      <c r="D19469" t="s">
        <v>54826</v>
      </c>
      <c r="E19469" t="s">
        <v>54725</v>
      </c>
      <c r="F19469" t="s">
        <v>51812</v>
      </c>
      <c r="H19469" t="s">
        <v>54985</v>
      </c>
      <c r="I19469" t="s">
        <v>54622</v>
      </c>
      <c r="J19469" t="s">
        <v>52878</v>
      </c>
      <c r="K19469">
        <v>289</v>
      </c>
      <c r="L19469" t="s">
        <v>53447</v>
      </c>
      <c r="M19469" t="s">
        <v>53448</v>
      </c>
    </row>
    <row r="19470" spans="2:13" x14ac:dyDescent="0.35">
      <c r="B19470" t="s">
        <v>54841</v>
      </c>
      <c r="C19470" t="s">
        <v>54776</v>
      </c>
      <c r="D19470" t="s">
        <v>54826</v>
      </c>
      <c r="E19470" t="s">
        <v>54725</v>
      </c>
      <c r="F19470" t="s">
        <v>51812</v>
      </c>
      <c r="H19470" t="s">
        <v>54985</v>
      </c>
      <c r="I19470" t="s">
        <v>54622</v>
      </c>
      <c r="J19470" t="s">
        <v>52878</v>
      </c>
      <c r="K19470">
        <v>290</v>
      </c>
      <c r="L19470" t="s">
        <v>53449</v>
      </c>
      <c r="M19470" t="s">
        <v>53450</v>
      </c>
    </row>
    <row r="19471" spans="2:13" x14ac:dyDescent="0.35">
      <c r="B19471" t="s">
        <v>54841</v>
      </c>
      <c r="C19471" t="s">
        <v>54776</v>
      </c>
      <c r="D19471" t="s">
        <v>54826</v>
      </c>
      <c r="E19471" t="s">
        <v>54725</v>
      </c>
      <c r="F19471" t="s">
        <v>51812</v>
      </c>
      <c r="H19471" t="s">
        <v>54985</v>
      </c>
      <c r="I19471" t="s">
        <v>54622</v>
      </c>
      <c r="J19471" t="s">
        <v>52878</v>
      </c>
      <c r="K19471">
        <v>291</v>
      </c>
      <c r="L19471" t="s">
        <v>53451</v>
      </c>
      <c r="M19471" t="s">
        <v>53452</v>
      </c>
    </row>
    <row r="19472" spans="2:13" x14ac:dyDescent="0.35">
      <c r="B19472" t="s">
        <v>54841</v>
      </c>
      <c r="C19472" t="s">
        <v>54776</v>
      </c>
      <c r="D19472" t="s">
        <v>54826</v>
      </c>
      <c r="E19472" t="s">
        <v>54725</v>
      </c>
      <c r="F19472" t="s">
        <v>51812</v>
      </c>
      <c r="H19472" t="s">
        <v>54985</v>
      </c>
      <c r="I19472" t="s">
        <v>54622</v>
      </c>
      <c r="J19472" t="s">
        <v>52878</v>
      </c>
      <c r="K19472">
        <v>292</v>
      </c>
      <c r="L19472" t="s">
        <v>53453</v>
      </c>
      <c r="M19472" t="s">
        <v>53454</v>
      </c>
    </row>
    <row r="19473" spans="2:13" x14ac:dyDescent="0.35">
      <c r="B19473" t="s">
        <v>54841</v>
      </c>
      <c r="C19473" t="s">
        <v>54776</v>
      </c>
      <c r="D19473" t="s">
        <v>54826</v>
      </c>
      <c r="E19473" t="s">
        <v>54725</v>
      </c>
      <c r="F19473" t="s">
        <v>51812</v>
      </c>
      <c r="H19473" t="s">
        <v>54985</v>
      </c>
      <c r="I19473" t="s">
        <v>54622</v>
      </c>
      <c r="J19473" t="s">
        <v>52878</v>
      </c>
      <c r="K19473">
        <v>293</v>
      </c>
      <c r="L19473" t="s">
        <v>53455</v>
      </c>
      <c r="M19473" t="s">
        <v>53456</v>
      </c>
    </row>
    <row r="19474" spans="2:13" x14ac:dyDescent="0.35">
      <c r="B19474" t="s">
        <v>54841</v>
      </c>
      <c r="C19474" t="s">
        <v>54776</v>
      </c>
      <c r="D19474" t="s">
        <v>54826</v>
      </c>
      <c r="E19474" t="s">
        <v>54725</v>
      </c>
      <c r="F19474" t="s">
        <v>51812</v>
      </c>
      <c r="H19474" t="s">
        <v>54985</v>
      </c>
      <c r="I19474" t="s">
        <v>54622</v>
      </c>
      <c r="J19474" t="s">
        <v>52878</v>
      </c>
      <c r="K19474">
        <v>294</v>
      </c>
      <c r="L19474" t="s">
        <v>53457</v>
      </c>
      <c r="M19474" t="s">
        <v>53458</v>
      </c>
    </row>
    <row r="19475" spans="2:13" x14ac:dyDescent="0.35">
      <c r="B19475" t="s">
        <v>54841</v>
      </c>
      <c r="C19475" t="s">
        <v>54776</v>
      </c>
      <c r="D19475" t="s">
        <v>54826</v>
      </c>
      <c r="E19475" t="s">
        <v>54725</v>
      </c>
      <c r="F19475" t="s">
        <v>51812</v>
      </c>
      <c r="H19475" t="s">
        <v>54985</v>
      </c>
      <c r="I19475" t="s">
        <v>54622</v>
      </c>
      <c r="J19475" t="s">
        <v>52878</v>
      </c>
      <c r="K19475">
        <v>295</v>
      </c>
      <c r="L19475" t="s">
        <v>53459</v>
      </c>
      <c r="M19475" t="s">
        <v>53460</v>
      </c>
    </row>
    <row r="19476" spans="2:13" x14ac:dyDescent="0.35">
      <c r="B19476" t="s">
        <v>54841</v>
      </c>
      <c r="C19476" t="s">
        <v>54776</v>
      </c>
      <c r="D19476" t="s">
        <v>54826</v>
      </c>
      <c r="E19476" t="s">
        <v>54725</v>
      </c>
      <c r="F19476" t="s">
        <v>51812</v>
      </c>
      <c r="H19476" t="s">
        <v>54985</v>
      </c>
      <c r="I19476" t="s">
        <v>54622</v>
      </c>
      <c r="J19476" t="s">
        <v>52878</v>
      </c>
      <c r="K19476">
        <v>296</v>
      </c>
      <c r="L19476" t="s">
        <v>53461</v>
      </c>
      <c r="M19476" t="s">
        <v>53462</v>
      </c>
    </row>
    <row r="19477" spans="2:13" x14ac:dyDescent="0.35">
      <c r="B19477" t="s">
        <v>54841</v>
      </c>
      <c r="C19477" t="s">
        <v>54776</v>
      </c>
      <c r="D19477" t="s">
        <v>54826</v>
      </c>
      <c r="E19477" t="s">
        <v>54725</v>
      </c>
      <c r="F19477" t="s">
        <v>51812</v>
      </c>
      <c r="H19477" t="s">
        <v>54985</v>
      </c>
      <c r="I19477" t="s">
        <v>54622</v>
      </c>
      <c r="J19477" t="s">
        <v>52878</v>
      </c>
      <c r="K19477">
        <v>297</v>
      </c>
      <c r="L19477" t="s">
        <v>53463</v>
      </c>
      <c r="M19477" t="s">
        <v>53464</v>
      </c>
    </row>
    <row r="19478" spans="2:13" x14ac:dyDescent="0.35">
      <c r="B19478" t="s">
        <v>54841</v>
      </c>
      <c r="C19478" t="s">
        <v>54776</v>
      </c>
      <c r="D19478" t="s">
        <v>54826</v>
      </c>
      <c r="E19478" t="s">
        <v>54725</v>
      </c>
      <c r="F19478" t="s">
        <v>51812</v>
      </c>
      <c r="H19478" t="s">
        <v>54985</v>
      </c>
      <c r="I19478" t="s">
        <v>54622</v>
      </c>
      <c r="J19478" t="s">
        <v>52878</v>
      </c>
      <c r="K19478">
        <v>298</v>
      </c>
      <c r="L19478" t="s">
        <v>53465</v>
      </c>
      <c r="M19478" t="s">
        <v>53466</v>
      </c>
    </row>
    <row r="19479" spans="2:13" x14ac:dyDescent="0.35">
      <c r="B19479" t="s">
        <v>54841</v>
      </c>
      <c r="C19479" t="s">
        <v>54776</v>
      </c>
      <c r="D19479" t="s">
        <v>54826</v>
      </c>
      <c r="E19479" t="s">
        <v>54725</v>
      </c>
      <c r="F19479" t="s">
        <v>51812</v>
      </c>
      <c r="H19479" t="s">
        <v>54985</v>
      </c>
      <c r="I19479" t="s">
        <v>54622</v>
      </c>
      <c r="J19479" t="s">
        <v>52878</v>
      </c>
      <c r="K19479">
        <v>299</v>
      </c>
      <c r="L19479" t="s">
        <v>53467</v>
      </c>
      <c r="M19479" t="s">
        <v>53468</v>
      </c>
    </row>
    <row r="19480" spans="2:13" x14ac:dyDescent="0.35">
      <c r="B19480" t="s">
        <v>54841</v>
      </c>
      <c r="C19480" t="s">
        <v>54776</v>
      </c>
      <c r="D19480" t="s">
        <v>54826</v>
      </c>
      <c r="E19480" t="s">
        <v>54725</v>
      </c>
      <c r="F19480" t="s">
        <v>51812</v>
      </c>
      <c r="H19480" t="s">
        <v>54985</v>
      </c>
      <c r="I19480" t="s">
        <v>54622</v>
      </c>
      <c r="J19480" t="s">
        <v>52878</v>
      </c>
      <c r="K19480">
        <v>300</v>
      </c>
      <c r="L19480" t="s">
        <v>53469</v>
      </c>
      <c r="M19480" t="s">
        <v>53470</v>
      </c>
    </row>
    <row r="19481" spans="2:13" x14ac:dyDescent="0.35">
      <c r="B19481" t="s">
        <v>54841</v>
      </c>
      <c r="C19481" t="s">
        <v>54776</v>
      </c>
      <c r="D19481" t="s">
        <v>54826</v>
      </c>
      <c r="E19481" t="s">
        <v>54725</v>
      </c>
      <c r="F19481" t="s">
        <v>51812</v>
      </c>
      <c r="H19481" t="s">
        <v>54985</v>
      </c>
      <c r="I19481" t="s">
        <v>54622</v>
      </c>
      <c r="J19481" t="s">
        <v>52878</v>
      </c>
      <c r="K19481">
        <v>301</v>
      </c>
      <c r="L19481" t="s">
        <v>53471</v>
      </c>
      <c r="M19481" t="s">
        <v>53472</v>
      </c>
    </row>
    <row r="19482" spans="2:13" x14ac:dyDescent="0.35">
      <c r="B19482" t="s">
        <v>54841</v>
      </c>
      <c r="C19482" t="s">
        <v>54776</v>
      </c>
      <c r="D19482" t="s">
        <v>54826</v>
      </c>
      <c r="E19482" t="s">
        <v>54725</v>
      </c>
      <c r="F19482" t="s">
        <v>51812</v>
      </c>
      <c r="H19482" t="s">
        <v>54985</v>
      </c>
      <c r="I19482" t="s">
        <v>54622</v>
      </c>
      <c r="J19482" t="s">
        <v>52878</v>
      </c>
      <c r="K19482">
        <v>302</v>
      </c>
      <c r="L19482" t="s">
        <v>53473</v>
      </c>
      <c r="M19482" t="s">
        <v>53474</v>
      </c>
    </row>
    <row r="19483" spans="2:13" x14ac:dyDescent="0.35">
      <c r="B19483" t="s">
        <v>54841</v>
      </c>
      <c r="C19483" t="s">
        <v>54776</v>
      </c>
      <c r="D19483" t="s">
        <v>54826</v>
      </c>
      <c r="E19483" t="s">
        <v>54725</v>
      </c>
      <c r="F19483" t="s">
        <v>51812</v>
      </c>
      <c r="H19483" t="s">
        <v>54985</v>
      </c>
      <c r="I19483" t="s">
        <v>54622</v>
      </c>
      <c r="J19483" t="s">
        <v>52878</v>
      </c>
      <c r="K19483">
        <v>303</v>
      </c>
      <c r="L19483" t="s">
        <v>53475</v>
      </c>
      <c r="M19483" t="s">
        <v>53476</v>
      </c>
    </row>
    <row r="19484" spans="2:13" x14ac:dyDescent="0.35">
      <c r="B19484" t="s">
        <v>54841</v>
      </c>
      <c r="C19484" t="s">
        <v>54776</v>
      </c>
      <c r="D19484" t="s">
        <v>54826</v>
      </c>
      <c r="E19484" t="s">
        <v>54725</v>
      </c>
      <c r="F19484" t="s">
        <v>51812</v>
      </c>
      <c r="H19484" t="s">
        <v>54985</v>
      </c>
      <c r="I19484" t="s">
        <v>54622</v>
      </c>
      <c r="J19484" t="s">
        <v>52878</v>
      </c>
      <c r="K19484">
        <v>304</v>
      </c>
      <c r="L19484" t="s">
        <v>53477</v>
      </c>
      <c r="M19484" t="s">
        <v>53478</v>
      </c>
    </row>
    <row r="19485" spans="2:13" x14ac:dyDescent="0.35">
      <c r="B19485" t="s">
        <v>54841</v>
      </c>
      <c r="C19485" t="s">
        <v>54776</v>
      </c>
      <c r="D19485" t="s">
        <v>54826</v>
      </c>
      <c r="E19485" t="s">
        <v>54725</v>
      </c>
      <c r="F19485" t="s">
        <v>51812</v>
      </c>
      <c r="H19485" t="s">
        <v>54985</v>
      </c>
      <c r="I19485" t="s">
        <v>54622</v>
      </c>
      <c r="J19485" t="s">
        <v>52878</v>
      </c>
      <c r="K19485">
        <v>305</v>
      </c>
      <c r="L19485" t="s">
        <v>53479</v>
      </c>
      <c r="M19485" t="s">
        <v>53480</v>
      </c>
    </row>
    <row r="19486" spans="2:13" x14ac:dyDescent="0.35">
      <c r="B19486" t="s">
        <v>54841</v>
      </c>
      <c r="C19486" t="s">
        <v>54776</v>
      </c>
      <c r="D19486" t="s">
        <v>54826</v>
      </c>
      <c r="E19486" t="s">
        <v>54725</v>
      </c>
      <c r="F19486" t="s">
        <v>51812</v>
      </c>
      <c r="H19486" t="s">
        <v>54985</v>
      </c>
      <c r="I19486" t="s">
        <v>54622</v>
      </c>
      <c r="J19486" t="s">
        <v>52878</v>
      </c>
      <c r="K19486">
        <v>306</v>
      </c>
      <c r="L19486" t="s">
        <v>53481</v>
      </c>
      <c r="M19486" t="s">
        <v>53482</v>
      </c>
    </row>
    <row r="19487" spans="2:13" x14ac:dyDescent="0.35">
      <c r="B19487" t="s">
        <v>54841</v>
      </c>
      <c r="C19487" t="s">
        <v>54776</v>
      </c>
      <c r="D19487" t="s">
        <v>54826</v>
      </c>
      <c r="E19487" t="s">
        <v>54725</v>
      </c>
      <c r="F19487" t="s">
        <v>51812</v>
      </c>
      <c r="H19487" t="s">
        <v>54985</v>
      </c>
      <c r="I19487" t="s">
        <v>54622</v>
      </c>
      <c r="J19487" t="s">
        <v>52878</v>
      </c>
      <c r="K19487">
        <v>307</v>
      </c>
      <c r="L19487" t="s">
        <v>53483</v>
      </c>
      <c r="M19487" t="s">
        <v>53484</v>
      </c>
    </row>
    <row r="19488" spans="2:13" x14ac:dyDescent="0.35">
      <c r="B19488" t="s">
        <v>54841</v>
      </c>
      <c r="C19488" t="s">
        <v>54776</v>
      </c>
      <c r="D19488" t="s">
        <v>54826</v>
      </c>
      <c r="E19488" t="s">
        <v>54725</v>
      </c>
      <c r="F19488" t="s">
        <v>51812</v>
      </c>
      <c r="H19488" t="s">
        <v>54985</v>
      </c>
      <c r="I19488" t="s">
        <v>54622</v>
      </c>
      <c r="J19488" t="s">
        <v>52878</v>
      </c>
      <c r="K19488">
        <v>308</v>
      </c>
      <c r="L19488" t="s">
        <v>53485</v>
      </c>
      <c r="M19488" t="s">
        <v>53486</v>
      </c>
    </row>
    <row r="19489" spans="2:13" x14ac:dyDescent="0.35">
      <c r="B19489" t="s">
        <v>54841</v>
      </c>
      <c r="C19489" t="s">
        <v>54776</v>
      </c>
      <c r="D19489" t="s">
        <v>54826</v>
      </c>
      <c r="E19489" t="s">
        <v>54725</v>
      </c>
      <c r="F19489" t="s">
        <v>51812</v>
      </c>
      <c r="H19489" t="s">
        <v>54985</v>
      </c>
      <c r="I19489" t="s">
        <v>54622</v>
      </c>
      <c r="J19489" t="s">
        <v>52878</v>
      </c>
      <c r="K19489">
        <v>309</v>
      </c>
      <c r="L19489" t="s">
        <v>53487</v>
      </c>
      <c r="M19489" t="s">
        <v>53488</v>
      </c>
    </row>
    <row r="19490" spans="2:13" x14ac:dyDescent="0.35">
      <c r="B19490" t="s">
        <v>54842</v>
      </c>
      <c r="C19490" t="s">
        <v>54776</v>
      </c>
      <c r="D19490" t="s">
        <v>54826</v>
      </c>
      <c r="E19490" t="s">
        <v>54725</v>
      </c>
      <c r="F19490" t="s">
        <v>51812</v>
      </c>
      <c r="H19490" t="s">
        <v>54985</v>
      </c>
      <c r="I19490" t="s">
        <v>54622</v>
      </c>
      <c r="J19490" t="s">
        <v>52878</v>
      </c>
      <c r="K19490">
        <v>310</v>
      </c>
      <c r="L19490" t="s">
        <v>53489</v>
      </c>
      <c r="M19490" t="s">
        <v>53490</v>
      </c>
    </row>
    <row r="19491" spans="2:13" x14ac:dyDescent="0.35">
      <c r="B19491" t="s">
        <v>54842</v>
      </c>
      <c r="C19491" t="s">
        <v>54776</v>
      </c>
      <c r="D19491" t="s">
        <v>54826</v>
      </c>
      <c r="E19491" t="s">
        <v>54725</v>
      </c>
      <c r="F19491" t="s">
        <v>51812</v>
      </c>
      <c r="H19491" t="s">
        <v>54985</v>
      </c>
      <c r="I19491" t="s">
        <v>54622</v>
      </c>
      <c r="J19491" t="s">
        <v>52878</v>
      </c>
      <c r="K19491">
        <v>311</v>
      </c>
      <c r="L19491" t="s">
        <v>53491</v>
      </c>
      <c r="M19491" t="s">
        <v>53492</v>
      </c>
    </row>
    <row r="19492" spans="2:13" x14ac:dyDescent="0.35">
      <c r="B19492" t="s">
        <v>54842</v>
      </c>
      <c r="C19492" t="s">
        <v>54776</v>
      </c>
      <c r="D19492" t="s">
        <v>54826</v>
      </c>
      <c r="E19492" t="s">
        <v>54725</v>
      </c>
      <c r="F19492" t="s">
        <v>51812</v>
      </c>
      <c r="H19492" t="s">
        <v>54985</v>
      </c>
      <c r="I19492" t="s">
        <v>54622</v>
      </c>
      <c r="J19492" t="s">
        <v>52878</v>
      </c>
      <c r="K19492">
        <v>312</v>
      </c>
      <c r="L19492" t="s">
        <v>53493</v>
      </c>
      <c r="M19492" t="s">
        <v>53494</v>
      </c>
    </row>
    <row r="19493" spans="2:13" x14ac:dyDescent="0.35">
      <c r="B19493" t="s">
        <v>54842</v>
      </c>
      <c r="C19493" t="s">
        <v>54776</v>
      </c>
      <c r="D19493" t="s">
        <v>54826</v>
      </c>
      <c r="E19493" t="s">
        <v>54725</v>
      </c>
      <c r="F19493" t="s">
        <v>51812</v>
      </c>
      <c r="H19493" t="s">
        <v>54985</v>
      </c>
      <c r="I19493" t="s">
        <v>54622</v>
      </c>
      <c r="J19493" t="s">
        <v>52878</v>
      </c>
      <c r="K19493">
        <v>313</v>
      </c>
      <c r="L19493" t="s">
        <v>53495</v>
      </c>
      <c r="M19493" t="s">
        <v>53496</v>
      </c>
    </row>
    <row r="19494" spans="2:13" x14ac:dyDescent="0.35">
      <c r="B19494" t="s">
        <v>54842</v>
      </c>
      <c r="C19494" t="s">
        <v>54776</v>
      </c>
      <c r="D19494" t="s">
        <v>54826</v>
      </c>
      <c r="E19494" t="s">
        <v>54725</v>
      </c>
      <c r="F19494" t="s">
        <v>51812</v>
      </c>
      <c r="H19494" t="s">
        <v>54985</v>
      </c>
      <c r="I19494" t="s">
        <v>54622</v>
      </c>
      <c r="J19494" t="s">
        <v>52878</v>
      </c>
      <c r="K19494">
        <v>314</v>
      </c>
      <c r="L19494" t="s">
        <v>53497</v>
      </c>
      <c r="M19494" t="s">
        <v>53498</v>
      </c>
    </row>
    <row r="19495" spans="2:13" x14ac:dyDescent="0.35">
      <c r="B19495" t="s">
        <v>54842</v>
      </c>
      <c r="C19495" t="s">
        <v>54776</v>
      </c>
      <c r="D19495" t="s">
        <v>54826</v>
      </c>
      <c r="E19495" t="s">
        <v>54725</v>
      </c>
      <c r="F19495" t="s">
        <v>51812</v>
      </c>
      <c r="H19495" t="s">
        <v>54985</v>
      </c>
      <c r="I19495" t="s">
        <v>54622</v>
      </c>
      <c r="J19495" t="s">
        <v>52878</v>
      </c>
      <c r="K19495">
        <v>315</v>
      </c>
      <c r="L19495" t="s">
        <v>53499</v>
      </c>
      <c r="M19495" t="s">
        <v>53500</v>
      </c>
    </row>
    <row r="19496" spans="2:13" x14ac:dyDescent="0.35">
      <c r="B19496" t="s">
        <v>54842</v>
      </c>
      <c r="C19496" t="s">
        <v>54776</v>
      </c>
      <c r="D19496" t="s">
        <v>54826</v>
      </c>
      <c r="E19496" t="s">
        <v>54725</v>
      </c>
      <c r="F19496" t="s">
        <v>51812</v>
      </c>
      <c r="H19496" t="s">
        <v>54985</v>
      </c>
      <c r="I19496" t="s">
        <v>54622</v>
      </c>
      <c r="J19496" t="s">
        <v>52878</v>
      </c>
      <c r="K19496">
        <v>316</v>
      </c>
      <c r="L19496" t="s">
        <v>53501</v>
      </c>
      <c r="M19496" t="s">
        <v>53502</v>
      </c>
    </row>
    <row r="19497" spans="2:13" x14ac:dyDescent="0.35">
      <c r="B19497" t="s">
        <v>54842</v>
      </c>
      <c r="C19497" t="s">
        <v>54776</v>
      </c>
      <c r="D19497" t="s">
        <v>54826</v>
      </c>
      <c r="E19497" t="s">
        <v>54725</v>
      </c>
      <c r="F19497" t="s">
        <v>51812</v>
      </c>
      <c r="H19497" t="s">
        <v>54985</v>
      </c>
      <c r="I19497" t="s">
        <v>54622</v>
      </c>
      <c r="J19497" t="s">
        <v>52878</v>
      </c>
      <c r="K19497">
        <v>317</v>
      </c>
      <c r="L19497" t="s">
        <v>53503</v>
      </c>
      <c r="M19497" t="s">
        <v>53504</v>
      </c>
    </row>
    <row r="19498" spans="2:13" x14ac:dyDescent="0.35">
      <c r="B19498" t="s">
        <v>54842</v>
      </c>
      <c r="C19498" t="s">
        <v>54776</v>
      </c>
      <c r="D19498" t="s">
        <v>54826</v>
      </c>
      <c r="E19498" t="s">
        <v>54725</v>
      </c>
      <c r="F19498" t="s">
        <v>51812</v>
      </c>
      <c r="H19498" t="s">
        <v>54985</v>
      </c>
      <c r="I19498" t="s">
        <v>54622</v>
      </c>
      <c r="J19498" t="s">
        <v>52878</v>
      </c>
      <c r="K19498">
        <v>318</v>
      </c>
      <c r="L19498" t="s">
        <v>53505</v>
      </c>
      <c r="M19498" t="s">
        <v>53506</v>
      </c>
    </row>
    <row r="19499" spans="2:13" x14ac:dyDescent="0.35">
      <c r="B19499" t="s">
        <v>54842</v>
      </c>
      <c r="C19499" t="s">
        <v>54776</v>
      </c>
      <c r="D19499" t="s">
        <v>54826</v>
      </c>
      <c r="E19499" t="s">
        <v>54725</v>
      </c>
      <c r="F19499" t="s">
        <v>51812</v>
      </c>
      <c r="H19499" t="s">
        <v>54985</v>
      </c>
      <c r="I19499" t="s">
        <v>54622</v>
      </c>
      <c r="J19499" t="s">
        <v>52878</v>
      </c>
      <c r="K19499">
        <v>319</v>
      </c>
      <c r="L19499" t="s">
        <v>53507</v>
      </c>
      <c r="M19499" t="s">
        <v>53508</v>
      </c>
    </row>
    <row r="19500" spans="2:13" x14ac:dyDescent="0.35">
      <c r="B19500" t="s">
        <v>54842</v>
      </c>
      <c r="C19500" t="s">
        <v>54776</v>
      </c>
      <c r="D19500" t="s">
        <v>54826</v>
      </c>
      <c r="E19500" t="s">
        <v>54725</v>
      </c>
      <c r="F19500" t="s">
        <v>51812</v>
      </c>
      <c r="H19500" t="s">
        <v>54985</v>
      </c>
      <c r="I19500" t="s">
        <v>54622</v>
      </c>
      <c r="J19500" t="s">
        <v>52878</v>
      </c>
      <c r="K19500">
        <v>320</v>
      </c>
      <c r="L19500" t="s">
        <v>53509</v>
      </c>
      <c r="M19500" t="s">
        <v>53510</v>
      </c>
    </row>
    <row r="19501" spans="2:13" x14ac:dyDescent="0.35">
      <c r="B19501" t="s">
        <v>54842</v>
      </c>
      <c r="C19501" t="s">
        <v>54776</v>
      </c>
      <c r="D19501" t="s">
        <v>54826</v>
      </c>
      <c r="E19501" t="s">
        <v>54725</v>
      </c>
      <c r="F19501" t="s">
        <v>51812</v>
      </c>
      <c r="H19501" t="s">
        <v>54985</v>
      </c>
      <c r="I19501" t="s">
        <v>54622</v>
      </c>
      <c r="J19501" t="s">
        <v>52878</v>
      </c>
      <c r="K19501">
        <v>321</v>
      </c>
      <c r="L19501" t="s">
        <v>53511</v>
      </c>
      <c r="M19501" t="s">
        <v>53512</v>
      </c>
    </row>
    <row r="19502" spans="2:13" x14ac:dyDescent="0.35">
      <c r="B19502" t="s">
        <v>54842</v>
      </c>
      <c r="C19502" t="s">
        <v>54776</v>
      </c>
      <c r="D19502" t="s">
        <v>54826</v>
      </c>
      <c r="E19502" t="s">
        <v>54725</v>
      </c>
      <c r="F19502" t="s">
        <v>51812</v>
      </c>
      <c r="H19502" t="s">
        <v>54985</v>
      </c>
      <c r="I19502" t="s">
        <v>54622</v>
      </c>
      <c r="J19502" t="s">
        <v>52878</v>
      </c>
      <c r="K19502">
        <v>322</v>
      </c>
      <c r="L19502" t="s">
        <v>53513</v>
      </c>
      <c r="M19502" t="s">
        <v>53514</v>
      </c>
    </row>
    <row r="19503" spans="2:13" x14ac:dyDescent="0.35">
      <c r="B19503" t="s">
        <v>54842</v>
      </c>
      <c r="C19503" t="s">
        <v>54776</v>
      </c>
      <c r="D19503" t="s">
        <v>54826</v>
      </c>
      <c r="E19503" t="s">
        <v>54725</v>
      </c>
      <c r="F19503" t="s">
        <v>51812</v>
      </c>
      <c r="H19503" t="s">
        <v>54985</v>
      </c>
      <c r="I19503" t="s">
        <v>54622</v>
      </c>
      <c r="J19503" t="s">
        <v>52878</v>
      </c>
      <c r="K19503">
        <v>323</v>
      </c>
      <c r="L19503" t="s">
        <v>53515</v>
      </c>
      <c r="M19503" t="s">
        <v>53516</v>
      </c>
    </row>
    <row r="19504" spans="2:13" x14ac:dyDescent="0.35">
      <c r="B19504" t="s">
        <v>54842</v>
      </c>
      <c r="C19504" t="s">
        <v>54776</v>
      </c>
      <c r="D19504" t="s">
        <v>54826</v>
      </c>
      <c r="E19504" t="s">
        <v>54725</v>
      </c>
      <c r="F19504" t="s">
        <v>51812</v>
      </c>
      <c r="H19504" t="s">
        <v>54985</v>
      </c>
      <c r="I19504" t="s">
        <v>54622</v>
      </c>
      <c r="J19504" t="s">
        <v>52878</v>
      </c>
      <c r="K19504">
        <v>324</v>
      </c>
      <c r="L19504" t="s">
        <v>53517</v>
      </c>
      <c r="M19504" t="s">
        <v>53518</v>
      </c>
    </row>
    <row r="19505" spans="2:13" x14ac:dyDescent="0.35">
      <c r="B19505" t="s">
        <v>54842</v>
      </c>
      <c r="C19505" t="s">
        <v>54776</v>
      </c>
      <c r="D19505" t="s">
        <v>54826</v>
      </c>
      <c r="E19505" t="s">
        <v>54725</v>
      </c>
      <c r="F19505" t="s">
        <v>51812</v>
      </c>
      <c r="H19505" t="s">
        <v>54985</v>
      </c>
      <c r="I19505" t="s">
        <v>54622</v>
      </c>
      <c r="J19505" t="s">
        <v>52878</v>
      </c>
      <c r="K19505">
        <v>325</v>
      </c>
      <c r="L19505" t="s">
        <v>53519</v>
      </c>
      <c r="M19505" t="s">
        <v>53520</v>
      </c>
    </row>
    <row r="19506" spans="2:13" x14ac:dyDescent="0.35">
      <c r="B19506" t="s">
        <v>54842</v>
      </c>
      <c r="C19506" t="s">
        <v>54776</v>
      </c>
      <c r="D19506" t="s">
        <v>54826</v>
      </c>
      <c r="E19506" t="s">
        <v>54725</v>
      </c>
      <c r="F19506" t="s">
        <v>51812</v>
      </c>
      <c r="H19506" t="s">
        <v>54985</v>
      </c>
      <c r="I19506" t="s">
        <v>54622</v>
      </c>
      <c r="J19506" t="s">
        <v>52878</v>
      </c>
      <c r="K19506">
        <v>326</v>
      </c>
      <c r="L19506" t="s">
        <v>53521</v>
      </c>
      <c r="M19506" t="s">
        <v>53522</v>
      </c>
    </row>
    <row r="19507" spans="2:13" x14ac:dyDescent="0.35">
      <c r="B19507" t="s">
        <v>54842</v>
      </c>
      <c r="C19507" t="s">
        <v>54776</v>
      </c>
      <c r="D19507" t="s">
        <v>54826</v>
      </c>
      <c r="E19507" t="s">
        <v>54725</v>
      </c>
      <c r="F19507" t="s">
        <v>51812</v>
      </c>
      <c r="H19507" t="s">
        <v>54985</v>
      </c>
      <c r="I19507" t="s">
        <v>54622</v>
      </c>
      <c r="J19507" t="s">
        <v>52878</v>
      </c>
      <c r="K19507">
        <v>327</v>
      </c>
      <c r="L19507" t="s">
        <v>53523</v>
      </c>
      <c r="M19507" t="s">
        <v>53524</v>
      </c>
    </row>
    <row r="19508" spans="2:13" x14ac:dyDescent="0.35">
      <c r="B19508" t="s">
        <v>54842</v>
      </c>
      <c r="C19508" t="s">
        <v>54776</v>
      </c>
      <c r="D19508" t="s">
        <v>54826</v>
      </c>
      <c r="E19508" t="s">
        <v>54725</v>
      </c>
      <c r="F19508" t="s">
        <v>51812</v>
      </c>
      <c r="H19508" t="s">
        <v>54985</v>
      </c>
      <c r="I19508" t="s">
        <v>54622</v>
      </c>
      <c r="J19508" t="s">
        <v>52878</v>
      </c>
      <c r="K19508">
        <v>328</v>
      </c>
      <c r="L19508" t="s">
        <v>53525</v>
      </c>
      <c r="M19508" t="s">
        <v>53526</v>
      </c>
    </row>
    <row r="19509" spans="2:13" x14ac:dyDescent="0.35">
      <c r="B19509" t="s">
        <v>54842</v>
      </c>
      <c r="C19509" t="s">
        <v>54776</v>
      </c>
      <c r="D19509" t="s">
        <v>54826</v>
      </c>
      <c r="E19509" t="s">
        <v>54725</v>
      </c>
      <c r="F19509" t="s">
        <v>51812</v>
      </c>
      <c r="H19509" t="s">
        <v>54985</v>
      </c>
      <c r="I19509" t="s">
        <v>54622</v>
      </c>
      <c r="J19509" t="s">
        <v>52878</v>
      </c>
      <c r="K19509">
        <v>329</v>
      </c>
      <c r="L19509" t="s">
        <v>53527</v>
      </c>
      <c r="M19509" t="s">
        <v>53528</v>
      </c>
    </row>
    <row r="19510" spans="2:13" x14ac:dyDescent="0.35">
      <c r="B19510" t="s">
        <v>54843</v>
      </c>
      <c r="C19510" t="s">
        <v>54776</v>
      </c>
      <c r="D19510" t="s">
        <v>54826</v>
      </c>
      <c r="E19510" t="s">
        <v>54725</v>
      </c>
      <c r="F19510" t="s">
        <v>51812</v>
      </c>
      <c r="H19510" t="s">
        <v>54985</v>
      </c>
      <c r="I19510" t="s">
        <v>54622</v>
      </c>
      <c r="J19510" t="s">
        <v>52878</v>
      </c>
      <c r="K19510">
        <v>330</v>
      </c>
      <c r="L19510" t="s">
        <v>53529</v>
      </c>
      <c r="M19510" t="s">
        <v>53530</v>
      </c>
    </row>
    <row r="19511" spans="2:13" x14ac:dyDescent="0.35">
      <c r="B19511" t="s">
        <v>54843</v>
      </c>
      <c r="C19511" t="s">
        <v>54776</v>
      </c>
      <c r="D19511" t="s">
        <v>54826</v>
      </c>
      <c r="E19511" t="s">
        <v>54725</v>
      </c>
      <c r="F19511" t="s">
        <v>51812</v>
      </c>
      <c r="H19511" t="s">
        <v>54985</v>
      </c>
      <c r="I19511" t="s">
        <v>54622</v>
      </c>
      <c r="J19511" t="s">
        <v>52878</v>
      </c>
      <c r="K19511">
        <v>331</v>
      </c>
      <c r="L19511" t="s">
        <v>53531</v>
      </c>
      <c r="M19511" t="s">
        <v>53532</v>
      </c>
    </row>
    <row r="19512" spans="2:13" x14ac:dyDescent="0.35">
      <c r="B19512" t="s">
        <v>54843</v>
      </c>
      <c r="C19512" t="s">
        <v>54776</v>
      </c>
      <c r="D19512" t="s">
        <v>54826</v>
      </c>
      <c r="E19512" t="s">
        <v>54725</v>
      </c>
      <c r="F19512" t="s">
        <v>51812</v>
      </c>
      <c r="H19512" t="s">
        <v>54985</v>
      </c>
      <c r="I19512" t="s">
        <v>54622</v>
      </c>
      <c r="J19512" t="s">
        <v>52878</v>
      </c>
      <c r="K19512">
        <v>332</v>
      </c>
      <c r="L19512" t="s">
        <v>53533</v>
      </c>
      <c r="M19512" t="s">
        <v>53534</v>
      </c>
    </row>
    <row r="19513" spans="2:13" x14ac:dyDescent="0.35">
      <c r="B19513" t="s">
        <v>54843</v>
      </c>
      <c r="C19513" t="s">
        <v>54776</v>
      </c>
      <c r="D19513" t="s">
        <v>54826</v>
      </c>
      <c r="E19513" t="s">
        <v>54725</v>
      </c>
      <c r="F19513" t="s">
        <v>51812</v>
      </c>
      <c r="H19513" t="s">
        <v>54985</v>
      </c>
      <c r="I19513" t="s">
        <v>54622</v>
      </c>
      <c r="J19513" t="s">
        <v>52878</v>
      </c>
      <c r="K19513">
        <v>333</v>
      </c>
      <c r="L19513" t="s">
        <v>53535</v>
      </c>
      <c r="M19513" t="s">
        <v>53536</v>
      </c>
    </row>
    <row r="19514" spans="2:13" x14ac:dyDescent="0.35">
      <c r="B19514" t="s">
        <v>54843</v>
      </c>
      <c r="C19514" t="s">
        <v>54776</v>
      </c>
      <c r="D19514" t="s">
        <v>54826</v>
      </c>
      <c r="E19514" t="s">
        <v>54725</v>
      </c>
      <c r="F19514" t="s">
        <v>51812</v>
      </c>
      <c r="H19514" t="s">
        <v>54985</v>
      </c>
      <c r="I19514" t="s">
        <v>54622</v>
      </c>
      <c r="J19514" t="s">
        <v>52878</v>
      </c>
      <c r="K19514">
        <v>334</v>
      </c>
      <c r="L19514" t="s">
        <v>53537</v>
      </c>
      <c r="M19514" t="s">
        <v>53538</v>
      </c>
    </row>
    <row r="19515" spans="2:13" x14ac:dyDescent="0.35">
      <c r="B19515" t="s">
        <v>54843</v>
      </c>
      <c r="C19515" t="s">
        <v>54776</v>
      </c>
      <c r="D19515" t="s">
        <v>54826</v>
      </c>
      <c r="E19515" t="s">
        <v>54725</v>
      </c>
      <c r="F19515" t="s">
        <v>51812</v>
      </c>
      <c r="H19515" t="s">
        <v>54985</v>
      </c>
      <c r="I19515" t="s">
        <v>54622</v>
      </c>
      <c r="J19515" t="s">
        <v>52878</v>
      </c>
      <c r="K19515">
        <v>335</v>
      </c>
      <c r="L19515" t="s">
        <v>53539</v>
      </c>
      <c r="M19515" t="s">
        <v>53540</v>
      </c>
    </row>
    <row r="19516" spans="2:13" x14ac:dyDescent="0.35">
      <c r="B19516" t="s">
        <v>54843</v>
      </c>
      <c r="C19516" t="s">
        <v>54776</v>
      </c>
      <c r="D19516" t="s">
        <v>54826</v>
      </c>
      <c r="E19516" t="s">
        <v>54725</v>
      </c>
      <c r="F19516" t="s">
        <v>51812</v>
      </c>
      <c r="H19516" t="s">
        <v>54985</v>
      </c>
      <c r="I19516" t="s">
        <v>54622</v>
      </c>
      <c r="J19516" t="s">
        <v>52878</v>
      </c>
      <c r="K19516">
        <v>336</v>
      </c>
      <c r="L19516" t="s">
        <v>53541</v>
      </c>
      <c r="M19516" t="s">
        <v>53542</v>
      </c>
    </row>
    <row r="19517" spans="2:13" x14ac:dyDescent="0.35">
      <c r="B19517" t="s">
        <v>54843</v>
      </c>
      <c r="C19517" t="s">
        <v>54776</v>
      </c>
      <c r="D19517" t="s">
        <v>54826</v>
      </c>
      <c r="E19517" t="s">
        <v>54725</v>
      </c>
      <c r="F19517" t="s">
        <v>51812</v>
      </c>
      <c r="H19517" t="s">
        <v>54985</v>
      </c>
      <c r="I19517" t="s">
        <v>54622</v>
      </c>
      <c r="J19517" t="s">
        <v>52878</v>
      </c>
      <c r="K19517">
        <v>337</v>
      </c>
      <c r="L19517" t="s">
        <v>53543</v>
      </c>
      <c r="M19517" t="s">
        <v>53544</v>
      </c>
    </row>
    <row r="19518" spans="2:13" x14ac:dyDescent="0.35">
      <c r="B19518" t="s">
        <v>54843</v>
      </c>
      <c r="C19518" t="s">
        <v>54776</v>
      </c>
      <c r="D19518" t="s">
        <v>54826</v>
      </c>
      <c r="E19518" t="s">
        <v>54725</v>
      </c>
      <c r="F19518" t="s">
        <v>51812</v>
      </c>
      <c r="H19518" t="s">
        <v>54985</v>
      </c>
      <c r="I19518" t="s">
        <v>54622</v>
      </c>
      <c r="J19518" t="s">
        <v>52878</v>
      </c>
      <c r="K19518">
        <v>338</v>
      </c>
      <c r="L19518" t="s">
        <v>53545</v>
      </c>
      <c r="M19518" t="s">
        <v>53546</v>
      </c>
    </row>
    <row r="19519" spans="2:13" x14ac:dyDescent="0.35">
      <c r="B19519" t="s">
        <v>54843</v>
      </c>
      <c r="C19519" t="s">
        <v>54776</v>
      </c>
      <c r="D19519" t="s">
        <v>54826</v>
      </c>
      <c r="E19519" t="s">
        <v>54725</v>
      </c>
      <c r="F19519" t="s">
        <v>51812</v>
      </c>
      <c r="H19519" t="s">
        <v>54985</v>
      </c>
      <c r="I19519" t="s">
        <v>54622</v>
      </c>
      <c r="J19519" t="s">
        <v>52878</v>
      </c>
      <c r="K19519">
        <v>339</v>
      </c>
      <c r="L19519" t="s">
        <v>53547</v>
      </c>
      <c r="M19519" t="s">
        <v>53548</v>
      </c>
    </row>
    <row r="19520" spans="2:13" x14ac:dyDescent="0.35">
      <c r="B19520" t="s">
        <v>54843</v>
      </c>
      <c r="C19520" t="s">
        <v>54776</v>
      </c>
      <c r="D19520" t="s">
        <v>54826</v>
      </c>
      <c r="E19520" t="s">
        <v>54725</v>
      </c>
      <c r="F19520" t="s">
        <v>51812</v>
      </c>
      <c r="H19520" t="s">
        <v>54985</v>
      </c>
      <c r="I19520" t="s">
        <v>54622</v>
      </c>
      <c r="J19520" t="s">
        <v>52878</v>
      </c>
      <c r="K19520">
        <v>340</v>
      </c>
      <c r="L19520" t="s">
        <v>53549</v>
      </c>
      <c r="M19520" t="s">
        <v>53550</v>
      </c>
    </row>
    <row r="19521" spans="2:13" x14ac:dyDescent="0.35">
      <c r="B19521" t="s">
        <v>54843</v>
      </c>
      <c r="C19521" t="s">
        <v>54776</v>
      </c>
      <c r="D19521" t="s">
        <v>54826</v>
      </c>
      <c r="E19521" t="s">
        <v>54725</v>
      </c>
      <c r="F19521" t="s">
        <v>51812</v>
      </c>
      <c r="H19521" t="s">
        <v>54985</v>
      </c>
      <c r="I19521" t="s">
        <v>54622</v>
      </c>
      <c r="J19521" t="s">
        <v>52878</v>
      </c>
      <c r="K19521">
        <v>341</v>
      </c>
      <c r="L19521" t="s">
        <v>53551</v>
      </c>
      <c r="M19521" t="s">
        <v>53552</v>
      </c>
    </row>
    <row r="19522" spans="2:13" x14ac:dyDescent="0.35">
      <c r="B19522" t="s">
        <v>54843</v>
      </c>
      <c r="C19522" t="s">
        <v>54776</v>
      </c>
      <c r="D19522" t="s">
        <v>54826</v>
      </c>
      <c r="E19522" t="s">
        <v>54725</v>
      </c>
      <c r="F19522" t="s">
        <v>51812</v>
      </c>
      <c r="H19522" t="s">
        <v>54985</v>
      </c>
      <c r="I19522" t="s">
        <v>54622</v>
      </c>
      <c r="J19522" t="s">
        <v>52878</v>
      </c>
      <c r="K19522">
        <v>342</v>
      </c>
      <c r="L19522" t="s">
        <v>53553</v>
      </c>
      <c r="M19522" t="s">
        <v>53554</v>
      </c>
    </row>
    <row r="19523" spans="2:13" x14ac:dyDescent="0.35">
      <c r="B19523" t="s">
        <v>54843</v>
      </c>
      <c r="C19523" t="s">
        <v>54776</v>
      </c>
      <c r="D19523" t="s">
        <v>54826</v>
      </c>
      <c r="E19523" t="s">
        <v>54725</v>
      </c>
      <c r="F19523" t="s">
        <v>51812</v>
      </c>
      <c r="H19523" t="s">
        <v>54985</v>
      </c>
      <c r="I19523" t="s">
        <v>54622</v>
      </c>
      <c r="J19523" t="s">
        <v>52878</v>
      </c>
      <c r="K19523">
        <v>343</v>
      </c>
      <c r="L19523" t="s">
        <v>53555</v>
      </c>
      <c r="M19523" t="s">
        <v>53556</v>
      </c>
    </row>
    <row r="19524" spans="2:13" x14ac:dyDescent="0.35">
      <c r="B19524" t="s">
        <v>54843</v>
      </c>
      <c r="C19524" t="s">
        <v>54776</v>
      </c>
      <c r="D19524" t="s">
        <v>54826</v>
      </c>
      <c r="E19524" t="s">
        <v>54725</v>
      </c>
      <c r="F19524" t="s">
        <v>51812</v>
      </c>
      <c r="H19524" t="s">
        <v>54985</v>
      </c>
      <c r="I19524" t="s">
        <v>54622</v>
      </c>
      <c r="J19524" t="s">
        <v>52878</v>
      </c>
      <c r="K19524">
        <v>344</v>
      </c>
      <c r="L19524" t="s">
        <v>53557</v>
      </c>
      <c r="M19524" t="s">
        <v>53558</v>
      </c>
    </row>
    <row r="19525" spans="2:13" x14ac:dyDescent="0.35">
      <c r="B19525" t="s">
        <v>54843</v>
      </c>
      <c r="C19525" t="s">
        <v>54776</v>
      </c>
      <c r="D19525" t="s">
        <v>54826</v>
      </c>
      <c r="E19525" t="s">
        <v>54725</v>
      </c>
      <c r="F19525" t="s">
        <v>51812</v>
      </c>
      <c r="H19525" t="s">
        <v>54985</v>
      </c>
      <c r="I19525" t="s">
        <v>54622</v>
      </c>
      <c r="J19525" t="s">
        <v>52878</v>
      </c>
      <c r="K19525">
        <v>345</v>
      </c>
      <c r="L19525" t="s">
        <v>53559</v>
      </c>
      <c r="M19525" t="s">
        <v>53560</v>
      </c>
    </row>
    <row r="19526" spans="2:13" x14ac:dyDescent="0.35">
      <c r="B19526" t="s">
        <v>54843</v>
      </c>
      <c r="C19526" t="s">
        <v>54776</v>
      </c>
      <c r="D19526" t="s">
        <v>54826</v>
      </c>
      <c r="E19526" t="s">
        <v>54725</v>
      </c>
      <c r="F19526" t="s">
        <v>51812</v>
      </c>
      <c r="H19526" t="s">
        <v>54985</v>
      </c>
      <c r="I19526" t="s">
        <v>54622</v>
      </c>
      <c r="J19526" t="s">
        <v>52878</v>
      </c>
      <c r="K19526">
        <v>346</v>
      </c>
      <c r="L19526" t="s">
        <v>53561</v>
      </c>
      <c r="M19526" t="s">
        <v>53562</v>
      </c>
    </row>
    <row r="19527" spans="2:13" x14ac:dyDescent="0.35">
      <c r="B19527" t="s">
        <v>54843</v>
      </c>
      <c r="C19527" t="s">
        <v>54776</v>
      </c>
      <c r="D19527" t="s">
        <v>54826</v>
      </c>
      <c r="E19527" t="s">
        <v>54725</v>
      </c>
      <c r="F19527" t="s">
        <v>51812</v>
      </c>
      <c r="H19527" t="s">
        <v>54985</v>
      </c>
      <c r="I19527" t="s">
        <v>54622</v>
      </c>
      <c r="J19527" t="s">
        <v>52878</v>
      </c>
      <c r="K19527">
        <v>347</v>
      </c>
      <c r="L19527" t="s">
        <v>53563</v>
      </c>
      <c r="M19527" t="s">
        <v>53564</v>
      </c>
    </row>
    <row r="19528" spans="2:13" x14ac:dyDescent="0.35">
      <c r="B19528" t="s">
        <v>54843</v>
      </c>
      <c r="C19528" t="s">
        <v>54776</v>
      </c>
      <c r="D19528" t="s">
        <v>54826</v>
      </c>
      <c r="E19528" t="s">
        <v>54725</v>
      </c>
      <c r="F19528" t="s">
        <v>51812</v>
      </c>
      <c r="H19528" t="s">
        <v>54985</v>
      </c>
      <c r="I19528" t="s">
        <v>54622</v>
      </c>
      <c r="J19528" t="s">
        <v>52878</v>
      </c>
      <c r="K19528">
        <v>348</v>
      </c>
      <c r="L19528" t="s">
        <v>53565</v>
      </c>
      <c r="M19528" t="s">
        <v>53566</v>
      </c>
    </row>
    <row r="19529" spans="2:13" x14ac:dyDescent="0.35">
      <c r="B19529" t="s">
        <v>54843</v>
      </c>
      <c r="C19529" t="s">
        <v>54776</v>
      </c>
      <c r="D19529" t="s">
        <v>54826</v>
      </c>
      <c r="E19529" t="s">
        <v>54725</v>
      </c>
      <c r="F19529" t="s">
        <v>51812</v>
      </c>
      <c r="H19529" t="s">
        <v>54985</v>
      </c>
      <c r="I19529" t="s">
        <v>54622</v>
      </c>
      <c r="J19529" t="s">
        <v>52878</v>
      </c>
      <c r="K19529">
        <v>349</v>
      </c>
      <c r="L19529" t="s">
        <v>53567</v>
      </c>
      <c r="M19529" t="s">
        <v>53568</v>
      </c>
    </row>
    <row r="19530" spans="2:13" x14ac:dyDescent="0.35">
      <c r="B19530" t="s">
        <v>54844</v>
      </c>
      <c r="C19530" t="s">
        <v>54776</v>
      </c>
      <c r="D19530" t="s">
        <v>54826</v>
      </c>
      <c r="E19530" t="s">
        <v>54725</v>
      </c>
      <c r="F19530" t="s">
        <v>51812</v>
      </c>
      <c r="H19530" t="s">
        <v>54985</v>
      </c>
      <c r="I19530" t="s">
        <v>54622</v>
      </c>
      <c r="J19530" t="s">
        <v>52878</v>
      </c>
      <c r="K19530">
        <v>350</v>
      </c>
      <c r="L19530" t="s">
        <v>53569</v>
      </c>
      <c r="M19530" t="s">
        <v>53570</v>
      </c>
    </row>
    <row r="19531" spans="2:13" x14ac:dyDescent="0.35">
      <c r="B19531" t="s">
        <v>54844</v>
      </c>
      <c r="C19531" t="s">
        <v>54776</v>
      </c>
      <c r="D19531" t="s">
        <v>54826</v>
      </c>
      <c r="E19531" t="s">
        <v>54725</v>
      </c>
      <c r="F19531" t="s">
        <v>51812</v>
      </c>
      <c r="H19531" t="s">
        <v>54985</v>
      </c>
      <c r="I19531" t="s">
        <v>54622</v>
      </c>
      <c r="J19531" t="s">
        <v>52878</v>
      </c>
      <c r="K19531">
        <v>351</v>
      </c>
      <c r="L19531" t="s">
        <v>53571</v>
      </c>
      <c r="M19531" t="s">
        <v>53572</v>
      </c>
    </row>
    <row r="19532" spans="2:13" x14ac:dyDescent="0.35">
      <c r="B19532" t="s">
        <v>54844</v>
      </c>
      <c r="C19532" t="s">
        <v>54776</v>
      </c>
      <c r="D19532" t="s">
        <v>54826</v>
      </c>
      <c r="E19532" t="s">
        <v>54725</v>
      </c>
      <c r="F19532" t="s">
        <v>51812</v>
      </c>
      <c r="H19532" t="s">
        <v>54985</v>
      </c>
      <c r="I19532" t="s">
        <v>54622</v>
      </c>
      <c r="J19532" t="s">
        <v>52878</v>
      </c>
      <c r="K19532">
        <v>352</v>
      </c>
      <c r="L19532" t="s">
        <v>53573</v>
      </c>
      <c r="M19532" t="s">
        <v>53574</v>
      </c>
    </row>
    <row r="19533" spans="2:13" x14ac:dyDescent="0.35">
      <c r="B19533" t="s">
        <v>54844</v>
      </c>
      <c r="C19533" t="s">
        <v>54776</v>
      </c>
      <c r="D19533" t="s">
        <v>54826</v>
      </c>
      <c r="E19533" t="s">
        <v>54725</v>
      </c>
      <c r="F19533" t="s">
        <v>51812</v>
      </c>
      <c r="H19533" t="s">
        <v>54985</v>
      </c>
      <c r="I19533" t="s">
        <v>54622</v>
      </c>
      <c r="J19533" t="s">
        <v>52878</v>
      </c>
      <c r="K19533">
        <v>353</v>
      </c>
      <c r="L19533" t="s">
        <v>53575</v>
      </c>
      <c r="M19533" t="s">
        <v>53576</v>
      </c>
    </row>
    <row r="19534" spans="2:13" x14ac:dyDescent="0.35">
      <c r="B19534" t="s">
        <v>54844</v>
      </c>
      <c r="C19534" t="s">
        <v>54776</v>
      </c>
      <c r="D19534" t="s">
        <v>54826</v>
      </c>
      <c r="E19534" t="s">
        <v>54725</v>
      </c>
      <c r="F19534" t="s">
        <v>51812</v>
      </c>
      <c r="H19534" t="s">
        <v>54985</v>
      </c>
      <c r="I19534" t="s">
        <v>54622</v>
      </c>
      <c r="J19534" t="s">
        <v>52878</v>
      </c>
      <c r="K19534">
        <v>354</v>
      </c>
      <c r="L19534" t="s">
        <v>53577</v>
      </c>
      <c r="M19534" t="s">
        <v>53578</v>
      </c>
    </row>
    <row r="19535" spans="2:13" x14ac:dyDescent="0.35">
      <c r="B19535" t="s">
        <v>54844</v>
      </c>
      <c r="C19535" t="s">
        <v>54776</v>
      </c>
      <c r="D19535" t="s">
        <v>54826</v>
      </c>
      <c r="E19535" t="s">
        <v>54725</v>
      </c>
      <c r="F19535" t="s">
        <v>51812</v>
      </c>
      <c r="H19535" t="s">
        <v>54985</v>
      </c>
      <c r="I19535" t="s">
        <v>54622</v>
      </c>
      <c r="J19535" t="s">
        <v>52878</v>
      </c>
      <c r="K19535">
        <v>355</v>
      </c>
      <c r="L19535" t="s">
        <v>53579</v>
      </c>
      <c r="M19535" t="s">
        <v>53580</v>
      </c>
    </row>
    <row r="19536" spans="2:13" x14ac:dyDescent="0.35">
      <c r="B19536" t="s">
        <v>54844</v>
      </c>
      <c r="C19536" t="s">
        <v>54776</v>
      </c>
      <c r="D19536" t="s">
        <v>54826</v>
      </c>
      <c r="E19536" t="s">
        <v>54725</v>
      </c>
      <c r="F19536" t="s">
        <v>51812</v>
      </c>
      <c r="H19536" t="s">
        <v>54985</v>
      </c>
      <c r="I19536" t="s">
        <v>54622</v>
      </c>
      <c r="J19536" t="s">
        <v>52878</v>
      </c>
      <c r="K19536">
        <v>356</v>
      </c>
      <c r="L19536" t="s">
        <v>53581</v>
      </c>
      <c r="M19536" t="s">
        <v>53582</v>
      </c>
    </row>
    <row r="19537" spans="2:13" x14ac:dyDescent="0.35">
      <c r="B19537" t="s">
        <v>54844</v>
      </c>
      <c r="C19537" t="s">
        <v>54776</v>
      </c>
      <c r="D19537" t="s">
        <v>54826</v>
      </c>
      <c r="E19537" t="s">
        <v>54725</v>
      </c>
      <c r="F19537" t="s">
        <v>51812</v>
      </c>
      <c r="H19537" t="s">
        <v>54985</v>
      </c>
      <c r="I19537" t="s">
        <v>54622</v>
      </c>
      <c r="J19537" t="s">
        <v>52878</v>
      </c>
      <c r="K19537">
        <v>357</v>
      </c>
      <c r="L19537" t="s">
        <v>53583</v>
      </c>
      <c r="M19537" t="s">
        <v>53584</v>
      </c>
    </row>
    <row r="19538" spans="2:13" x14ac:dyDescent="0.35">
      <c r="B19538" t="s">
        <v>54844</v>
      </c>
      <c r="C19538" t="s">
        <v>54776</v>
      </c>
      <c r="D19538" t="s">
        <v>54826</v>
      </c>
      <c r="E19538" t="s">
        <v>54725</v>
      </c>
      <c r="F19538" t="s">
        <v>51812</v>
      </c>
      <c r="H19538" t="s">
        <v>54985</v>
      </c>
      <c r="I19538" t="s">
        <v>54622</v>
      </c>
      <c r="J19538" t="s">
        <v>52878</v>
      </c>
      <c r="K19538">
        <v>358</v>
      </c>
      <c r="L19538" t="s">
        <v>53585</v>
      </c>
      <c r="M19538" t="s">
        <v>53586</v>
      </c>
    </row>
    <row r="19539" spans="2:13" x14ac:dyDescent="0.35">
      <c r="B19539" t="s">
        <v>54844</v>
      </c>
      <c r="C19539" t="s">
        <v>54776</v>
      </c>
      <c r="D19539" t="s">
        <v>54826</v>
      </c>
      <c r="E19539" t="s">
        <v>54725</v>
      </c>
      <c r="F19539" t="s">
        <v>51812</v>
      </c>
      <c r="H19539" t="s">
        <v>54985</v>
      </c>
      <c r="I19539" t="s">
        <v>54622</v>
      </c>
      <c r="J19539" t="s">
        <v>52878</v>
      </c>
      <c r="K19539">
        <v>359</v>
      </c>
      <c r="L19539" t="s">
        <v>53587</v>
      </c>
      <c r="M19539" t="s">
        <v>53588</v>
      </c>
    </row>
    <row r="19540" spans="2:13" x14ac:dyDescent="0.35">
      <c r="B19540" t="s">
        <v>54844</v>
      </c>
      <c r="C19540" t="s">
        <v>54776</v>
      </c>
      <c r="D19540" t="s">
        <v>54826</v>
      </c>
      <c r="E19540" t="s">
        <v>54725</v>
      </c>
      <c r="F19540" t="s">
        <v>51812</v>
      </c>
      <c r="H19540" t="s">
        <v>54985</v>
      </c>
      <c r="I19540" t="s">
        <v>54622</v>
      </c>
      <c r="J19540" t="s">
        <v>52878</v>
      </c>
      <c r="K19540">
        <v>360</v>
      </c>
      <c r="L19540" t="s">
        <v>53589</v>
      </c>
      <c r="M19540" t="s">
        <v>53590</v>
      </c>
    </row>
    <row r="19541" spans="2:13" x14ac:dyDescent="0.35">
      <c r="B19541" t="s">
        <v>54844</v>
      </c>
      <c r="C19541" t="s">
        <v>54776</v>
      </c>
      <c r="D19541" t="s">
        <v>54826</v>
      </c>
      <c r="E19541" t="s">
        <v>54725</v>
      </c>
      <c r="F19541" t="s">
        <v>51812</v>
      </c>
      <c r="H19541" t="s">
        <v>54985</v>
      </c>
      <c r="I19541" t="s">
        <v>54622</v>
      </c>
      <c r="J19541" t="s">
        <v>52878</v>
      </c>
      <c r="K19541">
        <v>361</v>
      </c>
      <c r="L19541" t="s">
        <v>53591</v>
      </c>
      <c r="M19541" t="s">
        <v>53592</v>
      </c>
    </row>
    <row r="19542" spans="2:13" x14ac:dyDescent="0.35">
      <c r="B19542" t="s">
        <v>54844</v>
      </c>
      <c r="C19542" t="s">
        <v>54776</v>
      </c>
      <c r="D19542" t="s">
        <v>54826</v>
      </c>
      <c r="E19542" t="s">
        <v>54725</v>
      </c>
      <c r="F19542" t="s">
        <v>51812</v>
      </c>
      <c r="H19542" t="s">
        <v>54985</v>
      </c>
      <c r="I19542" t="s">
        <v>54622</v>
      </c>
      <c r="J19542" t="s">
        <v>52878</v>
      </c>
      <c r="K19542">
        <v>362</v>
      </c>
      <c r="L19542" t="s">
        <v>53593</v>
      </c>
      <c r="M19542" t="s">
        <v>53594</v>
      </c>
    </row>
    <row r="19543" spans="2:13" x14ac:dyDescent="0.35">
      <c r="B19543" t="s">
        <v>54844</v>
      </c>
      <c r="C19543" t="s">
        <v>54776</v>
      </c>
      <c r="D19543" t="s">
        <v>54826</v>
      </c>
      <c r="E19543" t="s">
        <v>54725</v>
      </c>
      <c r="F19543" t="s">
        <v>51812</v>
      </c>
      <c r="H19543" t="s">
        <v>54985</v>
      </c>
      <c r="I19543" t="s">
        <v>54622</v>
      </c>
      <c r="J19543" t="s">
        <v>52878</v>
      </c>
      <c r="K19543">
        <v>363</v>
      </c>
      <c r="L19543" t="s">
        <v>53595</v>
      </c>
      <c r="M19543" t="s">
        <v>53596</v>
      </c>
    </row>
    <row r="19544" spans="2:13" x14ac:dyDescent="0.35">
      <c r="B19544" t="s">
        <v>54844</v>
      </c>
      <c r="C19544" t="s">
        <v>54776</v>
      </c>
      <c r="D19544" t="s">
        <v>54826</v>
      </c>
      <c r="E19544" t="s">
        <v>54725</v>
      </c>
      <c r="F19544" t="s">
        <v>51812</v>
      </c>
      <c r="H19544" t="s">
        <v>54985</v>
      </c>
      <c r="I19544" t="s">
        <v>54622</v>
      </c>
      <c r="J19544" t="s">
        <v>52878</v>
      </c>
      <c r="K19544">
        <v>364</v>
      </c>
      <c r="L19544" t="s">
        <v>53597</v>
      </c>
      <c r="M19544" t="s">
        <v>53598</v>
      </c>
    </row>
    <row r="19545" spans="2:13" x14ac:dyDescent="0.35">
      <c r="B19545" t="s">
        <v>54844</v>
      </c>
      <c r="C19545" t="s">
        <v>54776</v>
      </c>
      <c r="D19545" t="s">
        <v>54826</v>
      </c>
      <c r="E19545" t="s">
        <v>54725</v>
      </c>
      <c r="F19545" t="s">
        <v>51812</v>
      </c>
      <c r="H19545" t="s">
        <v>54985</v>
      </c>
      <c r="I19545" t="s">
        <v>54622</v>
      </c>
      <c r="J19545" t="s">
        <v>52878</v>
      </c>
      <c r="K19545">
        <v>365</v>
      </c>
      <c r="L19545" t="s">
        <v>53599</v>
      </c>
      <c r="M19545" t="s">
        <v>53600</v>
      </c>
    </row>
    <row r="19546" spans="2:13" x14ac:dyDescent="0.35">
      <c r="B19546" t="s">
        <v>54844</v>
      </c>
      <c r="C19546" t="s">
        <v>54776</v>
      </c>
      <c r="D19546" t="s">
        <v>54826</v>
      </c>
      <c r="E19546" t="s">
        <v>54725</v>
      </c>
      <c r="F19546" t="s">
        <v>51812</v>
      </c>
      <c r="H19546" t="s">
        <v>54985</v>
      </c>
      <c r="I19546" t="s">
        <v>54622</v>
      </c>
      <c r="J19546" t="s">
        <v>52878</v>
      </c>
      <c r="K19546">
        <v>366</v>
      </c>
      <c r="L19546" t="s">
        <v>53601</v>
      </c>
      <c r="M19546" t="s">
        <v>53602</v>
      </c>
    </row>
    <row r="19547" spans="2:13" x14ac:dyDescent="0.35">
      <c r="B19547" t="s">
        <v>54844</v>
      </c>
      <c r="C19547" t="s">
        <v>54776</v>
      </c>
      <c r="D19547" t="s">
        <v>54826</v>
      </c>
      <c r="E19547" t="s">
        <v>54725</v>
      </c>
      <c r="F19547" t="s">
        <v>51812</v>
      </c>
      <c r="H19547" t="s">
        <v>54985</v>
      </c>
      <c r="I19547" t="s">
        <v>54622</v>
      </c>
      <c r="J19547" t="s">
        <v>52878</v>
      </c>
      <c r="K19547">
        <v>367</v>
      </c>
      <c r="L19547" t="s">
        <v>53603</v>
      </c>
      <c r="M19547" t="s">
        <v>53604</v>
      </c>
    </row>
    <row r="19548" spans="2:13" x14ac:dyDescent="0.35">
      <c r="B19548" t="s">
        <v>54844</v>
      </c>
      <c r="C19548" t="s">
        <v>54776</v>
      </c>
      <c r="D19548" t="s">
        <v>54826</v>
      </c>
      <c r="E19548" t="s">
        <v>54725</v>
      </c>
      <c r="F19548" t="s">
        <v>51812</v>
      </c>
      <c r="H19548" t="s">
        <v>54985</v>
      </c>
      <c r="I19548" t="s">
        <v>54622</v>
      </c>
      <c r="J19548" t="s">
        <v>52878</v>
      </c>
      <c r="K19548">
        <v>368</v>
      </c>
      <c r="L19548" t="s">
        <v>53605</v>
      </c>
      <c r="M19548" t="s">
        <v>53606</v>
      </c>
    </row>
    <row r="19549" spans="2:13" x14ac:dyDescent="0.35">
      <c r="B19549" t="s">
        <v>54844</v>
      </c>
      <c r="C19549" t="s">
        <v>54776</v>
      </c>
      <c r="D19549" t="s">
        <v>54826</v>
      </c>
      <c r="E19549" t="s">
        <v>54725</v>
      </c>
      <c r="F19549" t="s">
        <v>51812</v>
      </c>
      <c r="H19549" t="s">
        <v>54985</v>
      </c>
      <c r="I19549" t="s">
        <v>54622</v>
      </c>
      <c r="J19549" t="s">
        <v>52878</v>
      </c>
      <c r="K19549">
        <v>369</v>
      </c>
      <c r="L19549" t="s">
        <v>53607</v>
      </c>
      <c r="M19549" t="s">
        <v>53608</v>
      </c>
    </row>
    <row r="19550" spans="2:13" x14ac:dyDescent="0.35">
      <c r="B19550" t="s">
        <v>51348</v>
      </c>
      <c r="C19550" t="s">
        <v>54804</v>
      </c>
      <c r="D19550" t="s">
        <v>54845</v>
      </c>
      <c r="E19550" t="s">
        <v>54725</v>
      </c>
      <c r="F19550" t="s">
        <v>51812</v>
      </c>
      <c r="H19550" t="s">
        <v>54985</v>
      </c>
      <c r="I19550" t="s">
        <v>54622</v>
      </c>
      <c r="J19550" t="s">
        <v>52878</v>
      </c>
      <c r="K19550">
        <v>370</v>
      </c>
      <c r="L19550" t="s">
        <v>53609</v>
      </c>
      <c r="M19550" t="s">
        <v>53610</v>
      </c>
    </row>
    <row r="19551" spans="2:13" x14ac:dyDescent="0.35">
      <c r="B19551" t="s">
        <v>51349</v>
      </c>
      <c r="C19551" t="s">
        <v>54804</v>
      </c>
      <c r="D19551" t="s">
        <v>54845</v>
      </c>
      <c r="E19551" t="s">
        <v>54725</v>
      </c>
      <c r="F19551" t="s">
        <v>51812</v>
      </c>
      <c r="H19551" t="s">
        <v>54985</v>
      </c>
      <c r="I19551" t="s">
        <v>54622</v>
      </c>
      <c r="J19551" t="s">
        <v>52878</v>
      </c>
      <c r="K19551">
        <v>371</v>
      </c>
      <c r="L19551" t="s">
        <v>53611</v>
      </c>
      <c r="M19551" t="s">
        <v>53612</v>
      </c>
    </row>
    <row r="19552" spans="2:13" x14ac:dyDescent="0.35">
      <c r="B19552" t="s">
        <v>54659</v>
      </c>
      <c r="C19552" t="s">
        <v>54804</v>
      </c>
      <c r="D19552" t="s">
        <v>54845</v>
      </c>
      <c r="E19552" t="s">
        <v>54725</v>
      </c>
      <c r="F19552" t="s">
        <v>51812</v>
      </c>
      <c r="H19552" t="s">
        <v>54985</v>
      </c>
      <c r="I19552" t="s">
        <v>54622</v>
      </c>
      <c r="J19552" t="s">
        <v>52878</v>
      </c>
      <c r="K19552">
        <v>372</v>
      </c>
      <c r="L19552" t="s">
        <v>53613</v>
      </c>
      <c r="M19552" t="s">
        <v>53614</v>
      </c>
    </row>
    <row r="19553" spans="2:13" x14ac:dyDescent="0.35">
      <c r="B19553" t="s">
        <v>51352</v>
      </c>
      <c r="C19553" t="s">
        <v>54804</v>
      </c>
      <c r="D19553" t="s">
        <v>54845</v>
      </c>
      <c r="E19553" t="s">
        <v>54725</v>
      </c>
      <c r="F19553" t="s">
        <v>51812</v>
      </c>
      <c r="H19553" t="s">
        <v>54985</v>
      </c>
      <c r="I19553" t="s">
        <v>54622</v>
      </c>
      <c r="J19553" t="s">
        <v>52878</v>
      </c>
      <c r="K19553">
        <v>373</v>
      </c>
      <c r="L19553" t="s">
        <v>53615</v>
      </c>
      <c r="M19553" t="s">
        <v>53616</v>
      </c>
    </row>
    <row r="19554" spans="2:13" x14ac:dyDescent="0.35">
      <c r="B19554" t="s">
        <v>51353</v>
      </c>
      <c r="C19554" t="s">
        <v>54804</v>
      </c>
      <c r="D19554" t="s">
        <v>54845</v>
      </c>
      <c r="E19554" t="s">
        <v>54725</v>
      </c>
      <c r="F19554" t="s">
        <v>51812</v>
      </c>
      <c r="H19554" t="s">
        <v>54985</v>
      </c>
      <c r="I19554" t="s">
        <v>54622</v>
      </c>
      <c r="J19554" t="s">
        <v>52878</v>
      </c>
      <c r="K19554">
        <v>374</v>
      </c>
      <c r="L19554" t="s">
        <v>53617</v>
      </c>
      <c r="M19554" t="s">
        <v>53618</v>
      </c>
    </row>
    <row r="19555" spans="2:13" x14ac:dyDescent="0.35">
      <c r="B19555" t="s">
        <v>51354</v>
      </c>
      <c r="C19555" t="s">
        <v>54804</v>
      </c>
      <c r="D19555" t="s">
        <v>54845</v>
      </c>
      <c r="E19555" t="s">
        <v>54725</v>
      </c>
      <c r="F19555" t="s">
        <v>51812</v>
      </c>
      <c r="H19555" t="s">
        <v>54985</v>
      </c>
      <c r="I19555" t="s">
        <v>54622</v>
      </c>
      <c r="J19555" t="s">
        <v>52878</v>
      </c>
      <c r="K19555">
        <v>375</v>
      </c>
      <c r="L19555" t="s">
        <v>53619</v>
      </c>
      <c r="M19555" t="s">
        <v>53620</v>
      </c>
    </row>
    <row r="19556" spans="2:13" x14ac:dyDescent="0.35">
      <c r="B19556" t="s">
        <v>51355</v>
      </c>
      <c r="C19556" t="s">
        <v>54804</v>
      </c>
      <c r="D19556" t="s">
        <v>54845</v>
      </c>
      <c r="E19556" t="s">
        <v>54725</v>
      </c>
      <c r="F19556" t="s">
        <v>51812</v>
      </c>
      <c r="H19556" t="s">
        <v>54985</v>
      </c>
      <c r="I19556" t="s">
        <v>54622</v>
      </c>
      <c r="J19556" t="s">
        <v>52878</v>
      </c>
      <c r="K19556">
        <v>376</v>
      </c>
      <c r="L19556" t="s">
        <v>53621</v>
      </c>
      <c r="M19556" t="s">
        <v>53622</v>
      </c>
    </row>
    <row r="19557" spans="2:13" x14ac:dyDescent="0.35">
      <c r="B19557" t="s">
        <v>51356</v>
      </c>
      <c r="C19557" t="s">
        <v>54804</v>
      </c>
      <c r="D19557" t="s">
        <v>54845</v>
      </c>
      <c r="E19557" t="s">
        <v>54725</v>
      </c>
      <c r="F19557" t="s">
        <v>51812</v>
      </c>
      <c r="H19557" t="s">
        <v>54985</v>
      </c>
      <c r="I19557" t="s">
        <v>54622</v>
      </c>
      <c r="J19557" t="s">
        <v>52878</v>
      </c>
      <c r="K19557">
        <v>377</v>
      </c>
      <c r="L19557" t="s">
        <v>53623</v>
      </c>
      <c r="M19557" t="s">
        <v>53624</v>
      </c>
    </row>
    <row r="19558" spans="2:13" x14ac:dyDescent="0.35">
      <c r="B19558" t="s">
        <v>51357</v>
      </c>
      <c r="C19558" t="s">
        <v>54804</v>
      </c>
      <c r="D19558" t="s">
        <v>54845</v>
      </c>
      <c r="E19558" t="s">
        <v>54725</v>
      </c>
      <c r="F19558" t="s">
        <v>51812</v>
      </c>
      <c r="H19558" t="s">
        <v>54985</v>
      </c>
      <c r="I19558" t="s">
        <v>54622</v>
      </c>
      <c r="J19558" t="s">
        <v>52878</v>
      </c>
      <c r="K19558">
        <v>378</v>
      </c>
      <c r="L19558" t="s">
        <v>53625</v>
      </c>
      <c r="M19558" t="s">
        <v>53626</v>
      </c>
    </row>
    <row r="19559" spans="2:13" x14ac:dyDescent="0.35">
      <c r="B19559" t="s">
        <v>51358</v>
      </c>
      <c r="C19559" t="s">
        <v>54804</v>
      </c>
      <c r="D19559" t="s">
        <v>54845</v>
      </c>
      <c r="E19559" t="s">
        <v>54725</v>
      </c>
      <c r="F19559" t="s">
        <v>51812</v>
      </c>
      <c r="H19559" t="s">
        <v>54985</v>
      </c>
      <c r="I19559" t="s">
        <v>54622</v>
      </c>
      <c r="J19559" t="s">
        <v>52878</v>
      </c>
      <c r="K19559">
        <v>379</v>
      </c>
      <c r="L19559" t="s">
        <v>53627</v>
      </c>
      <c r="M19559" t="s">
        <v>53628</v>
      </c>
    </row>
    <row r="19560" spans="2:13" x14ac:dyDescent="0.35">
      <c r="B19560" t="s">
        <v>54846</v>
      </c>
      <c r="C19560" t="s">
        <v>54804</v>
      </c>
      <c r="D19560" t="s">
        <v>54845</v>
      </c>
      <c r="E19560" t="s">
        <v>54725</v>
      </c>
      <c r="F19560" t="s">
        <v>51812</v>
      </c>
      <c r="H19560" t="s">
        <v>54985</v>
      </c>
      <c r="I19560" t="s">
        <v>54622</v>
      </c>
      <c r="J19560" t="s">
        <v>52878</v>
      </c>
      <c r="K19560">
        <v>380</v>
      </c>
      <c r="L19560" t="s">
        <v>53629</v>
      </c>
      <c r="M19560" t="s">
        <v>53630</v>
      </c>
    </row>
    <row r="19561" spans="2:13" x14ac:dyDescent="0.35">
      <c r="B19561" t="s">
        <v>54847</v>
      </c>
      <c r="C19561" t="s">
        <v>54804</v>
      </c>
      <c r="D19561" t="s">
        <v>54845</v>
      </c>
      <c r="E19561" t="s">
        <v>54725</v>
      </c>
      <c r="F19561" t="s">
        <v>51812</v>
      </c>
      <c r="H19561" t="s">
        <v>54985</v>
      </c>
      <c r="I19561" t="s">
        <v>54622</v>
      </c>
      <c r="J19561" t="s">
        <v>52878</v>
      </c>
      <c r="K19561">
        <v>381</v>
      </c>
      <c r="L19561" t="s">
        <v>53631</v>
      </c>
      <c r="M19561" t="s">
        <v>53632</v>
      </c>
    </row>
    <row r="19562" spans="2:13" x14ac:dyDescent="0.35">
      <c r="B19562" t="s">
        <v>54848</v>
      </c>
      <c r="C19562" t="s">
        <v>54804</v>
      </c>
      <c r="D19562" t="s">
        <v>54845</v>
      </c>
      <c r="E19562" t="s">
        <v>54725</v>
      </c>
      <c r="F19562" t="s">
        <v>51812</v>
      </c>
      <c r="H19562" t="s">
        <v>54985</v>
      </c>
      <c r="I19562" t="s">
        <v>54622</v>
      </c>
      <c r="J19562" t="s">
        <v>52878</v>
      </c>
      <c r="K19562">
        <v>382</v>
      </c>
      <c r="L19562" t="s">
        <v>53633</v>
      </c>
      <c r="M19562" t="s">
        <v>53634</v>
      </c>
    </row>
    <row r="19563" spans="2:13" x14ac:dyDescent="0.35">
      <c r="B19563" t="s">
        <v>54849</v>
      </c>
      <c r="C19563" t="s">
        <v>54804</v>
      </c>
      <c r="D19563" t="s">
        <v>54845</v>
      </c>
      <c r="E19563" t="s">
        <v>54725</v>
      </c>
      <c r="F19563" t="s">
        <v>51812</v>
      </c>
      <c r="H19563" t="s">
        <v>54985</v>
      </c>
      <c r="I19563" t="s">
        <v>54622</v>
      </c>
      <c r="J19563" t="s">
        <v>52878</v>
      </c>
      <c r="K19563">
        <v>383</v>
      </c>
      <c r="L19563" t="s">
        <v>53635</v>
      </c>
      <c r="M19563" t="s">
        <v>53636</v>
      </c>
    </row>
    <row r="19564" spans="2:13" x14ac:dyDescent="0.35">
      <c r="B19564" t="s">
        <v>54850</v>
      </c>
      <c r="C19564" t="s">
        <v>54804</v>
      </c>
      <c r="D19564" t="s">
        <v>54845</v>
      </c>
      <c r="E19564" t="s">
        <v>54725</v>
      </c>
      <c r="F19564" t="s">
        <v>51812</v>
      </c>
      <c r="H19564" t="s">
        <v>54985</v>
      </c>
      <c r="I19564" t="s">
        <v>54622</v>
      </c>
      <c r="J19564" t="s">
        <v>52878</v>
      </c>
      <c r="K19564">
        <v>384</v>
      </c>
      <c r="L19564" t="s">
        <v>53637</v>
      </c>
      <c r="M19564" t="s">
        <v>53638</v>
      </c>
    </row>
    <row r="19565" spans="2:13" x14ac:dyDescent="0.35">
      <c r="B19565" t="s">
        <v>54851</v>
      </c>
      <c r="C19565" t="s">
        <v>54804</v>
      </c>
      <c r="D19565" t="s">
        <v>54845</v>
      </c>
      <c r="E19565" t="s">
        <v>54725</v>
      </c>
      <c r="F19565" t="s">
        <v>51812</v>
      </c>
      <c r="H19565" t="s">
        <v>54985</v>
      </c>
      <c r="I19565" t="s">
        <v>54622</v>
      </c>
      <c r="J19565" t="s">
        <v>52878</v>
      </c>
      <c r="K19565">
        <v>385</v>
      </c>
      <c r="L19565" t="s">
        <v>53639</v>
      </c>
      <c r="M19565" t="s">
        <v>53640</v>
      </c>
    </row>
    <row r="19566" spans="2:13" x14ac:dyDescent="0.35">
      <c r="B19566" t="s">
        <v>54852</v>
      </c>
      <c r="C19566" t="s">
        <v>54804</v>
      </c>
      <c r="D19566" t="s">
        <v>54845</v>
      </c>
      <c r="E19566" t="s">
        <v>54725</v>
      </c>
      <c r="F19566" t="s">
        <v>51812</v>
      </c>
      <c r="H19566" t="s">
        <v>54985</v>
      </c>
      <c r="I19566" t="s">
        <v>54622</v>
      </c>
      <c r="J19566" t="s">
        <v>52878</v>
      </c>
      <c r="K19566">
        <v>386</v>
      </c>
      <c r="L19566" t="s">
        <v>53641</v>
      </c>
      <c r="M19566" t="s">
        <v>53642</v>
      </c>
    </row>
    <row r="19567" spans="2:13" x14ac:dyDescent="0.35">
      <c r="B19567" t="s">
        <v>54853</v>
      </c>
      <c r="C19567" t="s">
        <v>54804</v>
      </c>
      <c r="D19567" t="s">
        <v>54845</v>
      </c>
      <c r="E19567" t="s">
        <v>54725</v>
      </c>
      <c r="F19567" t="s">
        <v>51812</v>
      </c>
      <c r="H19567" t="s">
        <v>54985</v>
      </c>
      <c r="I19567" t="s">
        <v>54622</v>
      </c>
      <c r="J19567" t="s">
        <v>52878</v>
      </c>
      <c r="K19567">
        <v>387</v>
      </c>
      <c r="L19567" t="s">
        <v>53643</v>
      </c>
      <c r="M19567" t="s">
        <v>53644</v>
      </c>
    </row>
    <row r="19568" spans="2:13" x14ac:dyDescent="0.35">
      <c r="B19568" t="s">
        <v>54854</v>
      </c>
      <c r="C19568" t="s">
        <v>54804</v>
      </c>
      <c r="D19568" t="s">
        <v>54845</v>
      </c>
      <c r="E19568" t="s">
        <v>54725</v>
      </c>
      <c r="F19568" t="s">
        <v>51812</v>
      </c>
      <c r="H19568" t="s">
        <v>54985</v>
      </c>
      <c r="I19568" t="s">
        <v>54622</v>
      </c>
      <c r="J19568" t="s">
        <v>52878</v>
      </c>
      <c r="K19568">
        <v>388</v>
      </c>
      <c r="L19568" t="s">
        <v>53645</v>
      </c>
      <c r="M19568" t="s">
        <v>53646</v>
      </c>
    </row>
    <row r="19569" spans="2:13" x14ac:dyDescent="0.35">
      <c r="B19569" t="s">
        <v>54855</v>
      </c>
      <c r="C19569" t="s">
        <v>54804</v>
      </c>
      <c r="D19569" t="s">
        <v>54845</v>
      </c>
      <c r="E19569" t="s">
        <v>54725</v>
      </c>
      <c r="F19569" t="s">
        <v>51812</v>
      </c>
      <c r="H19569" t="s">
        <v>54985</v>
      </c>
      <c r="I19569" t="s">
        <v>54622</v>
      </c>
      <c r="J19569" t="s">
        <v>52878</v>
      </c>
      <c r="K19569">
        <v>389</v>
      </c>
      <c r="L19569" t="s">
        <v>53647</v>
      </c>
      <c r="M19569" t="s">
        <v>53648</v>
      </c>
    </row>
    <row r="19570" spans="2:13" x14ac:dyDescent="0.35">
      <c r="B19570" t="s">
        <v>54856</v>
      </c>
      <c r="C19570" t="s">
        <v>54804</v>
      </c>
      <c r="D19570" t="s">
        <v>54845</v>
      </c>
      <c r="E19570" t="s">
        <v>54725</v>
      </c>
      <c r="F19570" t="s">
        <v>51812</v>
      </c>
      <c r="H19570" t="s">
        <v>54985</v>
      </c>
      <c r="I19570" t="s">
        <v>54622</v>
      </c>
      <c r="J19570" t="s">
        <v>52878</v>
      </c>
      <c r="K19570">
        <v>390</v>
      </c>
      <c r="L19570" t="s">
        <v>53649</v>
      </c>
      <c r="M19570" t="s">
        <v>53650</v>
      </c>
    </row>
    <row r="19571" spans="2:13" x14ac:dyDescent="0.35">
      <c r="B19571" t="s">
        <v>54857</v>
      </c>
      <c r="C19571" t="s">
        <v>54804</v>
      </c>
      <c r="D19571" t="s">
        <v>54845</v>
      </c>
      <c r="E19571" t="s">
        <v>54725</v>
      </c>
      <c r="F19571" t="s">
        <v>51812</v>
      </c>
      <c r="H19571" t="s">
        <v>54985</v>
      </c>
      <c r="I19571" t="s">
        <v>54622</v>
      </c>
      <c r="J19571" t="s">
        <v>52878</v>
      </c>
      <c r="K19571">
        <v>391</v>
      </c>
      <c r="L19571" t="s">
        <v>53651</v>
      </c>
      <c r="M19571" t="s">
        <v>53652</v>
      </c>
    </row>
    <row r="19572" spans="2:13" x14ac:dyDescent="0.35">
      <c r="B19572" t="s">
        <v>54858</v>
      </c>
      <c r="C19572" t="s">
        <v>54804</v>
      </c>
      <c r="D19572" t="s">
        <v>54845</v>
      </c>
      <c r="E19572" t="s">
        <v>54725</v>
      </c>
      <c r="F19572" t="s">
        <v>51812</v>
      </c>
      <c r="H19572" t="s">
        <v>54985</v>
      </c>
      <c r="I19572" t="s">
        <v>54622</v>
      </c>
      <c r="J19572" t="s">
        <v>52878</v>
      </c>
      <c r="K19572">
        <v>392</v>
      </c>
      <c r="L19572" t="s">
        <v>53653</v>
      </c>
      <c r="M19572" t="s">
        <v>53654</v>
      </c>
    </row>
    <row r="19573" spans="2:13" x14ac:dyDescent="0.35">
      <c r="B19573" t="s">
        <v>54859</v>
      </c>
      <c r="C19573" t="s">
        <v>54804</v>
      </c>
      <c r="D19573" t="s">
        <v>54845</v>
      </c>
      <c r="E19573" t="s">
        <v>54725</v>
      </c>
      <c r="F19573" t="s">
        <v>51812</v>
      </c>
      <c r="H19573" t="s">
        <v>54985</v>
      </c>
      <c r="I19573" t="s">
        <v>54622</v>
      </c>
      <c r="J19573" t="s">
        <v>52878</v>
      </c>
      <c r="K19573">
        <v>393</v>
      </c>
      <c r="L19573" t="s">
        <v>53655</v>
      </c>
      <c r="M19573" t="s">
        <v>53656</v>
      </c>
    </row>
    <row r="19574" spans="2:13" x14ac:dyDescent="0.35">
      <c r="B19574" t="s">
        <v>54860</v>
      </c>
      <c r="C19574" t="s">
        <v>54804</v>
      </c>
      <c r="D19574" t="s">
        <v>54845</v>
      </c>
      <c r="E19574" t="s">
        <v>54725</v>
      </c>
      <c r="F19574" t="s">
        <v>51812</v>
      </c>
      <c r="H19574" t="s">
        <v>54985</v>
      </c>
      <c r="I19574" t="s">
        <v>54622</v>
      </c>
      <c r="J19574" t="s">
        <v>52878</v>
      </c>
      <c r="K19574">
        <v>394</v>
      </c>
      <c r="L19574" t="s">
        <v>53657</v>
      </c>
      <c r="M19574" t="s">
        <v>53658</v>
      </c>
    </row>
    <row r="19575" spans="2:13" x14ac:dyDescent="0.35">
      <c r="B19575" t="s">
        <v>54861</v>
      </c>
      <c r="C19575" t="s">
        <v>54804</v>
      </c>
      <c r="D19575" t="s">
        <v>54845</v>
      </c>
      <c r="E19575" t="s">
        <v>54725</v>
      </c>
      <c r="F19575" t="s">
        <v>51812</v>
      </c>
      <c r="H19575" t="s">
        <v>54985</v>
      </c>
      <c r="I19575" t="s">
        <v>54622</v>
      </c>
      <c r="J19575" t="s">
        <v>52878</v>
      </c>
      <c r="K19575">
        <v>395</v>
      </c>
      <c r="L19575" t="s">
        <v>53659</v>
      </c>
      <c r="M19575" t="s">
        <v>53660</v>
      </c>
    </row>
    <row r="19576" spans="2:13" x14ac:dyDescent="0.35">
      <c r="B19576" t="s">
        <v>54862</v>
      </c>
      <c r="C19576" t="s">
        <v>54804</v>
      </c>
      <c r="D19576" t="s">
        <v>54845</v>
      </c>
      <c r="E19576" t="s">
        <v>54725</v>
      </c>
      <c r="F19576" t="s">
        <v>51812</v>
      </c>
      <c r="H19576" t="s">
        <v>54985</v>
      </c>
      <c r="I19576" t="s">
        <v>54622</v>
      </c>
      <c r="J19576" t="s">
        <v>52878</v>
      </c>
      <c r="K19576">
        <v>396</v>
      </c>
      <c r="L19576" t="s">
        <v>53661</v>
      </c>
      <c r="M19576" t="s">
        <v>53662</v>
      </c>
    </row>
    <row r="19577" spans="2:13" x14ac:dyDescent="0.35">
      <c r="B19577" t="s">
        <v>54863</v>
      </c>
      <c r="C19577" t="s">
        <v>54804</v>
      </c>
      <c r="D19577" t="s">
        <v>54845</v>
      </c>
      <c r="E19577" t="s">
        <v>54725</v>
      </c>
      <c r="F19577" t="s">
        <v>51812</v>
      </c>
      <c r="H19577" t="s">
        <v>54985</v>
      </c>
      <c r="I19577" t="s">
        <v>54622</v>
      </c>
      <c r="J19577" t="s">
        <v>52878</v>
      </c>
      <c r="K19577">
        <v>397</v>
      </c>
      <c r="L19577" t="s">
        <v>53663</v>
      </c>
      <c r="M19577" t="s">
        <v>53664</v>
      </c>
    </row>
    <row r="19578" spans="2:13" x14ac:dyDescent="0.35">
      <c r="B19578" t="s">
        <v>51374</v>
      </c>
      <c r="C19578" t="s">
        <v>54804</v>
      </c>
      <c r="D19578" t="s">
        <v>54845</v>
      </c>
      <c r="E19578" t="s">
        <v>54725</v>
      </c>
      <c r="F19578" t="s">
        <v>51812</v>
      </c>
      <c r="H19578" t="s">
        <v>54985</v>
      </c>
      <c r="I19578" t="s">
        <v>54622</v>
      </c>
      <c r="J19578" t="s">
        <v>52878</v>
      </c>
      <c r="K19578">
        <v>398</v>
      </c>
      <c r="L19578" t="s">
        <v>53665</v>
      </c>
      <c r="M19578" t="s">
        <v>53666</v>
      </c>
    </row>
    <row r="19579" spans="2:13" x14ac:dyDescent="0.35">
      <c r="B19579" t="s">
        <v>54864</v>
      </c>
      <c r="C19579" t="s">
        <v>54804</v>
      </c>
      <c r="D19579" t="s">
        <v>54845</v>
      </c>
      <c r="E19579" t="s">
        <v>54725</v>
      </c>
      <c r="F19579" t="s">
        <v>51812</v>
      </c>
      <c r="H19579" t="s">
        <v>54985</v>
      </c>
      <c r="I19579" t="s">
        <v>54622</v>
      </c>
      <c r="J19579" t="s">
        <v>52878</v>
      </c>
      <c r="K19579">
        <v>399</v>
      </c>
      <c r="L19579" t="s">
        <v>53667</v>
      </c>
      <c r="M19579" t="s">
        <v>53668</v>
      </c>
    </row>
    <row r="19580" spans="2:13" x14ac:dyDescent="0.35">
      <c r="B19580" t="s">
        <v>51375</v>
      </c>
      <c r="C19580" t="s">
        <v>54804</v>
      </c>
      <c r="D19580" t="s">
        <v>54845</v>
      </c>
      <c r="E19580" t="s">
        <v>54725</v>
      </c>
      <c r="F19580" t="s">
        <v>51812</v>
      </c>
      <c r="H19580" t="s">
        <v>54985</v>
      </c>
      <c r="I19580" t="s">
        <v>54622</v>
      </c>
      <c r="J19580" t="s">
        <v>52878</v>
      </c>
      <c r="K19580">
        <v>400</v>
      </c>
      <c r="L19580" t="s">
        <v>53669</v>
      </c>
      <c r="M19580" t="s">
        <v>53670</v>
      </c>
    </row>
    <row r="19581" spans="2:13" x14ac:dyDescent="0.35">
      <c r="B19581" t="s">
        <v>51376</v>
      </c>
      <c r="C19581" t="s">
        <v>54804</v>
      </c>
      <c r="D19581" t="s">
        <v>54845</v>
      </c>
      <c r="E19581" t="s">
        <v>54725</v>
      </c>
      <c r="F19581" t="s">
        <v>51812</v>
      </c>
      <c r="H19581" t="s">
        <v>54985</v>
      </c>
      <c r="I19581" t="s">
        <v>54622</v>
      </c>
      <c r="J19581" t="s">
        <v>52878</v>
      </c>
      <c r="K19581">
        <v>401</v>
      </c>
      <c r="L19581" t="s">
        <v>53671</v>
      </c>
      <c r="M19581" t="s">
        <v>53672</v>
      </c>
    </row>
    <row r="19582" spans="2:13" x14ac:dyDescent="0.35">
      <c r="B19582" t="s">
        <v>51377</v>
      </c>
      <c r="C19582" t="s">
        <v>54804</v>
      </c>
      <c r="D19582" t="s">
        <v>54845</v>
      </c>
      <c r="E19582" t="s">
        <v>54725</v>
      </c>
      <c r="F19582" t="s">
        <v>51812</v>
      </c>
      <c r="H19582" t="s">
        <v>54985</v>
      </c>
      <c r="I19582" t="s">
        <v>54622</v>
      </c>
      <c r="J19582" t="s">
        <v>52878</v>
      </c>
      <c r="K19582">
        <v>402</v>
      </c>
      <c r="L19582" t="s">
        <v>53673</v>
      </c>
      <c r="M19582" t="s">
        <v>53674</v>
      </c>
    </row>
    <row r="19583" spans="2:13" x14ac:dyDescent="0.35">
      <c r="B19583" t="s">
        <v>54865</v>
      </c>
      <c r="C19583" t="s">
        <v>54804</v>
      </c>
      <c r="D19583" t="s">
        <v>54845</v>
      </c>
      <c r="E19583" t="s">
        <v>54725</v>
      </c>
      <c r="F19583" t="s">
        <v>51812</v>
      </c>
      <c r="H19583" t="s">
        <v>54985</v>
      </c>
      <c r="I19583" t="s">
        <v>54622</v>
      </c>
      <c r="J19583" t="s">
        <v>52878</v>
      </c>
      <c r="K19583">
        <v>403</v>
      </c>
      <c r="L19583" t="s">
        <v>53675</v>
      </c>
      <c r="M19583" t="s">
        <v>53676</v>
      </c>
    </row>
    <row r="19584" spans="2:13" x14ac:dyDescent="0.35">
      <c r="B19584" t="s">
        <v>54866</v>
      </c>
      <c r="C19584" t="s">
        <v>54804</v>
      </c>
      <c r="D19584" t="s">
        <v>54845</v>
      </c>
      <c r="E19584" t="s">
        <v>54725</v>
      </c>
      <c r="F19584" t="s">
        <v>51812</v>
      </c>
      <c r="H19584" t="s">
        <v>54985</v>
      </c>
      <c r="I19584" t="s">
        <v>54622</v>
      </c>
      <c r="J19584" t="s">
        <v>52878</v>
      </c>
      <c r="K19584">
        <v>404</v>
      </c>
      <c r="L19584" t="s">
        <v>53677</v>
      </c>
      <c r="M19584" t="s">
        <v>53678</v>
      </c>
    </row>
    <row r="19585" spans="2:13" x14ac:dyDescent="0.35">
      <c r="B19585" t="s">
        <v>51378</v>
      </c>
      <c r="C19585" t="s">
        <v>54804</v>
      </c>
      <c r="D19585" t="s">
        <v>54845</v>
      </c>
      <c r="E19585" t="s">
        <v>54725</v>
      </c>
      <c r="F19585" t="s">
        <v>51812</v>
      </c>
      <c r="H19585" t="s">
        <v>54985</v>
      </c>
      <c r="I19585" t="s">
        <v>54622</v>
      </c>
      <c r="J19585" t="s">
        <v>52878</v>
      </c>
      <c r="K19585">
        <v>405</v>
      </c>
      <c r="L19585" t="s">
        <v>53679</v>
      </c>
      <c r="M19585" t="s">
        <v>53680</v>
      </c>
    </row>
    <row r="19586" spans="2:13" x14ac:dyDescent="0.35">
      <c r="B19586" t="s">
        <v>54867</v>
      </c>
      <c r="C19586" t="s">
        <v>54804</v>
      </c>
      <c r="D19586" t="s">
        <v>54845</v>
      </c>
      <c r="E19586" t="s">
        <v>54725</v>
      </c>
      <c r="F19586" t="s">
        <v>51812</v>
      </c>
      <c r="H19586" t="s">
        <v>54985</v>
      </c>
      <c r="I19586" t="s">
        <v>54622</v>
      </c>
      <c r="J19586" t="s">
        <v>52878</v>
      </c>
      <c r="K19586">
        <v>406</v>
      </c>
      <c r="L19586" t="s">
        <v>53681</v>
      </c>
      <c r="M19586" t="s">
        <v>53682</v>
      </c>
    </row>
    <row r="19587" spans="2:13" x14ac:dyDescent="0.35">
      <c r="B19587" t="s">
        <v>54868</v>
      </c>
      <c r="C19587" t="s">
        <v>54804</v>
      </c>
      <c r="D19587" t="s">
        <v>54845</v>
      </c>
      <c r="E19587" t="s">
        <v>54725</v>
      </c>
      <c r="F19587" t="s">
        <v>51812</v>
      </c>
      <c r="H19587" t="s">
        <v>54985</v>
      </c>
      <c r="I19587" t="s">
        <v>54622</v>
      </c>
      <c r="J19587" t="s">
        <v>52878</v>
      </c>
      <c r="K19587">
        <v>407</v>
      </c>
      <c r="L19587" t="s">
        <v>53683</v>
      </c>
      <c r="M19587" t="s">
        <v>53684</v>
      </c>
    </row>
    <row r="19588" spans="2:13" x14ac:dyDescent="0.35">
      <c r="B19588" t="s">
        <v>54869</v>
      </c>
      <c r="C19588" t="s">
        <v>54804</v>
      </c>
      <c r="D19588" t="s">
        <v>54845</v>
      </c>
      <c r="E19588" t="s">
        <v>54725</v>
      </c>
      <c r="F19588" t="s">
        <v>51812</v>
      </c>
      <c r="H19588" t="s">
        <v>54985</v>
      </c>
      <c r="I19588" t="s">
        <v>54622</v>
      </c>
      <c r="J19588" t="s">
        <v>52878</v>
      </c>
      <c r="K19588">
        <v>408</v>
      </c>
      <c r="L19588" t="s">
        <v>53685</v>
      </c>
      <c r="M19588" t="s">
        <v>53686</v>
      </c>
    </row>
    <row r="19589" spans="2:13" x14ac:dyDescent="0.35">
      <c r="B19589" t="s">
        <v>54870</v>
      </c>
      <c r="C19589" t="s">
        <v>54804</v>
      </c>
      <c r="D19589" t="s">
        <v>54845</v>
      </c>
      <c r="E19589" t="s">
        <v>54725</v>
      </c>
      <c r="F19589" t="s">
        <v>51812</v>
      </c>
      <c r="H19589" t="s">
        <v>54985</v>
      </c>
      <c r="I19589" t="s">
        <v>54622</v>
      </c>
      <c r="J19589" t="s">
        <v>52878</v>
      </c>
      <c r="K19589">
        <v>409</v>
      </c>
      <c r="L19589" t="s">
        <v>53687</v>
      </c>
      <c r="M19589" t="s">
        <v>53688</v>
      </c>
    </row>
    <row r="19590" spans="2:13" x14ac:dyDescent="0.35">
      <c r="B19590" t="s">
        <v>54871</v>
      </c>
      <c r="C19590" t="s">
        <v>54804</v>
      </c>
      <c r="D19590" t="s">
        <v>54845</v>
      </c>
      <c r="E19590" t="s">
        <v>54725</v>
      </c>
      <c r="F19590" t="s">
        <v>51812</v>
      </c>
      <c r="H19590" t="s">
        <v>54985</v>
      </c>
      <c r="I19590" t="s">
        <v>54622</v>
      </c>
      <c r="J19590" t="s">
        <v>52878</v>
      </c>
      <c r="K19590">
        <v>410</v>
      </c>
      <c r="L19590" t="s">
        <v>53689</v>
      </c>
      <c r="M19590" t="s">
        <v>53690</v>
      </c>
    </row>
    <row r="19591" spans="2:13" x14ac:dyDescent="0.35">
      <c r="B19591" t="s">
        <v>54872</v>
      </c>
      <c r="C19591" t="s">
        <v>54804</v>
      </c>
      <c r="D19591" t="s">
        <v>54845</v>
      </c>
      <c r="E19591" t="s">
        <v>54725</v>
      </c>
      <c r="F19591" t="s">
        <v>51812</v>
      </c>
      <c r="H19591" t="s">
        <v>54985</v>
      </c>
      <c r="I19591" t="s">
        <v>54622</v>
      </c>
      <c r="J19591" t="s">
        <v>52878</v>
      </c>
      <c r="K19591">
        <v>411</v>
      </c>
      <c r="L19591" t="s">
        <v>53691</v>
      </c>
      <c r="M19591" t="s">
        <v>53692</v>
      </c>
    </row>
    <row r="19592" spans="2:13" x14ac:dyDescent="0.35">
      <c r="B19592" t="s">
        <v>54873</v>
      </c>
      <c r="C19592" t="s">
        <v>54804</v>
      </c>
      <c r="D19592" t="s">
        <v>54845</v>
      </c>
      <c r="E19592" t="s">
        <v>54725</v>
      </c>
      <c r="F19592" t="s">
        <v>51812</v>
      </c>
      <c r="H19592" t="s">
        <v>54985</v>
      </c>
      <c r="I19592" t="s">
        <v>54622</v>
      </c>
      <c r="J19592" t="s">
        <v>52878</v>
      </c>
      <c r="K19592">
        <v>412</v>
      </c>
      <c r="L19592" t="s">
        <v>53693</v>
      </c>
      <c r="M19592" t="s">
        <v>53694</v>
      </c>
    </row>
    <row r="19593" spans="2:13" x14ac:dyDescent="0.35">
      <c r="B19593" t="s">
        <v>51384</v>
      </c>
      <c r="C19593" t="s">
        <v>54804</v>
      </c>
      <c r="D19593" t="s">
        <v>54845</v>
      </c>
      <c r="E19593" t="s">
        <v>54725</v>
      </c>
      <c r="F19593" t="s">
        <v>51812</v>
      </c>
      <c r="H19593" t="s">
        <v>54985</v>
      </c>
      <c r="I19593" t="s">
        <v>54622</v>
      </c>
      <c r="J19593" t="s">
        <v>52878</v>
      </c>
      <c r="K19593">
        <v>413</v>
      </c>
      <c r="L19593" t="s">
        <v>53695</v>
      </c>
      <c r="M19593" t="s">
        <v>53696</v>
      </c>
    </row>
    <row r="19594" spans="2:13" x14ac:dyDescent="0.35">
      <c r="B19594" t="s">
        <v>51387</v>
      </c>
      <c r="C19594" t="s">
        <v>54804</v>
      </c>
      <c r="D19594" t="s">
        <v>54845</v>
      </c>
      <c r="E19594" t="s">
        <v>54725</v>
      </c>
      <c r="F19594" t="s">
        <v>51812</v>
      </c>
      <c r="H19594" t="s">
        <v>54985</v>
      </c>
      <c r="I19594" t="s">
        <v>54622</v>
      </c>
      <c r="J19594" t="s">
        <v>52878</v>
      </c>
      <c r="K19594">
        <v>414</v>
      </c>
      <c r="L19594" t="s">
        <v>53697</v>
      </c>
      <c r="M19594" t="s">
        <v>53698</v>
      </c>
    </row>
    <row r="19595" spans="2:13" x14ac:dyDescent="0.35">
      <c r="B19595" t="s">
        <v>51390</v>
      </c>
      <c r="C19595" t="s">
        <v>54804</v>
      </c>
      <c r="D19595" t="s">
        <v>54845</v>
      </c>
      <c r="E19595" t="s">
        <v>54725</v>
      </c>
      <c r="F19595" t="s">
        <v>51812</v>
      </c>
      <c r="H19595" t="s">
        <v>54985</v>
      </c>
      <c r="I19595" t="s">
        <v>54622</v>
      </c>
      <c r="J19595" t="s">
        <v>52878</v>
      </c>
      <c r="K19595">
        <v>415</v>
      </c>
      <c r="L19595" t="s">
        <v>53699</v>
      </c>
      <c r="M19595" t="s">
        <v>53700</v>
      </c>
    </row>
    <row r="19596" spans="2:13" x14ac:dyDescent="0.35">
      <c r="B19596" t="s">
        <v>51394</v>
      </c>
      <c r="C19596" t="s">
        <v>54804</v>
      </c>
      <c r="D19596" t="s">
        <v>54845</v>
      </c>
      <c r="E19596" t="s">
        <v>54725</v>
      </c>
      <c r="F19596" t="s">
        <v>51812</v>
      </c>
      <c r="H19596" t="s">
        <v>54985</v>
      </c>
      <c r="I19596" t="s">
        <v>54622</v>
      </c>
      <c r="J19596" t="s">
        <v>52878</v>
      </c>
      <c r="K19596">
        <v>416</v>
      </c>
      <c r="L19596" t="s">
        <v>53701</v>
      </c>
      <c r="M19596" t="s">
        <v>53702</v>
      </c>
    </row>
    <row r="19597" spans="2:13" x14ac:dyDescent="0.35">
      <c r="B19597" t="s">
        <v>54874</v>
      </c>
      <c r="C19597" t="s">
        <v>54804</v>
      </c>
      <c r="D19597" t="s">
        <v>54845</v>
      </c>
      <c r="E19597" t="s">
        <v>54725</v>
      </c>
      <c r="F19597" t="s">
        <v>51812</v>
      </c>
      <c r="H19597" t="s">
        <v>54985</v>
      </c>
      <c r="I19597" t="s">
        <v>54622</v>
      </c>
      <c r="J19597" t="s">
        <v>52878</v>
      </c>
      <c r="K19597">
        <v>417</v>
      </c>
      <c r="L19597" t="s">
        <v>53703</v>
      </c>
      <c r="M19597" t="s">
        <v>53704</v>
      </c>
    </row>
    <row r="19598" spans="2:13" x14ac:dyDescent="0.35">
      <c r="B19598" t="s">
        <v>54875</v>
      </c>
      <c r="C19598" t="s">
        <v>54804</v>
      </c>
      <c r="D19598" t="s">
        <v>54845</v>
      </c>
      <c r="E19598" t="s">
        <v>54725</v>
      </c>
      <c r="F19598" t="s">
        <v>51812</v>
      </c>
      <c r="H19598" t="s">
        <v>54985</v>
      </c>
      <c r="I19598" t="s">
        <v>54622</v>
      </c>
      <c r="J19598" t="s">
        <v>52878</v>
      </c>
      <c r="K19598">
        <v>418</v>
      </c>
      <c r="L19598" t="s">
        <v>53705</v>
      </c>
      <c r="M19598" t="s">
        <v>53706</v>
      </c>
    </row>
    <row r="19599" spans="2:13" x14ac:dyDescent="0.35">
      <c r="B19599" t="s">
        <v>54876</v>
      </c>
      <c r="C19599" t="s">
        <v>54804</v>
      </c>
      <c r="D19599" t="s">
        <v>54845</v>
      </c>
      <c r="E19599" t="s">
        <v>54725</v>
      </c>
      <c r="F19599" t="s">
        <v>51812</v>
      </c>
      <c r="H19599" t="s">
        <v>54985</v>
      </c>
      <c r="I19599" t="s">
        <v>54622</v>
      </c>
      <c r="J19599" t="s">
        <v>52878</v>
      </c>
      <c r="K19599">
        <v>419</v>
      </c>
      <c r="L19599" t="s">
        <v>53707</v>
      </c>
      <c r="M19599" t="s">
        <v>53708</v>
      </c>
    </row>
    <row r="19600" spans="2:13" x14ac:dyDescent="0.35">
      <c r="B19600" t="s">
        <v>51401</v>
      </c>
      <c r="C19600" t="s">
        <v>54804</v>
      </c>
      <c r="D19600" t="s">
        <v>54845</v>
      </c>
      <c r="E19600" t="s">
        <v>54725</v>
      </c>
      <c r="F19600" t="s">
        <v>51812</v>
      </c>
      <c r="H19600" t="s">
        <v>54985</v>
      </c>
      <c r="I19600" t="s">
        <v>54622</v>
      </c>
      <c r="J19600" t="s">
        <v>52878</v>
      </c>
      <c r="K19600">
        <v>420</v>
      </c>
      <c r="L19600" t="s">
        <v>53709</v>
      </c>
      <c r="M19600" t="s">
        <v>53710</v>
      </c>
    </row>
    <row r="19601" spans="2:13" x14ac:dyDescent="0.35">
      <c r="B19601" t="s">
        <v>51404</v>
      </c>
      <c r="C19601" t="s">
        <v>54804</v>
      </c>
      <c r="D19601" t="s">
        <v>54845</v>
      </c>
      <c r="E19601" t="s">
        <v>54725</v>
      </c>
      <c r="F19601" t="s">
        <v>51812</v>
      </c>
      <c r="H19601" t="s">
        <v>54985</v>
      </c>
      <c r="I19601" t="s">
        <v>54622</v>
      </c>
      <c r="J19601" t="s">
        <v>52878</v>
      </c>
      <c r="K19601">
        <v>421</v>
      </c>
      <c r="L19601" t="s">
        <v>53711</v>
      </c>
      <c r="M19601" t="s">
        <v>53712</v>
      </c>
    </row>
    <row r="19602" spans="2:13" x14ac:dyDescent="0.35">
      <c r="B19602" t="s">
        <v>51385</v>
      </c>
      <c r="C19602" t="s">
        <v>54804</v>
      </c>
      <c r="D19602" t="s">
        <v>54845</v>
      </c>
      <c r="E19602" t="s">
        <v>54725</v>
      </c>
      <c r="F19602" t="s">
        <v>51812</v>
      </c>
      <c r="H19602" t="s">
        <v>54985</v>
      </c>
      <c r="I19602" t="s">
        <v>54622</v>
      </c>
      <c r="J19602" t="s">
        <v>52878</v>
      </c>
      <c r="K19602">
        <v>422</v>
      </c>
      <c r="L19602" t="s">
        <v>53713</v>
      </c>
      <c r="M19602" t="s">
        <v>53714</v>
      </c>
    </row>
    <row r="19603" spans="2:13" x14ac:dyDescent="0.35">
      <c r="B19603" t="s">
        <v>51388</v>
      </c>
      <c r="C19603" t="s">
        <v>54804</v>
      </c>
      <c r="D19603" t="s">
        <v>54845</v>
      </c>
      <c r="E19603" t="s">
        <v>54725</v>
      </c>
      <c r="F19603" t="s">
        <v>51812</v>
      </c>
      <c r="H19603" t="s">
        <v>54985</v>
      </c>
      <c r="I19603" t="s">
        <v>54622</v>
      </c>
      <c r="J19603" t="s">
        <v>52878</v>
      </c>
      <c r="K19603">
        <v>423</v>
      </c>
      <c r="L19603" t="s">
        <v>53715</v>
      </c>
      <c r="M19603" t="s">
        <v>53716</v>
      </c>
    </row>
    <row r="19604" spans="2:13" x14ac:dyDescent="0.35">
      <c r="B19604" t="s">
        <v>51391</v>
      </c>
      <c r="C19604" t="s">
        <v>54804</v>
      </c>
      <c r="D19604" t="s">
        <v>54845</v>
      </c>
      <c r="E19604" t="s">
        <v>54725</v>
      </c>
      <c r="F19604" t="s">
        <v>51812</v>
      </c>
      <c r="H19604" t="s">
        <v>54985</v>
      </c>
      <c r="I19604" t="s">
        <v>54622</v>
      </c>
      <c r="J19604" t="s">
        <v>52878</v>
      </c>
      <c r="K19604">
        <v>424</v>
      </c>
      <c r="L19604" t="s">
        <v>53717</v>
      </c>
      <c r="M19604" t="s">
        <v>53718</v>
      </c>
    </row>
    <row r="19605" spans="2:13" x14ac:dyDescent="0.35">
      <c r="B19605" t="s">
        <v>54877</v>
      </c>
      <c r="C19605" t="s">
        <v>54804</v>
      </c>
      <c r="D19605" t="s">
        <v>54845</v>
      </c>
      <c r="E19605" t="s">
        <v>54725</v>
      </c>
      <c r="F19605" t="s">
        <v>51812</v>
      </c>
      <c r="H19605" t="s">
        <v>54985</v>
      </c>
      <c r="I19605" t="s">
        <v>54622</v>
      </c>
      <c r="J19605" t="s">
        <v>52878</v>
      </c>
      <c r="K19605">
        <v>425</v>
      </c>
      <c r="L19605" t="s">
        <v>53719</v>
      </c>
      <c r="M19605" t="s">
        <v>53720</v>
      </c>
    </row>
    <row r="19606" spans="2:13" x14ac:dyDescent="0.35">
      <c r="B19606" t="s">
        <v>54878</v>
      </c>
      <c r="C19606" t="s">
        <v>54804</v>
      </c>
      <c r="D19606" t="s">
        <v>54845</v>
      </c>
      <c r="E19606" t="s">
        <v>54725</v>
      </c>
      <c r="F19606" t="s">
        <v>51812</v>
      </c>
      <c r="H19606" t="s">
        <v>54985</v>
      </c>
      <c r="I19606" t="s">
        <v>54622</v>
      </c>
      <c r="J19606" t="s">
        <v>52878</v>
      </c>
      <c r="K19606">
        <v>426</v>
      </c>
      <c r="L19606" t="s">
        <v>53721</v>
      </c>
      <c r="M19606" t="s">
        <v>53722</v>
      </c>
    </row>
    <row r="19607" spans="2:13" x14ac:dyDescent="0.35">
      <c r="B19607" t="s">
        <v>54879</v>
      </c>
      <c r="C19607" t="s">
        <v>54804</v>
      </c>
      <c r="D19607" t="s">
        <v>54845</v>
      </c>
      <c r="E19607" t="s">
        <v>54725</v>
      </c>
      <c r="F19607" t="s">
        <v>51812</v>
      </c>
      <c r="H19607" t="s">
        <v>54985</v>
      </c>
      <c r="I19607" t="s">
        <v>54622</v>
      </c>
      <c r="J19607" t="s">
        <v>52878</v>
      </c>
      <c r="K19607">
        <v>427</v>
      </c>
      <c r="L19607" t="s">
        <v>53723</v>
      </c>
      <c r="M19607" t="s">
        <v>53724</v>
      </c>
    </row>
    <row r="19608" spans="2:13" x14ac:dyDescent="0.35">
      <c r="B19608" t="s">
        <v>54880</v>
      </c>
      <c r="C19608" t="s">
        <v>54804</v>
      </c>
      <c r="D19608" t="s">
        <v>54845</v>
      </c>
      <c r="E19608" t="s">
        <v>54725</v>
      </c>
      <c r="F19608" t="s">
        <v>51812</v>
      </c>
      <c r="H19608" t="s">
        <v>54985</v>
      </c>
      <c r="I19608" t="s">
        <v>54622</v>
      </c>
      <c r="J19608" t="s">
        <v>52878</v>
      </c>
      <c r="K19608">
        <v>428</v>
      </c>
      <c r="L19608" t="s">
        <v>53725</v>
      </c>
      <c r="M19608" t="s">
        <v>53726</v>
      </c>
    </row>
    <row r="19609" spans="2:13" x14ac:dyDescent="0.35">
      <c r="B19609" t="s">
        <v>51402</v>
      </c>
      <c r="C19609" t="s">
        <v>54804</v>
      </c>
      <c r="D19609" t="s">
        <v>54845</v>
      </c>
      <c r="E19609" t="s">
        <v>54725</v>
      </c>
      <c r="F19609" t="s">
        <v>51812</v>
      </c>
      <c r="H19609" t="s">
        <v>54985</v>
      </c>
      <c r="I19609" t="s">
        <v>54622</v>
      </c>
      <c r="J19609" t="s">
        <v>52878</v>
      </c>
      <c r="K19609">
        <v>429</v>
      </c>
      <c r="L19609" t="s">
        <v>53727</v>
      </c>
      <c r="M19609" t="s">
        <v>53728</v>
      </c>
    </row>
    <row r="19610" spans="2:13" x14ac:dyDescent="0.35">
      <c r="B19610" t="s">
        <v>51405</v>
      </c>
      <c r="C19610" t="s">
        <v>54804</v>
      </c>
      <c r="D19610" t="s">
        <v>54845</v>
      </c>
      <c r="E19610" t="s">
        <v>54725</v>
      </c>
      <c r="F19610" t="s">
        <v>51812</v>
      </c>
      <c r="H19610" t="s">
        <v>54985</v>
      </c>
      <c r="I19610" t="s">
        <v>54622</v>
      </c>
      <c r="J19610" t="s">
        <v>52878</v>
      </c>
      <c r="K19610">
        <v>430</v>
      </c>
      <c r="L19610" t="s">
        <v>53729</v>
      </c>
      <c r="M19610" t="s">
        <v>53730</v>
      </c>
    </row>
    <row r="19611" spans="2:13" x14ac:dyDescent="0.35">
      <c r="B19611" t="s">
        <v>54881</v>
      </c>
      <c r="C19611" t="s">
        <v>54804</v>
      </c>
      <c r="D19611" t="s">
        <v>54845</v>
      </c>
      <c r="E19611" t="s">
        <v>54725</v>
      </c>
      <c r="F19611" t="s">
        <v>51812</v>
      </c>
      <c r="H19611" t="s">
        <v>54985</v>
      </c>
      <c r="I19611" t="s">
        <v>54622</v>
      </c>
      <c r="J19611" t="s">
        <v>52878</v>
      </c>
      <c r="K19611">
        <v>431</v>
      </c>
      <c r="L19611" t="s">
        <v>53731</v>
      </c>
      <c r="M19611" t="s">
        <v>53732</v>
      </c>
    </row>
    <row r="19612" spans="2:13" x14ac:dyDescent="0.35">
      <c r="B19612" t="s">
        <v>51395</v>
      </c>
      <c r="C19612" t="s">
        <v>54804</v>
      </c>
      <c r="D19612" t="s">
        <v>54845</v>
      </c>
      <c r="E19612" t="s">
        <v>54725</v>
      </c>
      <c r="F19612" t="s">
        <v>51812</v>
      </c>
      <c r="H19612" t="s">
        <v>54985</v>
      </c>
      <c r="I19612" t="s">
        <v>54622</v>
      </c>
      <c r="J19612" t="s">
        <v>52878</v>
      </c>
      <c r="K19612">
        <v>432</v>
      </c>
      <c r="L19612" t="s">
        <v>53733</v>
      </c>
      <c r="M19612" t="s">
        <v>53734</v>
      </c>
    </row>
    <row r="19613" spans="2:13" x14ac:dyDescent="0.35">
      <c r="B19613" t="s">
        <v>51396</v>
      </c>
      <c r="C19613" t="s">
        <v>54804</v>
      </c>
      <c r="D19613" t="s">
        <v>54845</v>
      </c>
      <c r="E19613" t="s">
        <v>54725</v>
      </c>
      <c r="F19613" t="s">
        <v>51812</v>
      </c>
      <c r="H19613" t="s">
        <v>54985</v>
      </c>
      <c r="I19613" t="s">
        <v>54622</v>
      </c>
      <c r="J19613" t="s">
        <v>52878</v>
      </c>
      <c r="K19613">
        <v>433</v>
      </c>
      <c r="L19613" t="s">
        <v>53735</v>
      </c>
      <c r="M19613" t="s">
        <v>53736</v>
      </c>
    </row>
    <row r="19614" spans="2:13" x14ac:dyDescent="0.35">
      <c r="B19614" t="s">
        <v>51397</v>
      </c>
      <c r="C19614" t="s">
        <v>54804</v>
      </c>
      <c r="D19614" t="s">
        <v>54845</v>
      </c>
      <c r="E19614" t="s">
        <v>54725</v>
      </c>
      <c r="F19614" t="s">
        <v>51812</v>
      </c>
      <c r="H19614" t="s">
        <v>54985</v>
      </c>
      <c r="I19614" t="s">
        <v>54622</v>
      </c>
      <c r="J19614" t="s">
        <v>52878</v>
      </c>
      <c r="K19614">
        <v>434</v>
      </c>
      <c r="L19614" t="s">
        <v>53737</v>
      </c>
      <c r="M19614" t="s">
        <v>53738</v>
      </c>
    </row>
    <row r="19615" spans="2:13" x14ac:dyDescent="0.35">
      <c r="B19615" t="s">
        <v>54882</v>
      </c>
      <c r="C19615" t="s">
        <v>54804</v>
      </c>
      <c r="D19615" t="s">
        <v>54845</v>
      </c>
      <c r="E19615" t="s">
        <v>54725</v>
      </c>
      <c r="F19615" t="s">
        <v>51812</v>
      </c>
      <c r="H19615" t="s">
        <v>54985</v>
      </c>
      <c r="I19615" t="s">
        <v>54622</v>
      </c>
      <c r="J19615" t="s">
        <v>52878</v>
      </c>
      <c r="K19615">
        <v>435</v>
      </c>
      <c r="L19615" t="s">
        <v>53739</v>
      </c>
      <c r="M19615" t="s">
        <v>53740</v>
      </c>
    </row>
    <row r="19616" spans="2:13" x14ac:dyDescent="0.35">
      <c r="B19616" t="s">
        <v>54883</v>
      </c>
      <c r="C19616" t="s">
        <v>54804</v>
      </c>
      <c r="D19616" t="s">
        <v>54845</v>
      </c>
      <c r="E19616" t="s">
        <v>54725</v>
      </c>
      <c r="F19616" t="s">
        <v>51812</v>
      </c>
      <c r="H19616" t="s">
        <v>54985</v>
      </c>
      <c r="I19616" t="s">
        <v>54622</v>
      </c>
      <c r="J19616" t="s">
        <v>52878</v>
      </c>
      <c r="K19616">
        <v>436</v>
      </c>
      <c r="L19616" t="s">
        <v>53741</v>
      </c>
      <c r="M19616" t="s">
        <v>53742</v>
      </c>
    </row>
    <row r="19617" spans="2:13" x14ac:dyDescent="0.35">
      <c r="B19617" t="s">
        <v>54884</v>
      </c>
      <c r="C19617" t="s">
        <v>54804</v>
      </c>
      <c r="D19617" t="s">
        <v>54845</v>
      </c>
      <c r="E19617" t="s">
        <v>54725</v>
      </c>
      <c r="F19617" t="s">
        <v>51812</v>
      </c>
      <c r="H19617" t="s">
        <v>54985</v>
      </c>
      <c r="I19617" t="s">
        <v>54622</v>
      </c>
      <c r="J19617" t="s">
        <v>52878</v>
      </c>
      <c r="K19617">
        <v>437</v>
      </c>
      <c r="L19617" t="s">
        <v>53743</v>
      </c>
      <c r="M19617" t="s">
        <v>53744</v>
      </c>
    </row>
    <row r="19618" spans="2:13" x14ac:dyDescent="0.35">
      <c r="B19618" t="s">
        <v>54885</v>
      </c>
      <c r="C19618" t="s">
        <v>54804</v>
      </c>
      <c r="D19618" t="s">
        <v>54886</v>
      </c>
      <c r="E19618" t="s">
        <v>54725</v>
      </c>
      <c r="F19618" t="s">
        <v>51812</v>
      </c>
      <c r="H19618" t="s">
        <v>54985</v>
      </c>
      <c r="I19618" t="s">
        <v>54622</v>
      </c>
      <c r="J19618" t="s">
        <v>52878</v>
      </c>
      <c r="K19618">
        <v>438</v>
      </c>
      <c r="L19618" t="s">
        <v>53745</v>
      </c>
      <c r="M19618" t="s">
        <v>53746</v>
      </c>
    </row>
    <row r="19619" spans="2:13" x14ac:dyDescent="0.35">
      <c r="B19619" t="s">
        <v>54887</v>
      </c>
      <c r="C19619" t="s">
        <v>54804</v>
      </c>
      <c r="D19619" t="s">
        <v>54886</v>
      </c>
      <c r="E19619" t="s">
        <v>54725</v>
      </c>
      <c r="F19619" t="s">
        <v>51812</v>
      </c>
      <c r="H19619" t="s">
        <v>54985</v>
      </c>
      <c r="I19619" t="s">
        <v>54622</v>
      </c>
      <c r="J19619" t="s">
        <v>52878</v>
      </c>
      <c r="K19619">
        <v>439</v>
      </c>
      <c r="L19619" t="s">
        <v>53747</v>
      </c>
      <c r="M19619" t="s">
        <v>53748</v>
      </c>
    </row>
    <row r="19620" spans="2:13" x14ac:dyDescent="0.35">
      <c r="B19620" t="s">
        <v>54888</v>
      </c>
      <c r="C19620" t="s">
        <v>54804</v>
      </c>
      <c r="D19620" t="s">
        <v>54886</v>
      </c>
      <c r="E19620" t="s">
        <v>54725</v>
      </c>
      <c r="F19620" t="s">
        <v>51812</v>
      </c>
      <c r="H19620" t="s">
        <v>54985</v>
      </c>
      <c r="I19620" t="s">
        <v>54622</v>
      </c>
      <c r="J19620" t="s">
        <v>52878</v>
      </c>
      <c r="K19620">
        <v>440</v>
      </c>
      <c r="L19620" t="s">
        <v>53749</v>
      </c>
      <c r="M19620" t="s">
        <v>53750</v>
      </c>
    </row>
    <row r="19621" spans="2:13" x14ac:dyDescent="0.35">
      <c r="B19621" t="s">
        <v>54889</v>
      </c>
      <c r="C19621" t="s">
        <v>54776</v>
      </c>
      <c r="D19621" t="s">
        <v>54688</v>
      </c>
      <c r="E19621" t="s">
        <v>54725</v>
      </c>
      <c r="F19621" t="s">
        <v>51812</v>
      </c>
      <c r="H19621" t="s">
        <v>54985</v>
      </c>
      <c r="I19621" t="s">
        <v>54622</v>
      </c>
      <c r="J19621" t="s">
        <v>52878</v>
      </c>
      <c r="K19621">
        <v>441</v>
      </c>
      <c r="L19621" t="s">
        <v>53751</v>
      </c>
      <c r="M19621" t="s">
        <v>53752</v>
      </c>
    </row>
    <row r="19622" spans="2:13" x14ac:dyDescent="0.35">
      <c r="B19622" t="s">
        <v>54890</v>
      </c>
      <c r="C19622" t="s">
        <v>54776</v>
      </c>
      <c r="D19622" t="s">
        <v>54688</v>
      </c>
      <c r="E19622" t="s">
        <v>54725</v>
      </c>
      <c r="F19622" t="s">
        <v>51812</v>
      </c>
      <c r="H19622" t="s">
        <v>54985</v>
      </c>
      <c r="I19622" t="s">
        <v>54622</v>
      </c>
      <c r="J19622" t="s">
        <v>52878</v>
      </c>
      <c r="K19622">
        <v>442</v>
      </c>
      <c r="L19622" t="s">
        <v>53753</v>
      </c>
      <c r="M19622" t="s">
        <v>53754</v>
      </c>
    </row>
    <row r="19623" spans="2:13" x14ac:dyDescent="0.35">
      <c r="B19623" t="s">
        <v>54890</v>
      </c>
      <c r="C19623" t="s">
        <v>54776</v>
      </c>
      <c r="D19623" t="s">
        <v>54688</v>
      </c>
      <c r="E19623" t="s">
        <v>54725</v>
      </c>
      <c r="F19623" t="s">
        <v>51812</v>
      </c>
      <c r="H19623" t="s">
        <v>54985</v>
      </c>
      <c r="I19623" t="s">
        <v>54622</v>
      </c>
      <c r="J19623" t="s">
        <v>52878</v>
      </c>
      <c r="K19623">
        <v>443</v>
      </c>
      <c r="L19623" t="s">
        <v>53755</v>
      </c>
      <c r="M19623" t="s">
        <v>53756</v>
      </c>
    </row>
    <row r="19624" spans="2:13" x14ac:dyDescent="0.35">
      <c r="B19624" t="s">
        <v>54890</v>
      </c>
      <c r="C19624" t="s">
        <v>54776</v>
      </c>
      <c r="D19624" t="s">
        <v>54688</v>
      </c>
      <c r="E19624" t="s">
        <v>54725</v>
      </c>
      <c r="F19624" t="s">
        <v>51812</v>
      </c>
      <c r="H19624" t="s">
        <v>54985</v>
      </c>
      <c r="I19624" t="s">
        <v>54622</v>
      </c>
      <c r="J19624" t="s">
        <v>52878</v>
      </c>
      <c r="K19624">
        <v>444</v>
      </c>
      <c r="L19624" t="s">
        <v>53757</v>
      </c>
      <c r="M19624" t="s">
        <v>53758</v>
      </c>
    </row>
    <row r="19625" spans="2:13" x14ac:dyDescent="0.35">
      <c r="B19625" t="s">
        <v>54890</v>
      </c>
      <c r="C19625" t="s">
        <v>54776</v>
      </c>
      <c r="D19625" t="s">
        <v>54688</v>
      </c>
      <c r="E19625" t="s">
        <v>54725</v>
      </c>
      <c r="F19625" t="s">
        <v>51812</v>
      </c>
      <c r="H19625" t="s">
        <v>54985</v>
      </c>
      <c r="I19625" t="s">
        <v>54622</v>
      </c>
      <c r="J19625" t="s">
        <v>52878</v>
      </c>
      <c r="K19625">
        <v>445</v>
      </c>
      <c r="L19625" t="s">
        <v>53759</v>
      </c>
      <c r="M19625" t="s">
        <v>53760</v>
      </c>
    </row>
    <row r="19626" spans="2:13" x14ac:dyDescent="0.35">
      <c r="B19626" t="s">
        <v>54890</v>
      </c>
      <c r="C19626" t="s">
        <v>54776</v>
      </c>
      <c r="D19626" t="s">
        <v>54688</v>
      </c>
      <c r="E19626" t="s">
        <v>54725</v>
      </c>
      <c r="F19626" t="s">
        <v>51812</v>
      </c>
      <c r="H19626" t="s">
        <v>54985</v>
      </c>
      <c r="I19626" t="s">
        <v>54622</v>
      </c>
      <c r="J19626" t="s">
        <v>52878</v>
      </c>
      <c r="K19626">
        <v>446</v>
      </c>
      <c r="L19626" t="s">
        <v>53761</v>
      </c>
      <c r="M19626" t="s">
        <v>53762</v>
      </c>
    </row>
    <row r="19627" spans="2:13" x14ac:dyDescent="0.35">
      <c r="B19627" t="s">
        <v>54890</v>
      </c>
      <c r="C19627" t="s">
        <v>54776</v>
      </c>
      <c r="D19627" t="s">
        <v>54688</v>
      </c>
      <c r="E19627" t="s">
        <v>54725</v>
      </c>
      <c r="F19627" t="s">
        <v>51812</v>
      </c>
      <c r="H19627" t="s">
        <v>54985</v>
      </c>
      <c r="I19627" t="s">
        <v>54622</v>
      </c>
      <c r="J19627" t="s">
        <v>52878</v>
      </c>
      <c r="K19627">
        <v>447</v>
      </c>
      <c r="L19627" t="s">
        <v>53763</v>
      </c>
      <c r="M19627" t="s">
        <v>53764</v>
      </c>
    </row>
    <row r="19628" spans="2:13" x14ac:dyDescent="0.35">
      <c r="B19628" t="s">
        <v>54890</v>
      </c>
      <c r="C19628" t="s">
        <v>54776</v>
      </c>
      <c r="D19628" t="s">
        <v>54688</v>
      </c>
      <c r="E19628" t="s">
        <v>54725</v>
      </c>
      <c r="F19628" t="s">
        <v>51812</v>
      </c>
      <c r="H19628" t="s">
        <v>54985</v>
      </c>
      <c r="I19628" t="s">
        <v>54622</v>
      </c>
      <c r="J19628" t="s">
        <v>52878</v>
      </c>
      <c r="K19628">
        <v>448</v>
      </c>
      <c r="L19628" t="s">
        <v>53765</v>
      </c>
      <c r="M19628" t="s">
        <v>53766</v>
      </c>
    </row>
    <row r="19629" spans="2:13" x14ac:dyDescent="0.35">
      <c r="B19629" t="s">
        <v>54890</v>
      </c>
      <c r="C19629" t="s">
        <v>54776</v>
      </c>
      <c r="D19629" t="s">
        <v>54688</v>
      </c>
      <c r="E19629" t="s">
        <v>54725</v>
      </c>
      <c r="F19629" t="s">
        <v>51812</v>
      </c>
      <c r="H19629" t="s">
        <v>54985</v>
      </c>
      <c r="I19629" t="s">
        <v>54622</v>
      </c>
      <c r="J19629" t="s">
        <v>52878</v>
      </c>
      <c r="K19629">
        <v>449</v>
      </c>
      <c r="L19629" t="s">
        <v>53767</v>
      </c>
      <c r="M19629" t="s">
        <v>53768</v>
      </c>
    </row>
    <row r="19630" spans="2:13" x14ac:dyDescent="0.35">
      <c r="B19630" t="s">
        <v>54890</v>
      </c>
      <c r="C19630" t="s">
        <v>54776</v>
      </c>
      <c r="D19630" t="s">
        <v>54688</v>
      </c>
      <c r="E19630" t="s">
        <v>54725</v>
      </c>
      <c r="F19630" t="s">
        <v>51812</v>
      </c>
      <c r="H19630" t="s">
        <v>54985</v>
      </c>
      <c r="I19630" t="s">
        <v>54622</v>
      </c>
      <c r="J19630" t="s">
        <v>52878</v>
      </c>
      <c r="K19630">
        <v>450</v>
      </c>
      <c r="L19630" t="s">
        <v>53769</v>
      </c>
      <c r="M19630" t="s">
        <v>53770</v>
      </c>
    </row>
    <row r="19631" spans="2:13" x14ac:dyDescent="0.35">
      <c r="C19631" t="s">
        <v>54891</v>
      </c>
      <c r="D19631" t="s">
        <v>54648</v>
      </c>
      <c r="H19631" t="s">
        <v>54985</v>
      </c>
      <c r="I19631" t="s">
        <v>54622</v>
      </c>
      <c r="J19631" t="s">
        <v>52878</v>
      </c>
      <c r="K19631">
        <v>451</v>
      </c>
      <c r="L19631" t="s">
        <v>53771</v>
      </c>
      <c r="M19631" t="s">
        <v>53772</v>
      </c>
    </row>
    <row r="19632" spans="2:13" x14ac:dyDescent="0.35">
      <c r="C19632" t="s">
        <v>54891</v>
      </c>
      <c r="D19632" t="s">
        <v>54648</v>
      </c>
      <c r="H19632" t="s">
        <v>54985</v>
      </c>
      <c r="I19632" t="s">
        <v>54622</v>
      </c>
      <c r="J19632" t="s">
        <v>52878</v>
      </c>
      <c r="K19632">
        <v>452</v>
      </c>
      <c r="L19632" t="s">
        <v>53773</v>
      </c>
      <c r="M19632" t="s">
        <v>53774</v>
      </c>
    </row>
    <row r="19633" spans="2:13" x14ac:dyDescent="0.35">
      <c r="B19633" t="s">
        <v>54892</v>
      </c>
      <c r="C19633" t="s">
        <v>54891</v>
      </c>
      <c r="D19633" t="s">
        <v>54893</v>
      </c>
      <c r="E19633" t="s">
        <v>51705</v>
      </c>
      <c r="F19633" t="s">
        <v>51811</v>
      </c>
      <c r="H19633" t="s">
        <v>54985</v>
      </c>
      <c r="I19633" t="s">
        <v>54622</v>
      </c>
      <c r="J19633" t="s">
        <v>52878</v>
      </c>
      <c r="K19633">
        <v>453</v>
      </c>
      <c r="L19633" t="s">
        <v>53775</v>
      </c>
      <c r="M19633" t="s">
        <v>53776</v>
      </c>
    </row>
    <row r="19634" spans="2:13" x14ac:dyDescent="0.35">
      <c r="B19634" t="s">
        <v>54894</v>
      </c>
      <c r="C19634" t="s">
        <v>54891</v>
      </c>
      <c r="D19634" t="s">
        <v>54893</v>
      </c>
      <c r="E19634" t="s">
        <v>51705</v>
      </c>
      <c r="F19634" t="s">
        <v>51811</v>
      </c>
      <c r="H19634" t="s">
        <v>54985</v>
      </c>
      <c r="I19634" t="s">
        <v>54622</v>
      </c>
      <c r="J19634" t="s">
        <v>52878</v>
      </c>
      <c r="K19634">
        <v>454</v>
      </c>
      <c r="L19634" t="s">
        <v>53777</v>
      </c>
      <c r="M19634" t="s">
        <v>53778</v>
      </c>
    </row>
    <row r="19635" spans="2:13" x14ac:dyDescent="0.35">
      <c r="B19635" t="s">
        <v>54895</v>
      </c>
      <c r="C19635" t="s">
        <v>54891</v>
      </c>
      <c r="D19635" t="s">
        <v>54893</v>
      </c>
      <c r="E19635" t="s">
        <v>51705</v>
      </c>
      <c r="F19635" t="s">
        <v>51811</v>
      </c>
      <c r="H19635" t="s">
        <v>54985</v>
      </c>
      <c r="I19635" t="s">
        <v>54622</v>
      </c>
      <c r="J19635" t="s">
        <v>52878</v>
      </c>
      <c r="K19635">
        <v>455</v>
      </c>
      <c r="L19635" t="s">
        <v>53779</v>
      </c>
      <c r="M19635" t="s">
        <v>53780</v>
      </c>
    </row>
    <row r="19636" spans="2:13" x14ac:dyDescent="0.35">
      <c r="B19636" t="s">
        <v>54895</v>
      </c>
      <c r="C19636" t="s">
        <v>54891</v>
      </c>
      <c r="D19636" t="s">
        <v>54893</v>
      </c>
      <c r="E19636" t="s">
        <v>51705</v>
      </c>
      <c r="F19636" t="s">
        <v>51811</v>
      </c>
      <c r="H19636" t="s">
        <v>54985</v>
      </c>
      <c r="I19636" t="s">
        <v>54622</v>
      </c>
      <c r="J19636" t="s">
        <v>52878</v>
      </c>
      <c r="K19636">
        <v>456</v>
      </c>
      <c r="L19636" t="s">
        <v>53781</v>
      </c>
      <c r="M19636" t="s">
        <v>53782</v>
      </c>
    </row>
    <row r="19637" spans="2:13" x14ac:dyDescent="0.35">
      <c r="B19637" t="s">
        <v>54895</v>
      </c>
      <c r="C19637" t="s">
        <v>54891</v>
      </c>
      <c r="D19637" t="s">
        <v>54893</v>
      </c>
      <c r="E19637" t="s">
        <v>51705</v>
      </c>
      <c r="F19637" t="s">
        <v>51811</v>
      </c>
      <c r="H19637" t="s">
        <v>54985</v>
      </c>
      <c r="I19637" t="s">
        <v>54622</v>
      </c>
      <c r="J19637" t="s">
        <v>52878</v>
      </c>
      <c r="K19637">
        <v>457</v>
      </c>
      <c r="L19637" t="s">
        <v>53783</v>
      </c>
      <c r="M19637" t="s">
        <v>53784</v>
      </c>
    </row>
    <row r="19638" spans="2:13" x14ac:dyDescent="0.35">
      <c r="B19638" t="s">
        <v>54896</v>
      </c>
      <c r="C19638" t="s">
        <v>54891</v>
      </c>
      <c r="D19638" t="s">
        <v>54893</v>
      </c>
      <c r="E19638" t="s">
        <v>51705</v>
      </c>
      <c r="F19638" t="s">
        <v>51811</v>
      </c>
      <c r="H19638" t="s">
        <v>54985</v>
      </c>
      <c r="I19638" t="s">
        <v>54622</v>
      </c>
      <c r="J19638" t="s">
        <v>52878</v>
      </c>
      <c r="K19638">
        <v>458</v>
      </c>
      <c r="L19638" t="s">
        <v>53785</v>
      </c>
      <c r="M19638" t="s">
        <v>53786</v>
      </c>
    </row>
    <row r="19639" spans="2:13" x14ac:dyDescent="0.35">
      <c r="B19639" t="s">
        <v>54896</v>
      </c>
      <c r="C19639" t="s">
        <v>54891</v>
      </c>
      <c r="D19639" t="s">
        <v>54893</v>
      </c>
      <c r="E19639" t="s">
        <v>51705</v>
      </c>
      <c r="F19639" t="s">
        <v>51811</v>
      </c>
      <c r="H19639" t="s">
        <v>54985</v>
      </c>
      <c r="I19639" t="s">
        <v>54622</v>
      </c>
      <c r="J19639" t="s">
        <v>52878</v>
      </c>
      <c r="K19639">
        <v>459</v>
      </c>
      <c r="L19639" t="s">
        <v>53787</v>
      </c>
      <c r="M19639" t="s">
        <v>53788</v>
      </c>
    </row>
    <row r="19640" spans="2:13" x14ac:dyDescent="0.35">
      <c r="B19640" t="s">
        <v>54896</v>
      </c>
      <c r="C19640" t="s">
        <v>54891</v>
      </c>
      <c r="D19640" t="s">
        <v>54893</v>
      </c>
      <c r="E19640" t="s">
        <v>51705</v>
      </c>
      <c r="F19640" t="s">
        <v>51811</v>
      </c>
      <c r="H19640" t="s">
        <v>54985</v>
      </c>
      <c r="I19640" t="s">
        <v>54622</v>
      </c>
      <c r="J19640" t="s">
        <v>52878</v>
      </c>
      <c r="K19640">
        <v>460</v>
      </c>
      <c r="L19640" t="s">
        <v>53789</v>
      </c>
      <c r="M19640" t="s">
        <v>53790</v>
      </c>
    </row>
    <row r="19641" spans="2:13" x14ac:dyDescent="0.35">
      <c r="B19641" t="s">
        <v>54896</v>
      </c>
      <c r="C19641" t="s">
        <v>54891</v>
      </c>
      <c r="D19641" t="s">
        <v>54893</v>
      </c>
      <c r="E19641" t="s">
        <v>51705</v>
      </c>
      <c r="F19641" t="s">
        <v>51811</v>
      </c>
      <c r="H19641" t="s">
        <v>54985</v>
      </c>
      <c r="I19641" t="s">
        <v>54622</v>
      </c>
      <c r="J19641" t="s">
        <v>52878</v>
      </c>
      <c r="K19641">
        <v>461</v>
      </c>
      <c r="L19641" t="s">
        <v>53791</v>
      </c>
      <c r="M19641" t="s">
        <v>53792</v>
      </c>
    </row>
    <row r="19642" spans="2:13" x14ac:dyDescent="0.35">
      <c r="B19642" t="s">
        <v>54896</v>
      </c>
      <c r="C19642" t="s">
        <v>54891</v>
      </c>
      <c r="D19642" t="s">
        <v>54893</v>
      </c>
      <c r="E19642" t="s">
        <v>51705</v>
      </c>
      <c r="F19642" t="s">
        <v>51811</v>
      </c>
      <c r="H19642" t="s">
        <v>54985</v>
      </c>
      <c r="I19642" t="s">
        <v>54622</v>
      </c>
      <c r="J19642" t="s">
        <v>52878</v>
      </c>
      <c r="K19642">
        <v>462</v>
      </c>
      <c r="L19642" t="s">
        <v>53793</v>
      </c>
      <c r="M19642" t="s">
        <v>53794</v>
      </c>
    </row>
    <row r="19643" spans="2:13" x14ac:dyDescent="0.35">
      <c r="B19643" t="s">
        <v>54896</v>
      </c>
      <c r="C19643" t="s">
        <v>54891</v>
      </c>
      <c r="D19643" t="s">
        <v>54893</v>
      </c>
      <c r="E19643" t="s">
        <v>51705</v>
      </c>
      <c r="F19643" t="s">
        <v>51811</v>
      </c>
      <c r="H19643" t="s">
        <v>54985</v>
      </c>
      <c r="I19643" t="s">
        <v>54622</v>
      </c>
      <c r="J19643" t="s">
        <v>52878</v>
      </c>
      <c r="K19643">
        <v>463</v>
      </c>
      <c r="L19643" t="s">
        <v>53795</v>
      </c>
      <c r="M19643" t="s">
        <v>53796</v>
      </c>
    </row>
    <row r="19644" spans="2:13" x14ac:dyDescent="0.35">
      <c r="B19644" t="s">
        <v>54896</v>
      </c>
      <c r="C19644" t="s">
        <v>54891</v>
      </c>
      <c r="D19644" t="s">
        <v>54893</v>
      </c>
      <c r="E19644" t="s">
        <v>51705</v>
      </c>
      <c r="F19644" t="s">
        <v>51811</v>
      </c>
      <c r="H19644" t="s">
        <v>54985</v>
      </c>
      <c r="I19644" t="s">
        <v>54622</v>
      </c>
      <c r="J19644" t="s">
        <v>52878</v>
      </c>
      <c r="K19644">
        <v>464</v>
      </c>
      <c r="L19644" t="s">
        <v>53797</v>
      </c>
      <c r="M19644" t="s">
        <v>53798</v>
      </c>
    </row>
    <row r="19645" spans="2:13" x14ac:dyDescent="0.35">
      <c r="B19645" t="s">
        <v>54896</v>
      </c>
      <c r="C19645" t="s">
        <v>54891</v>
      </c>
      <c r="D19645" t="s">
        <v>54893</v>
      </c>
      <c r="E19645" t="s">
        <v>51705</v>
      </c>
      <c r="F19645" t="s">
        <v>51811</v>
      </c>
      <c r="H19645" t="s">
        <v>54985</v>
      </c>
      <c r="I19645" t="s">
        <v>54622</v>
      </c>
      <c r="J19645" t="s">
        <v>52878</v>
      </c>
      <c r="K19645">
        <v>465</v>
      </c>
      <c r="L19645" t="s">
        <v>53799</v>
      </c>
      <c r="M19645" t="s">
        <v>53800</v>
      </c>
    </row>
    <row r="19646" spans="2:13" x14ac:dyDescent="0.35">
      <c r="B19646" t="s">
        <v>54896</v>
      </c>
      <c r="C19646" t="s">
        <v>54891</v>
      </c>
      <c r="D19646" t="s">
        <v>54893</v>
      </c>
      <c r="E19646" t="s">
        <v>51705</v>
      </c>
      <c r="F19646" t="s">
        <v>51811</v>
      </c>
      <c r="H19646" t="s">
        <v>54985</v>
      </c>
      <c r="I19646" t="s">
        <v>54622</v>
      </c>
      <c r="J19646" t="s">
        <v>52878</v>
      </c>
      <c r="K19646">
        <v>466</v>
      </c>
      <c r="L19646" t="s">
        <v>53801</v>
      </c>
      <c r="M19646" t="s">
        <v>53802</v>
      </c>
    </row>
    <row r="19647" spans="2:13" x14ac:dyDescent="0.35">
      <c r="B19647" t="s">
        <v>54896</v>
      </c>
      <c r="C19647" t="s">
        <v>54891</v>
      </c>
      <c r="D19647" t="s">
        <v>54893</v>
      </c>
      <c r="E19647" t="s">
        <v>51705</v>
      </c>
      <c r="F19647" t="s">
        <v>51811</v>
      </c>
      <c r="H19647" t="s">
        <v>54985</v>
      </c>
      <c r="I19647" t="s">
        <v>54622</v>
      </c>
      <c r="J19647" t="s">
        <v>52878</v>
      </c>
      <c r="K19647">
        <v>467</v>
      </c>
      <c r="L19647" t="s">
        <v>53803</v>
      </c>
      <c r="M19647" t="s">
        <v>53804</v>
      </c>
    </row>
    <row r="19648" spans="2:13" x14ac:dyDescent="0.35">
      <c r="B19648" t="s">
        <v>54896</v>
      </c>
      <c r="C19648" t="s">
        <v>54891</v>
      </c>
      <c r="D19648" t="s">
        <v>54893</v>
      </c>
      <c r="E19648" t="s">
        <v>51705</v>
      </c>
      <c r="F19648" t="s">
        <v>51811</v>
      </c>
      <c r="H19648" t="s">
        <v>54985</v>
      </c>
      <c r="I19648" t="s">
        <v>54622</v>
      </c>
      <c r="J19648" t="s">
        <v>52878</v>
      </c>
      <c r="K19648">
        <v>468</v>
      </c>
      <c r="L19648" t="s">
        <v>53805</v>
      </c>
      <c r="M19648" t="s">
        <v>53806</v>
      </c>
    </row>
    <row r="19649" spans="2:13" x14ac:dyDescent="0.35">
      <c r="B19649" t="s">
        <v>54896</v>
      </c>
      <c r="C19649" t="s">
        <v>54891</v>
      </c>
      <c r="D19649" t="s">
        <v>54893</v>
      </c>
      <c r="E19649" t="s">
        <v>51705</v>
      </c>
      <c r="F19649" t="s">
        <v>51811</v>
      </c>
      <c r="H19649" t="s">
        <v>54985</v>
      </c>
      <c r="I19649" t="s">
        <v>54622</v>
      </c>
      <c r="J19649" t="s">
        <v>52878</v>
      </c>
      <c r="K19649">
        <v>469</v>
      </c>
      <c r="L19649" t="s">
        <v>53807</v>
      </c>
      <c r="M19649" t="s">
        <v>53808</v>
      </c>
    </row>
    <row r="19650" spans="2:13" x14ac:dyDescent="0.35">
      <c r="B19650" t="s">
        <v>54896</v>
      </c>
      <c r="C19650" t="s">
        <v>54891</v>
      </c>
      <c r="D19650" t="s">
        <v>54893</v>
      </c>
      <c r="E19650" t="s">
        <v>51705</v>
      </c>
      <c r="F19650" t="s">
        <v>51811</v>
      </c>
      <c r="H19650" t="s">
        <v>54985</v>
      </c>
      <c r="I19650" t="s">
        <v>54622</v>
      </c>
      <c r="J19650" t="s">
        <v>52878</v>
      </c>
      <c r="K19650">
        <v>470</v>
      </c>
      <c r="L19650" t="s">
        <v>53809</v>
      </c>
      <c r="M19650" t="s">
        <v>53810</v>
      </c>
    </row>
    <row r="19651" spans="2:13" x14ac:dyDescent="0.35">
      <c r="B19651" t="s">
        <v>54896</v>
      </c>
      <c r="C19651" t="s">
        <v>54891</v>
      </c>
      <c r="D19651" t="s">
        <v>54893</v>
      </c>
      <c r="E19651" t="s">
        <v>51705</v>
      </c>
      <c r="F19651" t="s">
        <v>51811</v>
      </c>
      <c r="H19651" t="s">
        <v>54985</v>
      </c>
      <c r="I19651" t="s">
        <v>54622</v>
      </c>
      <c r="J19651" t="s">
        <v>52878</v>
      </c>
      <c r="K19651">
        <v>471</v>
      </c>
      <c r="L19651" t="s">
        <v>53811</v>
      </c>
      <c r="M19651" t="s">
        <v>53812</v>
      </c>
    </row>
    <row r="19652" spans="2:13" x14ac:dyDescent="0.35">
      <c r="B19652" t="s">
        <v>54896</v>
      </c>
      <c r="C19652" t="s">
        <v>54891</v>
      </c>
      <c r="D19652" t="s">
        <v>54893</v>
      </c>
      <c r="E19652" t="s">
        <v>51705</v>
      </c>
      <c r="F19652" t="s">
        <v>51811</v>
      </c>
      <c r="H19652" t="s">
        <v>54985</v>
      </c>
      <c r="I19652" t="s">
        <v>54622</v>
      </c>
      <c r="J19652" t="s">
        <v>52878</v>
      </c>
      <c r="K19652">
        <v>472</v>
      </c>
      <c r="L19652" t="s">
        <v>53813</v>
      </c>
      <c r="M19652" t="s">
        <v>53814</v>
      </c>
    </row>
    <row r="19653" spans="2:13" x14ac:dyDescent="0.35">
      <c r="B19653" t="s">
        <v>54896</v>
      </c>
      <c r="C19653" t="s">
        <v>54891</v>
      </c>
      <c r="D19653" t="s">
        <v>54893</v>
      </c>
      <c r="E19653" t="s">
        <v>51705</v>
      </c>
      <c r="F19653" t="s">
        <v>51811</v>
      </c>
      <c r="H19653" t="s">
        <v>54985</v>
      </c>
      <c r="I19653" t="s">
        <v>54622</v>
      </c>
      <c r="J19653" t="s">
        <v>52878</v>
      </c>
      <c r="K19653">
        <v>473</v>
      </c>
      <c r="L19653" t="s">
        <v>53815</v>
      </c>
      <c r="M19653" t="s">
        <v>53816</v>
      </c>
    </row>
    <row r="19654" spans="2:13" x14ac:dyDescent="0.35">
      <c r="B19654" t="s">
        <v>54896</v>
      </c>
      <c r="C19654" t="s">
        <v>54891</v>
      </c>
      <c r="D19654" t="s">
        <v>54893</v>
      </c>
      <c r="E19654" t="s">
        <v>51705</v>
      </c>
      <c r="F19654" t="s">
        <v>51811</v>
      </c>
      <c r="H19654" t="s">
        <v>54985</v>
      </c>
      <c r="I19654" t="s">
        <v>54622</v>
      </c>
      <c r="J19654" t="s">
        <v>52878</v>
      </c>
      <c r="K19654">
        <v>474</v>
      </c>
      <c r="L19654" t="s">
        <v>53817</v>
      </c>
      <c r="M19654" t="s">
        <v>53818</v>
      </c>
    </row>
    <row r="19655" spans="2:13" x14ac:dyDescent="0.35">
      <c r="B19655" t="s">
        <v>54896</v>
      </c>
      <c r="C19655" t="s">
        <v>54891</v>
      </c>
      <c r="D19655" t="s">
        <v>54893</v>
      </c>
      <c r="E19655" t="s">
        <v>51705</v>
      </c>
      <c r="F19655" t="s">
        <v>51811</v>
      </c>
      <c r="H19655" t="s">
        <v>54985</v>
      </c>
      <c r="I19655" t="s">
        <v>54622</v>
      </c>
      <c r="J19655" t="s">
        <v>52878</v>
      </c>
      <c r="K19655">
        <v>475</v>
      </c>
      <c r="L19655" t="s">
        <v>53819</v>
      </c>
      <c r="M19655" t="s">
        <v>53820</v>
      </c>
    </row>
    <row r="19656" spans="2:13" x14ac:dyDescent="0.35">
      <c r="B19656" t="s">
        <v>54896</v>
      </c>
      <c r="C19656" t="s">
        <v>54891</v>
      </c>
      <c r="D19656" t="s">
        <v>54893</v>
      </c>
      <c r="E19656" t="s">
        <v>51705</v>
      </c>
      <c r="F19656" t="s">
        <v>51811</v>
      </c>
      <c r="H19656" t="s">
        <v>54985</v>
      </c>
      <c r="I19656" t="s">
        <v>54622</v>
      </c>
      <c r="J19656" t="s">
        <v>52878</v>
      </c>
      <c r="K19656">
        <v>476</v>
      </c>
      <c r="L19656" t="s">
        <v>53821</v>
      </c>
      <c r="M19656" t="s">
        <v>53822</v>
      </c>
    </row>
    <row r="19657" spans="2:13" x14ac:dyDescent="0.35">
      <c r="B19657" t="s">
        <v>54896</v>
      </c>
      <c r="C19657" t="s">
        <v>54891</v>
      </c>
      <c r="D19657" t="s">
        <v>54893</v>
      </c>
      <c r="E19657" t="s">
        <v>51705</v>
      </c>
      <c r="F19657" t="s">
        <v>51811</v>
      </c>
      <c r="H19657" t="s">
        <v>54985</v>
      </c>
      <c r="I19657" t="s">
        <v>54622</v>
      </c>
      <c r="J19657" t="s">
        <v>52878</v>
      </c>
      <c r="K19657">
        <v>477</v>
      </c>
      <c r="L19657" t="s">
        <v>53823</v>
      </c>
      <c r="M19657" t="s">
        <v>53824</v>
      </c>
    </row>
    <row r="19658" spans="2:13" x14ac:dyDescent="0.35">
      <c r="B19658" t="s">
        <v>54896</v>
      </c>
      <c r="C19658" t="s">
        <v>54891</v>
      </c>
      <c r="D19658" t="s">
        <v>54893</v>
      </c>
      <c r="E19658" t="s">
        <v>51705</v>
      </c>
      <c r="F19658" t="s">
        <v>51811</v>
      </c>
      <c r="H19658" t="s">
        <v>54985</v>
      </c>
      <c r="I19658" t="s">
        <v>54622</v>
      </c>
      <c r="J19658" t="s">
        <v>52878</v>
      </c>
      <c r="K19658">
        <v>478</v>
      </c>
      <c r="L19658" t="s">
        <v>53825</v>
      </c>
      <c r="M19658" t="s">
        <v>53826</v>
      </c>
    </row>
    <row r="19659" spans="2:13" x14ac:dyDescent="0.35">
      <c r="B19659" t="s">
        <v>54896</v>
      </c>
      <c r="C19659" t="s">
        <v>54891</v>
      </c>
      <c r="D19659" t="s">
        <v>54893</v>
      </c>
      <c r="E19659" t="s">
        <v>51705</v>
      </c>
      <c r="F19659" t="s">
        <v>51811</v>
      </c>
      <c r="H19659" t="s">
        <v>54985</v>
      </c>
      <c r="I19659" t="s">
        <v>54622</v>
      </c>
      <c r="J19659" t="s">
        <v>52878</v>
      </c>
      <c r="K19659">
        <v>479</v>
      </c>
      <c r="L19659" t="s">
        <v>53827</v>
      </c>
      <c r="M19659" t="s">
        <v>53828</v>
      </c>
    </row>
    <row r="19660" spans="2:13" x14ac:dyDescent="0.35">
      <c r="B19660" t="s">
        <v>54896</v>
      </c>
      <c r="C19660" t="s">
        <v>54891</v>
      </c>
      <c r="D19660" t="s">
        <v>54893</v>
      </c>
      <c r="E19660" t="s">
        <v>51705</v>
      </c>
      <c r="F19660" t="s">
        <v>51811</v>
      </c>
      <c r="H19660" t="s">
        <v>54985</v>
      </c>
      <c r="I19660" t="s">
        <v>54622</v>
      </c>
      <c r="J19660" t="s">
        <v>52878</v>
      </c>
      <c r="K19660">
        <v>480</v>
      </c>
      <c r="L19660" t="s">
        <v>53829</v>
      </c>
      <c r="M19660" t="s">
        <v>53830</v>
      </c>
    </row>
    <row r="19661" spans="2:13" x14ac:dyDescent="0.35">
      <c r="B19661" t="s">
        <v>54896</v>
      </c>
      <c r="C19661" t="s">
        <v>54891</v>
      </c>
      <c r="D19661" t="s">
        <v>54893</v>
      </c>
      <c r="E19661" t="s">
        <v>51705</v>
      </c>
      <c r="F19661" t="s">
        <v>51811</v>
      </c>
      <c r="H19661" t="s">
        <v>54985</v>
      </c>
      <c r="I19661" t="s">
        <v>54622</v>
      </c>
      <c r="J19661" t="s">
        <v>52878</v>
      </c>
      <c r="K19661">
        <v>481</v>
      </c>
      <c r="L19661" t="s">
        <v>53831</v>
      </c>
      <c r="M19661" t="s">
        <v>53832</v>
      </c>
    </row>
    <row r="19662" spans="2:13" x14ac:dyDescent="0.35">
      <c r="B19662" t="s">
        <v>54896</v>
      </c>
      <c r="C19662" t="s">
        <v>54891</v>
      </c>
      <c r="D19662" t="s">
        <v>54893</v>
      </c>
      <c r="E19662" t="s">
        <v>51705</v>
      </c>
      <c r="F19662" t="s">
        <v>51811</v>
      </c>
      <c r="H19662" t="s">
        <v>54985</v>
      </c>
      <c r="I19662" t="s">
        <v>54622</v>
      </c>
      <c r="J19662" t="s">
        <v>52878</v>
      </c>
      <c r="K19662">
        <v>482</v>
      </c>
      <c r="L19662" t="s">
        <v>53833</v>
      </c>
      <c r="M19662" t="s">
        <v>53834</v>
      </c>
    </row>
    <row r="19663" spans="2:13" x14ac:dyDescent="0.35">
      <c r="B19663" t="s">
        <v>54896</v>
      </c>
      <c r="C19663" t="s">
        <v>54891</v>
      </c>
      <c r="D19663" t="s">
        <v>54893</v>
      </c>
      <c r="E19663" t="s">
        <v>51705</v>
      </c>
      <c r="F19663" t="s">
        <v>51811</v>
      </c>
      <c r="H19663" t="s">
        <v>54985</v>
      </c>
      <c r="I19663" t="s">
        <v>54622</v>
      </c>
      <c r="J19663" t="s">
        <v>52878</v>
      </c>
      <c r="K19663">
        <v>483</v>
      </c>
      <c r="L19663" t="s">
        <v>53835</v>
      </c>
      <c r="M19663" t="s">
        <v>53836</v>
      </c>
    </row>
    <row r="19664" spans="2:13" x14ac:dyDescent="0.35">
      <c r="B19664" t="s">
        <v>54897</v>
      </c>
      <c r="C19664" t="s">
        <v>54891</v>
      </c>
      <c r="D19664" t="s">
        <v>54688</v>
      </c>
      <c r="E19664" t="s">
        <v>54725</v>
      </c>
      <c r="F19664" t="s">
        <v>51812</v>
      </c>
      <c r="H19664" t="s">
        <v>54985</v>
      </c>
      <c r="I19664" t="s">
        <v>54622</v>
      </c>
      <c r="J19664" t="s">
        <v>52878</v>
      </c>
      <c r="K19664">
        <v>484</v>
      </c>
      <c r="L19664" t="s">
        <v>53837</v>
      </c>
      <c r="M19664" t="s">
        <v>52847</v>
      </c>
    </row>
    <row r="19665" spans="2:13" x14ac:dyDescent="0.35">
      <c r="B19665" t="s">
        <v>54898</v>
      </c>
      <c r="C19665" t="s">
        <v>54891</v>
      </c>
      <c r="D19665" t="s">
        <v>54688</v>
      </c>
      <c r="E19665" t="s">
        <v>54725</v>
      </c>
      <c r="F19665" t="s">
        <v>51812</v>
      </c>
      <c r="H19665" t="s">
        <v>54985</v>
      </c>
      <c r="I19665" t="s">
        <v>54622</v>
      </c>
      <c r="J19665" t="s">
        <v>52878</v>
      </c>
      <c r="K19665">
        <v>485</v>
      </c>
      <c r="L19665" t="s">
        <v>53838</v>
      </c>
      <c r="M19665" t="s">
        <v>52849</v>
      </c>
    </row>
    <row r="19666" spans="2:13" x14ac:dyDescent="0.35">
      <c r="B19666" t="s">
        <v>54899</v>
      </c>
      <c r="C19666" t="s">
        <v>54891</v>
      </c>
      <c r="D19666" t="s">
        <v>54688</v>
      </c>
      <c r="E19666" t="s">
        <v>54725</v>
      </c>
      <c r="F19666" t="s">
        <v>51812</v>
      </c>
      <c r="H19666" t="s">
        <v>54985</v>
      </c>
      <c r="I19666" t="s">
        <v>54622</v>
      </c>
      <c r="J19666" t="s">
        <v>52878</v>
      </c>
      <c r="K19666">
        <v>486</v>
      </c>
      <c r="L19666" t="s">
        <v>53839</v>
      </c>
      <c r="M19666" t="s">
        <v>53840</v>
      </c>
    </row>
    <row r="19667" spans="2:13" x14ac:dyDescent="0.35">
      <c r="B19667" t="s">
        <v>54900</v>
      </c>
      <c r="C19667" t="s">
        <v>54891</v>
      </c>
      <c r="D19667" t="s">
        <v>54688</v>
      </c>
      <c r="E19667" t="s">
        <v>54725</v>
      </c>
      <c r="F19667" t="s">
        <v>51812</v>
      </c>
      <c r="H19667" t="s">
        <v>54985</v>
      </c>
      <c r="I19667" t="s">
        <v>54622</v>
      </c>
      <c r="J19667" t="s">
        <v>52878</v>
      </c>
      <c r="K19667">
        <v>487</v>
      </c>
      <c r="L19667" t="s">
        <v>53841</v>
      </c>
      <c r="M19667" t="s">
        <v>52853</v>
      </c>
    </row>
    <row r="19668" spans="2:13" x14ac:dyDescent="0.35">
      <c r="B19668" t="s">
        <v>54901</v>
      </c>
      <c r="C19668" t="s">
        <v>54891</v>
      </c>
      <c r="D19668" t="s">
        <v>54688</v>
      </c>
      <c r="E19668" t="s">
        <v>54725</v>
      </c>
      <c r="F19668" t="s">
        <v>51812</v>
      </c>
      <c r="H19668" t="s">
        <v>54985</v>
      </c>
      <c r="I19668" t="s">
        <v>54622</v>
      </c>
      <c r="J19668" t="s">
        <v>52878</v>
      </c>
      <c r="K19668">
        <v>488</v>
      </c>
      <c r="L19668" t="s">
        <v>53842</v>
      </c>
      <c r="M19668" t="s">
        <v>52855</v>
      </c>
    </row>
    <row r="19669" spans="2:13" x14ac:dyDescent="0.35">
      <c r="B19669" t="s">
        <v>54902</v>
      </c>
      <c r="C19669" t="s">
        <v>54891</v>
      </c>
      <c r="D19669" t="s">
        <v>54721</v>
      </c>
      <c r="E19669" t="s">
        <v>54725</v>
      </c>
      <c r="F19669" t="s">
        <v>51812</v>
      </c>
      <c r="H19669" t="s">
        <v>54985</v>
      </c>
      <c r="I19669" t="s">
        <v>54622</v>
      </c>
      <c r="J19669" t="s">
        <v>52878</v>
      </c>
      <c r="K19669">
        <v>489</v>
      </c>
      <c r="L19669" t="s">
        <v>53843</v>
      </c>
      <c r="M19669" t="s">
        <v>52333</v>
      </c>
    </row>
    <row r="19670" spans="2:13" x14ac:dyDescent="0.35">
      <c r="B19670" t="s">
        <v>54903</v>
      </c>
      <c r="C19670" t="s">
        <v>54904</v>
      </c>
      <c r="D19670" t="s">
        <v>54905</v>
      </c>
      <c r="E19670" t="s">
        <v>54725</v>
      </c>
      <c r="F19670" t="s">
        <v>51812</v>
      </c>
      <c r="H19670" t="s">
        <v>54985</v>
      </c>
      <c r="I19670" t="s">
        <v>54622</v>
      </c>
      <c r="J19670" t="s">
        <v>52878</v>
      </c>
      <c r="K19670">
        <v>490</v>
      </c>
      <c r="L19670" t="s">
        <v>53844</v>
      </c>
      <c r="M19670" t="s">
        <v>53845</v>
      </c>
    </row>
    <row r="19671" spans="2:13" x14ac:dyDescent="0.35">
      <c r="B19671" t="s">
        <v>54906</v>
      </c>
      <c r="C19671" t="s">
        <v>54904</v>
      </c>
      <c r="D19671" t="s">
        <v>54905</v>
      </c>
      <c r="E19671" t="s">
        <v>54725</v>
      </c>
      <c r="F19671" t="s">
        <v>51812</v>
      </c>
      <c r="H19671" t="s">
        <v>54985</v>
      </c>
      <c r="I19671" t="s">
        <v>54622</v>
      </c>
      <c r="J19671" t="s">
        <v>52878</v>
      </c>
      <c r="K19671">
        <v>491</v>
      </c>
      <c r="L19671" t="s">
        <v>53846</v>
      </c>
      <c r="M19671" t="s">
        <v>53847</v>
      </c>
    </row>
    <row r="19672" spans="2:13" x14ac:dyDescent="0.35">
      <c r="B19672" t="s">
        <v>54907</v>
      </c>
      <c r="C19672" t="s">
        <v>54904</v>
      </c>
      <c r="D19672" t="s">
        <v>54905</v>
      </c>
      <c r="E19672" t="s">
        <v>54725</v>
      </c>
      <c r="F19672" t="s">
        <v>51812</v>
      </c>
      <c r="H19672" t="s">
        <v>54985</v>
      </c>
      <c r="I19672" t="s">
        <v>54622</v>
      </c>
      <c r="J19672" t="s">
        <v>52878</v>
      </c>
      <c r="K19672">
        <v>492</v>
      </c>
      <c r="L19672" t="s">
        <v>53848</v>
      </c>
      <c r="M19672" t="s">
        <v>53849</v>
      </c>
    </row>
    <row r="19673" spans="2:13" x14ac:dyDescent="0.35">
      <c r="B19673" t="s">
        <v>54908</v>
      </c>
      <c r="C19673" t="s">
        <v>54904</v>
      </c>
      <c r="D19673" t="s">
        <v>54905</v>
      </c>
      <c r="E19673" t="s">
        <v>54725</v>
      </c>
      <c r="F19673" t="s">
        <v>51812</v>
      </c>
      <c r="H19673" t="s">
        <v>54985</v>
      </c>
      <c r="I19673" t="s">
        <v>54622</v>
      </c>
      <c r="J19673" t="s">
        <v>52878</v>
      </c>
      <c r="K19673">
        <v>493</v>
      </c>
      <c r="L19673" t="s">
        <v>53850</v>
      </c>
      <c r="M19673" t="s">
        <v>53851</v>
      </c>
    </row>
    <row r="19674" spans="2:13" x14ac:dyDescent="0.35">
      <c r="B19674" t="s">
        <v>54909</v>
      </c>
      <c r="C19674" t="s">
        <v>54904</v>
      </c>
      <c r="D19674" t="s">
        <v>54905</v>
      </c>
      <c r="E19674" t="s">
        <v>54725</v>
      </c>
      <c r="F19674" t="s">
        <v>51812</v>
      </c>
      <c r="H19674" t="s">
        <v>54985</v>
      </c>
      <c r="I19674" t="s">
        <v>54622</v>
      </c>
      <c r="J19674" t="s">
        <v>52878</v>
      </c>
      <c r="K19674">
        <v>494</v>
      </c>
      <c r="L19674" t="s">
        <v>53852</v>
      </c>
      <c r="M19674" t="s">
        <v>53853</v>
      </c>
    </row>
    <row r="19675" spans="2:13" x14ac:dyDescent="0.35">
      <c r="B19675" t="s">
        <v>54910</v>
      </c>
      <c r="C19675" t="s">
        <v>54904</v>
      </c>
      <c r="D19675" t="s">
        <v>54905</v>
      </c>
      <c r="E19675" t="s">
        <v>54725</v>
      </c>
      <c r="F19675" t="s">
        <v>51812</v>
      </c>
      <c r="H19675" t="s">
        <v>54985</v>
      </c>
      <c r="I19675" t="s">
        <v>54622</v>
      </c>
      <c r="J19675" t="s">
        <v>52878</v>
      </c>
      <c r="K19675">
        <v>495</v>
      </c>
      <c r="L19675" t="s">
        <v>53854</v>
      </c>
      <c r="M19675" t="s">
        <v>53855</v>
      </c>
    </row>
    <row r="19676" spans="2:13" x14ac:dyDescent="0.35">
      <c r="B19676" t="s">
        <v>54911</v>
      </c>
      <c r="C19676" t="s">
        <v>54904</v>
      </c>
      <c r="D19676" t="s">
        <v>54905</v>
      </c>
      <c r="E19676" t="s">
        <v>54725</v>
      </c>
      <c r="F19676" t="s">
        <v>51812</v>
      </c>
      <c r="H19676" t="s">
        <v>54985</v>
      </c>
      <c r="I19676" t="s">
        <v>54622</v>
      </c>
      <c r="J19676" t="s">
        <v>52878</v>
      </c>
      <c r="K19676">
        <v>496</v>
      </c>
      <c r="L19676" t="s">
        <v>53856</v>
      </c>
      <c r="M19676" t="s">
        <v>53857</v>
      </c>
    </row>
    <row r="19677" spans="2:13" x14ac:dyDescent="0.35">
      <c r="B19677" t="s">
        <v>54912</v>
      </c>
      <c r="C19677" t="s">
        <v>54904</v>
      </c>
      <c r="D19677" t="s">
        <v>54905</v>
      </c>
      <c r="E19677" t="s">
        <v>54725</v>
      </c>
      <c r="F19677" t="s">
        <v>51812</v>
      </c>
      <c r="H19677" t="s">
        <v>54985</v>
      </c>
      <c r="I19677" t="s">
        <v>54622</v>
      </c>
      <c r="J19677" t="s">
        <v>52878</v>
      </c>
      <c r="K19677">
        <v>497</v>
      </c>
      <c r="L19677" t="s">
        <v>53858</v>
      </c>
      <c r="M19677" t="s">
        <v>53859</v>
      </c>
    </row>
    <row r="19678" spans="2:13" x14ac:dyDescent="0.35">
      <c r="B19678" t="s">
        <v>54913</v>
      </c>
      <c r="C19678" t="s">
        <v>54904</v>
      </c>
      <c r="D19678" t="s">
        <v>54905</v>
      </c>
      <c r="E19678" t="s">
        <v>54725</v>
      </c>
      <c r="F19678" t="s">
        <v>51812</v>
      </c>
      <c r="H19678" t="s">
        <v>54985</v>
      </c>
      <c r="I19678" t="s">
        <v>54622</v>
      </c>
      <c r="J19678" t="s">
        <v>52878</v>
      </c>
      <c r="K19678">
        <v>498</v>
      </c>
      <c r="L19678" t="s">
        <v>53860</v>
      </c>
      <c r="M19678" t="s">
        <v>53861</v>
      </c>
    </row>
    <row r="19679" spans="2:13" x14ac:dyDescent="0.35">
      <c r="B19679" t="s">
        <v>54914</v>
      </c>
      <c r="C19679" t="s">
        <v>54904</v>
      </c>
      <c r="D19679" t="s">
        <v>54905</v>
      </c>
      <c r="E19679" t="s">
        <v>54725</v>
      </c>
      <c r="F19679" t="s">
        <v>51812</v>
      </c>
      <c r="H19679" t="s">
        <v>54985</v>
      </c>
      <c r="I19679" t="s">
        <v>54622</v>
      </c>
      <c r="J19679" t="s">
        <v>52878</v>
      </c>
      <c r="K19679">
        <v>499</v>
      </c>
      <c r="L19679" t="s">
        <v>53862</v>
      </c>
      <c r="M19679" t="s">
        <v>53863</v>
      </c>
    </row>
    <row r="19680" spans="2:13" x14ac:dyDescent="0.35">
      <c r="B19680" t="s">
        <v>54915</v>
      </c>
      <c r="C19680" t="s">
        <v>54904</v>
      </c>
      <c r="D19680" t="s">
        <v>54905</v>
      </c>
      <c r="E19680" t="s">
        <v>54725</v>
      </c>
      <c r="F19680" t="s">
        <v>51812</v>
      </c>
      <c r="H19680" t="s">
        <v>54985</v>
      </c>
      <c r="I19680" t="s">
        <v>54622</v>
      </c>
      <c r="J19680" t="s">
        <v>52878</v>
      </c>
      <c r="K19680">
        <v>500</v>
      </c>
      <c r="L19680" t="s">
        <v>53864</v>
      </c>
      <c r="M19680" t="s">
        <v>53865</v>
      </c>
    </row>
    <row r="19681" spans="2:13" x14ac:dyDescent="0.35">
      <c r="B19681" t="s">
        <v>54916</v>
      </c>
      <c r="C19681" t="s">
        <v>54891</v>
      </c>
      <c r="D19681" t="s">
        <v>54917</v>
      </c>
      <c r="E19681" t="s">
        <v>54725</v>
      </c>
      <c r="F19681" t="s">
        <v>51812</v>
      </c>
      <c r="H19681" t="s">
        <v>54985</v>
      </c>
      <c r="I19681" t="s">
        <v>54622</v>
      </c>
      <c r="J19681" t="s">
        <v>52878</v>
      </c>
      <c r="K19681">
        <v>501</v>
      </c>
      <c r="L19681" t="s">
        <v>53866</v>
      </c>
      <c r="M19681" t="s">
        <v>53867</v>
      </c>
    </row>
    <row r="19682" spans="2:13" x14ac:dyDescent="0.35">
      <c r="B19682" t="s">
        <v>54918</v>
      </c>
      <c r="C19682" t="s">
        <v>54891</v>
      </c>
      <c r="D19682" t="s">
        <v>54917</v>
      </c>
      <c r="E19682" t="s">
        <v>54725</v>
      </c>
      <c r="F19682" t="s">
        <v>51812</v>
      </c>
      <c r="H19682" t="s">
        <v>54985</v>
      </c>
      <c r="I19682" t="s">
        <v>54622</v>
      </c>
      <c r="J19682" t="s">
        <v>52878</v>
      </c>
      <c r="K19682">
        <v>502</v>
      </c>
      <c r="L19682" t="s">
        <v>53868</v>
      </c>
      <c r="M19682" t="s">
        <v>53869</v>
      </c>
    </row>
    <row r="19683" spans="2:13" x14ac:dyDescent="0.35">
      <c r="B19683" t="s">
        <v>51254</v>
      </c>
      <c r="C19683" t="s">
        <v>54891</v>
      </c>
      <c r="D19683" t="s">
        <v>54917</v>
      </c>
      <c r="E19683" t="s">
        <v>54725</v>
      </c>
      <c r="F19683" t="s">
        <v>51812</v>
      </c>
      <c r="H19683" t="s">
        <v>54985</v>
      </c>
      <c r="I19683" t="s">
        <v>54622</v>
      </c>
      <c r="J19683" t="s">
        <v>52878</v>
      </c>
      <c r="K19683">
        <v>503</v>
      </c>
      <c r="L19683" t="s">
        <v>53870</v>
      </c>
      <c r="M19683" t="s">
        <v>53871</v>
      </c>
    </row>
    <row r="19684" spans="2:13" x14ac:dyDescent="0.35">
      <c r="B19684" t="s">
        <v>51255</v>
      </c>
      <c r="C19684" t="s">
        <v>54891</v>
      </c>
      <c r="D19684" t="s">
        <v>54917</v>
      </c>
      <c r="E19684" t="s">
        <v>54725</v>
      </c>
      <c r="F19684" t="s">
        <v>51812</v>
      </c>
      <c r="H19684" t="s">
        <v>54985</v>
      </c>
      <c r="I19684" t="s">
        <v>54622</v>
      </c>
      <c r="J19684" t="s">
        <v>52878</v>
      </c>
      <c r="K19684">
        <v>504</v>
      </c>
      <c r="L19684" t="s">
        <v>53872</v>
      </c>
      <c r="M19684" t="s">
        <v>53873</v>
      </c>
    </row>
    <row r="19685" spans="2:13" x14ac:dyDescent="0.35">
      <c r="B19685" t="s">
        <v>54919</v>
      </c>
      <c r="C19685" t="s">
        <v>54891</v>
      </c>
      <c r="D19685" t="s">
        <v>54917</v>
      </c>
      <c r="E19685" t="s">
        <v>54725</v>
      </c>
      <c r="F19685" t="s">
        <v>51812</v>
      </c>
      <c r="H19685" t="s">
        <v>54985</v>
      </c>
      <c r="I19685" t="s">
        <v>54622</v>
      </c>
      <c r="J19685" t="s">
        <v>52878</v>
      </c>
      <c r="K19685">
        <v>505</v>
      </c>
      <c r="L19685" t="s">
        <v>53874</v>
      </c>
      <c r="M19685" t="s">
        <v>53875</v>
      </c>
    </row>
    <row r="19686" spans="2:13" x14ac:dyDescent="0.35">
      <c r="B19686" t="s">
        <v>51256</v>
      </c>
      <c r="C19686" t="s">
        <v>54891</v>
      </c>
      <c r="D19686" t="s">
        <v>54917</v>
      </c>
      <c r="E19686" t="s">
        <v>54725</v>
      </c>
      <c r="F19686" t="s">
        <v>51812</v>
      </c>
      <c r="H19686" t="s">
        <v>54985</v>
      </c>
      <c r="I19686" t="s">
        <v>54622</v>
      </c>
      <c r="J19686" t="s">
        <v>52878</v>
      </c>
      <c r="K19686">
        <v>506</v>
      </c>
      <c r="L19686" t="s">
        <v>53876</v>
      </c>
      <c r="M19686" t="s">
        <v>53877</v>
      </c>
    </row>
    <row r="19687" spans="2:13" x14ac:dyDescent="0.35">
      <c r="B19687" t="s">
        <v>51257</v>
      </c>
      <c r="C19687" t="s">
        <v>54891</v>
      </c>
      <c r="D19687" t="s">
        <v>54917</v>
      </c>
      <c r="E19687" t="s">
        <v>54725</v>
      </c>
      <c r="F19687" t="s">
        <v>51812</v>
      </c>
      <c r="H19687" t="s">
        <v>54985</v>
      </c>
      <c r="I19687" t="s">
        <v>54622</v>
      </c>
      <c r="J19687" t="s">
        <v>52878</v>
      </c>
      <c r="K19687">
        <v>507</v>
      </c>
      <c r="L19687" t="s">
        <v>53878</v>
      </c>
      <c r="M19687" t="s">
        <v>53879</v>
      </c>
    </row>
    <row r="19688" spans="2:13" x14ac:dyDescent="0.35">
      <c r="B19688" t="s">
        <v>50500</v>
      </c>
      <c r="C19688" t="s">
        <v>54891</v>
      </c>
      <c r="D19688" t="s">
        <v>54917</v>
      </c>
      <c r="E19688" t="s">
        <v>54725</v>
      </c>
      <c r="F19688" t="s">
        <v>51812</v>
      </c>
      <c r="H19688" t="s">
        <v>54985</v>
      </c>
      <c r="I19688" t="s">
        <v>54622</v>
      </c>
      <c r="J19688" t="s">
        <v>52878</v>
      </c>
      <c r="K19688">
        <v>508</v>
      </c>
      <c r="L19688" t="s">
        <v>53880</v>
      </c>
      <c r="M19688" t="s">
        <v>53881</v>
      </c>
    </row>
    <row r="19689" spans="2:13" x14ac:dyDescent="0.35">
      <c r="B19689" t="s">
        <v>51258</v>
      </c>
      <c r="C19689" t="s">
        <v>54891</v>
      </c>
      <c r="D19689" t="s">
        <v>54917</v>
      </c>
      <c r="E19689" t="s">
        <v>54725</v>
      </c>
      <c r="F19689" t="s">
        <v>51812</v>
      </c>
      <c r="H19689" t="s">
        <v>54985</v>
      </c>
      <c r="I19689" t="s">
        <v>54622</v>
      </c>
      <c r="J19689" t="s">
        <v>52878</v>
      </c>
      <c r="K19689">
        <v>509</v>
      </c>
      <c r="L19689" t="s">
        <v>53882</v>
      </c>
      <c r="M19689" t="s">
        <v>53883</v>
      </c>
    </row>
    <row r="19690" spans="2:13" x14ac:dyDescent="0.35">
      <c r="B19690" t="s">
        <v>54920</v>
      </c>
      <c r="C19690" t="s">
        <v>54891</v>
      </c>
      <c r="D19690" t="s">
        <v>54917</v>
      </c>
      <c r="E19690" t="s">
        <v>54725</v>
      </c>
      <c r="F19690" t="s">
        <v>51812</v>
      </c>
      <c r="H19690" t="s">
        <v>54985</v>
      </c>
      <c r="I19690" t="s">
        <v>54622</v>
      </c>
      <c r="J19690" t="s">
        <v>52878</v>
      </c>
      <c r="K19690">
        <v>510</v>
      </c>
      <c r="L19690" t="s">
        <v>53884</v>
      </c>
      <c r="M19690" t="s">
        <v>53885</v>
      </c>
    </row>
    <row r="19691" spans="2:13" x14ac:dyDescent="0.35">
      <c r="B19691" t="s">
        <v>54921</v>
      </c>
      <c r="C19691" t="s">
        <v>54891</v>
      </c>
      <c r="D19691" t="s">
        <v>54917</v>
      </c>
      <c r="E19691" t="s">
        <v>54725</v>
      </c>
      <c r="F19691" t="s">
        <v>51812</v>
      </c>
      <c r="H19691" t="s">
        <v>54985</v>
      </c>
      <c r="I19691" t="s">
        <v>54622</v>
      </c>
      <c r="J19691" t="s">
        <v>52878</v>
      </c>
      <c r="K19691">
        <v>511</v>
      </c>
      <c r="L19691" t="s">
        <v>53886</v>
      </c>
      <c r="M19691" t="s">
        <v>53887</v>
      </c>
    </row>
    <row r="19692" spans="2:13" x14ac:dyDescent="0.35">
      <c r="B19692" t="s">
        <v>51259</v>
      </c>
      <c r="C19692" t="s">
        <v>54891</v>
      </c>
      <c r="D19692" t="s">
        <v>54917</v>
      </c>
      <c r="E19692" t="s">
        <v>54725</v>
      </c>
      <c r="F19692" t="s">
        <v>51812</v>
      </c>
      <c r="H19692" t="s">
        <v>54985</v>
      </c>
      <c r="I19692" t="s">
        <v>54622</v>
      </c>
      <c r="J19692" t="s">
        <v>52878</v>
      </c>
      <c r="K19692">
        <v>512</v>
      </c>
      <c r="L19692" t="s">
        <v>53888</v>
      </c>
      <c r="M19692" t="s">
        <v>53889</v>
      </c>
    </row>
    <row r="19693" spans="2:13" x14ac:dyDescent="0.35">
      <c r="B19693" t="s">
        <v>54922</v>
      </c>
      <c r="C19693" t="s">
        <v>54891</v>
      </c>
      <c r="D19693" t="s">
        <v>54917</v>
      </c>
      <c r="E19693" t="s">
        <v>54725</v>
      </c>
      <c r="F19693" t="s">
        <v>51812</v>
      </c>
      <c r="H19693" t="s">
        <v>54985</v>
      </c>
      <c r="I19693" t="s">
        <v>54622</v>
      </c>
      <c r="J19693" t="s">
        <v>52878</v>
      </c>
      <c r="K19693">
        <v>513</v>
      </c>
      <c r="L19693" t="s">
        <v>53890</v>
      </c>
      <c r="M19693" t="s">
        <v>53891</v>
      </c>
    </row>
    <row r="19694" spans="2:13" x14ac:dyDescent="0.35">
      <c r="B19694" t="s">
        <v>50061</v>
      </c>
      <c r="C19694" t="s">
        <v>54891</v>
      </c>
      <c r="D19694" t="s">
        <v>54917</v>
      </c>
      <c r="E19694" t="s">
        <v>54725</v>
      </c>
      <c r="F19694" t="s">
        <v>51812</v>
      </c>
      <c r="H19694" t="s">
        <v>54985</v>
      </c>
      <c r="I19694" t="s">
        <v>54622</v>
      </c>
      <c r="J19694" t="s">
        <v>52878</v>
      </c>
      <c r="K19694">
        <v>514</v>
      </c>
      <c r="L19694" t="s">
        <v>53892</v>
      </c>
      <c r="M19694" t="s">
        <v>53893</v>
      </c>
    </row>
    <row r="19695" spans="2:13" x14ac:dyDescent="0.35">
      <c r="B19695" t="s">
        <v>51261</v>
      </c>
      <c r="C19695" t="s">
        <v>54891</v>
      </c>
      <c r="D19695" t="s">
        <v>54917</v>
      </c>
      <c r="E19695" t="s">
        <v>54725</v>
      </c>
      <c r="F19695" t="s">
        <v>51812</v>
      </c>
      <c r="H19695" t="s">
        <v>54985</v>
      </c>
      <c r="I19695" t="s">
        <v>54622</v>
      </c>
      <c r="J19695" t="s">
        <v>52878</v>
      </c>
      <c r="K19695">
        <v>515</v>
      </c>
      <c r="L19695" t="s">
        <v>53894</v>
      </c>
      <c r="M19695" t="s">
        <v>53895</v>
      </c>
    </row>
    <row r="19696" spans="2:13" x14ac:dyDescent="0.35">
      <c r="B19696" t="s">
        <v>51262</v>
      </c>
      <c r="C19696" t="s">
        <v>54904</v>
      </c>
      <c r="D19696" t="s">
        <v>54917</v>
      </c>
      <c r="E19696" t="s">
        <v>54725</v>
      </c>
      <c r="F19696" t="s">
        <v>51812</v>
      </c>
      <c r="H19696" t="s">
        <v>54985</v>
      </c>
      <c r="I19696" t="s">
        <v>54622</v>
      </c>
      <c r="J19696" t="s">
        <v>52878</v>
      </c>
      <c r="K19696">
        <v>516</v>
      </c>
      <c r="L19696" t="s">
        <v>53896</v>
      </c>
      <c r="M19696" t="s">
        <v>53897</v>
      </c>
    </row>
    <row r="19697" spans="2:13" x14ac:dyDescent="0.35">
      <c r="B19697" t="s">
        <v>54923</v>
      </c>
      <c r="C19697" t="s">
        <v>54904</v>
      </c>
      <c r="D19697" t="s">
        <v>54917</v>
      </c>
      <c r="E19697" t="s">
        <v>54725</v>
      </c>
      <c r="F19697" t="s">
        <v>51812</v>
      </c>
      <c r="H19697" t="s">
        <v>54985</v>
      </c>
      <c r="I19697" t="s">
        <v>54622</v>
      </c>
      <c r="J19697" t="s">
        <v>52878</v>
      </c>
      <c r="K19697">
        <v>517</v>
      </c>
      <c r="L19697" t="s">
        <v>53898</v>
      </c>
      <c r="M19697" t="s">
        <v>53899</v>
      </c>
    </row>
    <row r="19698" spans="2:13" x14ac:dyDescent="0.35">
      <c r="B19698" t="s">
        <v>54924</v>
      </c>
      <c r="C19698" t="s">
        <v>54904</v>
      </c>
      <c r="D19698" t="s">
        <v>54917</v>
      </c>
      <c r="E19698" t="s">
        <v>54725</v>
      </c>
      <c r="F19698" t="s">
        <v>51812</v>
      </c>
      <c r="H19698" t="s">
        <v>54985</v>
      </c>
      <c r="I19698" t="s">
        <v>54622</v>
      </c>
      <c r="J19698" t="s">
        <v>52878</v>
      </c>
      <c r="K19698">
        <v>518</v>
      </c>
      <c r="L19698" t="s">
        <v>53900</v>
      </c>
      <c r="M19698" t="s">
        <v>53901</v>
      </c>
    </row>
    <row r="19699" spans="2:13" x14ac:dyDescent="0.35">
      <c r="B19699" t="s">
        <v>51364</v>
      </c>
      <c r="C19699" t="s">
        <v>54891</v>
      </c>
      <c r="D19699" t="s">
        <v>54917</v>
      </c>
      <c r="E19699" t="s">
        <v>54725</v>
      </c>
      <c r="F19699" t="s">
        <v>51812</v>
      </c>
      <c r="H19699" t="s">
        <v>54985</v>
      </c>
      <c r="I19699" t="s">
        <v>54622</v>
      </c>
      <c r="J19699" t="s">
        <v>52878</v>
      </c>
      <c r="K19699">
        <v>519</v>
      </c>
      <c r="L19699" t="s">
        <v>53902</v>
      </c>
      <c r="M19699" t="s">
        <v>53903</v>
      </c>
    </row>
    <row r="19700" spans="2:13" x14ac:dyDescent="0.35">
      <c r="B19700" t="s">
        <v>51365</v>
      </c>
      <c r="C19700" t="s">
        <v>54891</v>
      </c>
      <c r="D19700" t="s">
        <v>54917</v>
      </c>
      <c r="E19700" t="s">
        <v>54725</v>
      </c>
      <c r="F19700" t="s">
        <v>51812</v>
      </c>
      <c r="H19700" t="s">
        <v>54985</v>
      </c>
      <c r="I19700" t="s">
        <v>54622</v>
      </c>
      <c r="J19700" t="s">
        <v>52878</v>
      </c>
      <c r="K19700">
        <v>520</v>
      </c>
      <c r="L19700" t="s">
        <v>53904</v>
      </c>
      <c r="M19700" t="s">
        <v>53905</v>
      </c>
    </row>
    <row r="19701" spans="2:13" x14ac:dyDescent="0.35">
      <c r="B19701" t="s">
        <v>51366</v>
      </c>
      <c r="C19701" t="s">
        <v>54891</v>
      </c>
      <c r="D19701" t="s">
        <v>54917</v>
      </c>
      <c r="E19701" t="s">
        <v>54725</v>
      </c>
      <c r="F19701" t="s">
        <v>51812</v>
      </c>
      <c r="H19701" t="s">
        <v>54985</v>
      </c>
      <c r="I19701" t="s">
        <v>54622</v>
      </c>
      <c r="J19701" t="s">
        <v>52878</v>
      </c>
      <c r="K19701">
        <v>521</v>
      </c>
      <c r="L19701" t="s">
        <v>53906</v>
      </c>
      <c r="M19701" t="s">
        <v>53907</v>
      </c>
    </row>
    <row r="19702" spans="2:13" x14ac:dyDescent="0.35">
      <c r="B19702" t="s">
        <v>51367</v>
      </c>
      <c r="C19702" t="s">
        <v>54891</v>
      </c>
      <c r="D19702" t="s">
        <v>54917</v>
      </c>
      <c r="E19702" t="s">
        <v>54725</v>
      </c>
      <c r="F19702" t="s">
        <v>51812</v>
      </c>
      <c r="H19702" t="s">
        <v>54985</v>
      </c>
      <c r="I19702" t="s">
        <v>54622</v>
      </c>
      <c r="J19702" t="s">
        <v>52878</v>
      </c>
      <c r="K19702">
        <v>522</v>
      </c>
      <c r="L19702" t="s">
        <v>53908</v>
      </c>
      <c r="M19702" t="s">
        <v>53909</v>
      </c>
    </row>
    <row r="19703" spans="2:13" x14ac:dyDescent="0.35">
      <c r="B19703" t="s">
        <v>51393</v>
      </c>
      <c r="C19703" t="s">
        <v>54891</v>
      </c>
      <c r="D19703" t="s">
        <v>54917</v>
      </c>
      <c r="E19703" t="s">
        <v>54725</v>
      </c>
      <c r="F19703" t="s">
        <v>51812</v>
      </c>
      <c r="H19703" t="s">
        <v>54985</v>
      </c>
      <c r="I19703" t="s">
        <v>54622</v>
      </c>
      <c r="J19703" t="s">
        <v>52878</v>
      </c>
      <c r="K19703">
        <v>523</v>
      </c>
      <c r="L19703" t="s">
        <v>53910</v>
      </c>
      <c r="M19703" t="s">
        <v>53911</v>
      </c>
    </row>
    <row r="19704" spans="2:13" x14ac:dyDescent="0.35">
      <c r="B19704" t="s">
        <v>51400</v>
      </c>
      <c r="C19704" t="s">
        <v>54891</v>
      </c>
      <c r="D19704" t="s">
        <v>54917</v>
      </c>
      <c r="E19704" t="s">
        <v>54725</v>
      </c>
      <c r="F19704" t="s">
        <v>51812</v>
      </c>
      <c r="H19704" t="s">
        <v>54985</v>
      </c>
      <c r="I19704" t="s">
        <v>54622</v>
      </c>
      <c r="J19704" t="s">
        <v>52878</v>
      </c>
      <c r="K19704">
        <v>524</v>
      </c>
      <c r="L19704" t="s">
        <v>53912</v>
      </c>
      <c r="M19704" t="s">
        <v>53913</v>
      </c>
    </row>
    <row r="19705" spans="2:13" x14ac:dyDescent="0.35">
      <c r="B19705" t="s">
        <v>50538</v>
      </c>
      <c r="C19705" t="s">
        <v>54891</v>
      </c>
      <c r="D19705" t="s">
        <v>54917</v>
      </c>
      <c r="E19705" t="s">
        <v>54725</v>
      </c>
      <c r="F19705" t="s">
        <v>51812</v>
      </c>
      <c r="H19705" t="s">
        <v>54985</v>
      </c>
      <c r="I19705" t="s">
        <v>54622</v>
      </c>
      <c r="J19705" t="s">
        <v>52878</v>
      </c>
      <c r="K19705">
        <v>525</v>
      </c>
      <c r="L19705" t="s">
        <v>53914</v>
      </c>
      <c r="M19705" t="s">
        <v>53915</v>
      </c>
    </row>
    <row r="19706" spans="2:13" x14ac:dyDescent="0.35">
      <c r="B19706" t="s">
        <v>51398</v>
      </c>
      <c r="C19706" t="s">
        <v>54891</v>
      </c>
      <c r="D19706" t="s">
        <v>54917</v>
      </c>
      <c r="E19706" t="s">
        <v>54725</v>
      </c>
      <c r="F19706" t="s">
        <v>51812</v>
      </c>
      <c r="H19706" t="s">
        <v>54985</v>
      </c>
      <c r="I19706" t="s">
        <v>54622</v>
      </c>
      <c r="J19706" t="s">
        <v>52878</v>
      </c>
      <c r="K19706">
        <v>526</v>
      </c>
      <c r="L19706" t="s">
        <v>53916</v>
      </c>
      <c r="M19706" t="s">
        <v>53917</v>
      </c>
    </row>
    <row r="19707" spans="2:13" x14ac:dyDescent="0.35">
      <c r="B19707" t="s">
        <v>51399</v>
      </c>
      <c r="C19707" t="s">
        <v>54891</v>
      </c>
      <c r="D19707" t="s">
        <v>54917</v>
      </c>
      <c r="E19707" t="s">
        <v>54725</v>
      </c>
      <c r="F19707" t="s">
        <v>51812</v>
      </c>
      <c r="H19707" t="s">
        <v>54985</v>
      </c>
      <c r="I19707" t="s">
        <v>54622</v>
      </c>
      <c r="J19707" t="s">
        <v>52878</v>
      </c>
      <c r="K19707">
        <v>527</v>
      </c>
      <c r="L19707" t="s">
        <v>53918</v>
      </c>
      <c r="M19707" t="s">
        <v>53919</v>
      </c>
    </row>
    <row r="19708" spans="2:13" x14ac:dyDescent="0.35">
      <c r="B19708" t="s">
        <v>54925</v>
      </c>
      <c r="C19708" t="s">
        <v>54891</v>
      </c>
      <c r="D19708" t="s">
        <v>54917</v>
      </c>
      <c r="E19708" t="s">
        <v>54725</v>
      </c>
      <c r="F19708" t="s">
        <v>51812</v>
      </c>
      <c r="H19708" t="s">
        <v>54985</v>
      </c>
      <c r="I19708" t="s">
        <v>54622</v>
      </c>
      <c r="J19708" t="s">
        <v>52878</v>
      </c>
      <c r="K19708">
        <v>528</v>
      </c>
      <c r="L19708" t="s">
        <v>53920</v>
      </c>
      <c r="M19708" t="s">
        <v>53921</v>
      </c>
    </row>
    <row r="19709" spans="2:13" x14ac:dyDescent="0.35">
      <c r="B19709" t="s">
        <v>51424</v>
      </c>
      <c r="C19709" t="s">
        <v>54891</v>
      </c>
      <c r="D19709" t="s">
        <v>54926</v>
      </c>
      <c r="E19709" t="s">
        <v>54725</v>
      </c>
      <c r="F19709" t="s">
        <v>51812</v>
      </c>
      <c r="H19709" t="s">
        <v>54985</v>
      </c>
      <c r="I19709" t="s">
        <v>54622</v>
      </c>
      <c r="J19709" t="s">
        <v>52878</v>
      </c>
      <c r="K19709">
        <v>529</v>
      </c>
      <c r="L19709" t="s">
        <v>53922</v>
      </c>
      <c r="M19709" t="s">
        <v>53923</v>
      </c>
    </row>
    <row r="19710" spans="2:13" x14ac:dyDescent="0.35">
      <c r="B19710" t="s">
        <v>51425</v>
      </c>
      <c r="C19710" t="s">
        <v>54891</v>
      </c>
      <c r="D19710" t="s">
        <v>54926</v>
      </c>
      <c r="E19710" t="s">
        <v>54725</v>
      </c>
      <c r="F19710" t="s">
        <v>51812</v>
      </c>
      <c r="H19710" t="s">
        <v>54985</v>
      </c>
      <c r="I19710" t="s">
        <v>54622</v>
      </c>
      <c r="J19710" t="s">
        <v>52878</v>
      </c>
      <c r="K19710">
        <v>530</v>
      </c>
      <c r="L19710" t="s">
        <v>53924</v>
      </c>
      <c r="M19710" t="s">
        <v>53925</v>
      </c>
    </row>
    <row r="19711" spans="2:13" x14ac:dyDescent="0.35">
      <c r="B19711" t="s">
        <v>51426</v>
      </c>
      <c r="C19711" t="s">
        <v>54891</v>
      </c>
      <c r="D19711" t="s">
        <v>54926</v>
      </c>
      <c r="E19711" t="s">
        <v>54725</v>
      </c>
      <c r="F19711" t="s">
        <v>51812</v>
      </c>
      <c r="H19711" t="s">
        <v>54985</v>
      </c>
      <c r="I19711" t="s">
        <v>54622</v>
      </c>
      <c r="J19711" t="s">
        <v>52878</v>
      </c>
      <c r="K19711">
        <v>531</v>
      </c>
      <c r="L19711" t="s">
        <v>53926</v>
      </c>
      <c r="M19711" t="s">
        <v>53927</v>
      </c>
    </row>
    <row r="19712" spans="2:13" x14ac:dyDescent="0.35">
      <c r="B19712" t="s">
        <v>51427</v>
      </c>
      <c r="C19712" t="s">
        <v>54891</v>
      </c>
      <c r="D19712" t="s">
        <v>54926</v>
      </c>
      <c r="E19712" t="s">
        <v>54725</v>
      </c>
      <c r="F19712" t="s">
        <v>51812</v>
      </c>
      <c r="H19712" t="s">
        <v>54985</v>
      </c>
      <c r="I19712" t="s">
        <v>54622</v>
      </c>
      <c r="J19712" t="s">
        <v>52878</v>
      </c>
      <c r="K19712">
        <v>532</v>
      </c>
      <c r="L19712" t="s">
        <v>53928</v>
      </c>
      <c r="M19712" t="s">
        <v>53929</v>
      </c>
    </row>
    <row r="19713" spans="2:13" x14ac:dyDescent="0.35">
      <c r="B19713" t="s">
        <v>50563</v>
      </c>
      <c r="C19713" t="s">
        <v>54891</v>
      </c>
      <c r="D19713" t="s">
        <v>54926</v>
      </c>
      <c r="E19713" t="s">
        <v>54725</v>
      </c>
      <c r="F19713" t="s">
        <v>51812</v>
      </c>
      <c r="H19713" t="s">
        <v>54985</v>
      </c>
      <c r="I19713" t="s">
        <v>54622</v>
      </c>
      <c r="J19713" t="s">
        <v>52878</v>
      </c>
      <c r="K19713">
        <v>533</v>
      </c>
      <c r="L19713" t="s">
        <v>53930</v>
      </c>
      <c r="M19713" t="s">
        <v>53931</v>
      </c>
    </row>
    <row r="19714" spans="2:13" x14ac:dyDescent="0.35">
      <c r="B19714" t="s">
        <v>51408</v>
      </c>
      <c r="C19714" t="s">
        <v>54891</v>
      </c>
      <c r="D19714" t="s">
        <v>54926</v>
      </c>
      <c r="E19714" t="s">
        <v>54725</v>
      </c>
      <c r="F19714" t="s">
        <v>51812</v>
      </c>
      <c r="H19714" t="s">
        <v>54985</v>
      </c>
      <c r="I19714" t="s">
        <v>54622</v>
      </c>
      <c r="J19714" t="s">
        <v>52878</v>
      </c>
      <c r="K19714">
        <v>534</v>
      </c>
      <c r="L19714" t="s">
        <v>53932</v>
      </c>
      <c r="M19714" t="s">
        <v>53933</v>
      </c>
    </row>
    <row r="19715" spans="2:13" x14ac:dyDescent="0.35">
      <c r="B19715" t="s">
        <v>51409</v>
      </c>
      <c r="C19715" t="s">
        <v>54891</v>
      </c>
      <c r="D19715" t="s">
        <v>54926</v>
      </c>
      <c r="E19715" t="s">
        <v>54725</v>
      </c>
      <c r="F19715" t="s">
        <v>51812</v>
      </c>
      <c r="H19715" t="s">
        <v>54985</v>
      </c>
      <c r="I19715" t="s">
        <v>54622</v>
      </c>
      <c r="J19715" t="s">
        <v>52878</v>
      </c>
      <c r="K19715">
        <v>535</v>
      </c>
      <c r="L19715" t="s">
        <v>53934</v>
      </c>
      <c r="M19715" t="s">
        <v>53935</v>
      </c>
    </row>
    <row r="19716" spans="2:13" x14ac:dyDescent="0.35">
      <c r="B19716" t="s">
        <v>51410</v>
      </c>
      <c r="C19716" t="s">
        <v>54891</v>
      </c>
      <c r="D19716" t="s">
        <v>54926</v>
      </c>
      <c r="E19716" t="s">
        <v>54725</v>
      </c>
      <c r="F19716" t="s">
        <v>51812</v>
      </c>
      <c r="H19716" t="s">
        <v>54985</v>
      </c>
      <c r="I19716" t="s">
        <v>54622</v>
      </c>
      <c r="J19716" t="s">
        <v>52878</v>
      </c>
      <c r="K19716">
        <v>536</v>
      </c>
      <c r="L19716" t="s">
        <v>53936</v>
      </c>
      <c r="M19716" t="s">
        <v>53937</v>
      </c>
    </row>
    <row r="19717" spans="2:13" x14ac:dyDescent="0.35">
      <c r="B19717" t="s">
        <v>49560</v>
      </c>
      <c r="C19717" t="s">
        <v>54891</v>
      </c>
      <c r="D19717" t="s">
        <v>54926</v>
      </c>
      <c r="E19717" t="s">
        <v>54725</v>
      </c>
      <c r="F19717" t="s">
        <v>51812</v>
      </c>
      <c r="H19717" t="s">
        <v>54985</v>
      </c>
      <c r="I19717" t="s">
        <v>54622</v>
      </c>
      <c r="J19717" t="s">
        <v>52878</v>
      </c>
      <c r="K19717">
        <v>537</v>
      </c>
      <c r="L19717" t="s">
        <v>53938</v>
      </c>
      <c r="M19717" t="s">
        <v>53939</v>
      </c>
    </row>
    <row r="19718" spans="2:13" x14ac:dyDescent="0.35">
      <c r="B19718" t="s">
        <v>51127</v>
      </c>
      <c r="C19718" t="s">
        <v>54891</v>
      </c>
      <c r="D19718" t="s">
        <v>54926</v>
      </c>
      <c r="E19718" t="s">
        <v>54725</v>
      </c>
      <c r="F19718" t="s">
        <v>51812</v>
      </c>
      <c r="H19718" t="s">
        <v>54985</v>
      </c>
      <c r="I19718" t="s">
        <v>54622</v>
      </c>
      <c r="J19718" t="s">
        <v>52878</v>
      </c>
      <c r="K19718">
        <v>538</v>
      </c>
      <c r="L19718" t="s">
        <v>53940</v>
      </c>
      <c r="M19718" t="s">
        <v>53941</v>
      </c>
    </row>
    <row r="19719" spans="2:13" x14ac:dyDescent="0.35">
      <c r="B19719" t="s">
        <v>51126</v>
      </c>
      <c r="C19719" t="s">
        <v>54891</v>
      </c>
      <c r="D19719" t="s">
        <v>54926</v>
      </c>
      <c r="E19719" t="s">
        <v>54725</v>
      </c>
      <c r="F19719" t="s">
        <v>51812</v>
      </c>
      <c r="H19719" t="s">
        <v>54985</v>
      </c>
      <c r="I19719" t="s">
        <v>54622</v>
      </c>
      <c r="J19719" t="s">
        <v>52878</v>
      </c>
      <c r="K19719">
        <v>539</v>
      </c>
      <c r="L19719" t="s">
        <v>53942</v>
      </c>
      <c r="M19719" t="s">
        <v>53943</v>
      </c>
    </row>
    <row r="19720" spans="2:13" x14ac:dyDescent="0.35">
      <c r="B19720" t="s">
        <v>51411</v>
      </c>
      <c r="C19720" t="s">
        <v>54891</v>
      </c>
      <c r="D19720" t="s">
        <v>54926</v>
      </c>
      <c r="E19720" t="s">
        <v>54725</v>
      </c>
      <c r="F19720" t="s">
        <v>51812</v>
      </c>
      <c r="H19720" t="s">
        <v>54985</v>
      </c>
      <c r="I19720" t="s">
        <v>54622</v>
      </c>
      <c r="J19720" t="s">
        <v>52878</v>
      </c>
      <c r="K19720">
        <v>540</v>
      </c>
      <c r="L19720" t="s">
        <v>53944</v>
      </c>
      <c r="M19720" t="s">
        <v>53945</v>
      </c>
    </row>
    <row r="19721" spans="2:13" x14ac:dyDescent="0.35">
      <c r="B19721" t="s">
        <v>54927</v>
      </c>
      <c r="C19721" t="s">
        <v>54891</v>
      </c>
      <c r="D19721" t="s">
        <v>54928</v>
      </c>
      <c r="E19721" t="s">
        <v>54725</v>
      </c>
      <c r="F19721" t="s">
        <v>51812</v>
      </c>
      <c r="H19721" t="s">
        <v>54985</v>
      </c>
      <c r="I19721" t="s">
        <v>54622</v>
      </c>
      <c r="J19721" t="s">
        <v>52878</v>
      </c>
      <c r="K19721">
        <v>541</v>
      </c>
      <c r="L19721" t="s">
        <v>53946</v>
      </c>
      <c r="M19721" t="s">
        <v>53947</v>
      </c>
    </row>
    <row r="19722" spans="2:13" x14ac:dyDescent="0.35">
      <c r="B19722" t="s">
        <v>54929</v>
      </c>
      <c r="C19722" t="s">
        <v>54891</v>
      </c>
      <c r="D19722" t="s">
        <v>54928</v>
      </c>
      <c r="E19722" t="s">
        <v>54725</v>
      </c>
      <c r="F19722" t="s">
        <v>51812</v>
      </c>
      <c r="H19722" t="s">
        <v>54985</v>
      </c>
      <c r="I19722" t="s">
        <v>54622</v>
      </c>
      <c r="J19722" t="s">
        <v>52878</v>
      </c>
      <c r="K19722">
        <v>542</v>
      </c>
      <c r="L19722" t="s">
        <v>53948</v>
      </c>
      <c r="M19722" t="s">
        <v>53949</v>
      </c>
    </row>
    <row r="19723" spans="2:13" x14ac:dyDescent="0.35">
      <c r="B19723" t="s">
        <v>54930</v>
      </c>
      <c r="C19723" t="s">
        <v>54891</v>
      </c>
      <c r="D19723" t="s">
        <v>54928</v>
      </c>
      <c r="E19723" t="s">
        <v>54725</v>
      </c>
      <c r="F19723" t="s">
        <v>51812</v>
      </c>
      <c r="H19723" t="s">
        <v>54985</v>
      </c>
      <c r="I19723" t="s">
        <v>54622</v>
      </c>
      <c r="J19723" t="s">
        <v>52878</v>
      </c>
      <c r="K19723">
        <v>543</v>
      </c>
      <c r="L19723" t="s">
        <v>53950</v>
      </c>
      <c r="M19723" t="s">
        <v>53951</v>
      </c>
    </row>
    <row r="19724" spans="2:13" x14ac:dyDescent="0.35">
      <c r="B19724" t="s">
        <v>54931</v>
      </c>
      <c r="C19724" t="s">
        <v>54891</v>
      </c>
      <c r="D19724" t="s">
        <v>54928</v>
      </c>
      <c r="E19724" t="s">
        <v>54725</v>
      </c>
      <c r="F19724" t="s">
        <v>51812</v>
      </c>
      <c r="H19724" t="s">
        <v>54985</v>
      </c>
      <c r="I19724" t="s">
        <v>54622</v>
      </c>
      <c r="J19724" t="s">
        <v>52878</v>
      </c>
      <c r="K19724">
        <v>544</v>
      </c>
      <c r="L19724" t="s">
        <v>53952</v>
      </c>
      <c r="M19724" t="s">
        <v>53953</v>
      </c>
    </row>
    <row r="19725" spans="2:13" x14ac:dyDescent="0.35">
      <c r="B19725" t="s">
        <v>54932</v>
      </c>
      <c r="C19725" t="s">
        <v>54891</v>
      </c>
      <c r="D19725" t="s">
        <v>54928</v>
      </c>
      <c r="E19725" t="s">
        <v>54725</v>
      </c>
      <c r="F19725" t="s">
        <v>51812</v>
      </c>
      <c r="H19725" t="s">
        <v>54985</v>
      </c>
      <c r="I19725" t="s">
        <v>54622</v>
      </c>
      <c r="J19725" t="s">
        <v>52878</v>
      </c>
      <c r="K19725">
        <v>545</v>
      </c>
      <c r="L19725" t="s">
        <v>53954</v>
      </c>
      <c r="M19725" t="s">
        <v>53955</v>
      </c>
    </row>
    <row r="19726" spans="2:13" x14ac:dyDescent="0.35">
      <c r="B19726" t="s">
        <v>54933</v>
      </c>
      <c r="C19726" t="s">
        <v>54891</v>
      </c>
      <c r="D19726" t="s">
        <v>54928</v>
      </c>
      <c r="E19726" t="s">
        <v>54725</v>
      </c>
      <c r="F19726" t="s">
        <v>51812</v>
      </c>
      <c r="H19726" t="s">
        <v>54985</v>
      </c>
      <c r="I19726" t="s">
        <v>54622</v>
      </c>
      <c r="J19726" t="s">
        <v>52878</v>
      </c>
      <c r="K19726">
        <v>546</v>
      </c>
      <c r="L19726" t="s">
        <v>53956</v>
      </c>
      <c r="M19726" t="s">
        <v>53957</v>
      </c>
    </row>
    <row r="19727" spans="2:13" x14ac:dyDescent="0.35">
      <c r="B19727" t="s">
        <v>54934</v>
      </c>
      <c r="C19727" t="s">
        <v>54891</v>
      </c>
      <c r="D19727" t="s">
        <v>54928</v>
      </c>
      <c r="E19727" t="s">
        <v>54725</v>
      </c>
      <c r="F19727" t="s">
        <v>51812</v>
      </c>
      <c r="H19727" t="s">
        <v>54985</v>
      </c>
      <c r="I19727" t="s">
        <v>54622</v>
      </c>
      <c r="J19727" t="s">
        <v>52878</v>
      </c>
      <c r="K19727">
        <v>547</v>
      </c>
      <c r="L19727" t="s">
        <v>53958</v>
      </c>
      <c r="M19727" t="s">
        <v>53959</v>
      </c>
    </row>
    <row r="19728" spans="2:13" x14ac:dyDescent="0.35">
      <c r="B19728" t="s">
        <v>54935</v>
      </c>
      <c r="C19728" t="s">
        <v>54891</v>
      </c>
      <c r="D19728" t="s">
        <v>54928</v>
      </c>
      <c r="E19728" t="s">
        <v>54725</v>
      </c>
      <c r="F19728" t="s">
        <v>51812</v>
      </c>
      <c r="H19728" t="s">
        <v>54985</v>
      </c>
      <c r="I19728" t="s">
        <v>54622</v>
      </c>
      <c r="J19728" t="s">
        <v>52878</v>
      </c>
      <c r="K19728">
        <v>548</v>
      </c>
      <c r="L19728" t="s">
        <v>53960</v>
      </c>
      <c r="M19728" t="s">
        <v>53961</v>
      </c>
    </row>
    <row r="19729" spans="2:13" x14ac:dyDescent="0.35">
      <c r="B19729" t="s">
        <v>54936</v>
      </c>
      <c r="C19729" t="s">
        <v>54891</v>
      </c>
      <c r="D19729" t="s">
        <v>54928</v>
      </c>
      <c r="E19729" t="s">
        <v>54725</v>
      </c>
      <c r="F19729" t="s">
        <v>51812</v>
      </c>
      <c r="H19729" t="s">
        <v>54985</v>
      </c>
      <c r="I19729" t="s">
        <v>54622</v>
      </c>
      <c r="J19729" t="s">
        <v>52878</v>
      </c>
      <c r="K19729">
        <v>549</v>
      </c>
      <c r="L19729" t="s">
        <v>53962</v>
      </c>
      <c r="M19729" t="s">
        <v>53963</v>
      </c>
    </row>
    <row r="19730" spans="2:13" x14ac:dyDescent="0.35">
      <c r="B19730" t="s">
        <v>54937</v>
      </c>
      <c r="C19730" t="s">
        <v>54891</v>
      </c>
      <c r="D19730" t="s">
        <v>54928</v>
      </c>
      <c r="E19730" t="s">
        <v>54725</v>
      </c>
      <c r="F19730" t="s">
        <v>51812</v>
      </c>
      <c r="H19730" t="s">
        <v>54985</v>
      </c>
      <c r="I19730" t="s">
        <v>54622</v>
      </c>
      <c r="J19730" t="s">
        <v>52878</v>
      </c>
      <c r="K19730">
        <v>550</v>
      </c>
      <c r="L19730" t="s">
        <v>53964</v>
      </c>
      <c r="M19730" t="s">
        <v>53965</v>
      </c>
    </row>
    <row r="19731" spans="2:13" x14ac:dyDescent="0.35">
      <c r="B19731" t="s">
        <v>54938</v>
      </c>
      <c r="C19731" t="s">
        <v>54891</v>
      </c>
      <c r="D19731" t="s">
        <v>54928</v>
      </c>
      <c r="E19731" t="s">
        <v>54725</v>
      </c>
      <c r="F19731" t="s">
        <v>51812</v>
      </c>
      <c r="H19731" t="s">
        <v>54985</v>
      </c>
      <c r="I19731" t="s">
        <v>54622</v>
      </c>
      <c r="J19731" t="s">
        <v>52878</v>
      </c>
      <c r="K19731">
        <v>551</v>
      </c>
      <c r="L19731" t="s">
        <v>53966</v>
      </c>
      <c r="M19731" t="s">
        <v>53967</v>
      </c>
    </row>
    <row r="19732" spans="2:13" x14ac:dyDescent="0.35">
      <c r="B19732" t="s">
        <v>54939</v>
      </c>
      <c r="C19732" t="s">
        <v>54891</v>
      </c>
      <c r="D19732" t="s">
        <v>54928</v>
      </c>
      <c r="E19732" t="s">
        <v>54725</v>
      </c>
      <c r="F19732" t="s">
        <v>51812</v>
      </c>
      <c r="H19732" t="s">
        <v>54985</v>
      </c>
      <c r="I19732" t="s">
        <v>54622</v>
      </c>
      <c r="J19732" t="s">
        <v>52878</v>
      </c>
      <c r="K19732">
        <v>552</v>
      </c>
      <c r="L19732" t="s">
        <v>53968</v>
      </c>
      <c r="M19732" t="s">
        <v>53969</v>
      </c>
    </row>
    <row r="19733" spans="2:13" x14ac:dyDescent="0.35">
      <c r="B19733" t="s">
        <v>54940</v>
      </c>
      <c r="C19733" t="s">
        <v>54891</v>
      </c>
      <c r="D19733" t="s">
        <v>54928</v>
      </c>
      <c r="E19733" t="s">
        <v>54725</v>
      </c>
      <c r="F19733" t="s">
        <v>51812</v>
      </c>
      <c r="H19733" t="s">
        <v>54985</v>
      </c>
      <c r="I19733" t="s">
        <v>54622</v>
      </c>
      <c r="J19733" t="s">
        <v>52878</v>
      </c>
      <c r="K19733">
        <v>553</v>
      </c>
      <c r="L19733" t="s">
        <v>53970</v>
      </c>
      <c r="M19733" t="s">
        <v>53971</v>
      </c>
    </row>
    <row r="19734" spans="2:13" x14ac:dyDescent="0.35">
      <c r="B19734" t="s">
        <v>54941</v>
      </c>
      <c r="C19734" t="s">
        <v>54891</v>
      </c>
      <c r="D19734" t="s">
        <v>54928</v>
      </c>
      <c r="E19734" t="s">
        <v>54725</v>
      </c>
      <c r="F19734" t="s">
        <v>51812</v>
      </c>
      <c r="H19734" t="s">
        <v>54985</v>
      </c>
      <c r="I19734" t="s">
        <v>54622</v>
      </c>
      <c r="J19734" t="s">
        <v>52878</v>
      </c>
      <c r="K19734">
        <v>554</v>
      </c>
      <c r="L19734" t="s">
        <v>53972</v>
      </c>
      <c r="M19734" t="s">
        <v>53973</v>
      </c>
    </row>
    <row r="19735" spans="2:13" x14ac:dyDescent="0.35">
      <c r="B19735" t="s">
        <v>49623</v>
      </c>
      <c r="C19735" t="s">
        <v>54891</v>
      </c>
      <c r="D19735" t="s">
        <v>54928</v>
      </c>
      <c r="E19735" t="s">
        <v>54725</v>
      </c>
      <c r="F19735" t="s">
        <v>51812</v>
      </c>
      <c r="H19735" t="s">
        <v>54985</v>
      </c>
      <c r="I19735" t="s">
        <v>54622</v>
      </c>
      <c r="J19735" t="s">
        <v>52878</v>
      </c>
      <c r="K19735">
        <v>555</v>
      </c>
      <c r="L19735" t="s">
        <v>53974</v>
      </c>
      <c r="M19735" t="s">
        <v>53975</v>
      </c>
    </row>
    <row r="19736" spans="2:13" x14ac:dyDescent="0.35">
      <c r="B19736" t="s">
        <v>54942</v>
      </c>
      <c r="C19736" t="s">
        <v>54891</v>
      </c>
      <c r="D19736" t="s">
        <v>54928</v>
      </c>
      <c r="E19736" t="s">
        <v>54725</v>
      </c>
      <c r="F19736" t="s">
        <v>51812</v>
      </c>
      <c r="H19736" t="s">
        <v>54985</v>
      </c>
      <c r="I19736" t="s">
        <v>54622</v>
      </c>
      <c r="J19736" t="s">
        <v>52878</v>
      </c>
      <c r="K19736">
        <v>556</v>
      </c>
      <c r="L19736" t="s">
        <v>53976</v>
      </c>
      <c r="M19736" t="s">
        <v>53977</v>
      </c>
    </row>
    <row r="19737" spans="2:13" x14ac:dyDescent="0.35">
      <c r="B19737" t="s">
        <v>54943</v>
      </c>
      <c r="C19737" t="s">
        <v>54891</v>
      </c>
      <c r="D19737" t="s">
        <v>54928</v>
      </c>
      <c r="E19737" t="s">
        <v>54725</v>
      </c>
      <c r="F19737" t="s">
        <v>51812</v>
      </c>
      <c r="H19737" t="s">
        <v>54985</v>
      </c>
      <c r="I19737" t="s">
        <v>54622</v>
      </c>
      <c r="J19737" t="s">
        <v>52878</v>
      </c>
      <c r="K19737">
        <v>557</v>
      </c>
      <c r="L19737" t="s">
        <v>53978</v>
      </c>
      <c r="M19737" t="s">
        <v>53979</v>
      </c>
    </row>
    <row r="19738" spans="2:13" x14ac:dyDescent="0.35">
      <c r="B19738" t="s">
        <v>54944</v>
      </c>
      <c r="C19738" t="s">
        <v>54891</v>
      </c>
      <c r="D19738" t="s">
        <v>54928</v>
      </c>
      <c r="E19738" t="s">
        <v>54725</v>
      </c>
      <c r="F19738" t="s">
        <v>51812</v>
      </c>
      <c r="H19738" t="s">
        <v>54985</v>
      </c>
      <c r="I19738" t="s">
        <v>54622</v>
      </c>
      <c r="J19738" t="s">
        <v>52878</v>
      </c>
      <c r="K19738">
        <v>558</v>
      </c>
      <c r="L19738" t="s">
        <v>53980</v>
      </c>
      <c r="M19738" t="s">
        <v>53981</v>
      </c>
    </row>
    <row r="19739" spans="2:13" x14ac:dyDescent="0.35">
      <c r="B19739" t="s">
        <v>54945</v>
      </c>
      <c r="C19739" t="s">
        <v>54891</v>
      </c>
      <c r="D19739" t="s">
        <v>54928</v>
      </c>
      <c r="E19739" t="s">
        <v>54725</v>
      </c>
      <c r="F19739" t="s">
        <v>51812</v>
      </c>
      <c r="H19739" t="s">
        <v>54985</v>
      </c>
      <c r="I19739" t="s">
        <v>54622</v>
      </c>
      <c r="J19739" t="s">
        <v>52878</v>
      </c>
      <c r="K19739">
        <v>559</v>
      </c>
      <c r="L19739" t="s">
        <v>53982</v>
      </c>
      <c r="M19739" t="s">
        <v>53983</v>
      </c>
    </row>
    <row r="19740" spans="2:13" x14ac:dyDescent="0.35">
      <c r="B19740" t="s">
        <v>54946</v>
      </c>
      <c r="C19740" t="s">
        <v>54891</v>
      </c>
      <c r="D19740" t="s">
        <v>54928</v>
      </c>
      <c r="E19740" t="s">
        <v>54725</v>
      </c>
      <c r="F19740" t="s">
        <v>51812</v>
      </c>
      <c r="H19740" t="s">
        <v>54985</v>
      </c>
      <c r="I19740" t="s">
        <v>54622</v>
      </c>
      <c r="J19740" t="s">
        <v>52878</v>
      </c>
      <c r="K19740">
        <v>560</v>
      </c>
      <c r="L19740" t="s">
        <v>53984</v>
      </c>
      <c r="M19740" t="s">
        <v>53985</v>
      </c>
    </row>
    <row r="19741" spans="2:13" x14ac:dyDescent="0.35">
      <c r="B19741" t="s">
        <v>50146</v>
      </c>
      <c r="C19741" t="s">
        <v>54891</v>
      </c>
      <c r="D19741" t="s">
        <v>54886</v>
      </c>
      <c r="E19741" t="s">
        <v>54725</v>
      </c>
      <c r="F19741" t="s">
        <v>51812</v>
      </c>
      <c r="H19741" t="s">
        <v>54985</v>
      </c>
      <c r="I19741" t="s">
        <v>54622</v>
      </c>
      <c r="J19741" t="s">
        <v>52878</v>
      </c>
      <c r="K19741">
        <v>561</v>
      </c>
      <c r="L19741" t="s">
        <v>53986</v>
      </c>
      <c r="M19741" t="s">
        <v>53987</v>
      </c>
    </row>
    <row r="19742" spans="2:13" x14ac:dyDescent="0.35">
      <c r="B19742" t="s">
        <v>50146</v>
      </c>
      <c r="C19742" t="s">
        <v>54891</v>
      </c>
      <c r="D19742" t="s">
        <v>54886</v>
      </c>
      <c r="E19742" t="s">
        <v>54725</v>
      </c>
      <c r="F19742" t="s">
        <v>51812</v>
      </c>
      <c r="H19742" t="s">
        <v>54985</v>
      </c>
      <c r="I19742" t="s">
        <v>54622</v>
      </c>
      <c r="J19742" t="s">
        <v>52878</v>
      </c>
      <c r="K19742">
        <v>562</v>
      </c>
      <c r="L19742" t="s">
        <v>53988</v>
      </c>
      <c r="M19742" t="s">
        <v>53989</v>
      </c>
    </row>
    <row r="19743" spans="2:13" x14ac:dyDescent="0.35">
      <c r="B19743" t="s">
        <v>50146</v>
      </c>
      <c r="C19743" t="s">
        <v>54891</v>
      </c>
      <c r="D19743" t="s">
        <v>54886</v>
      </c>
      <c r="E19743" t="s">
        <v>54725</v>
      </c>
      <c r="F19743" t="s">
        <v>51812</v>
      </c>
      <c r="H19743" t="s">
        <v>54985</v>
      </c>
      <c r="I19743" t="s">
        <v>54622</v>
      </c>
      <c r="J19743" t="s">
        <v>52878</v>
      </c>
      <c r="K19743">
        <v>563</v>
      </c>
      <c r="L19743" t="s">
        <v>53990</v>
      </c>
      <c r="M19743" t="s">
        <v>53991</v>
      </c>
    </row>
    <row r="19744" spans="2:13" x14ac:dyDescent="0.35">
      <c r="B19744" t="s">
        <v>50146</v>
      </c>
      <c r="C19744" t="s">
        <v>54891</v>
      </c>
      <c r="D19744" t="s">
        <v>54886</v>
      </c>
      <c r="E19744" t="s">
        <v>54725</v>
      </c>
      <c r="F19744" t="s">
        <v>51812</v>
      </c>
      <c r="H19744" t="s">
        <v>54985</v>
      </c>
      <c r="I19744" t="s">
        <v>54622</v>
      </c>
      <c r="J19744" t="s">
        <v>52878</v>
      </c>
      <c r="K19744">
        <v>564</v>
      </c>
      <c r="L19744" t="s">
        <v>53992</v>
      </c>
      <c r="M19744" t="s">
        <v>53993</v>
      </c>
    </row>
    <row r="19745" spans="2:13" x14ac:dyDescent="0.35">
      <c r="B19745" t="s">
        <v>50146</v>
      </c>
      <c r="C19745" t="s">
        <v>54891</v>
      </c>
      <c r="D19745" t="s">
        <v>54886</v>
      </c>
      <c r="E19745" t="s">
        <v>54725</v>
      </c>
      <c r="F19745" t="s">
        <v>51812</v>
      </c>
      <c r="H19745" t="s">
        <v>54985</v>
      </c>
      <c r="I19745" t="s">
        <v>54622</v>
      </c>
      <c r="J19745" t="s">
        <v>52878</v>
      </c>
      <c r="K19745">
        <v>565</v>
      </c>
      <c r="L19745" t="s">
        <v>53994</v>
      </c>
      <c r="M19745" t="s">
        <v>53995</v>
      </c>
    </row>
    <row r="19746" spans="2:13" x14ac:dyDescent="0.35">
      <c r="B19746" t="s">
        <v>50146</v>
      </c>
      <c r="C19746" t="s">
        <v>54891</v>
      </c>
      <c r="D19746" t="s">
        <v>54886</v>
      </c>
      <c r="E19746" t="s">
        <v>54725</v>
      </c>
      <c r="F19746" t="s">
        <v>51812</v>
      </c>
      <c r="H19746" t="s">
        <v>54985</v>
      </c>
      <c r="I19746" t="s">
        <v>54622</v>
      </c>
      <c r="J19746" t="s">
        <v>52878</v>
      </c>
      <c r="K19746">
        <v>566</v>
      </c>
      <c r="L19746" t="s">
        <v>53996</v>
      </c>
      <c r="M19746" t="s">
        <v>53997</v>
      </c>
    </row>
    <row r="19747" spans="2:13" x14ac:dyDescent="0.35">
      <c r="B19747" t="s">
        <v>50146</v>
      </c>
      <c r="C19747" t="s">
        <v>54891</v>
      </c>
      <c r="D19747" t="s">
        <v>54886</v>
      </c>
      <c r="E19747" t="s">
        <v>54725</v>
      </c>
      <c r="F19747" t="s">
        <v>51812</v>
      </c>
      <c r="H19747" t="s">
        <v>54985</v>
      </c>
      <c r="I19747" t="s">
        <v>54622</v>
      </c>
      <c r="J19747" t="s">
        <v>52878</v>
      </c>
      <c r="K19747">
        <v>567</v>
      </c>
      <c r="L19747" t="s">
        <v>53998</v>
      </c>
      <c r="M19747" t="s">
        <v>53999</v>
      </c>
    </row>
    <row r="19748" spans="2:13" x14ac:dyDescent="0.35">
      <c r="B19748" t="s">
        <v>50146</v>
      </c>
      <c r="C19748" t="s">
        <v>54891</v>
      </c>
      <c r="D19748" t="s">
        <v>54886</v>
      </c>
      <c r="E19748" t="s">
        <v>54725</v>
      </c>
      <c r="F19748" t="s">
        <v>51812</v>
      </c>
      <c r="H19748" t="s">
        <v>54985</v>
      </c>
      <c r="I19748" t="s">
        <v>54622</v>
      </c>
      <c r="J19748" t="s">
        <v>52878</v>
      </c>
      <c r="K19748">
        <v>568</v>
      </c>
      <c r="L19748" t="s">
        <v>54000</v>
      </c>
      <c r="M19748" t="s">
        <v>54001</v>
      </c>
    </row>
    <row r="19749" spans="2:13" x14ac:dyDescent="0.35">
      <c r="B19749" t="s">
        <v>50146</v>
      </c>
      <c r="C19749" t="s">
        <v>54891</v>
      </c>
      <c r="D19749" t="s">
        <v>54886</v>
      </c>
      <c r="E19749" t="s">
        <v>54725</v>
      </c>
      <c r="F19749" t="s">
        <v>51812</v>
      </c>
      <c r="H19749" t="s">
        <v>54985</v>
      </c>
      <c r="I19749" t="s">
        <v>54622</v>
      </c>
      <c r="J19749" t="s">
        <v>52878</v>
      </c>
      <c r="K19749">
        <v>569</v>
      </c>
      <c r="L19749" t="s">
        <v>54002</v>
      </c>
      <c r="M19749" t="s">
        <v>54003</v>
      </c>
    </row>
    <row r="19750" spans="2:13" x14ac:dyDescent="0.35">
      <c r="B19750" t="s">
        <v>50146</v>
      </c>
      <c r="C19750" t="s">
        <v>54891</v>
      </c>
      <c r="D19750" t="s">
        <v>54886</v>
      </c>
      <c r="E19750" t="s">
        <v>54725</v>
      </c>
      <c r="F19750" t="s">
        <v>51812</v>
      </c>
      <c r="H19750" t="s">
        <v>54985</v>
      </c>
      <c r="I19750" t="s">
        <v>54622</v>
      </c>
      <c r="J19750" t="s">
        <v>52878</v>
      </c>
      <c r="K19750">
        <v>570</v>
      </c>
      <c r="L19750" t="s">
        <v>54004</v>
      </c>
      <c r="M19750" t="s">
        <v>54005</v>
      </c>
    </row>
    <row r="19751" spans="2:13" x14ac:dyDescent="0.35">
      <c r="B19751" t="s">
        <v>50146</v>
      </c>
      <c r="C19751" t="s">
        <v>54891</v>
      </c>
      <c r="D19751" t="s">
        <v>54886</v>
      </c>
      <c r="E19751" t="s">
        <v>54725</v>
      </c>
      <c r="F19751" t="s">
        <v>51812</v>
      </c>
      <c r="H19751" t="s">
        <v>54985</v>
      </c>
      <c r="I19751" t="s">
        <v>54622</v>
      </c>
      <c r="J19751" t="s">
        <v>52878</v>
      </c>
      <c r="K19751">
        <v>571</v>
      </c>
      <c r="L19751" t="s">
        <v>54006</v>
      </c>
      <c r="M19751" t="s">
        <v>54007</v>
      </c>
    </row>
    <row r="19752" spans="2:13" x14ac:dyDescent="0.35">
      <c r="B19752" t="s">
        <v>50146</v>
      </c>
      <c r="C19752" t="s">
        <v>54891</v>
      </c>
      <c r="D19752" t="s">
        <v>54886</v>
      </c>
      <c r="E19752" t="s">
        <v>54725</v>
      </c>
      <c r="F19752" t="s">
        <v>51812</v>
      </c>
      <c r="H19752" t="s">
        <v>54985</v>
      </c>
      <c r="I19752" t="s">
        <v>54622</v>
      </c>
      <c r="J19752" t="s">
        <v>52878</v>
      </c>
      <c r="K19752">
        <v>572</v>
      </c>
      <c r="L19752" t="s">
        <v>54008</v>
      </c>
      <c r="M19752" t="s">
        <v>54009</v>
      </c>
    </row>
    <row r="19753" spans="2:13" x14ac:dyDescent="0.35">
      <c r="B19753" t="s">
        <v>50146</v>
      </c>
      <c r="C19753" t="s">
        <v>54891</v>
      </c>
      <c r="D19753" t="s">
        <v>54886</v>
      </c>
      <c r="E19753" t="s">
        <v>54725</v>
      </c>
      <c r="F19753" t="s">
        <v>51812</v>
      </c>
      <c r="H19753" t="s">
        <v>54985</v>
      </c>
      <c r="I19753" t="s">
        <v>54622</v>
      </c>
      <c r="J19753" t="s">
        <v>52878</v>
      </c>
      <c r="K19753">
        <v>573</v>
      </c>
      <c r="L19753" t="s">
        <v>54010</v>
      </c>
      <c r="M19753" t="s">
        <v>54011</v>
      </c>
    </row>
    <row r="19754" spans="2:13" x14ac:dyDescent="0.35">
      <c r="B19754" t="s">
        <v>50146</v>
      </c>
      <c r="C19754" t="s">
        <v>54891</v>
      </c>
      <c r="D19754" t="s">
        <v>54886</v>
      </c>
      <c r="E19754" t="s">
        <v>54725</v>
      </c>
      <c r="F19754" t="s">
        <v>51812</v>
      </c>
      <c r="H19754" t="s">
        <v>54985</v>
      </c>
      <c r="I19754" t="s">
        <v>54622</v>
      </c>
      <c r="J19754" t="s">
        <v>52878</v>
      </c>
      <c r="K19754">
        <v>574</v>
      </c>
      <c r="L19754" t="s">
        <v>54012</v>
      </c>
      <c r="M19754" t="s">
        <v>54013</v>
      </c>
    </row>
    <row r="19755" spans="2:13" x14ac:dyDescent="0.35">
      <c r="B19755" t="s">
        <v>50146</v>
      </c>
      <c r="C19755" t="s">
        <v>54891</v>
      </c>
      <c r="D19755" t="s">
        <v>54886</v>
      </c>
      <c r="E19755" t="s">
        <v>54725</v>
      </c>
      <c r="F19755" t="s">
        <v>51812</v>
      </c>
      <c r="H19755" t="s">
        <v>54985</v>
      </c>
      <c r="I19755" t="s">
        <v>54622</v>
      </c>
      <c r="J19755" t="s">
        <v>52878</v>
      </c>
      <c r="K19755">
        <v>575</v>
      </c>
      <c r="L19755" t="s">
        <v>54014</v>
      </c>
      <c r="M19755" t="s">
        <v>54015</v>
      </c>
    </row>
    <row r="19756" spans="2:13" x14ac:dyDescent="0.35">
      <c r="B19756" t="s">
        <v>50146</v>
      </c>
      <c r="C19756" t="s">
        <v>54891</v>
      </c>
      <c r="D19756" t="s">
        <v>54886</v>
      </c>
      <c r="E19756" t="s">
        <v>54725</v>
      </c>
      <c r="F19756" t="s">
        <v>51812</v>
      </c>
      <c r="H19756" t="s">
        <v>54985</v>
      </c>
      <c r="I19756" t="s">
        <v>54622</v>
      </c>
      <c r="J19756" t="s">
        <v>52878</v>
      </c>
      <c r="K19756">
        <v>576</v>
      </c>
      <c r="L19756" t="s">
        <v>54016</v>
      </c>
      <c r="M19756" t="s">
        <v>54017</v>
      </c>
    </row>
    <row r="19757" spans="2:13" x14ac:dyDescent="0.35">
      <c r="B19757" t="s">
        <v>50146</v>
      </c>
      <c r="C19757" t="s">
        <v>54891</v>
      </c>
      <c r="D19757" t="s">
        <v>54886</v>
      </c>
      <c r="E19757" t="s">
        <v>54725</v>
      </c>
      <c r="F19757" t="s">
        <v>51812</v>
      </c>
      <c r="H19757" t="s">
        <v>54985</v>
      </c>
      <c r="I19757" t="s">
        <v>54622</v>
      </c>
      <c r="J19757" t="s">
        <v>52878</v>
      </c>
      <c r="K19757">
        <v>577</v>
      </c>
      <c r="L19757" t="s">
        <v>54018</v>
      </c>
      <c r="M19757" t="s">
        <v>54019</v>
      </c>
    </row>
    <row r="19758" spans="2:13" x14ac:dyDescent="0.35">
      <c r="B19758" t="s">
        <v>50146</v>
      </c>
      <c r="C19758" t="s">
        <v>54891</v>
      </c>
      <c r="D19758" t="s">
        <v>54886</v>
      </c>
      <c r="E19758" t="s">
        <v>54725</v>
      </c>
      <c r="F19758" t="s">
        <v>51812</v>
      </c>
      <c r="H19758" t="s">
        <v>54985</v>
      </c>
      <c r="I19758" t="s">
        <v>54622</v>
      </c>
      <c r="J19758" t="s">
        <v>52878</v>
      </c>
      <c r="K19758">
        <v>578</v>
      </c>
      <c r="L19758" t="s">
        <v>54020</v>
      </c>
      <c r="M19758" t="s">
        <v>54021</v>
      </c>
    </row>
    <row r="19759" spans="2:13" x14ac:dyDescent="0.35">
      <c r="B19759" t="s">
        <v>50146</v>
      </c>
      <c r="C19759" t="s">
        <v>54891</v>
      </c>
      <c r="D19759" t="s">
        <v>54886</v>
      </c>
      <c r="E19759" t="s">
        <v>54725</v>
      </c>
      <c r="F19759" t="s">
        <v>51812</v>
      </c>
      <c r="H19759" t="s">
        <v>54985</v>
      </c>
      <c r="I19759" t="s">
        <v>54622</v>
      </c>
      <c r="J19759" t="s">
        <v>52878</v>
      </c>
      <c r="K19759">
        <v>579</v>
      </c>
      <c r="L19759" t="s">
        <v>54022</v>
      </c>
      <c r="M19759" t="s">
        <v>54023</v>
      </c>
    </row>
    <row r="19760" spans="2:13" x14ac:dyDescent="0.35">
      <c r="B19760" t="s">
        <v>50334</v>
      </c>
      <c r="C19760" t="s">
        <v>54891</v>
      </c>
      <c r="D19760" t="s">
        <v>54886</v>
      </c>
      <c r="E19760" t="s">
        <v>54725</v>
      </c>
      <c r="F19760" t="s">
        <v>51812</v>
      </c>
      <c r="H19760" t="s">
        <v>54985</v>
      </c>
      <c r="I19760" t="s">
        <v>54622</v>
      </c>
      <c r="J19760" t="s">
        <v>52878</v>
      </c>
      <c r="K19760">
        <v>580</v>
      </c>
      <c r="L19760" t="s">
        <v>54024</v>
      </c>
      <c r="M19760" t="s">
        <v>54025</v>
      </c>
    </row>
    <row r="19761" spans="2:13" x14ac:dyDescent="0.35">
      <c r="B19761" t="s">
        <v>50334</v>
      </c>
      <c r="C19761" t="s">
        <v>54891</v>
      </c>
      <c r="D19761" t="s">
        <v>54886</v>
      </c>
      <c r="E19761" t="s">
        <v>54725</v>
      </c>
      <c r="F19761" t="s">
        <v>51812</v>
      </c>
      <c r="H19761" t="s">
        <v>54985</v>
      </c>
      <c r="I19761" t="s">
        <v>54622</v>
      </c>
      <c r="J19761" t="s">
        <v>52878</v>
      </c>
      <c r="K19761">
        <v>581</v>
      </c>
      <c r="L19761" t="s">
        <v>54026</v>
      </c>
      <c r="M19761" t="s">
        <v>54027</v>
      </c>
    </row>
    <row r="19762" spans="2:13" x14ac:dyDescent="0.35">
      <c r="B19762" t="s">
        <v>50334</v>
      </c>
      <c r="C19762" t="s">
        <v>54891</v>
      </c>
      <c r="D19762" t="s">
        <v>54886</v>
      </c>
      <c r="E19762" t="s">
        <v>54725</v>
      </c>
      <c r="F19762" t="s">
        <v>51812</v>
      </c>
      <c r="H19762" t="s">
        <v>54985</v>
      </c>
      <c r="I19762" t="s">
        <v>54622</v>
      </c>
      <c r="J19762" t="s">
        <v>52878</v>
      </c>
      <c r="K19762">
        <v>582</v>
      </c>
      <c r="L19762" t="s">
        <v>54028</v>
      </c>
      <c r="M19762" t="s">
        <v>54029</v>
      </c>
    </row>
    <row r="19763" spans="2:13" x14ac:dyDescent="0.35">
      <c r="B19763" t="s">
        <v>50334</v>
      </c>
      <c r="C19763" t="s">
        <v>54891</v>
      </c>
      <c r="D19763" t="s">
        <v>54886</v>
      </c>
      <c r="E19763" t="s">
        <v>54725</v>
      </c>
      <c r="F19763" t="s">
        <v>51812</v>
      </c>
      <c r="H19763" t="s">
        <v>54985</v>
      </c>
      <c r="I19763" t="s">
        <v>54622</v>
      </c>
      <c r="J19763" t="s">
        <v>52878</v>
      </c>
      <c r="K19763">
        <v>583</v>
      </c>
      <c r="L19763" t="s">
        <v>54030</v>
      </c>
      <c r="M19763" t="s">
        <v>54031</v>
      </c>
    </row>
    <row r="19764" spans="2:13" x14ac:dyDescent="0.35">
      <c r="B19764" t="s">
        <v>50334</v>
      </c>
      <c r="C19764" t="s">
        <v>54891</v>
      </c>
      <c r="D19764" t="s">
        <v>54886</v>
      </c>
      <c r="E19764" t="s">
        <v>54725</v>
      </c>
      <c r="F19764" t="s">
        <v>51812</v>
      </c>
      <c r="H19764" t="s">
        <v>54985</v>
      </c>
      <c r="I19764" t="s">
        <v>54622</v>
      </c>
      <c r="J19764" t="s">
        <v>52878</v>
      </c>
      <c r="K19764">
        <v>584</v>
      </c>
      <c r="L19764" t="s">
        <v>54032</v>
      </c>
      <c r="M19764" t="s">
        <v>54033</v>
      </c>
    </row>
    <row r="19765" spans="2:13" x14ac:dyDescent="0.35">
      <c r="B19765" t="s">
        <v>50334</v>
      </c>
      <c r="C19765" t="s">
        <v>54891</v>
      </c>
      <c r="D19765" t="s">
        <v>54886</v>
      </c>
      <c r="E19765" t="s">
        <v>54725</v>
      </c>
      <c r="F19765" t="s">
        <v>51812</v>
      </c>
      <c r="H19765" t="s">
        <v>54985</v>
      </c>
      <c r="I19765" t="s">
        <v>54622</v>
      </c>
      <c r="J19765" t="s">
        <v>52878</v>
      </c>
      <c r="K19765">
        <v>585</v>
      </c>
      <c r="L19765" t="s">
        <v>54034</v>
      </c>
      <c r="M19765" t="s">
        <v>54035</v>
      </c>
    </row>
    <row r="19766" spans="2:13" x14ac:dyDescent="0.35">
      <c r="B19766" t="s">
        <v>50334</v>
      </c>
      <c r="C19766" t="s">
        <v>54891</v>
      </c>
      <c r="D19766" t="s">
        <v>54886</v>
      </c>
      <c r="E19766" t="s">
        <v>54725</v>
      </c>
      <c r="F19766" t="s">
        <v>51812</v>
      </c>
      <c r="H19766" t="s">
        <v>54985</v>
      </c>
      <c r="I19766" t="s">
        <v>54622</v>
      </c>
      <c r="J19766" t="s">
        <v>52878</v>
      </c>
      <c r="K19766">
        <v>586</v>
      </c>
      <c r="L19766" t="s">
        <v>54036</v>
      </c>
      <c r="M19766" t="s">
        <v>54037</v>
      </c>
    </row>
    <row r="19767" spans="2:13" x14ac:dyDescent="0.35">
      <c r="B19767" t="s">
        <v>50334</v>
      </c>
      <c r="C19767" t="s">
        <v>54891</v>
      </c>
      <c r="D19767" t="s">
        <v>54886</v>
      </c>
      <c r="E19767" t="s">
        <v>54725</v>
      </c>
      <c r="F19767" t="s">
        <v>51812</v>
      </c>
      <c r="H19767" t="s">
        <v>54985</v>
      </c>
      <c r="I19767" t="s">
        <v>54622</v>
      </c>
      <c r="J19767" t="s">
        <v>52878</v>
      </c>
      <c r="K19767">
        <v>587</v>
      </c>
      <c r="L19767" t="s">
        <v>54038</v>
      </c>
      <c r="M19767" t="s">
        <v>54039</v>
      </c>
    </row>
    <row r="19768" spans="2:13" x14ac:dyDescent="0.35">
      <c r="B19768" t="s">
        <v>50334</v>
      </c>
      <c r="C19768" t="s">
        <v>54891</v>
      </c>
      <c r="D19768" t="s">
        <v>54886</v>
      </c>
      <c r="E19768" t="s">
        <v>54725</v>
      </c>
      <c r="F19768" t="s">
        <v>51812</v>
      </c>
      <c r="H19768" t="s">
        <v>54985</v>
      </c>
      <c r="I19768" t="s">
        <v>54622</v>
      </c>
      <c r="J19768" t="s">
        <v>52878</v>
      </c>
      <c r="K19768">
        <v>588</v>
      </c>
      <c r="L19768" t="s">
        <v>54040</v>
      </c>
      <c r="M19768" t="s">
        <v>54041</v>
      </c>
    </row>
    <row r="19769" spans="2:13" x14ac:dyDescent="0.35">
      <c r="B19769" t="s">
        <v>50334</v>
      </c>
      <c r="C19769" t="s">
        <v>54891</v>
      </c>
      <c r="D19769" t="s">
        <v>54886</v>
      </c>
      <c r="E19769" t="s">
        <v>54725</v>
      </c>
      <c r="F19769" t="s">
        <v>51812</v>
      </c>
      <c r="H19769" t="s">
        <v>54985</v>
      </c>
      <c r="I19769" t="s">
        <v>54622</v>
      </c>
      <c r="J19769" t="s">
        <v>52878</v>
      </c>
      <c r="K19769">
        <v>589</v>
      </c>
      <c r="L19769" t="s">
        <v>54042</v>
      </c>
      <c r="M19769" t="s">
        <v>54043</v>
      </c>
    </row>
    <row r="19770" spans="2:13" x14ac:dyDescent="0.35">
      <c r="B19770" t="s">
        <v>50334</v>
      </c>
      <c r="C19770" t="s">
        <v>54891</v>
      </c>
      <c r="D19770" t="s">
        <v>54886</v>
      </c>
      <c r="E19770" t="s">
        <v>54725</v>
      </c>
      <c r="F19770" t="s">
        <v>51812</v>
      </c>
      <c r="H19770" t="s">
        <v>54985</v>
      </c>
      <c r="I19770" t="s">
        <v>54622</v>
      </c>
      <c r="J19770" t="s">
        <v>52878</v>
      </c>
      <c r="K19770">
        <v>590</v>
      </c>
      <c r="L19770" t="s">
        <v>54044</v>
      </c>
      <c r="M19770" t="s">
        <v>54045</v>
      </c>
    </row>
    <row r="19771" spans="2:13" x14ac:dyDescent="0.35">
      <c r="B19771" t="s">
        <v>50334</v>
      </c>
      <c r="C19771" t="s">
        <v>54891</v>
      </c>
      <c r="D19771" t="s">
        <v>54886</v>
      </c>
      <c r="E19771" t="s">
        <v>54725</v>
      </c>
      <c r="F19771" t="s">
        <v>51812</v>
      </c>
      <c r="H19771" t="s">
        <v>54985</v>
      </c>
      <c r="I19771" t="s">
        <v>54622</v>
      </c>
      <c r="J19771" t="s">
        <v>52878</v>
      </c>
      <c r="K19771">
        <v>591</v>
      </c>
      <c r="L19771" t="s">
        <v>54046</v>
      </c>
      <c r="M19771" t="s">
        <v>54047</v>
      </c>
    </row>
    <row r="19772" spans="2:13" x14ac:dyDescent="0.35">
      <c r="B19772" t="s">
        <v>50334</v>
      </c>
      <c r="C19772" t="s">
        <v>54891</v>
      </c>
      <c r="D19772" t="s">
        <v>54886</v>
      </c>
      <c r="E19772" t="s">
        <v>54725</v>
      </c>
      <c r="F19772" t="s">
        <v>51812</v>
      </c>
      <c r="H19772" t="s">
        <v>54985</v>
      </c>
      <c r="I19772" t="s">
        <v>54622</v>
      </c>
      <c r="J19772" t="s">
        <v>52878</v>
      </c>
      <c r="K19772">
        <v>592</v>
      </c>
      <c r="L19772" t="s">
        <v>54048</v>
      </c>
      <c r="M19772" t="s">
        <v>54049</v>
      </c>
    </row>
    <row r="19773" spans="2:13" x14ac:dyDescent="0.35">
      <c r="B19773" t="s">
        <v>50334</v>
      </c>
      <c r="C19773" t="s">
        <v>54891</v>
      </c>
      <c r="D19773" t="s">
        <v>54886</v>
      </c>
      <c r="E19773" t="s">
        <v>54725</v>
      </c>
      <c r="F19773" t="s">
        <v>51812</v>
      </c>
      <c r="H19773" t="s">
        <v>54985</v>
      </c>
      <c r="I19773" t="s">
        <v>54622</v>
      </c>
      <c r="J19773" t="s">
        <v>52878</v>
      </c>
      <c r="K19773">
        <v>593</v>
      </c>
      <c r="L19773" t="s">
        <v>54050</v>
      </c>
      <c r="M19773" t="s">
        <v>54051</v>
      </c>
    </row>
    <row r="19774" spans="2:13" x14ac:dyDescent="0.35">
      <c r="B19774" t="s">
        <v>50334</v>
      </c>
      <c r="C19774" t="s">
        <v>54891</v>
      </c>
      <c r="D19774" t="s">
        <v>54886</v>
      </c>
      <c r="E19774" t="s">
        <v>54725</v>
      </c>
      <c r="F19774" t="s">
        <v>51812</v>
      </c>
      <c r="H19774" t="s">
        <v>54985</v>
      </c>
      <c r="I19774" t="s">
        <v>54622</v>
      </c>
      <c r="J19774" t="s">
        <v>52878</v>
      </c>
      <c r="K19774">
        <v>594</v>
      </c>
      <c r="L19774" t="s">
        <v>54052</v>
      </c>
      <c r="M19774" t="s">
        <v>54053</v>
      </c>
    </row>
    <row r="19775" spans="2:13" x14ac:dyDescent="0.35">
      <c r="B19775" t="s">
        <v>50334</v>
      </c>
      <c r="C19775" t="s">
        <v>54891</v>
      </c>
      <c r="D19775" t="s">
        <v>54886</v>
      </c>
      <c r="E19775" t="s">
        <v>54725</v>
      </c>
      <c r="F19775" t="s">
        <v>51812</v>
      </c>
      <c r="H19775" t="s">
        <v>54985</v>
      </c>
      <c r="I19775" t="s">
        <v>54622</v>
      </c>
      <c r="J19775" t="s">
        <v>52878</v>
      </c>
      <c r="K19775">
        <v>595</v>
      </c>
      <c r="L19775" t="s">
        <v>54054</v>
      </c>
      <c r="M19775" t="s">
        <v>54055</v>
      </c>
    </row>
    <row r="19776" spans="2:13" x14ac:dyDescent="0.35">
      <c r="B19776" t="s">
        <v>50334</v>
      </c>
      <c r="C19776" t="s">
        <v>54891</v>
      </c>
      <c r="D19776" t="s">
        <v>54886</v>
      </c>
      <c r="E19776" t="s">
        <v>54725</v>
      </c>
      <c r="F19776" t="s">
        <v>51812</v>
      </c>
      <c r="H19776" t="s">
        <v>54985</v>
      </c>
      <c r="I19776" t="s">
        <v>54622</v>
      </c>
      <c r="J19776" t="s">
        <v>52878</v>
      </c>
      <c r="K19776">
        <v>596</v>
      </c>
      <c r="L19776" t="s">
        <v>54056</v>
      </c>
      <c r="M19776" t="s">
        <v>54057</v>
      </c>
    </row>
    <row r="19777" spans="2:13" x14ac:dyDescent="0.35">
      <c r="B19777" t="s">
        <v>50334</v>
      </c>
      <c r="C19777" t="s">
        <v>54891</v>
      </c>
      <c r="D19777" t="s">
        <v>54886</v>
      </c>
      <c r="E19777" t="s">
        <v>54725</v>
      </c>
      <c r="F19777" t="s">
        <v>51812</v>
      </c>
      <c r="H19777" t="s">
        <v>54985</v>
      </c>
      <c r="I19777" t="s">
        <v>54622</v>
      </c>
      <c r="J19777" t="s">
        <v>52878</v>
      </c>
      <c r="K19777">
        <v>597</v>
      </c>
      <c r="L19777" t="s">
        <v>54058</v>
      </c>
      <c r="M19777" t="s">
        <v>54059</v>
      </c>
    </row>
    <row r="19778" spans="2:13" x14ac:dyDescent="0.35">
      <c r="B19778" t="s">
        <v>50334</v>
      </c>
      <c r="C19778" t="s">
        <v>54891</v>
      </c>
      <c r="D19778" t="s">
        <v>54886</v>
      </c>
      <c r="E19778" t="s">
        <v>54725</v>
      </c>
      <c r="F19778" t="s">
        <v>51812</v>
      </c>
      <c r="H19778" t="s">
        <v>54985</v>
      </c>
      <c r="I19778" t="s">
        <v>54622</v>
      </c>
      <c r="J19778" t="s">
        <v>52878</v>
      </c>
      <c r="K19778">
        <v>598</v>
      </c>
      <c r="L19778" t="s">
        <v>54060</v>
      </c>
      <c r="M19778" t="s">
        <v>54061</v>
      </c>
    </row>
    <row r="19779" spans="2:13" x14ac:dyDescent="0.35">
      <c r="B19779" t="s">
        <v>54947</v>
      </c>
      <c r="C19779" t="s">
        <v>54891</v>
      </c>
      <c r="D19779" t="s">
        <v>54948</v>
      </c>
      <c r="E19779" t="s">
        <v>54725</v>
      </c>
      <c r="F19779" t="s">
        <v>51812</v>
      </c>
      <c r="H19779" t="s">
        <v>54985</v>
      </c>
      <c r="I19779" t="s">
        <v>54622</v>
      </c>
      <c r="J19779" t="s">
        <v>52878</v>
      </c>
      <c r="K19779">
        <v>599</v>
      </c>
      <c r="L19779" t="s">
        <v>54062</v>
      </c>
      <c r="M19779" t="s">
        <v>54063</v>
      </c>
    </row>
    <row r="19780" spans="2:13" x14ac:dyDescent="0.35">
      <c r="B19780" t="s">
        <v>54949</v>
      </c>
      <c r="C19780" t="s">
        <v>54891</v>
      </c>
      <c r="D19780" t="s">
        <v>54948</v>
      </c>
      <c r="E19780" t="s">
        <v>54725</v>
      </c>
      <c r="F19780" t="s">
        <v>51812</v>
      </c>
      <c r="H19780" t="s">
        <v>54985</v>
      </c>
      <c r="I19780" t="s">
        <v>54622</v>
      </c>
      <c r="J19780" t="s">
        <v>52878</v>
      </c>
      <c r="K19780">
        <v>600</v>
      </c>
      <c r="L19780" t="s">
        <v>54064</v>
      </c>
      <c r="M19780" t="s">
        <v>54065</v>
      </c>
    </row>
    <row r="19781" spans="2:13" x14ac:dyDescent="0.35">
      <c r="B19781" t="s">
        <v>54950</v>
      </c>
      <c r="C19781" t="s">
        <v>54891</v>
      </c>
      <c r="D19781" t="s">
        <v>54948</v>
      </c>
      <c r="E19781" t="s">
        <v>54725</v>
      </c>
      <c r="F19781" t="s">
        <v>51812</v>
      </c>
      <c r="H19781" t="s">
        <v>54985</v>
      </c>
      <c r="I19781" t="s">
        <v>54622</v>
      </c>
      <c r="J19781" t="s">
        <v>52878</v>
      </c>
      <c r="K19781">
        <v>601</v>
      </c>
      <c r="L19781" t="s">
        <v>54066</v>
      </c>
      <c r="M19781" t="s">
        <v>54067</v>
      </c>
    </row>
    <row r="19782" spans="2:13" x14ac:dyDescent="0.35">
      <c r="B19782" t="s">
        <v>54951</v>
      </c>
      <c r="C19782" t="s">
        <v>54891</v>
      </c>
      <c r="D19782" t="s">
        <v>54948</v>
      </c>
      <c r="E19782" t="s">
        <v>54725</v>
      </c>
      <c r="F19782" t="s">
        <v>51812</v>
      </c>
      <c r="H19782" t="s">
        <v>54985</v>
      </c>
      <c r="I19782" t="s">
        <v>54622</v>
      </c>
      <c r="J19782" t="s">
        <v>52878</v>
      </c>
      <c r="K19782">
        <v>602</v>
      </c>
      <c r="L19782" t="s">
        <v>54068</v>
      </c>
      <c r="M19782" t="s">
        <v>54069</v>
      </c>
    </row>
    <row r="19783" spans="2:13" x14ac:dyDescent="0.35">
      <c r="B19783" t="s">
        <v>54952</v>
      </c>
      <c r="C19783" t="s">
        <v>54891</v>
      </c>
      <c r="D19783" t="s">
        <v>54948</v>
      </c>
      <c r="E19783" t="s">
        <v>54725</v>
      </c>
      <c r="F19783" t="s">
        <v>51812</v>
      </c>
      <c r="H19783" t="s">
        <v>54985</v>
      </c>
      <c r="I19783" t="s">
        <v>54622</v>
      </c>
      <c r="J19783" t="s">
        <v>52878</v>
      </c>
      <c r="K19783">
        <v>603</v>
      </c>
      <c r="L19783" t="s">
        <v>54070</v>
      </c>
      <c r="M19783" t="s">
        <v>54071</v>
      </c>
    </row>
    <row r="19784" spans="2:13" x14ac:dyDescent="0.35">
      <c r="B19784" t="s">
        <v>54953</v>
      </c>
      <c r="C19784" t="s">
        <v>54891</v>
      </c>
      <c r="D19784" t="s">
        <v>54948</v>
      </c>
      <c r="E19784" t="s">
        <v>54725</v>
      </c>
      <c r="F19784" t="s">
        <v>51812</v>
      </c>
      <c r="H19784" t="s">
        <v>54985</v>
      </c>
      <c r="I19784" t="s">
        <v>54622</v>
      </c>
      <c r="J19784" t="s">
        <v>52878</v>
      </c>
      <c r="K19784">
        <v>604</v>
      </c>
      <c r="L19784" t="s">
        <v>54072</v>
      </c>
      <c r="M19784" t="s">
        <v>54073</v>
      </c>
    </row>
    <row r="19785" spans="2:13" x14ac:dyDescent="0.35">
      <c r="B19785" t="s">
        <v>54954</v>
      </c>
      <c r="C19785" t="s">
        <v>54891</v>
      </c>
      <c r="D19785" t="s">
        <v>54948</v>
      </c>
      <c r="E19785" t="s">
        <v>54725</v>
      </c>
      <c r="F19785" t="s">
        <v>51812</v>
      </c>
      <c r="H19785" t="s">
        <v>54985</v>
      </c>
      <c r="I19785" t="s">
        <v>54622</v>
      </c>
      <c r="J19785" t="s">
        <v>52878</v>
      </c>
      <c r="K19785">
        <v>605</v>
      </c>
      <c r="L19785" t="s">
        <v>54074</v>
      </c>
      <c r="M19785" t="s">
        <v>54075</v>
      </c>
    </row>
    <row r="19786" spans="2:13" x14ac:dyDescent="0.35">
      <c r="B19786" t="s">
        <v>54955</v>
      </c>
      <c r="C19786" t="s">
        <v>54891</v>
      </c>
      <c r="D19786" t="s">
        <v>54948</v>
      </c>
      <c r="E19786" t="s">
        <v>54725</v>
      </c>
      <c r="F19786" t="s">
        <v>51812</v>
      </c>
      <c r="H19786" t="s">
        <v>54985</v>
      </c>
      <c r="I19786" t="s">
        <v>54622</v>
      </c>
      <c r="J19786" t="s">
        <v>52878</v>
      </c>
      <c r="K19786">
        <v>606</v>
      </c>
      <c r="L19786" t="s">
        <v>54076</v>
      </c>
      <c r="M19786" t="s">
        <v>54077</v>
      </c>
    </row>
    <row r="19787" spans="2:13" x14ac:dyDescent="0.35">
      <c r="B19787" t="s">
        <v>54956</v>
      </c>
      <c r="C19787" t="s">
        <v>54891</v>
      </c>
      <c r="D19787" t="s">
        <v>54948</v>
      </c>
      <c r="E19787" t="s">
        <v>54725</v>
      </c>
      <c r="F19787" t="s">
        <v>51812</v>
      </c>
      <c r="H19787" t="s">
        <v>54985</v>
      </c>
      <c r="I19787" t="s">
        <v>54622</v>
      </c>
      <c r="J19787" t="s">
        <v>52878</v>
      </c>
      <c r="K19787">
        <v>607</v>
      </c>
      <c r="L19787" t="s">
        <v>54078</v>
      </c>
      <c r="M19787" t="s">
        <v>54079</v>
      </c>
    </row>
    <row r="19788" spans="2:13" x14ac:dyDescent="0.35">
      <c r="B19788" t="s">
        <v>54957</v>
      </c>
      <c r="C19788" t="s">
        <v>54891</v>
      </c>
      <c r="D19788" t="s">
        <v>54948</v>
      </c>
      <c r="E19788" t="s">
        <v>54725</v>
      </c>
      <c r="F19788" t="s">
        <v>51812</v>
      </c>
      <c r="H19788" t="s">
        <v>54985</v>
      </c>
      <c r="I19788" t="s">
        <v>54622</v>
      </c>
      <c r="J19788" t="s">
        <v>52878</v>
      </c>
      <c r="K19788">
        <v>608</v>
      </c>
      <c r="L19788" t="s">
        <v>54080</v>
      </c>
      <c r="M19788" t="s">
        <v>54081</v>
      </c>
    </row>
    <row r="19789" spans="2:13" x14ac:dyDescent="0.35">
      <c r="B19789" t="s">
        <v>54958</v>
      </c>
      <c r="C19789" t="s">
        <v>54891</v>
      </c>
      <c r="D19789" t="s">
        <v>54948</v>
      </c>
      <c r="E19789" t="s">
        <v>54725</v>
      </c>
      <c r="F19789" t="s">
        <v>51812</v>
      </c>
      <c r="H19789" t="s">
        <v>54985</v>
      </c>
      <c r="I19789" t="s">
        <v>54622</v>
      </c>
      <c r="J19789" t="s">
        <v>52878</v>
      </c>
      <c r="K19789">
        <v>609</v>
      </c>
      <c r="L19789" t="s">
        <v>54082</v>
      </c>
      <c r="M19789" t="s">
        <v>54079</v>
      </c>
    </row>
    <row r="19790" spans="2:13" x14ac:dyDescent="0.35">
      <c r="B19790" t="s">
        <v>54959</v>
      </c>
      <c r="C19790" t="s">
        <v>54891</v>
      </c>
      <c r="D19790" t="s">
        <v>54948</v>
      </c>
      <c r="E19790" t="s">
        <v>54725</v>
      </c>
      <c r="F19790" t="s">
        <v>51812</v>
      </c>
      <c r="H19790" t="s">
        <v>54985</v>
      </c>
      <c r="I19790" t="s">
        <v>54622</v>
      </c>
      <c r="J19790" t="s">
        <v>52878</v>
      </c>
      <c r="K19790">
        <v>610</v>
      </c>
      <c r="L19790" t="s">
        <v>54083</v>
      </c>
      <c r="M19790" t="s">
        <v>54084</v>
      </c>
    </row>
    <row r="19791" spans="2:13" x14ac:dyDescent="0.35">
      <c r="B19791" t="s">
        <v>54960</v>
      </c>
      <c r="C19791" t="s">
        <v>54904</v>
      </c>
      <c r="D19791" t="s">
        <v>54948</v>
      </c>
      <c r="E19791" t="s">
        <v>54725</v>
      </c>
      <c r="F19791" t="s">
        <v>51812</v>
      </c>
      <c r="H19791" t="s">
        <v>54985</v>
      </c>
      <c r="I19791" t="s">
        <v>54622</v>
      </c>
      <c r="J19791" t="s">
        <v>52878</v>
      </c>
      <c r="K19791">
        <v>611</v>
      </c>
      <c r="L19791" t="s">
        <v>54085</v>
      </c>
      <c r="M19791" t="s">
        <v>54086</v>
      </c>
    </row>
    <row r="19792" spans="2:13" x14ac:dyDescent="0.35">
      <c r="B19792" t="s">
        <v>54960</v>
      </c>
      <c r="C19792" t="s">
        <v>54904</v>
      </c>
      <c r="D19792" t="s">
        <v>54948</v>
      </c>
      <c r="E19792" t="s">
        <v>54725</v>
      </c>
      <c r="F19792" t="s">
        <v>51812</v>
      </c>
      <c r="H19792" t="s">
        <v>54985</v>
      </c>
      <c r="I19792" t="s">
        <v>54622</v>
      </c>
      <c r="J19792" t="s">
        <v>52878</v>
      </c>
      <c r="K19792">
        <v>612</v>
      </c>
      <c r="L19792" t="s">
        <v>54087</v>
      </c>
      <c r="M19792" t="s">
        <v>54088</v>
      </c>
    </row>
    <row r="19793" spans="2:13" x14ac:dyDescent="0.35">
      <c r="B19793" t="s">
        <v>54960</v>
      </c>
      <c r="C19793" t="s">
        <v>54904</v>
      </c>
      <c r="D19793" t="s">
        <v>54948</v>
      </c>
      <c r="E19793" t="s">
        <v>54725</v>
      </c>
      <c r="F19793" t="s">
        <v>51812</v>
      </c>
      <c r="H19793" t="s">
        <v>54985</v>
      </c>
      <c r="I19793" t="s">
        <v>54622</v>
      </c>
      <c r="J19793" t="s">
        <v>52878</v>
      </c>
      <c r="K19793">
        <v>613</v>
      </c>
      <c r="L19793" t="s">
        <v>54089</v>
      </c>
      <c r="M19793" t="s">
        <v>54090</v>
      </c>
    </row>
    <row r="19794" spans="2:13" x14ac:dyDescent="0.35">
      <c r="B19794" t="s">
        <v>54960</v>
      </c>
      <c r="C19794" t="s">
        <v>54904</v>
      </c>
      <c r="D19794" t="s">
        <v>54948</v>
      </c>
      <c r="E19794" t="s">
        <v>54725</v>
      </c>
      <c r="F19794" t="s">
        <v>51812</v>
      </c>
      <c r="H19794" t="s">
        <v>54985</v>
      </c>
      <c r="I19794" t="s">
        <v>54622</v>
      </c>
      <c r="J19794" t="s">
        <v>52878</v>
      </c>
      <c r="K19794">
        <v>614</v>
      </c>
      <c r="L19794" t="s">
        <v>54091</v>
      </c>
      <c r="M19794" t="s">
        <v>54092</v>
      </c>
    </row>
    <row r="19795" spans="2:13" x14ac:dyDescent="0.35">
      <c r="B19795" t="s">
        <v>54960</v>
      </c>
      <c r="C19795" t="s">
        <v>54904</v>
      </c>
      <c r="D19795" t="s">
        <v>54948</v>
      </c>
      <c r="E19795" t="s">
        <v>54725</v>
      </c>
      <c r="F19795" t="s">
        <v>51812</v>
      </c>
      <c r="H19795" t="s">
        <v>54985</v>
      </c>
      <c r="I19795" t="s">
        <v>54622</v>
      </c>
      <c r="J19795" t="s">
        <v>52878</v>
      </c>
      <c r="K19795">
        <v>615</v>
      </c>
      <c r="L19795" t="s">
        <v>54093</v>
      </c>
      <c r="M19795" t="s">
        <v>54094</v>
      </c>
    </row>
    <row r="19796" spans="2:13" x14ac:dyDescent="0.35">
      <c r="B19796" t="s">
        <v>54960</v>
      </c>
      <c r="C19796" t="s">
        <v>54904</v>
      </c>
      <c r="D19796" t="s">
        <v>54948</v>
      </c>
      <c r="E19796" t="s">
        <v>54725</v>
      </c>
      <c r="F19796" t="s">
        <v>51812</v>
      </c>
      <c r="H19796" t="s">
        <v>54985</v>
      </c>
      <c r="I19796" t="s">
        <v>54622</v>
      </c>
      <c r="J19796" t="s">
        <v>52878</v>
      </c>
      <c r="K19796">
        <v>616</v>
      </c>
      <c r="L19796" t="s">
        <v>54095</v>
      </c>
      <c r="M19796" t="s">
        <v>54096</v>
      </c>
    </row>
    <row r="19797" spans="2:13" x14ac:dyDescent="0.35">
      <c r="B19797" t="s">
        <v>54960</v>
      </c>
      <c r="C19797" t="s">
        <v>54904</v>
      </c>
      <c r="D19797" t="s">
        <v>54948</v>
      </c>
      <c r="E19797" t="s">
        <v>54725</v>
      </c>
      <c r="F19797" t="s">
        <v>51812</v>
      </c>
      <c r="H19797" t="s">
        <v>54985</v>
      </c>
      <c r="I19797" t="s">
        <v>54622</v>
      </c>
      <c r="J19797" t="s">
        <v>52878</v>
      </c>
      <c r="K19797">
        <v>617</v>
      </c>
      <c r="L19797" t="s">
        <v>54097</v>
      </c>
      <c r="M19797" t="s">
        <v>54098</v>
      </c>
    </row>
    <row r="19798" spans="2:13" x14ac:dyDescent="0.35">
      <c r="B19798" t="s">
        <v>54960</v>
      </c>
      <c r="C19798" t="s">
        <v>54904</v>
      </c>
      <c r="D19798" t="s">
        <v>54948</v>
      </c>
      <c r="E19798" t="s">
        <v>54725</v>
      </c>
      <c r="F19798" t="s">
        <v>51812</v>
      </c>
      <c r="H19798" t="s">
        <v>54985</v>
      </c>
      <c r="I19798" t="s">
        <v>54622</v>
      </c>
      <c r="J19798" t="s">
        <v>52878</v>
      </c>
      <c r="K19798">
        <v>618</v>
      </c>
      <c r="L19798" t="s">
        <v>54099</v>
      </c>
      <c r="M19798" t="s">
        <v>54100</v>
      </c>
    </row>
    <row r="19799" spans="2:13" x14ac:dyDescent="0.35">
      <c r="B19799" t="s">
        <v>54960</v>
      </c>
      <c r="C19799" t="s">
        <v>54904</v>
      </c>
      <c r="D19799" t="s">
        <v>54948</v>
      </c>
      <c r="E19799" t="s">
        <v>54725</v>
      </c>
      <c r="F19799" t="s">
        <v>51812</v>
      </c>
      <c r="H19799" t="s">
        <v>54985</v>
      </c>
      <c r="I19799" t="s">
        <v>54622</v>
      </c>
      <c r="J19799" t="s">
        <v>52878</v>
      </c>
      <c r="K19799">
        <v>619</v>
      </c>
      <c r="L19799" t="s">
        <v>54101</v>
      </c>
      <c r="M19799" t="s">
        <v>54102</v>
      </c>
    </row>
    <row r="19800" spans="2:13" x14ac:dyDescent="0.35">
      <c r="B19800" t="s">
        <v>54961</v>
      </c>
      <c r="C19800" t="s">
        <v>54891</v>
      </c>
      <c r="D19800" t="s">
        <v>54962</v>
      </c>
      <c r="E19800" t="s">
        <v>51804</v>
      </c>
      <c r="F19800" t="s">
        <v>51812</v>
      </c>
      <c r="H19800" t="s">
        <v>54985</v>
      </c>
      <c r="I19800" t="s">
        <v>54622</v>
      </c>
      <c r="J19800" t="s">
        <v>52878</v>
      </c>
      <c r="K19800">
        <v>620</v>
      </c>
      <c r="L19800" t="s">
        <v>54103</v>
      </c>
      <c r="M19800" t="s">
        <v>54104</v>
      </c>
    </row>
    <row r="19801" spans="2:13" x14ac:dyDescent="0.35">
      <c r="B19801" t="s">
        <v>51330</v>
      </c>
      <c r="C19801" t="s">
        <v>54891</v>
      </c>
      <c r="D19801" t="s">
        <v>54962</v>
      </c>
      <c r="E19801" t="s">
        <v>51804</v>
      </c>
      <c r="F19801" t="s">
        <v>51812</v>
      </c>
      <c r="H19801" t="s">
        <v>54985</v>
      </c>
      <c r="I19801" t="s">
        <v>54622</v>
      </c>
      <c r="J19801" t="s">
        <v>52878</v>
      </c>
      <c r="K19801">
        <v>621</v>
      </c>
      <c r="L19801" t="s">
        <v>54105</v>
      </c>
      <c r="M19801" t="s">
        <v>54106</v>
      </c>
    </row>
    <row r="19802" spans="2:13" x14ac:dyDescent="0.35">
      <c r="B19802" t="s">
        <v>51331</v>
      </c>
      <c r="C19802" t="s">
        <v>54891</v>
      </c>
      <c r="D19802" t="s">
        <v>54962</v>
      </c>
      <c r="E19802" t="s">
        <v>51804</v>
      </c>
      <c r="F19802" t="s">
        <v>51812</v>
      </c>
      <c r="H19802" t="s">
        <v>54985</v>
      </c>
      <c r="I19802" t="s">
        <v>54622</v>
      </c>
      <c r="J19802" t="s">
        <v>52878</v>
      </c>
      <c r="K19802">
        <v>622</v>
      </c>
      <c r="L19802" t="s">
        <v>54107</v>
      </c>
      <c r="M19802" t="s">
        <v>54108</v>
      </c>
    </row>
    <row r="19803" spans="2:13" x14ac:dyDescent="0.35">
      <c r="B19803" t="s">
        <v>51332</v>
      </c>
      <c r="C19803" t="s">
        <v>54891</v>
      </c>
      <c r="D19803" t="s">
        <v>54962</v>
      </c>
      <c r="E19803" t="s">
        <v>51804</v>
      </c>
      <c r="F19803" t="s">
        <v>51812</v>
      </c>
      <c r="H19803" t="s">
        <v>54985</v>
      </c>
      <c r="I19803" t="s">
        <v>54622</v>
      </c>
      <c r="J19803" t="s">
        <v>52878</v>
      </c>
      <c r="K19803">
        <v>623</v>
      </c>
      <c r="L19803" t="s">
        <v>54109</v>
      </c>
      <c r="M19803" t="s">
        <v>54110</v>
      </c>
    </row>
    <row r="19804" spans="2:13" x14ac:dyDescent="0.35">
      <c r="B19804" t="s">
        <v>54963</v>
      </c>
      <c r="C19804" t="s">
        <v>54891</v>
      </c>
      <c r="D19804" t="s">
        <v>54962</v>
      </c>
      <c r="E19804" t="s">
        <v>51804</v>
      </c>
      <c r="F19804" t="s">
        <v>51812</v>
      </c>
      <c r="H19804" t="s">
        <v>54985</v>
      </c>
      <c r="I19804" t="s">
        <v>54622</v>
      </c>
      <c r="J19804" t="s">
        <v>52878</v>
      </c>
      <c r="K19804">
        <v>624</v>
      </c>
      <c r="L19804" t="s">
        <v>54111</v>
      </c>
      <c r="M19804" t="s">
        <v>54112</v>
      </c>
    </row>
    <row r="19805" spans="2:13" x14ac:dyDescent="0.35">
      <c r="B19805" t="s">
        <v>51305</v>
      </c>
      <c r="C19805" t="s">
        <v>54891</v>
      </c>
      <c r="D19805" t="s">
        <v>54962</v>
      </c>
      <c r="E19805" t="s">
        <v>51804</v>
      </c>
      <c r="F19805" t="s">
        <v>51812</v>
      </c>
      <c r="H19805" t="s">
        <v>54985</v>
      </c>
      <c r="I19805" t="s">
        <v>54622</v>
      </c>
      <c r="J19805" t="s">
        <v>52878</v>
      </c>
      <c r="K19805">
        <v>625</v>
      </c>
      <c r="L19805" t="s">
        <v>54113</v>
      </c>
      <c r="M19805" t="s">
        <v>54114</v>
      </c>
    </row>
    <row r="19806" spans="2:13" x14ac:dyDescent="0.35">
      <c r="B19806" t="s">
        <v>54964</v>
      </c>
      <c r="C19806" t="s">
        <v>54891</v>
      </c>
      <c r="D19806" t="s">
        <v>54962</v>
      </c>
      <c r="E19806" t="s">
        <v>51804</v>
      </c>
      <c r="F19806" t="s">
        <v>51812</v>
      </c>
      <c r="H19806" t="s">
        <v>54985</v>
      </c>
      <c r="I19806" t="s">
        <v>54622</v>
      </c>
      <c r="J19806" t="s">
        <v>52878</v>
      </c>
      <c r="K19806">
        <v>626</v>
      </c>
      <c r="L19806" t="s">
        <v>54115</v>
      </c>
      <c r="M19806" t="s">
        <v>54116</v>
      </c>
    </row>
    <row r="19807" spans="2:13" x14ac:dyDescent="0.35">
      <c r="B19807" t="s">
        <v>54965</v>
      </c>
      <c r="C19807" t="s">
        <v>54891</v>
      </c>
      <c r="D19807" t="s">
        <v>54962</v>
      </c>
      <c r="E19807" t="s">
        <v>51804</v>
      </c>
      <c r="F19807" t="s">
        <v>51812</v>
      </c>
      <c r="H19807" t="s">
        <v>54985</v>
      </c>
      <c r="I19807" t="s">
        <v>54622</v>
      </c>
      <c r="J19807" t="s">
        <v>52878</v>
      </c>
      <c r="K19807">
        <v>627</v>
      </c>
      <c r="L19807" t="s">
        <v>54117</v>
      </c>
      <c r="M19807" t="s">
        <v>54118</v>
      </c>
    </row>
    <row r="19808" spans="2:13" x14ac:dyDescent="0.35">
      <c r="B19808" t="s">
        <v>54966</v>
      </c>
      <c r="C19808" t="s">
        <v>54891</v>
      </c>
      <c r="D19808" t="s">
        <v>54962</v>
      </c>
      <c r="E19808" t="s">
        <v>51804</v>
      </c>
      <c r="F19808" t="s">
        <v>51812</v>
      </c>
      <c r="H19808" t="s">
        <v>54985</v>
      </c>
      <c r="I19808" t="s">
        <v>54622</v>
      </c>
      <c r="J19808" t="s">
        <v>52878</v>
      </c>
      <c r="K19808">
        <v>628</v>
      </c>
      <c r="L19808" t="s">
        <v>54119</v>
      </c>
      <c r="M19808" t="s">
        <v>54120</v>
      </c>
    </row>
    <row r="19809" spans="2:13" x14ac:dyDescent="0.35">
      <c r="B19809" t="s">
        <v>54966</v>
      </c>
      <c r="C19809" t="s">
        <v>54891</v>
      </c>
      <c r="D19809" t="s">
        <v>54962</v>
      </c>
      <c r="E19809" t="s">
        <v>51804</v>
      </c>
      <c r="F19809" t="s">
        <v>51812</v>
      </c>
      <c r="H19809" t="s">
        <v>54985</v>
      </c>
      <c r="I19809" t="s">
        <v>54622</v>
      </c>
      <c r="J19809" t="s">
        <v>52878</v>
      </c>
      <c r="K19809">
        <v>629</v>
      </c>
      <c r="L19809" t="s">
        <v>54121</v>
      </c>
      <c r="M19809" t="s">
        <v>54122</v>
      </c>
    </row>
    <row r="19810" spans="2:13" x14ac:dyDescent="0.35">
      <c r="B19810" t="s">
        <v>54966</v>
      </c>
      <c r="C19810" t="s">
        <v>54891</v>
      </c>
      <c r="D19810" t="s">
        <v>54962</v>
      </c>
      <c r="E19810" t="s">
        <v>51804</v>
      </c>
      <c r="F19810" t="s">
        <v>51812</v>
      </c>
      <c r="H19810" t="s">
        <v>54985</v>
      </c>
      <c r="I19810" t="s">
        <v>54622</v>
      </c>
      <c r="J19810" t="s">
        <v>52878</v>
      </c>
      <c r="K19810">
        <v>630</v>
      </c>
      <c r="L19810" t="s">
        <v>54123</v>
      </c>
      <c r="M19810" t="s">
        <v>54124</v>
      </c>
    </row>
    <row r="19811" spans="2:13" x14ac:dyDescent="0.35">
      <c r="B19811" t="s">
        <v>54966</v>
      </c>
      <c r="C19811" t="s">
        <v>54891</v>
      </c>
      <c r="D19811" t="s">
        <v>54962</v>
      </c>
      <c r="E19811" t="s">
        <v>51804</v>
      </c>
      <c r="F19811" t="s">
        <v>51812</v>
      </c>
      <c r="H19811" t="s">
        <v>54985</v>
      </c>
      <c r="I19811" t="s">
        <v>54622</v>
      </c>
      <c r="J19811" t="s">
        <v>52878</v>
      </c>
      <c r="K19811">
        <v>631</v>
      </c>
      <c r="L19811" t="s">
        <v>54125</v>
      </c>
      <c r="M19811" t="s">
        <v>54126</v>
      </c>
    </row>
    <row r="19812" spans="2:13" x14ac:dyDescent="0.35">
      <c r="B19812" t="s">
        <v>54966</v>
      </c>
      <c r="C19812" t="s">
        <v>54891</v>
      </c>
      <c r="D19812" t="s">
        <v>54962</v>
      </c>
      <c r="E19812" t="s">
        <v>51804</v>
      </c>
      <c r="F19812" t="s">
        <v>51812</v>
      </c>
      <c r="H19812" t="s">
        <v>54985</v>
      </c>
      <c r="I19812" t="s">
        <v>54622</v>
      </c>
      <c r="J19812" t="s">
        <v>52878</v>
      </c>
      <c r="K19812">
        <v>632</v>
      </c>
      <c r="L19812" t="s">
        <v>54127</v>
      </c>
      <c r="M19812" t="s">
        <v>54128</v>
      </c>
    </row>
    <row r="19813" spans="2:13" x14ac:dyDescent="0.35">
      <c r="B19813" t="s">
        <v>54966</v>
      </c>
      <c r="C19813" t="s">
        <v>54891</v>
      </c>
      <c r="D19813" t="s">
        <v>54962</v>
      </c>
      <c r="E19813" t="s">
        <v>51804</v>
      </c>
      <c r="F19813" t="s">
        <v>51812</v>
      </c>
      <c r="H19813" t="s">
        <v>54985</v>
      </c>
      <c r="I19813" t="s">
        <v>54622</v>
      </c>
      <c r="J19813" t="s">
        <v>52878</v>
      </c>
      <c r="K19813">
        <v>633</v>
      </c>
      <c r="L19813" t="s">
        <v>54129</v>
      </c>
      <c r="M19813" t="s">
        <v>54130</v>
      </c>
    </row>
    <row r="19814" spans="2:13" x14ac:dyDescent="0.35">
      <c r="B19814" t="s">
        <v>54966</v>
      </c>
      <c r="C19814" t="s">
        <v>54891</v>
      </c>
      <c r="D19814" t="s">
        <v>54962</v>
      </c>
      <c r="E19814" t="s">
        <v>51804</v>
      </c>
      <c r="F19814" t="s">
        <v>51812</v>
      </c>
      <c r="H19814" t="s">
        <v>54985</v>
      </c>
      <c r="I19814" t="s">
        <v>54622</v>
      </c>
      <c r="J19814" t="s">
        <v>52878</v>
      </c>
      <c r="K19814">
        <v>634</v>
      </c>
      <c r="L19814" t="s">
        <v>54131</v>
      </c>
      <c r="M19814" t="s">
        <v>54132</v>
      </c>
    </row>
    <row r="19815" spans="2:13" x14ac:dyDescent="0.35">
      <c r="B19815" t="s">
        <v>54966</v>
      </c>
      <c r="C19815" t="s">
        <v>54891</v>
      </c>
      <c r="D19815" t="s">
        <v>54962</v>
      </c>
      <c r="E19815" t="s">
        <v>51804</v>
      </c>
      <c r="F19815" t="s">
        <v>51812</v>
      </c>
      <c r="H19815" t="s">
        <v>54985</v>
      </c>
      <c r="I19815" t="s">
        <v>54622</v>
      </c>
      <c r="J19815" t="s">
        <v>52878</v>
      </c>
      <c r="K19815">
        <v>635</v>
      </c>
      <c r="L19815" t="s">
        <v>54133</v>
      </c>
      <c r="M19815" t="s">
        <v>54134</v>
      </c>
    </row>
    <row r="19816" spans="2:13" x14ac:dyDescent="0.35">
      <c r="B19816" t="s">
        <v>54966</v>
      </c>
      <c r="C19816" t="s">
        <v>54891</v>
      </c>
      <c r="D19816" t="s">
        <v>54962</v>
      </c>
      <c r="E19816" t="s">
        <v>51804</v>
      </c>
      <c r="F19816" t="s">
        <v>51812</v>
      </c>
      <c r="H19816" t="s">
        <v>54985</v>
      </c>
      <c r="I19816" t="s">
        <v>54622</v>
      </c>
      <c r="J19816" t="s">
        <v>52878</v>
      </c>
      <c r="K19816">
        <v>636</v>
      </c>
      <c r="L19816" t="s">
        <v>54135</v>
      </c>
      <c r="M19816" t="s">
        <v>54136</v>
      </c>
    </row>
    <row r="19817" spans="2:13" x14ac:dyDescent="0.35">
      <c r="B19817" t="s">
        <v>54966</v>
      </c>
      <c r="C19817" t="s">
        <v>54891</v>
      </c>
      <c r="D19817" t="s">
        <v>54962</v>
      </c>
      <c r="E19817" t="s">
        <v>51804</v>
      </c>
      <c r="F19817" t="s">
        <v>51812</v>
      </c>
      <c r="H19817" t="s">
        <v>54985</v>
      </c>
      <c r="I19817" t="s">
        <v>54622</v>
      </c>
      <c r="J19817" t="s">
        <v>52878</v>
      </c>
      <c r="K19817">
        <v>637</v>
      </c>
      <c r="L19817" t="s">
        <v>54137</v>
      </c>
      <c r="M19817" t="s">
        <v>54138</v>
      </c>
    </row>
    <row r="19818" spans="2:13" x14ac:dyDescent="0.35">
      <c r="B19818" t="s">
        <v>54966</v>
      </c>
      <c r="C19818" t="s">
        <v>54891</v>
      </c>
      <c r="D19818" t="s">
        <v>54962</v>
      </c>
      <c r="E19818" t="s">
        <v>51804</v>
      </c>
      <c r="F19818" t="s">
        <v>51812</v>
      </c>
      <c r="H19818" t="s">
        <v>54985</v>
      </c>
      <c r="I19818" t="s">
        <v>54622</v>
      </c>
      <c r="J19818" t="s">
        <v>52878</v>
      </c>
      <c r="K19818">
        <v>638</v>
      </c>
      <c r="L19818" t="s">
        <v>54139</v>
      </c>
      <c r="M19818" t="s">
        <v>54140</v>
      </c>
    </row>
    <row r="19819" spans="2:13" x14ac:dyDescent="0.35">
      <c r="B19819" t="s">
        <v>54966</v>
      </c>
      <c r="C19819" t="s">
        <v>54891</v>
      </c>
      <c r="D19819" t="s">
        <v>54962</v>
      </c>
      <c r="E19819" t="s">
        <v>51804</v>
      </c>
      <c r="F19819" t="s">
        <v>51812</v>
      </c>
      <c r="H19819" t="s">
        <v>54985</v>
      </c>
      <c r="I19819" t="s">
        <v>54622</v>
      </c>
      <c r="J19819" t="s">
        <v>52878</v>
      </c>
      <c r="K19819">
        <v>639</v>
      </c>
      <c r="L19819" t="s">
        <v>54141</v>
      </c>
      <c r="M19819" t="s">
        <v>54142</v>
      </c>
    </row>
    <row r="19820" spans="2:13" x14ac:dyDescent="0.35">
      <c r="B19820" t="s">
        <v>54966</v>
      </c>
      <c r="C19820" t="s">
        <v>54891</v>
      </c>
      <c r="D19820" t="s">
        <v>54962</v>
      </c>
      <c r="E19820" t="s">
        <v>51804</v>
      </c>
      <c r="F19820" t="s">
        <v>51812</v>
      </c>
      <c r="H19820" t="s">
        <v>54985</v>
      </c>
      <c r="I19820" t="s">
        <v>54622</v>
      </c>
      <c r="J19820" t="s">
        <v>52878</v>
      </c>
      <c r="K19820">
        <v>640</v>
      </c>
      <c r="L19820" t="s">
        <v>54143</v>
      </c>
      <c r="M19820" t="s">
        <v>54144</v>
      </c>
    </row>
    <row r="19821" spans="2:13" x14ac:dyDescent="0.35">
      <c r="B19821" t="s">
        <v>54966</v>
      </c>
      <c r="C19821" t="s">
        <v>54891</v>
      </c>
      <c r="D19821" t="s">
        <v>54962</v>
      </c>
      <c r="E19821" t="s">
        <v>51804</v>
      </c>
      <c r="F19821" t="s">
        <v>51812</v>
      </c>
      <c r="H19821" t="s">
        <v>54985</v>
      </c>
      <c r="I19821" t="s">
        <v>54622</v>
      </c>
      <c r="J19821" t="s">
        <v>52878</v>
      </c>
      <c r="K19821">
        <v>641</v>
      </c>
      <c r="L19821" t="s">
        <v>54145</v>
      </c>
      <c r="M19821" t="s">
        <v>54146</v>
      </c>
    </row>
    <row r="19822" spans="2:13" x14ac:dyDescent="0.35">
      <c r="B19822" t="s">
        <v>54966</v>
      </c>
      <c r="C19822" t="s">
        <v>54891</v>
      </c>
      <c r="D19822" t="s">
        <v>54962</v>
      </c>
      <c r="E19822" t="s">
        <v>51804</v>
      </c>
      <c r="F19822" t="s">
        <v>51812</v>
      </c>
      <c r="H19822" t="s">
        <v>54985</v>
      </c>
      <c r="I19822" t="s">
        <v>54622</v>
      </c>
      <c r="J19822" t="s">
        <v>52878</v>
      </c>
      <c r="K19822">
        <v>642</v>
      </c>
      <c r="L19822" t="s">
        <v>54147</v>
      </c>
      <c r="M19822" t="s">
        <v>54148</v>
      </c>
    </row>
    <row r="19823" spans="2:13" x14ac:dyDescent="0.35">
      <c r="B19823" t="s">
        <v>54966</v>
      </c>
      <c r="C19823" t="s">
        <v>54891</v>
      </c>
      <c r="D19823" t="s">
        <v>54962</v>
      </c>
      <c r="E19823" t="s">
        <v>51804</v>
      </c>
      <c r="F19823" t="s">
        <v>51812</v>
      </c>
      <c r="H19823" t="s">
        <v>54985</v>
      </c>
      <c r="I19823" t="s">
        <v>54622</v>
      </c>
      <c r="J19823" t="s">
        <v>52878</v>
      </c>
      <c r="K19823">
        <v>643</v>
      </c>
      <c r="L19823" t="s">
        <v>54149</v>
      </c>
      <c r="M19823" t="s">
        <v>54150</v>
      </c>
    </row>
    <row r="19824" spans="2:13" x14ac:dyDescent="0.35">
      <c r="B19824" t="s">
        <v>54966</v>
      </c>
      <c r="C19824" t="s">
        <v>54891</v>
      </c>
      <c r="D19824" t="s">
        <v>54962</v>
      </c>
      <c r="E19824" t="s">
        <v>51804</v>
      </c>
      <c r="F19824" t="s">
        <v>51812</v>
      </c>
      <c r="H19824" t="s">
        <v>54985</v>
      </c>
      <c r="I19824" t="s">
        <v>54622</v>
      </c>
      <c r="J19824" t="s">
        <v>52878</v>
      </c>
      <c r="K19824">
        <v>644</v>
      </c>
      <c r="L19824" t="s">
        <v>54151</v>
      </c>
      <c r="M19824" t="s">
        <v>54152</v>
      </c>
    </row>
    <row r="19825" spans="2:13" x14ac:dyDescent="0.35">
      <c r="B19825" t="s">
        <v>54966</v>
      </c>
      <c r="C19825" t="s">
        <v>54891</v>
      </c>
      <c r="D19825" t="s">
        <v>54962</v>
      </c>
      <c r="E19825" t="s">
        <v>51804</v>
      </c>
      <c r="F19825" t="s">
        <v>51812</v>
      </c>
      <c r="H19825" t="s">
        <v>54985</v>
      </c>
      <c r="I19825" t="s">
        <v>54622</v>
      </c>
      <c r="J19825" t="s">
        <v>52878</v>
      </c>
      <c r="K19825">
        <v>645</v>
      </c>
      <c r="L19825" t="s">
        <v>54153</v>
      </c>
      <c r="M19825" t="s">
        <v>54154</v>
      </c>
    </row>
    <row r="19826" spans="2:13" x14ac:dyDescent="0.35">
      <c r="B19826" t="s">
        <v>54967</v>
      </c>
      <c r="C19826" t="s">
        <v>54891</v>
      </c>
      <c r="D19826" t="s">
        <v>54962</v>
      </c>
      <c r="E19826" t="s">
        <v>51804</v>
      </c>
      <c r="F19826" t="s">
        <v>51812</v>
      </c>
      <c r="H19826" t="s">
        <v>54985</v>
      </c>
      <c r="I19826" t="s">
        <v>54622</v>
      </c>
      <c r="J19826" t="s">
        <v>52878</v>
      </c>
      <c r="K19826">
        <v>646</v>
      </c>
      <c r="L19826" t="s">
        <v>54155</v>
      </c>
      <c r="M19826" t="s">
        <v>54156</v>
      </c>
    </row>
    <row r="19827" spans="2:13" x14ac:dyDescent="0.35">
      <c r="B19827" t="s">
        <v>50829</v>
      </c>
      <c r="C19827" t="s">
        <v>54891</v>
      </c>
      <c r="D19827" t="s">
        <v>54962</v>
      </c>
      <c r="E19827" t="s">
        <v>51804</v>
      </c>
      <c r="F19827" t="s">
        <v>51812</v>
      </c>
      <c r="H19827" t="s">
        <v>54985</v>
      </c>
      <c r="I19827" t="s">
        <v>54622</v>
      </c>
      <c r="J19827" t="s">
        <v>52878</v>
      </c>
      <c r="K19827">
        <v>647</v>
      </c>
      <c r="L19827" t="s">
        <v>54157</v>
      </c>
      <c r="M19827" t="s">
        <v>54158</v>
      </c>
    </row>
    <row r="19828" spans="2:13" x14ac:dyDescent="0.35">
      <c r="B19828" t="s">
        <v>51106</v>
      </c>
      <c r="C19828" t="s">
        <v>54891</v>
      </c>
      <c r="D19828" t="s">
        <v>54962</v>
      </c>
      <c r="E19828" t="s">
        <v>51804</v>
      </c>
      <c r="F19828" t="s">
        <v>51812</v>
      </c>
      <c r="H19828" t="s">
        <v>54985</v>
      </c>
      <c r="I19828" t="s">
        <v>54622</v>
      </c>
      <c r="J19828" t="s">
        <v>52878</v>
      </c>
      <c r="K19828">
        <v>648</v>
      </c>
      <c r="L19828" t="s">
        <v>54159</v>
      </c>
      <c r="M19828" t="s">
        <v>54160</v>
      </c>
    </row>
    <row r="19829" spans="2:13" x14ac:dyDescent="0.35">
      <c r="B19829" t="s">
        <v>51087</v>
      </c>
      <c r="C19829" t="s">
        <v>54891</v>
      </c>
      <c r="D19829" t="s">
        <v>54962</v>
      </c>
      <c r="E19829" t="s">
        <v>51804</v>
      </c>
      <c r="F19829" t="s">
        <v>51812</v>
      </c>
      <c r="H19829" t="s">
        <v>54985</v>
      </c>
      <c r="I19829" t="s">
        <v>54622</v>
      </c>
      <c r="J19829" t="s">
        <v>52878</v>
      </c>
      <c r="K19829">
        <v>649</v>
      </c>
      <c r="L19829" t="s">
        <v>54161</v>
      </c>
      <c r="M19829" t="s">
        <v>54162</v>
      </c>
    </row>
    <row r="19830" spans="2:13" x14ac:dyDescent="0.35">
      <c r="C19830" t="s">
        <v>54968</v>
      </c>
      <c r="D19830" t="s">
        <v>51705</v>
      </c>
      <c r="E19830" t="s">
        <v>51807</v>
      </c>
      <c r="F19830" t="s">
        <v>54716</v>
      </c>
      <c r="H19830" t="s">
        <v>54985</v>
      </c>
      <c r="I19830" t="s">
        <v>54622</v>
      </c>
      <c r="J19830" t="s">
        <v>52878</v>
      </c>
      <c r="K19830">
        <v>650</v>
      </c>
      <c r="L19830" t="s">
        <v>54163</v>
      </c>
      <c r="M19830" t="s">
        <v>54164</v>
      </c>
    </row>
    <row r="19831" spans="2:13" x14ac:dyDescent="0.35">
      <c r="C19831" t="s">
        <v>54968</v>
      </c>
      <c r="D19831" t="s">
        <v>54653</v>
      </c>
      <c r="E19831" t="s">
        <v>51804</v>
      </c>
      <c r="F19831" t="s">
        <v>51812</v>
      </c>
      <c r="H19831" t="s">
        <v>54985</v>
      </c>
      <c r="I19831" t="s">
        <v>54622</v>
      </c>
      <c r="J19831" t="s">
        <v>52878</v>
      </c>
      <c r="K19831">
        <v>651</v>
      </c>
      <c r="L19831" t="s">
        <v>54165</v>
      </c>
      <c r="M19831" t="s">
        <v>54166</v>
      </c>
    </row>
    <row r="19832" spans="2:13" x14ac:dyDescent="0.35">
      <c r="C19832" t="s">
        <v>54968</v>
      </c>
      <c r="D19832" t="s">
        <v>54653</v>
      </c>
      <c r="E19832" t="s">
        <v>51804</v>
      </c>
      <c r="F19832" t="s">
        <v>51812</v>
      </c>
      <c r="H19832" t="s">
        <v>54985</v>
      </c>
      <c r="I19832" t="s">
        <v>54622</v>
      </c>
      <c r="J19832" t="s">
        <v>52878</v>
      </c>
      <c r="K19832">
        <v>652</v>
      </c>
      <c r="L19832" t="s">
        <v>54167</v>
      </c>
      <c r="M19832" t="s">
        <v>54168</v>
      </c>
    </row>
    <row r="19833" spans="2:13" x14ac:dyDescent="0.35">
      <c r="C19833" t="s">
        <v>54968</v>
      </c>
      <c r="D19833" t="s">
        <v>54653</v>
      </c>
      <c r="E19833" t="s">
        <v>51804</v>
      </c>
      <c r="F19833" t="s">
        <v>51812</v>
      </c>
      <c r="H19833" t="s">
        <v>54985</v>
      </c>
      <c r="I19833" t="s">
        <v>54622</v>
      </c>
      <c r="J19833" t="s">
        <v>52878</v>
      </c>
      <c r="K19833">
        <v>653</v>
      </c>
      <c r="L19833" t="s">
        <v>54169</v>
      </c>
      <c r="M19833" t="s">
        <v>54170</v>
      </c>
    </row>
    <row r="19834" spans="2:13" x14ac:dyDescent="0.35">
      <c r="C19834" t="s">
        <v>54968</v>
      </c>
      <c r="D19834" t="s">
        <v>54653</v>
      </c>
      <c r="E19834" t="s">
        <v>51804</v>
      </c>
      <c r="F19834" t="s">
        <v>51812</v>
      </c>
      <c r="H19834" t="s">
        <v>54985</v>
      </c>
      <c r="I19834" t="s">
        <v>54622</v>
      </c>
      <c r="J19834" t="s">
        <v>52878</v>
      </c>
      <c r="K19834">
        <v>654</v>
      </c>
      <c r="L19834" t="s">
        <v>54171</v>
      </c>
      <c r="M19834" t="s">
        <v>54172</v>
      </c>
    </row>
    <row r="19835" spans="2:13" x14ac:dyDescent="0.35">
      <c r="C19835" t="s">
        <v>54968</v>
      </c>
      <c r="D19835" t="s">
        <v>54653</v>
      </c>
      <c r="E19835" t="s">
        <v>51804</v>
      </c>
      <c r="F19835" t="s">
        <v>51812</v>
      </c>
      <c r="H19835" t="s">
        <v>54985</v>
      </c>
      <c r="I19835" t="s">
        <v>54622</v>
      </c>
      <c r="J19835" t="s">
        <v>52878</v>
      </c>
      <c r="K19835">
        <v>655</v>
      </c>
      <c r="L19835" t="s">
        <v>54173</v>
      </c>
      <c r="M19835" t="s">
        <v>54174</v>
      </c>
    </row>
    <row r="19836" spans="2:13" x14ac:dyDescent="0.35">
      <c r="C19836" t="s">
        <v>54968</v>
      </c>
      <c r="D19836" t="s">
        <v>54653</v>
      </c>
      <c r="E19836" t="s">
        <v>51804</v>
      </c>
      <c r="F19836" t="s">
        <v>51812</v>
      </c>
      <c r="H19836" t="s">
        <v>54985</v>
      </c>
      <c r="I19836" t="s">
        <v>54622</v>
      </c>
      <c r="J19836" t="s">
        <v>52878</v>
      </c>
      <c r="K19836">
        <v>656</v>
      </c>
      <c r="L19836" t="s">
        <v>54175</v>
      </c>
      <c r="M19836" t="s">
        <v>54176</v>
      </c>
    </row>
    <row r="19837" spans="2:13" x14ac:dyDescent="0.35">
      <c r="C19837" t="s">
        <v>54968</v>
      </c>
      <c r="D19837" t="s">
        <v>54653</v>
      </c>
      <c r="E19837" t="s">
        <v>51804</v>
      </c>
      <c r="F19837" t="s">
        <v>51812</v>
      </c>
      <c r="H19837" t="s">
        <v>54985</v>
      </c>
      <c r="I19837" t="s">
        <v>54622</v>
      </c>
      <c r="J19837" t="s">
        <v>52878</v>
      </c>
      <c r="K19837">
        <v>657</v>
      </c>
      <c r="L19837" t="s">
        <v>54177</v>
      </c>
      <c r="M19837" t="s">
        <v>54178</v>
      </c>
    </row>
    <row r="19838" spans="2:13" x14ac:dyDescent="0.35">
      <c r="C19838" t="s">
        <v>54968</v>
      </c>
      <c r="D19838" t="s">
        <v>54653</v>
      </c>
      <c r="E19838" t="s">
        <v>51804</v>
      </c>
      <c r="F19838" t="s">
        <v>51812</v>
      </c>
      <c r="H19838" t="s">
        <v>54985</v>
      </c>
      <c r="I19838" t="s">
        <v>54622</v>
      </c>
      <c r="J19838" t="s">
        <v>52878</v>
      </c>
      <c r="K19838">
        <v>658</v>
      </c>
      <c r="L19838" t="s">
        <v>54179</v>
      </c>
      <c r="M19838" t="s">
        <v>54180</v>
      </c>
    </row>
    <row r="19839" spans="2:13" x14ac:dyDescent="0.35">
      <c r="B19839" t="s">
        <v>54981</v>
      </c>
      <c r="C19839" t="s">
        <v>54719</v>
      </c>
      <c r="D19839" t="s">
        <v>51853</v>
      </c>
      <c r="E19839" t="s">
        <v>54725</v>
      </c>
      <c r="F19839" t="s">
        <v>51812</v>
      </c>
      <c r="H19839" t="s">
        <v>54985</v>
      </c>
      <c r="I19839" t="s">
        <v>54622</v>
      </c>
      <c r="J19839" t="s">
        <v>52878</v>
      </c>
      <c r="K19839">
        <v>659</v>
      </c>
      <c r="L19839" t="s">
        <v>54181</v>
      </c>
      <c r="M19839" t="s">
        <v>54182</v>
      </c>
    </row>
    <row r="19840" spans="2:13" x14ac:dyDescent="0.35">
      <c r="B19840" t="s">
        <v>50796</v>
      </c>
      <c r="C19840" t="s">
        <v>54719</v>
      </c>
      <c r="D19840" t="s">
        <v>51853</v>
      </c>
      <c r="E19840" t="s">
        <v>54725</v>
      </c>
      <c r="F19840" t="s">
        <v>51812</v>
      </c>
      <c r="H19840" t="s">
        <v>54985</v>
      </c>
      <c r="I19840" t="s">
        <v>54622</v>
      </c>
      <c r="J19840" t="s">
        <v>52878</v>
      </c>
      <c r="K19840">
        <v>660</v>
      </c>
      <c r="L19840" t="s">
        <v>54183</v>
      </c>
      <c r="M19840" t="s">
        <v>54184</v>
      </c>
    </row>
    <row r="19841" spans="2:13" x14ac:dyDescent="0.35">
      <c r="B19841" t="s">
        <v>50384</v>
      </c>
      <c r="C19841" t="s">
        <v>54719</v>
      </c>
      <c r="D19841" t="s">
        <v>51853</v>
      </c>
      <c r="E19841" t="s">
        <v>54725</v>
      </c>
      <c r="F19841" t="s">
        <v>51812</v>
      </c>
      <c r="H19841" t="s">
        <v>54985</v>
      </c>
      <c r="I19841" t="s">
        <v>54622</v>
      </c>
      <c r="J19841" t="s">
        <v>52878</v>
      </c>
      <c r="K19841">
        <v>661</v>
      </c>
      <c r="L19841" t="s">
        <v>54185</v>
      </c>
      <c r="M19841" t="s">
        <v>54186</v>
      </c>
    </row>
    <row r="19842" spans="2:13" x14ac:dyDescent="0.35">
      <c r="B19842" t="s">
        <v>50798</v>
      </c>
      <c r="C19842" t="s">
        <v>54719</v>
      </c>
      <c r="D19842" t="s">
        <v>51853</v>
      </c>
      <c r="E19842" t="s">
        <v>54725</v>
      </c>
      <c r="F19842" t="s">
        <v>51812</v>
      </c>
      <c r="H19842" t="s">
        <v>54985</v>
      </c>
      <c r="I19842" t="s">
        <v>54622</v>
      </c>
      <c r="J19842" t="s">
        <v>52878</v>
      </c>
      <c r="K19842">
        <v>662</v>
      </c>
      <c r="L19842" t="s">
        <v>54187</v>
      </c>
      <c r="M19842" t="s">
        <v>54188</v>
      </c>
    </row>
    <row r="19843" spans="2:13" x14ac:dyDescent="0.35">
      <c r="B19843" t="s">
        <v>51516</v>
      </c>
      <c r="C19843" t="s">
        <v>54719</v>
      </c>
      <c r="D19843" t="s">
        <v>51853</v>
      </c>
      <c r="E19843" t="s">
        <v>54725</v>
      </c>
      <c r="F19843" t="s">
        <v>51812</v>
      </c>
      <c r="H19843" t="s">
        <v>54985</v>
      </c>
      <c r="I19843" t="s">
        <v>54622</v>
      </c>
      <c r="J19843" t="s">
        <v>52878</v>
      </c>
      <c r="K19843">
        <v>663</v>
      </c>
      <c r="L19843" t="s">
        <v>54189</v>
      </c>
      <c r="M19843" t="s">
        <v>54190</v>
      </c>
    </row>
    <row r="19844" spans="2:13" x14ac:dyDescent="0.35">
      <c r="B19844" t="s">
        <v>50799</v>
      </c>
      <c r="C19844" t="s">
        <v>54719</v>
      </c>
      <c r="D19844" t="s">
        <v>51853</v>
      </c>
      <c r="E19844" t="s">
        <v>54725</v>
      </c>
      <c r="F19844" t="s">
        <v>51812</v>
      </c>
      <c r="H19844" t="s">
        <v>54985</v>
      </c>
      <c r="I19844" t="s">
        <v>54622</v>
      </c>
      <c r="J19844" t="s">
        <v>52878</v>
      </c>
      <c r="K19844">
        <v>664</v>
      </c>
      <c r="L19844" t="s">
        <v>54191</v>
      </c>
      <c r="M19844" t="s">
        <v>54192</v>
      </c>
    </row>
    <row r="19845" spans="2:13" x14ac:dyDescent="0.35">
      <c r="B19845" t="s">
        <v>50799</v>
      </c>
      <c r="C19845" t="s">
        <v>54719</v>
      </c>
      <c r="D19845" t="s">
        <v>51853</v>
      </c>
      <c r="E19845" t="s">
        <v>54725</v>
      </c>
      <c r="F19845" t="s">
        <v>51812</v>
      </c>
      <c r="H19845" t="s">
        <v>54985</v>
      </c>
      <c r="I19845" t="s">
        <v>54622</v>
      </c>
      <c r="J19845" t="s">
        <v>52878</v>
      </c>
      <c r="K19845">
        <v>665</v>
      </c>
      <c r="L19845" t="s">
        <v>54193</v>
      </c>
      <c r="M19845" t="s">
        <v>54194</v>
      </c>
    </row>
    <row r="19846" spans="2:13" x14ac:dyDescent="0.35">
      <c r="B19846" t="s">
        <v>50799</v>
      </c>
      <c r="C19846" t="s">
        <v>54719</v>
      </c>
      <c r="D19846" t="s">
        <v>51853</v>
      </c>
      <c r="E19846" t="s">
        <v>54725</v>
      </c>
      <c r="F19846" t="s">
        <v>51812</v>
      </c>
      <c r="H19846" t="s">
        <v>54985</v>
      </c>
      <c r="I19846" t="s">
        <v>54622</v>
      </c>
      <c r="J19846" t="s">
        <v>52878</v>
      </c>
      <c r="K19846">
        <v>666</v>
      </c>
      <c r="L19846" t="s">
        <v>54195</v>
      </c>
      <c r="M19846" t="s">
        <v>54196</v>
      </c>
    </row>
    <row r="19847" spans="2:13" x14ac:dyDescent="0.35">
      <c r="B19847" t="s">
        <v>50799</v>
      </c>
      <c r="C19847" t="s">
        <v>54719</v>
      </c>
      <c r="D19847" t="s">
        <v>51853</v>
      </c>
      <c r="E19847" t="s">
        <v>54725</v>
      </c>
      <c r="F19847" t="s">
        <v>51812</v>
      </c>
      <c r="H19847" t="s">
        <v>54985</v>
      </c>
      <c r="I19847" t="s">
        <v>54622</v>
      </c>
      <c r="J19847" t="s">
        <v>52878</v>
      </c>
      <c r="K19847">
        <v>667</v>
      </c>
      <c r="L19847" t="s">
        <v>54197</v>
      </c>
      <c r="M19847" t="s">
        <v>54198</v>
      </c>
    </row>
    <row r="19848" spans="2:13" x14ac:dyDescent="0.35">
      <c r="B19848" t="s">
        <v>50799</v>
      </c>
      <c r="C19848" t="s">
        <v>54719</v>
      </c>
      <c r="D19848" t="s">
        <v>51853</v>
      </c>
      <c r="E19848" t="s">
        <v>54725</v>
      </c>
      <c r="F19848" t="s">
        <v>51812</v>
      </c>
      <c r="H19848" t="s">
        <v>54985</v>
      </c>
      <c r="I19848" t="s">
        <v>54622</v>
      </c>
      <c r="J19848" t="s">
        <v>52878</v>
      </c>
      <c r="K19848">
        <v>668</v>
      </c>
      <c r="L19848" t="s">
        <v>54199</v>
      </c>
      <c r="M19848" t="s">
        <v>54200</v>
      </c>
    </row>
    <row r="19849" spans="2:13" x14ac:dyDescent="0.35">
      <c r="B19849" t="s">
        <v>50799</v>
      </c>
      <c r="C19849" t="s">
        <v>54719</v>
      </c>
      <c r="D19849" t="s">
        <v>51853</v>
      </c>
      <c r="E19849" t="s">
        <v>54725</v>
      </c>
      <c r="F19849" t="s">
        <v>51812</v>
      </c>
      <c r="H19849" t="s">
        <v>54985</v>
      </c>
      <c r="I19849" t="s">
        <v>54622</v>
      </c>
      <c r="J19849" t="s">
        <v>52878</v>
      </c>
      <c r="K19849">
        <v>669</v>
      </c>
      <c r="L19849" t="s">
        <v>54201</v>
      </c>
      <c r="M19849" t="s">
        <v>54202</v>
      </c>
    </row>
    <row r="19850" spans="2:13" x14ac:dyDescent="0.35">
      <c r="B19850" t="s">
        <v>50799</v>
      </c>
      <c r="C19850" t="s">
        <v>54719</v>
      </c>
      <c r="D19850" t="s">
        <v>51853</v>
      </c>
      <c r="E19850" t="s">
        <v>54725</v>
      </c>
      <c r="F19850" t="s">
        <v>51812</v>
      </c>
      <c r="H19850" t="s">
        <v>54985</v>
      </c>
      <c r="I19850" t="s">
        <v>54622</v>
      </c>
      <c r="J19850" t="s">
        <v>52878</v>
      </c>
      <c r="K19850">
        <v>670</v>
      </c>
      <c r="L19850" t="s">
        <v>54203</v>
      </c>
      <c r="M19850" t="s">
        <v>54204</v>
      </c>
    </row>
    <row r="19851" spans="2:13" x14ac:dyDescent="0.35">
      <c r="B19851" t="s">
        <v>50799</v>
      </c>
      <c r="C19851" t="s">
        <v>54719</v>
      </c>
      <c r="D19851" t="s">
        <v>51853</v>
      </c>
      <c r="E19851" t="s">
        <v>54725</v>
      </c>
      <c r="F19851" t="s">
        <v>51812</v>
      </c>
      <c r="H19851" t="s">
        <v>54985</v>
      </c>
      <c r="I19851" t="s">
        <v>54622</v>
      </c>
      <c r="J19851" t="s">
        <v>52878</v>
      </c>
      <c r="K19851">
        <v>671</v>
      </c>
      <c r="L19851" t="s">
        <v>54205</v>
      </c>
      <c r="M19851" t="s">
        <v>54206</v>
      </c>
    </row>
    <row r="19852" spans="2:13" x14ac:dyDescent="0.35">
      <c r="B19852" t="s">
        <v>50799</v>
      </c>
      <c r="C19852" t="s">
        <v>54719</v>
      </c>
      <c r="D19852" t="s">
        <v>51853</v>
      </c>
      <c r="E19852" t="s">
        <v>54725</v>
      </c>
      <c r="F19852" t="s">
        <v>51812</v>
      </c>
      <c r="H19852" t="s">
        <v>54985</v>
      </c>
      <c r="I19852" t="s">
        <v>54622</v>
      </c>
      <c r="J19852" t="s">
        <v>52878</v>
      </c>
      <c r="K19852">
        <v>672</v>
      </c>
      <c r="L19852" t="s">
        <v>54207</v>
      </c>
      <c r="M19852" t="s">
        <v>54208</v>
      </c>
    </row>
    <row r="19853" spans="2:13" x14ac:dyDescent="0.35">
      <c r="B19853" t="s">
        <v>50799</v>
      </c>
      <c r="C19853" t="s">
        <v>54719</v>
      </c>
      <c r="D19853" t="s">
        <v>51853</v>
      </c>
      <c r="E19853" t="s">
        <v>54725</v>
      </c>
      <c r="F19853" t="s">
        <v>51812</v>
      </c>
      <c r="H19853" t="s">
        <v>54985</v>
      </c>
      <c r="I19853" t="s">
        <v>54622</v>
      </c>
      <c r="J19853" t="s">
        <v>52878</v>
      </c>
      <c r="K19853">
        <v>673</v>
      </c>
      <c r="L19853" t="s">
        <v>54209</v>
      </c>
      <c r="M19853" t="s">
        <v>54210</v>
      </c>
    </row>
    <row r="19854" spans="2:13" x14ac:dyDescent="0.35">
      <c r="B19854" t="s">
        <v>50799</v>
      </c>
      <c r="C19854" t="s">
        <v>54719</v>
      </c>
      <c r="D19854" t="s">
        <v>51853</v>
      </c>
      <c r="E19854" t="s">
        <v>54725</v>
      </c>
      <c r="F19854" t="s">
        <v>51812</v>
      </c>
      <c r="H19854" t="s">
        <v>54985</v>
      </c>
      <c r="I19854" t="s">
        <v>54622</v>
      </c>
      <c r="J19854" t="s">
        <v>52878</v>
      </c>
      <c r="K19854">
        <v>674</v>
      </c>
      <c r="L19854" t="s">
        <v>54211</v>
      </c>
      <c r="M19854" t="s">
        <v>54212</v>
      </c>
    </row>
    <row r="19855" spans="2:13" x14ac:dyDescent="0.35">
      <c r="B19855" t="s">
        <v>50799</v>
      </c>
      <c r="C19855" t="s">
        <v>54719</v>
      </c>
      <c r="D19855" t="s">
        <v>51853</v>
      </c>
      <c r="E19855" t="s">
        <v>54725</v>
      </c>
      <c r="F19855" t="s">
        <v>51812</v>
      </c>
      <c r="H19855" t="s">
        <v>54985</v>
      </c>
      <c r="I19855" t="s">
        <v>54622</v>
      </c>
      <c r="J19855" t="s">
        <v>52878</v>
      </c>
      <c r="K19855">
        <v>675</v>
      </c>
      <c r="L19855" t="s">
        <v>54213</v>
      </c>
      <c r="M19855" t="s">
        <v>54214</v>
      </c>
    </row>
    <row r="19856" spans="2:13" x14ac:dyDescent="0.35">
      <c r="B19856" t="s">
        <v>50799</v>
      </c>
      <c r="C19856" t="s">
        <v>54719</v>
      </c>
      <c r="D19856" t="s">
        <v>51853</v>
      </c>
      <c r="E19856" t="s">
        <v>54725</v>
      </c>
      <c r="F19856" t="s">
        <v>51812</v>
      </c>
      <c r="H19856" t="s">
        <v>54985</v>
      </c>
      <c r="I19856" t="s">
        <v>54622</v>
      </c>
      <c r="J19856" t="s">
        <v>52878</v>
      </c>
      <c r="K19856">
        <v>676</v>
      </c>
      <c r="L19856" t="s">
        <v>54215</v>
      </c>
      <c r="M19856" t="s">
        <v>54216</v>
      </c>
    </row>
    <row r="19857" spans="2:13" x14ac:dyDescent="0.35">
      <c r="B19857" t="s">
        <v>50799</v>
      </c>
      <c r="C19857" t="s">
        <v>54719</v>
      </c>
      <c r="D19857" t="s">
        <v>51853</v>
      </c>
      <c r="E19857" t="s">
        <v>54725</v>
      </c>
      <c r="F19857" t="s">
        <v>51812</v>
      </c>
      <c r="H19857" t="s">
        <v>54985</v>
      </c>
      <c r="I19857" t="s">
        <v>54622</v>
      </c>
      <c r="J19857" t="s">
        <v>52878</v>
      </c>
      <c r="K19857">
        <v>677</v>
      </c>
      <c r="L19857" t="s">
        <v>54217</v>
      </c>
      <c r="M19857" t="s">
        <v>54218</v>
      </c>
    </row>
    <row r="19858" spans="2:13" x14ac:dyDescent="0.35">
      <c r="B19858" t="s">
        <v>50799</v>
      </c>
      <c r="C19858" t="s">
        <v>54719</v>
      </c>
      <c r="D19858" t="s">
        <v>51853</v>
      </c>
      <c r="E19858" t="s">
        <v>54725</v>
      </c>
      <c r="F19858" t="s">
        <v>51812</v>
      </c>
      <c r="H19858" t="s">
        <v>54985</v>
      </c>
      <c r="I19858" t="s">
        <v>54622</v>
      </c>
      <c r="J19858" t="s">
        <v>52878</v>
      </c>
      <c r="K19858">
        <v>678</v>
      </c>
      <c r="L19858" t="s">
        <v>54219</v>
      </c>
      <c r="M19858" t="s">
        <v>54220</v>
      </c>
    </row>
    <row r="19859" spans="2:13" x14ac:dyDescent="0.35">
      <c r="B19859" t="s">
        <v>50799</v>
      </c>
      <c r="C19859" t="s">
        <v>54719</v>
      </c>
      <c r="D19859" t="s">
        <v>51853</v>
      </c>
      <c r="E19859" t="s">
        <v>54725</v>
      </c>
      <c r="F19859" t="s">
        <v>51812</v>
      </c>
      <c r="H19859" t="s">
        <v>54985</v>
      </c>
      <c r="I19859" t="s">
        <v>54622</v>
      </c>
      <c r="J19859" t="s">
        <v>52878</v>
      </c>
      <c r="K19859">
        <v>679</v>
      </c>
      <c r="L19859" t="s">
        <v>54221</v>
      </c>
      <c r="M19859" t="s">
        <v>54222</v>
      </c>
    </row>
    <row r="19860" spans="2:13" x14ac:dyDescent="0.35">
      <c r="B19860" t="s">
        <v>50799</v>
      </c>
      <c r="C19860" t="s">
        <v>54719</v>
      </c>
      <c r="D19860" t="s">
        <v>51853</v>
      </c>
      <c r="E19860" t="s">
        <v>54725</v>
      </c>
      <c r="F19860" t="s">
        <v>51812</v>
      </c>
      <c r="H19860" t="s">
        <v>54985</v>
      </c>
      <c r="I19860" t="s">
        <v>54622</v>
      </c>
      <c r="J19860" t="s">
        <v>52878</v>
      </c>
      <c r="K19860">
        <v>680</v>
      </c>
      <c r="L19860" t="s">
        <v>54223</v>
      </c>
      <c r="M19860" t="s">
        <v>54224</v>
      </c>
    </row>
    <row r="19861" spans="2:13" x14ac:dyDescent="0.35">
      <c r="B19861" t="s">
        <v>50799</v>
      </c>
      <c r="C19861" t="s">
        <v>54719</v>
      </c>
      <c r="D19861" t="s">
        <v>51853</v>
      </c>
      <c r="E19861" t="s">
        <v>54725</v>
      </c>
      <c r="F19861" t="s">
        <v>51812</v>
      </c>
      <c r="H19861" t="s">
        <v>54985</v>
      </c>
      <c r="I19861" t="s">
        <v>54622</v>
      </c>
      <c r="J19861" t="s">
        <v>52878</v>
      </c>
      <c r="K19861">
        <v>681</v>
      </c>
      <c r="L19861" t="s">
        <v>54225</v>
      </c>
      <c r="M19861" t="s">
        <v>54226</v>
      </c>
    </row>
    <row r="19862" spans="2:13" x14ac:dyDescent="0.35">
      <c r="B19862" t="s">
        <v>50799</v>
      </c>
      <c r="C19862" t="s">
        <v>54719</v>
      </c>
      <c r="D19862" t="s">
        <v>51853</v>
      </c>
      <c r="E19862" t="s">
        <v>54725</v>
      </c>
      <c r="F19862" t="s">
        <v>51812</v>
      </c>
      <c r="H19862" t="s">
        <v>54985</v>
      </c>
      <c r="I19862" t="s">
        <v>54622</v>
      </c>
      <c r="J19862" t="s">
        <v>52878</v>
      </c>
      <c r="K19862">
        <v>682</v>
      </c>
      <c r="L19862" t="s">
        <v>54227</v>
      </c>
      <c r="M19862" t="s">
        <v>54228</v>
      </c>
    </row>
    <row r="19863" spans="2:13" x14ac:dyDescent="0.35">
      <c r="B19863" t="s">
        <v>50799</v>
      </c>
      <c r="C19863" t="s">
        <v>54719</v>
      </c>
      <c r="D19863" t="s">
        <v>51853</v>
      </c>
      <c r="E19863" t="s">
        <v>54725</v>
      </c>
      <c r="F19863" t="s">
        <v>51812</v>
      </c>
      <c r="H19863" t="s">
        <v>54985</v>
      </c>
      <c r="I19863" t="s">
        <v>54622</v>
      </c>
      <c r="J19863" t="s">
        <v>52878</v>
      </c>
      <c r="K19863">
        <v>683</v>
      </c>
      <c r="L19863" t="s">
        <v>54229</v>
      </c>
      <c r="M19863" t="s">
        <v>54230</v>
      </c>
    </row>
    <row r="19864" spans="2:13" x14ac:dyDescent="0.35">
      <c r="B19864" t="s">
        <v>50799</v>
      </c>
      <c r="C19864" t="s">
        <v>54719</v>
      </c>
      <c r="D19864" t="s">
        <v>51853</v>
      </c>
      <c r="E19864" t="s">
        <v>54725</v>
      </c>
      <c r="F19864" t="s">
        <v>51812</v>
      </c>
      <c r="H19864" t="s">
        <v>54985</v>
      </c>
      <c r="I19864" t="s">
        <v>54622</v>
      </c>
      <c r="J19864" t="s">
        <v>52878</v>
      </c>
      <c r="K19864">
        <v>684</v>
      </c>
      <c r="L19864" t="s">
        <v>54231</v>
      </c>
      <c r="M19864" t="s">
        <v>54232</v>
      </c>
    </row>
    <row r="19865" spans="2:13" x14ac:dyDescent="0.35">
      <c r="B19865" t="s">
        <v>50799</v>
      </c>
      <c r="C19865" t="s">
        <v>54719</v>
      </c>
      <c r="D19865" t="s">
        <v>51853</v>
      </c>
      <c r="E19865" t="s">
        <v>54725</v>
      </c>
      <c r="F19865" t="s">
        <v>51812</v>
      </c>
      <c r="H19865" t="s">
        <v>54985</v>
      </c>
      <c r="I19865" t="s">
        <v>54622</v>
      </c>
      <c r="J19865" t="s">
        <v>52878</v>
      </c>
      <c r="K19865">
        <v>685</v>
      </c>
      <c r="L19865" t="s">
        <v>54233</v>
      </c>
      <c r="M19865" t="s">
        <v>54234</v>
      </c>
    </row>
    <row r="19866" spans="2:13" x14ac:dyDescent="0.35">
      <c r="B19866" t="s">
        <v>50799</v>
      </c>
      <c r="C19866" t="s">
        <v>54719</v>
      </c>
      <c r="D19866" t="s">
        <v>51853</v>
      </c>
      <c r="E19866" t="s">
        <v>54725</v>
      </c>
      <c r="F19866" t="s">
        <v>51812</v>
      </c>
      <c r="H19866" t="s">
        <v>54985</v>
      </c>
      <c r="I19866" t="s">
        <v>54622</v>
      </c>
      <c r="J19866" t="s">
        <v>52878</v>
      </c>
      <c r="K19866">
        <v>686</v>
      </c>
      <c r="L19866" t="s">
        <v>54235</v>
      </c>
      <c r="M19866" t="s">
        <v>54236</v>
      </c>
    </row>
    <row r="19867" spans="2:13" x14ac:dyDescent="0.35">
      <c r="B19867" t="s">
        <v>50799</v>
      </c>
      <c r="C19867" t="s">
        <v>54719</v>
      </c>
      <c r="D19867" t="s">
        <v>51853</v>
      </c>
      <c r="E19867" t="s">
        <v>54725</v>
      </c>
      <c r="F19867" t="s">
        <v>51812</v>
      </c>
      <c r="H19867" t="s">
        <v>54985</v>
      </c>
      <c r="I19867" t="s">
        <v>54622</v>
      </c>
      <c r="J19867" t="s">
        <v>52878</v>
      </c>
      <c r="K19867">
        <v>687</v>
      </c>
      <c r="L19867" t="s">
        <v>54237</v>
      </c>
      <c r="M19867" t="s">
        <v>54238</v>
      </c>
    </row>
    <row r="19868" spans="2:13" x14ac:dyDescent="0.35">
      <c r="B19868" t="s">
        <v>50799</v>
      </c>
      <c r="C19868" t="s">
        <v>54719</v>
      </c>
      <c r="D19868" t="s">
        <v>51853</v>
      </c>
      <c r="E19868" t="s">
        <v>54725</v>
      </c>
      <c r="F19868" t="s">
        <v>51812</v>
      </c>
      <c r="H19868" t="s">
        <v>54985</v>
      </c>
      <c r="I19868" t="s">
        <v>54622</v>
      </c>
      <c r="J19868" t="s">
        <v>52878</v>
      </c>
      <c r="K19868">
        <v>688</v>
      </c>
      <c r="L19868" t="s">
        <v>54239</v>
      </c>
      <c r="M19868" t="s">
        <v>54240</v>
      </c>
    </row>
    <row r="19869" spans="2:13" x14ac:dyDescent="0.35">
      <c r="B19869" t="s">
        <v>50799</v>
      </c>
      <c r="C19869" t="s">
        <v>54719</v>
      </c>
      <c r="D19869" t="s">
        <v>51853</v>
      </c>
      <c r="E19869" t="s">
        <v>54725</v>
      </c>
      <c r="F19869" t="s">
        <v>51812</v>
      </c>
      <c r="H19869" t="s">
        <v>54985</v>
      </c>
      <c r="I19869" t="s">
        <v>54622</v>
      </c>
      <c r="J19869" t="s">
        <v>52878</v>
      </c>
      <c r="K19869">
        <v>689</v>
      </c>
      <c r="L19869" t="s">
        <v>54241</v>
      </c>
      <c r="M19869" t="s">
        <v>54242</v>
      </c>
    </row>
    <row r="19870" spans="2:13" x14ac:dyDescent="0.35">
      <c r="B19870" t="s">
        <v>50458</v>
      </c>
      <c r="C19870" t="s">
        <v>54719</v>
      </c>
      <c r="D19870" t="s">
        <v>51853</v>
      </c>
      <c r="E19870" t="s">
        <v>54725</v>
      </c>
      <c r="F19870" t="s">
        <v>51812</v>
      </c>
      <c r="H19870" t="s">
        <v>54985</v>
      </c>
      <c r="I19870" t="s">
        <v>54622</v>
      </c>
      <c r="J19870" t="s">
        <v>52878</v>
      </c>
      <c r="K19870">
        <v>690</v>
      </c>
      <c r="L19870" t="s">
        <v>54243</v>
      </c>
      <c r="M19870" t="s">
        <v>54244</v>
      </c>
    </row>
    <row r="19871" spans="2:13" x14ac:dyDescent="0.35">
      <c r="B19871" t="s">
        <v>51517</v>
      </c>
      <c r="C19871" t="s">
        <v>54719</v>
      </c>
      <c r="D19871" t="s">
        <v>51853</v>
      </c>
      <c r="E19871" t="s">
        <v>54725</v>
      </c>
      <c r="F19871" t="s">
        <v>51812</v>
      </c>
      <c r="H19871" t="s">
        <v>54985</v>
      </c>
      <c r="I19871" t="s">
        <v>54622</v>
      </c>
      <c r="J19871" t="s">
        <v>52878</v>
      </c>
      <c r="K19871">
        <v>691</v>
      </c>
      <c r="L19871" t="s">
        <v>54245</v>
      </c>
      <c r="M19871" t="s">
        <v>54246</v>
      </c>
    </row>
    <row r="19872" spans="2:13" x14ac:dyDescent="0.35">
      <c r="B19872" t="s">
        <v>54982</v>
      </c>
      <c r="C19872" t="s">
        <v>54719</v>
      </c>
      <c r="D19872" t="s">
        <v>51853</v>
      </c>
      <c r="E19872" t="s">
        <v>54725</v>
      </c>
      <c r="F19872" t="s">
        <v>51812</v>
      </c>
      <c r="H19872" t="s">
        <v>54985</v>
      </c>
      <c r="I19872" t="s">
        <v>54622</v>
      </c>
      <c r="J19872" t="s">
        <v>52878</v>
      </c>
      <c r="K19872">
        <v>692</v>
      </c>
      <c r="L19872" t="s">
        <v>54247</v>
      </c>
      <c r="M19872" t="s">
        <v>54248</v>
      </c>
    </row>
    <row r="19873" spans="2:13" x14ac:dyDescent="0.35">
      <c r="B19873" t="s">
        <v>54983</v>
      </c>
      <c r="C19873" t="s">
        <v>54719</v>
      </c>
      <c r="D19873" t="s">
        <v>51853</v>
      </c>
      <c r="E19873" t="s">
        <v>54725</v>
      </c>
      <c r="F19873" t="s">
        <v>51812</v>
      </c>
      <c r="H19873" t="s">
        <v>54985</v>
      </c>
      <c r="I19873" t="s">
        <v>54622</v>
      </c>
      <c r="J19873" t="s">
        <v>52878</v>
      </c>
      <c r="K19873">
        <v>693</v>
      </c>
      <c r="L19873" t="s">
        <v>54249</v>
      </c>
      <c r="M19873" t="s">
        <v>54250</v>
      </c>
    </row>
    <row r="19874" spans="2:13" x14ac:dyDescent="0.35">
      <c r="B19874" t="s">
        <v>54983</v>
      </c>
      <c r="C19874" t="s">
        <v>54719</v>
      </c>
      <c r="D19874" t="s">
        <v>51853</v>
      </c>
      <c r="E19874" t="s">
        <v>54725</v>
      </c>
      <c r="F19874" t="s">
        <v>51812</v>
      </c>
      <c r="H19874" t="s">
        <v>54985</v>
      </c>
      <c r="I19874" t="s">
        <v>54622</v>
      </c>
      <c r="J19874" t="s">
        <v>52878</v>
      </c>
      <c r="K19874">
        <v>694</v>
      </c>
      <c r="L19874" t="s">
        <v>54251</v>
      </c>
      <c r="M19874" t="s">
        <v>54252</v>
      </c>
    </row>
    <row r="19875" spans="2:13" x14ac:dyDescent="0.35">
      <c r="B19875" t="s">
        <v>54983</v>
      </c>
      <c r="C19875" t="s">
        <v>54719</v>
      </c>
      <c r="D19875" t="s">
        <v>51853</v>
      </c>
      <c r="E19875" t="s">
        <v>54725</v>
      </c>
      <c r="F19875" t="s">
        <v>51812</v>
      </c>
      <c r="H19875" t="s">
        <v>54985</v>
      </c>
      <c r="I19875" t="s">
        <v>54622</v>
      </c>
      <c r="J19875" t="s">
        <v>52878</v>
      </c>
      <c r="K19875">
        <v>695</v>
      </c>
      <c r="L19875" t="s">
        <v>54253</v>
      </c>
      <c r="M19875" t="s">
        <v>54254</v>
      </c>
    </row>
    <row r="19876" spans="2:13" x14ac:dyDescent="0.35">
      <c r="B19876" t="s">
        <v>54983</v>
      </c>
      <c r="C19876" t="s">
        <v>54719</v>
      </c>
      <c r="D19876" t="s">
        <v>51853</v>
      </c>
      <c r="E19876" t="s">
        <v>54725</v>
      </c>
      <c r="F19876" t="s">
        <v>51812</v>
      </c>
      <c r="H19876" t="s">
        <v>54985</v>
      </c>
      <c r="I19876" t="s">
        <v>54622</v>
      </c>
      <c r="J19876" t="s">
        <v>52878</v>
      </c>
      <c r="K19876">
        <v>696</v>
      </c>
      <c r="L19876" t="s">
        <v>54255</v>
      </c>
      <c r="M19876" t="s">
        <v>54256</v>
      </c>
    </row>
    <row r="19877" spans="2:13" x14ac:dyDescent="0.35">
      <c r="B19877" t="s">
        <v>54983</v>
      </c>
      <c r="C19877" t="s">
        <v>54719</v>
      </c>
      <c r="D19877" t="s">
        <v>51853</v>
      </c>
      <c r="E19877" t="s">
        <v>54725</v>
      </c>
      <c r="F19877" t="s">
        <v>51812</v>
      </c>
      <c r="H19877" t="s">
        <v>54985</v>
      </c>
      <c r="I19877" t="s">
        <v>54622</v>
      </c>
      <c r="J19877" t="s">
        <v>52878</v>
      </c>
      <c r="K19877">
        <v>697</v>
      </c>
      <c r="L19877" t="s">
        <v>54257</v>
      </c>
      <c r="M19877" t="s">
        <v>54258</v>
      </c>
    </row>
    <row r="19878" spans="2:13" x14ac:dyDescent="0.35">
      <c r="B19878" t="s">
        <v>54983</v>
      </c>
      <c r="C19878" t="s">
        <v>54719</v>
      </c>
      <c r="D19878" t="s">
        <v>51853</v>
      </c>
      <c r="E19878" t="s">
        <v>54725</v>
      </c>
      <c r="F19878" t="s">
        <v>51812</v>
      </c>
      <c r="H19878" t="s">
        <v>54985</v>
      </c>
      <c r="I19878" t="s">
        <v>54622</v>
      </c>
      <c r="J19878" t="s">
        <v>52878</v>
      </c>
      <c r="K19878">
        <v>698</v>
      </c>
      <c r="L19878" t="s">
        <v>54259</v>
      </c>
      <c r="M19878" t="s">
        <v>54260</v>
      </c>
    </row>
    <row r="19879" spans="2:13" x14ac:dyDescent="0.35">
      <c r="B19879" t="s">
        <v>54983</v>
      </c>
      <c r="C19879" t="s">
        <v>54719</v>
      </c>
      <c r="D19879" t="s">
        <v>51853</v>
      </c>
      <c r="E19879" t="s">
        <v>54725</v>
      </c>
      <c r="F19879" t="s">
        <v>51812</v>
      </c>
      <c r="H19879" t="s">
        <v>54985</v>
      </c>
      <c r="I19879" t="s">
        <v>54622</v>
      </c>
      <c r="J19879" t="s">
        <v>52878</v>
      </c>
      <c r="K19879">
        <v>699</v>
      </c>
      <c r="L19879" t="s">
        <v>54261</v>
      </c>
      <c r="M19879" t="s">
        <v>54262</v>
      </c>
    </row>
    <row r="19880" spans="2:13" x14ac:dyDescent="0.35">
      <c r="B19880" t="s">
        <v>54983</v>
      </c>
      <c r="C19880" t="s">
        <v>54719</v>
      </c>
      <c r="D19880" t="s">
        <v>51853</v>
      </c>
      <c r="E19880" t="s">
        <v>54725</v>
      </c>
      <c r="F19880" t="s">
        <v>51812</v>
      </c>
      <c r="H19880" t="s">
        <v>54985</v>
      </c>
      <c r="I19880" t="s">
        <v>54622</v>
      </c>
      <c r="J19880" t="s">
        <v>52878</v>
      </c>
      <c r="K19880">
        <v>700</v>
      </c>
      <c r="L19880" t="s">
        <v>54263</v>
      </c>
      <c r="M19880" t="s">
        <v>54264</v>
      </c>
    </row>
    <row r="19881" spans="2:13" x14ac:dyDescent="0.35">
      <c r="B19881" t="s">
        <v>54983</v>
      </c>
      <c r="C19881" t="s">
        <v>54719</v>
      </c>
      <c r="D19881" t="s">
        <v>51853</v>
      </c>
      <c r="E19881" t="s">
        <v>54725</v>
      </c>
      <c r="F19881" t="s">
        <v>51812</v>
      </c>
      <c r="H19881" t="s">
        <v>54985</v>
      </c>
      <c r="I19881" t="s">
        <v>54622</v>
      </c>
      <c r="J19881" t="s">
        <v>52878</v>
      </c>
      <c r="K19881">
        <v>701</v>
      </c>
      <c r="L19881" t="s">
        <v>54265</v>
      </c>
      <c r="M19881" t="s">
        <v>54266</v>
      </c>
    </row>
    <row r="19882" spans="2:13" x14ac:dyDescent="0.35">
      <c r="B19882" t="s">
        <v>54983</v>
      </c>
      <c r="C19882" t="s">
        <v>54719</v>
      </c>
      <c r="D19882" t="s">
        <v>51853</v>
      </c>
      <c r="E19882" t="s">
        <v>54725</v>
      </c>
      <c r="F19882" t="s">
        <v>51812</v>
      </c>
      <c r="H19882" t="s">
        <v>54985</v>
      </c>
      <c r="I19882" t="s">
        <v>54622</v>
      </c>
      <c r="J19882" t="s">
        <v>52878</v>
      </c>
      <c r="K19882">
        <v>702</v>
      </c>
      <c r="L19882" t="s">
        <v>54267</v>
      </c>
      <c r="M19882" t="s">
        <v>54268</v>
      </c>
    </row>
    <row r="19883" spans="2:13" x14ac:dyDescent="0.35">
      <c r="B19883" t="s">
        <v>54983</v>
      </c>
      <c r="C19883" t="s">
        <v>54719</v>
      </c>
      <c r="D19883" t="s">
        <v>51853</v>
      </c>
      <c r="E19883" t="s">
        <v>54725</v>
      </c>
      <c r="F19883" t="s">
        <v>51812</v>
      </c>
      <c r="H19883" t="s">
        <v>54985</v>
      </c>
      <c r="I19883" t="s">
        <v>54622</v>
      </c>
      <c r="J19883" t="s">
        <v>52878</v>
      </c>
      <c r="K19883">
        <v>703</v>
      </c>
      <c r="L19883" t="s">
        <v>54269</v>
      </c>
      <c r="M19883" t="s">
        <v>54270</v>
      </c>
    </row>
    <row r="19884" spans="2:13" x14ac:dyDescent="0.35">
      <c r="B19884" t="s">
        <v>54983</v>
      </c>
      <c r="C19884" t="s">
        <v>54719</v>
      </c>
      <c r="D19884" t="s">
        <v>51853</v>
      </c>
      <c r="E19884" t="s">
        <v>54725</v>
      </c>
      <c r="F19884" t="s">
        <v>51812</v>
      </c>
      <c r="H19884" t="s">
        <v>54985</v>
      </c>
      <c r="I19884" t="s">
        <v>54622</v>
      </c>
      <c r="J19884" t="s">
        <v>52878</v>
      </c>
      <c r="K19884">
        <v>704</v>
      </c>
      <c r="L19884" t="s">
        <v>54271</v>
      </c>
      <c r="M19884" t="s">
        <v>54272</v>
      </c>
    </row>
    <row r="19885" spans="2:13" x14ac:dyDescent="0.35">
      <c r="B19885" t="s">
        <v>54983</v>
      </c>
      <c r="C19885" t="s">
        <v>54719</v>
      </c>
      <c r="D19885" t="s">
        <v>51853</v>
      </c>
      <c r="E19885" t="s">
        <v>54725</v>
      </c>
      <c r="F19885" t="s">
        <v>51812</v>
      </c>
      <c r="H19885" t="s">
        <v>54985</v>
      </c>
      <c r="I19885" t="s">
        <v>54622</v>
      </c>
      <c r="J19885" t="s">
        <v>52878</v>
      </c>
      <c r="K19885">
        <v>705</v>
      </c>
      <c r="L19885" t="s">
        <v>54273</v>
      </c>
      <c r="M19885" t="s">
        <v>54274</v>
      </c>
    </row>
    <row r="19886" spans="2:13" x14ac:dyDescent="0.35">
      <c r="B19886" t="s">
        <v>54983</v>
      </c>
      <c r="C19886" t="s">
        <v>54719</v>
      </c>
      <c r="D19886" t="s">
        <v>51853</v>
      </c>
      <c r="E19886" t="s">
        <v>54725</v>
      </c>
      <c r="F19886" t="s">
        <v>51812</v>
      </c>
      <c r="H19886" t="s">
        <v>54985</v>
      </c>
      <c r="I19886" t="s">
        <v>54622</v>
      </c>
      <c r="J19886" t="s">
        <v>52878</v>
      </c>
      <c r="K19886">
        <v>706</v>
      </c>
      <c r="L19886" t="s">
        <v>54275</v>
      </c>
      <c r="M19886" t="s">
        <v>54276</v>
      </c>
    </row>
    <row r="19887" spans="2:13" x14ac:dyDescent="0.35">
      <c r="B19887" t="s">
        <v>54983</v>
      </c>
      <c r="C19887" t="s">
        <v>54719</v>
      </c>
      <c r="D19887" t="s">
        <v>51853</v>
      </c>
      <c r="E19887" t="s">
        <v>54725</v>
      </c>
      <c r="F19887" t="s">
        <v>51812</v>
      </c>
      <c r="H19887" t="s">
        <v>54985</v>
      </c>
      <c r="I19887" t="s">
        <v>54622</v>
      </c>
      <c r="J19887" t="s">
        <v>52878</v>
      </c>
      <c r="K19887">
        <v>707</v>
      </c>
      <c r="L19887" t="s">
        <v>54277</v>
      </c>
      <c r="M19887" t="s">
        <v>54278</v>
      </c>
    </row>
    <row r="19888" spans="2:13" x14ac:dyDescent="0.35">
      <c r="B19888" t="s">
        <v>54983</v>
      </c>
      <c r="C19888" t="s">
        <v>54719</v>
      </c>
      <c r="D19888" t="s">
        <v>51853</v>
      </c>
      <c r="E19888" t="s">
        <v>54725</v>
      </c>
      <c r="F19888" t="s">
        <v>51812</v>
      </c>
      <c r="H19888" t="s">
        <v>54985</v>
      </c>
      <c r="I19888" t="s">
        <v>54622</v>
      </c>
      <c r="J19888" t="s">
        <v>52878</v>
      </c>
      <c r="K19888">
        <v>708</v>
      </c>
      <c r="L19888" t="s">
        <v>54279</v>
      </c>
      <c r="M19888" t="s">
        <v>54280</v>
      </c>
    </row>
    <row r="19889" spans="2:13" x14ac:dyDescent="0.35">
      <c r="B19889" t="s">
        <v>54983</v>
      </c>
      <c r="C19889" t="s">
        <v>54719</v>
      </c>
      <c r="D19889" t="s">
        <v>51853</v>
      </c>
      <c r="E19889" t="s">
        <v>54725</v>
      </c>
      <c r="F19889" t="s">
        <v>51812</v>
      </c>
      <c r="H19889" t="s">
        <v>54985</v>
      </c>
      <c r="I19889" t="s">
        <v>54622</v>
      </c>
      <c r="J19889" t="s">
        <v>52878</v>
      </c>
      <c r="K19889">
        <v>709</v>
      </c>
      <c r="L19889" t="s">
        <v>54281</v>
      </c>
      <c r="M19889" t="s">
        <v>54282</v>
      </c>
    </row>
    <row r="19890" spans="2:13" x14ac:dyDescent="0.35">
      <c r="B19890" t="s">
        <v>54983</v>
      </c>
      <c r="C19890" t="s">
        <v>54719</v>
      </c>
      <c r="D19890" t="s">
        <v>51853</v>
      </c>
      <c r="E19890" t="s">
        <v>54725</v>
      </c>
      <c r="F19890" t="s">
        <v>51812</v>
      </c>
      <c r="H19890" t="s">
        <v>54985</v>
      </c>
      <c r="I19890" t="s">
        <v>54622</v>
      </c>
      <c r="J19890" t="s">
        <v>52878</v>
      </c>
      <c r="K19890">
        <v>710</v>
      </c>
      <c r="L19890" t="s">
        <v>54283</v>
      </c>
      <c r="M19890" t="s">
        <v>54284</v>
      </c>
    </row>
    <row r="19891" spans="2:13" x14ac:dyDescent="0.35">
      <c r="B19891" t="s">
        <v>54983</v>
      </c>
      <c r="C19891" t="s">
        <v>54719</v>
      </c>
      <c r="D19891" t="s">
        <v>51853</v>
      </c>
      <c r="E19891" t="s">
        <v>54725</v>
      </c>
      <c r="F19891" t="s">
        <v>51812</v>
      </c>
      <c r="H19891" t="s">
        <v>54985</v>
      </c>
      <c r="I19891" t="s">
        <v>54622</v>
      </c>
      <c r="J19891" t="s">
        <v>52878</v>
      </c>
      <c r="K19891">
        <v>711</v>
      </c>
      <c r="L19891" t="s">
        <v>54285</v>
      </c>
      <c r="M19891" t="s">
        <v>54286</v>
      </c>
    </row>
    <row r="19892" spans="2:13" x14ac:dyDescent="0.35">
      <c r="B19892" t="s">
        <v>51278</v>
      </c>
      <c r="C19892" t="s">
        <v>54719</v>
      </c>
      <c r="D19892" t="s">
        <v>51853</v>
      </c>
      <c r="E19892" t="s">
        <v>54725</v>
      </c>
      <c r="F19892" t="s">
        <v>51812</v>
      </c>
      <c r="H19892" t="s">
        <v>54985</v>
      </c>
      <c r="I19892" t="s">
        <v>54622</v>
      </c>
      <c r="J19892" t="s">
        <v>52878</v>
      </c>
      <c r="K19892">
        <v>712</v>
      </c>
      <c r="L19892" t="s">
        <v>54287</v>
      </c>
      <c r="M19892" t="s">
        <v>54288</v>
      </c>
    </row>
    <row r="19893" spans="2:13" x14ac:dyDescent="0.35">
      <c r="C19893" t="s">
        <v>51702</v>
      </c>
      <c r="E19893" t="s">
        <v>51804</v>
      </c>
      <c r="F19893" t="s">
        <v>51812</v>
      </c>
      <c r="H19893" t="s">
        <v>54985</v>
      </c>
      <c r="I19893" t="s">
        <v>54622</v>
      </c>
      <c r="J19893" t="s">
        <v>52878</v>
      </c>
      <c r="K19893">
        <v>713</v>
      </c>
      <c r="L19893" t="s">
        <v>54289</v>
      </c>
      <c r="M19893" t="s">
        <v>54290</v>
      </c>
    </row>
    <row r="19894" spans="2:13" x14ac:dyDescent="0.35">
      <c r="B19894" t="s">
        <v>50940</v>
      </c>
      <c r="C19894" t="s">
        <v>51702</v>
      </c>
      <c r="E19894" t="s">
        <v>51804</v>
      </c>
      <c r="F19894" t="s">
        <v>51812</v>
      </c>
      <c r="H19894" t="s">
        <v>54985</v>
      </c>
      <c r="I19894" t="s">
        <v>54622</v>
      </c>
      <c r="J19894" t="s">
        <v>52878</v>
      </c>
      <c r="K19894">
        <v>714</v>
      </c>
      <c r="L19894" t="s">
        <v>54291</v>
      </c>
      <c r="M19894" t="s">
        <v>54292</v>
      </c>
    </row>
    <row r="19895" spans="2:13" x14ac:dyDescent="0.35">
      <c r="B19895" t="s">
        <v>50940</v>
      </c>
      <c r="C19895" t="s">
        <v>51702</v>
      </c>
      <c r="E19895" t="s">
        <v>51804</v>
      </c>
      <c r="F19895" t="s">
        <v>51812</v>
      </c>
      <c r="H19895" t="s">
        <v>54985</v>
      </c>
      <c r="I19895" t="s">
        <v>54622</v>
      </c>
      <c r="J19895" t="s">
        <v>52878</v>
      </c>
      <c r="K19895">
        <v>715</v>
      </c>
      <c r="L19895" t="s">
        <v>54293</v>
      </c>
      <c r="M19895" t="s">
        <v>54294</v>
      </c>
    </row>
    <row r="19896" spans="2:13" x14ac:dyDescent="0.35">
      <c r="B19896" t="s">
        <v>50940</v>
      </c>
      <c r="C19896" t="s">
        <v>51702</v>
      </c>
      <c r="E19896" t="s">
        <v>51804</v>
      </c>
      <c r="F19896" t="s">
        <v>51812</v>
      </c>
      <c r="H19896" t="s">
        <v>54985</v>
      </c>
      <c r="I19896" t="s">
        <v>54622</v>
      </c>
      <c r="J19896" t="s">
        <v>52878</v>
      </c>
      <c r="K19896">
        <v>716</v>
      </c>
      <c r="L19896" t="s">
        <v>54295</v>
      </c>
      <c r="M19896" t="s">
        <v>54296</v>
      </c>
    </row>
    <row r="19897" spans="2:13" x14ac:dyDescent="0.35">
      <c r="B19897" t="s">
        <v>50940</v>
      </c>
      <c r="C19897" t="s">
        <v>51702</v>
      </c>
      <c r="E19897" t="s">
        <v>51804</v>
      </c>
      <c r="F19897" t="s">
        <v>51812</v>
      </c>
      <c r="H19897" t="s">
        <v>54985</v>
      </c>
      <c r="I19897" t="s">
        <v>54622</v>
      </c>
      <c r="J19897" t="s">
        <v>52878</v>
      </c>
      <c r="K19897">
        <v>717</v>
      </c>
      <c r="L19897" t="s">
        <v>54297</v>
      </c>
      <c r="M19897" t="s">
        <v>54298</v>
      </c>
    </row>
    <row r="19898" spans="2:13" x14ac:dyDescent="0.35">
      <c r="B19898" t="s">
        <v>50940</v>
      </c>
      <c r="C19898" t="s">
        <v>51702</v>
      </c>
      <c r="E19898" t="s">
        <v>51804</v>
      </c>
      <c r="F19898" t="s">
        <v>51812</v>
      </c>
      <c r="H19898" t="s">
        <v>54985</v>
      </c>
      <c r="I19898" t="s">
        <v>54622</v>
      </c>
      <c r="J19898" t="s">
        <v>52878</v>
      </c>
      <c r="K19898">
        <v>718</v>
      </c>
      <c r="L19898" t="s">
        <v>54299</v>
      </c>
      <c r="M19898" t="s">
        <v>54300</v>
      </c>
    </row>
    <row r="19899" spans="2:13" x14ac:dyDescent="0.35">
      <c r="B19899" t="s">
        <v>51049</v>
      </c>
      <c r="C19899" t="s">
        <v>51702</v>
      </c>
      <c r="E19899" t="s">
        <v>51804</v>
      </c>
      <c r="F19899" t="s">
        <v>51812</v>
      </c>
      <c r="H19899" t="s">
        <v>54985</v>
      </c>
      <c r="I19899" t="s">
        <v>54622</v>
      </c>
      <c r="J19899" t="s">
        <v>52878</v>
      </c>
      <c r="K19899">
        <v>719</v>
      </c>
      <c r="L19899" t="s">
        <v>54301</v>
      </c>
      <c r="M19899" t="s">
        <v>24024</v>
      </c>
    </row>
    <row r="19900" spans="2:13" x14ac:dyDescent="0.35">
      <c r="C19900" t="s">
        <v>51702</v>
      </c>
      <c r="E19900" t="s">
        <v>51804</v>
      </c>
      <c r="F19900" t="s">
        <v>51812</v>
      </c>
      <c r="H19900" t="s">
        <v>54985</v>
      </c>
      <c r="I19900" t="s">
        <v>54622</v>
      </c>
      <c r="J19900" t="s">
        <v>52878</v>
      </c>
      <c r="K19900">
        <v>720</v>
      </c>
      <c r="L19900" t="s">
        <v>54302</v>
      </c>
      <c r="M19900" t="s">
        <v>28918</v>
      </c>
    </row>
    <row r="19901" spans="2:13" x14ac:dyDescent="0.35">
      <c r="C19901" t="s">
        <v>51702</v>
      </c>
      <c r="E19901" t="s">
        <v>51804</v>
      </c>
      <c r="F19901" t="s">
        <v>51812</v>
      </c>
      <c r="H19901" t="s">
        <v>54985</v>
      </c>
      <c r="I19901" t="s">
        <v>54622</v>
      </c>
      <c r="J19901" t="s">
        <v>52878</v>
      </c>
      <c r="K19901">
        <v>721</v>
      </c>
      <c r="L19901" t="s">
        <v>54303</v>
      </c>
      <c r="M19901" t="s">
        <v>28919</v>
      </c>
    </row>
    <row r="19902" spans="2:13" x14ac:dyDescent="0.35">
      <c r="C19902" t="s">
        <v>51702</v>
      </c>
      <c r="E19902" t="s">
        <v>51804</v>
      </c>
      <c r="F19902" t="s">
        <v>51812</v>
      </c>
      <c r="H19902" t="s">
        <v>54985</v>
      </c>
      <c r="I19902" t="s">
        <v>54622</v>
      </c>
      <c r="J19902" t="s">
        <v>52878</v>
      </c>
      <c r="K19902">
        <v>722</v>
      </c>
      <c r="L19902" t="s">
        <v>54304</v>
      </c>
      <c r="M19902" t="s">
        <v>54305</v>
      </c>
    </row>
    <row r="19903" spans="2:13" x14ac:dyDescent="0.35">
      <c r="B19903" t="s">
        <v>51228</v>
      </c>
      <c r="C19903" t="s">
        <v>51702</v>
      </c>
      <c r="E19903" t="s">
        <v>51804</v>
      </c>
      <c r="F19903" t="s">
        <v>51812</v>
      </c>
      <c r="H19903" t="s">
        <v>54985</v>
      </c>
      <c r="I19903" t="s">
        <v>54622</v>
      </c>
      <c r="J19903" t="s">
        <v>52878</v>
      </c>
      <c r="K19903">
        <v>723</v>
      </c>
      <c r="L19903" t="s">
        <v>54306</v>
      </c>
      <c r="M19903" t="s">
        <v>54307</v>
      </c>
    </row>
    <row r="19904" spans="2:13" x14ac:dyDescent="0.35">
      <c r="B19904" t="s">
        <v>51228</v>
      </c>
      <c r="C19904" t="s">
        <v>51702</v>
      </c>
      <c r="E19904" t="s">
        <v>51804</v>
      </c>
      <c r="F19904" t="s">
        <v>51812</v>
      </c>
      <c r="H19904" t="s">
        <v>54985</v>
      </c>
      <c r="I19904" t="s">
        <v>54622</v>
      </c>
      <c r="J19904" t="s">
        <v>52878</v>
      </c>
      <c r="K19904">
        <v>724</v>
      </c>
      <c r="L19904" t="s">
        <v>54308</v>
      </c>
      <c r="M19904" t="s">
        <v>54309</v>
      </c>
    </row>
    <row r="19905" spans="2:13" x14ac:dyDescent="0.35">
      <c r="B19905" t="s">
        <v>51228</v>
      </c>
      <c r="C19905" t="s">
        <v>51702</v>
      </c>
      <c r="E19905" t="s">
        <v>51804</v>
      </c>
      <c r="F19905" t="s">
        <v>51812</v>
      </c>
      <c r="H19905" t="s">
        <v>54985</v>
      </c>
      <c r="I19905" t="s">
        <v>54622</v>
      </c>
      <c r="J19905" t="s">
        <v>52878</v>
      </c>
      <c r="K19905">
        <v>725</v>
      </c>
      <c r="L19905" t="s">
        <v>54310</v>
      </c>
      <c r="M19905" t="s">
        <v>54311</v>
      </c>
    </row>
    <row r="19906" spans="2:13" x14ac:dyDescent="0.35">
      <c r="B19906" t="s">
        <v>51228</v>
      </c>
      <c r="C19906" t="s">
        <v>51702</v>
      </c>
      <c r="E19906" t="s">
        <v>51804</v>
      </c>
      <c r="F19906" t="s">
        <v>51812</v>
      </c>
      <c r="H19906" t="s">
        <v>54985</v>
      </c>
      <c r="I19906" t="s">
        <v>54622</v>
      </c>
      <c r="J19906" t="s">
        <v>52878</v>
      </c>
      <c r="K19906">
        <v>726</v>
      </c>
      <c r="L19906" t="s">
        <v>54312</v>
      </c>
      <c r="M19906" t="s">
        <v>54313</v>
      </c>
    </row>
    <row r="19907" spans="2:13" x14ac:dyDescent="0.35">
      <c r="B19907" t="s">
        <v>51229</v>
      </c>
      <c r="C19907" t="s">
        <v>51702</v>
      </c>
      <c r="E19907" t="s">
        <v>51804</v>
      </c>
      <c r="F19907" t="s">
        <v>51812</v>
      </c>
      <c r="H19907" t="s">
        <v>54985</v>
      </c>
      <c r="I19907" t="s">
        <v>54622</v>
      </c>
      <c r="J19907" t="s">
        <v>52878</v>
      </c>
      <c r="K19907">
        <v>727</v>
      </c>
      <c r="L19907" t="s">
        <v>54314</v>
      </c>
      <c r="M19907" t="s">
        <v>28928</v>
      </c>
    </row>
    <row r="19908" spans="2:13" x14ac:dyDescent="0.35">
      <c r="B19908" t="s">
        <v>51229</v>
      </c>
      <c r="C19908" t="s">
        <v>51702</v>
      </c>
      <c r="E19908" t="s">
        <v>51804</v>
      </c>
      <c r="F19908" t="s">
        <v>51812</v>
      </c>
      <c r="H19908" t="s">
        <v>54985</v>
      </c>
      <c r="I19908" t="s">
        <v>54622</v>
      </c>
      <c r="J19908" t="s">
        <v>52878</v>
      </c>
      <c r="K19908">
        <v>728</v>
      </c>
      <c r="L19908" t="s">
        <v>54315</v>
      </c>
      <c r="M19908" t="s">
        <v>28929</v>
      </c>
    </row>
    <row r="19909" spans="2:13" x14ac:dyDescent="0.35">
      <c r="B19909" t="s">
        <v>51054</v>
      </c>
      <c r="C19909" t="s">
        <v>51702</v>
      </c>
      <c r="E19909" t="s">
        <v>51804</v>
      </c>
      <c r="F19909" t="s">
        <v>51812</v>
      </c>
      <c r="H19909" t="s">
        <v>54985</v>
      </c>
      <c r="I19909" t="s">
        <v>54622</v>
      </c>
      <c r="J19909" t="s">
        <v>52878</v>
      </c>
      <c r="K19909">
        <v>729</v>
      </c>
      <c r="L19909" t="s">
        <v>54316</v>
      </c>
      <c r="M19909" t="s">
        <v>54317</v>
      </c>
    </row>
    <row r="19910" spans="2:13" x14ac:dyDescent="0.35">
      <c r="B19910" t="s">
        <v>51054</v>
      </c>
      <c r="C19910" t="s">
        <v>51702</v>
      </c>
      <c r="E19910" t="s">
        <v>51804</v>
      </c>
      <c r="F19910" t="s">
        <v>51812</v>
      </c>
      <c r="H19910" t="s">
        <v>54985</v>
      </c>
      <c r="I19910" t="s">
        <v>54622</v>
      </c>
      <c r="J19910" t="s">
        <v>52878</v>
      </c>
      <c r="K19910">
        <v>730</v>
      </c>
      <c r="L19910" t="s">
        <v>54318</v>
      </c>
      <c r="M19910" t="s">
        <v>54319</v>
      </c>
    </row>
    <row r="19911" spans="2:13" x14ac:dyDescent="0.35">
      <c r="B19911" t="s">
        <v>51054</v>
      </c>
      <c r="C19911" t="s">
        <v>51702</v>
      </c>
      <c r="E19911" t="s">
        <v>51804</v>
      </c>
      <c r="F19911" t="s">
        <v>51812</v>
      </c>
      <c r="H19911" t="s">
        <v>54985</v>
      </c>
      <c r="I19911" t="s">
        <v>54622</v>
      </c>
      <c r="J19911" t="s">
        <v>52878</v>
      </c>
      <c r="K19911">
        <v>731</v>
      </c>
      <c r="L19911" t="s">
        <v>54320</v>
      </c>
      <c r="M19911" t="s">
        <v>54321</v>
      </c>
    </row>
    <row r="19912" spans="2:13" x14ac:dyDescent="0.35">
      <c r="B19912" t="s">
        <v>51054</v>
      </c>
      <c r="C19912" t="s">
        <v>51702</v>
      </c>
      <c r="E19912" t="s">
        <v>51804</v>
      </c>
      <c r="F19912" t="s">
        <v>51812</v>
      </c>
      <c r="H19912" t="s">
        <v>54985</v>
      </c>
      <c r="I19912" t="s">
        <v>54622</v>
      </c>
      <c r="J19912" t="s">
        <v>52878</v>
      </c>
      <c r="K19912">
        <v>732</v>
      </c>
      <c r="L19912" t="s">
        <v>54322</v>
      </c>
      <c r="M19912" t="s">
        <v>54323</v>
      </c>
    </row>
    <row r="19913" spans="2:13" x14ac:dyDescent="0.35">
      <c r="B19913" t="s">
        <v>51054</v>
      </c>
      <c r="C19913" t="s">
        <v>51702</v>
      </c>
      <c r="E19913" t="s">
        <v>51804</v>
      </c>
      <c r="F19913" t="s">
        <v>51812</v>
      </c>
      <c r="H19913" t="s">
        <v>54985</v>
      </c>
      <c r="I19913" t="s">
        <v>54622</v>
      </c>
      <c r="J19913" t="s">
        <v>52878</v>
      </c>
      <c r="K19913">
        <v>733</v>
      </c>
      <c r="L19913" t="s">
        <v>54324</v>
      </c>
      <c r="M19913" t="s">
        <v>54325</v>
      </c>
    </row>
    <row r="19914" spans="2:13" x14ac:dyDescent="0.35">
      <c r="B19914" t="s">
        <v>51054</v>
      </c>
      <c r="C19914" t="s">
        <v>51702</v>
      </c>
      <c r="E19914" t="s">
        <v>51804</v>
      </c>
      <c r="F19914" t="s">
        <v>51812</v>
      </c>
      <c r="H19914" t="s">
        <v>54985</v>
      </c>
      <c r="I19914" t="s">
        <v>54622</v>
      </c>
      <c r="J19914" t="s">
        <v>52878</v>
      </c>
      <c r="K19914">
        <v>734</v>
      </c>
      <c r="L19914" t="s">
        <v>54326</v>
      </c>
      <c r="M19914" t="s">
        <v>54327</v>
      </c>
    </row>
    <row r="19915" spans="2:13" x14ac:dyDescent="0.35">
      <c r="B19915" t="s">
        <v>51054</v>
      </c>
      <c r="C19915" t="s">
        <v>51702</v>
      </c>
      <c r="E19915" t="s">
        <v>51804</v>
      </c>
      <c r="F19915" t="s">
        <v>51812</v>
      </c>
      <c r="H19915" t="s">
        <v>54985</v>
      </c>
      <c r="I19915" t="s">
        <v>54622</v>
      </c>
      <c r="J19915" t="s">
        <v>52878</v>
      </c>
      <c r="K19915">
        <v>735</v>
      </c>
      <c r="L19915" t="s">
        <v>54328</v>
      </c>
      <c r="M19915" t="s">
        <v>54329</v>
      </c>
    </row>
    <row r="19916" spans="2:13" x14ac:dyDescent="0.35">
      <c r="B19916" t="s">
        <v>51054</v>
      </c>
      <c r="C19916" t="s">
        <v>51702</v>
      </c>
      <c r="E19916" t="s">
        <v>51804</v>
      </c>
      <c r="F19916" t="s">
        <v>51812</v>
      </c>
      <c r="H19916" t="s">
        <v>54985</v>
      </c>
      <c r="I19916" t="s">
        <v>54622</v>
      </c>
      <c r="J19916" t="s">
        <v>52878</v>
      </c>
      <c r="K19916">
        <v>736</v>
      </c>
      <c r="L19916" t="s">
        <v>54330</v>
      </c>
      <c r="M19916" t="s">
        <v>54331</v>
      </c>
    </row>
    <row r="19917" spans="2:13" x14ac:dyDescent="0.35">
      <c r="B19917" t="s">
        <v>51054</v>
      </c>
      <c r="C19917" t="s">
        <v>51702</v>
      </c>
      <c r="E19917" t="s">
        <v>51804</v>
      </c>
      <c r="F19917" t="s">
        <v>51812</v>
      </c>
      <c r="H19917" t="s">
        <v>54985</v>
      </c>
      <c r="I19917" t="s">
        <v>54622</v>
      </c>
      <c r="J19917" t="s">
        <v>52878</v>
      </c>
      <c r="K19917">
        <v>737</v>
      </c>
      <c r="L19917" t="s">
        <v>54332</v>
      </c>
      <c r="M19917" t="s">
        <v>54333</v>
      </c>
    </row>
    <row r="19918" spans="2:13" x14ac:dyDescent="0.35">
      <c r="B19918" t="s">
        <v>51054</v>
      </c>
      <c r="C19918" t="s">
        <v>51702</v>
      </c>
      <c r="E19918" t="s">
        <v>51804</v>
      </c>
      <c r="F19918" t="s">
        <v>51812</v>
      </c>
      <c r="H19918" t="s">
        <v>54985</v>
      </c>
      <c r="I19918" t="s">
        <v>54622</v>
      </c>
      <c r="J19918" t="s">
        <v>52878</v>
      </c>
      <c r="K19918">
        <v>738</v>
      </c>
      <c r="L19918" t="s">
        <v>54334</v>
      </c>
      <c r="M19918" t="s">
        <v>54335</v>
      </c>
    </row>
    <row r="19919" spans="2:13" x14ac:dyDescent="0.35">
      <c r="B19919" t="s">
        <v>51054</v>
      </c>
      <c r="C19919" t="s">
        <v>51702</v>
      </c>
      <c r="E19919" t="s">
        <v>51804</v>
      </c>
      <c r="F19919" t="s">
        <v>51812</v>
      </c>
      <c r="H19919" t="s">
        <v>54985</v>
      </c>
      <c r="I19919" t="s">
        <v>54622</v>
      </c>
      <c r="J19919" t="s">
        <v>52878</v>
      </c>
      <c r="K19919">
        <v>739</v>
      </c>
      <c r="L19919" t="s">
        <v>54336</v>
      </c>
      <c r="M19919" t="s">
        <v>54337</v>
      </c>
    </row>
    <row r="19920" spans="2:13" x14ac:dyDescent="0.35">
      <c r="B19920" t="s">
        <v>51054</v>
      </c>
      <c r="C19920" t="s">
        <v>51702</v>
      </c>
      <c r="E19920" t="s">
        <v>51804</v>
      </c>
      <c r="F19920" t="s">
        <v>51812</v>
      </c>
      <c r="H19920" t="s">
        <v>54985</v>
      </c>
      <c r="I19920" t="s">
        <v>54622</v>
      </c>
      <c r="J19920" t="s">
        <v>52878</v>
      </c>
      <c r="K19920">
        <v>740</v>
      </c>
      <c r="L19920" t="s">
        <v>54338</v>
      </c>
      <c r="M19920" t="s">
        <v>54339</v>
      </c>
    </row>
    <row r="19921" spans="2:13" x14ac:dyDescent="0.35">
      <c r="B19921" t="s">
        <v>51054</v>
      </c>
      <c r="C19921" t="s">
        <v>51702</v>
      </c>
      <c r="E19921" t="s">
        <v>51804</v>
      </c>
      <c r="F19921" t="s">
        <v>51812</v>
      </c>
      <c r="H19921" t="s">
        <v>54985</v>
      </c>
      <c r="I19921" t="s">
        <v>54622</v>
      </c>
      <c r="J19921" t="s">
        <v>52878</v>
      </c>
      <c r="K19921">
        <v>741</v>
      </c>
      <c r="L19921" t="s">
        <v>54340</v>
      </c>
      <c r="M19921" t="s">
        <v>54341</v>
      </c>
    </row>
    <row r="19922" spans="2:13" x14ac:dyDescent="0.35">
      <c r="B19922" t="s">
        <v>51054</v>
      </c>
      <c r="C19922" t="s">
        <v>51702</v>
      </c>
      <c r="E19922" t="s">
        <v>51804</v>
      </c>
      <c r="F19922" t="s">
        <v>51812</v>
      </c>
      <c r="H19922" t="s">
        <v>54985</v>
      </c>
      <c r="I19922" t="s">
        <v>54622</v>
      </c>
      <c r="J19922" t="s">
        <v>52878</v>
      </c>
      <c r="K19922">
        <v>742</v>
      </c>
      <c r="L19922" t="s">
        <v>54342</v>
      </c>
      <c r="M19922" t="s">
        <v>54343</v>
      </c>
    </row>
    <row r="19923" spans="2:13" x14ac:dyDescent="0.35">
      <c r="B19923" t="s">
        <v>51059</v>
      </c>
      <c r="C19923" t="s">
        <v>51702</v>
      </c>
      <c r="E19923" t="s">
        <v>51804</v>
      </c>
      <c r="F19923" t="s">
        <v>51812</v>
      </c>
      <c r="H19923" t="s">
        <v>54985</v>
      </c>
      <c r="I19923" t="s">
        <v>54622</v>
      </c>
      <c r="J19923" t="s">
        <v>52878</v>
      </c>
      <c r="K19923">
        <v>743</v>
      </c>
      <c r="L19923" t="s">
        <v>54344</v>
      </c>
      <c r="M19923" t="s">
        <v>54345</v>
      </c>
    </row>
    <row r="19924" spans="2:13" x14ac:dyDescent="0.35">
      <c r="B19924" t="s">
        <v>51234</v>
      </c>
      <c r="C19924" t="s">
        <v>51702</v>
      </c>
      <c r="E19924" t="s">
        <v>51804</v>
      </c>
      <c r="F19924" t="s">
        <v>51812</v>
      </c>
      <c r="H19924" t="s">
        <v>54985</v>
      </c>
      <c r="I19924" t="s">
        <v>54622</v>
      </c>
      <c r="J19924" t="s">
        <v>52878</v>
      </c>
      <c r="K19924">
        <v>744</v>
      </c>
      <c r="L19924" t="s">
        <v>54346</v>
      </c>
      <c r="M19924" t="s">
        <v>28942</v>
      </c>
    </row>
    <row r="19925" spans="2:13" x14ac:dyDescent="0.35">
      <c r="B19925" t="s">
        <v>51235</v>
      </c>
      <c r="C19925" t="s">
        <v>51702</v>
      </c>
      <c r="E19925" t="s">
        <v>51804</v>
      </c>
      <c r="F19925" t="s">
        <v>51812</v>
      </c>
      <c r="H19925" t="s">
        <v>54985</v>
      </c>
      <c r="I19925" t="s">
        <v>54622</v>
      </c>
      <c r="J19925" t="s">
        <v>52878</v>
      </c>
      <c r="K19925">
        <v>745</v>
      </c>
      <c r="L19925" t="s">
        <v>54347</v>
      </c>
      <c r="M19925" t="s">
        <v>28943</v>
      </c>
    </row>
    <row r="19926" spans="2:13" x14ac:dyDescent="0.35">
      <c r="B19926" t="s">
        <v>51061</v>
      </c>
      <c r="C19926" t="s">
        <v>51702</v>
      </c>
      <c r="E19926" t="s">
        <v>51804</v>
      </c>
      <c r="F19926" t="s">
        <v>51812</v>
      </c>
      <c r="H19926" t="s">
        <v>54985</v>
      </c>
      <c r="I19926" t="s">
        <v>54622</v>
      </c>
      <c r="J19926" t="s">
        <v>52878</v>
      </c>
      <c r="K19926">
        <v>746</v>
      </c>
      <c r="L19926" t="s">
        <v>54348</v>
      </c>
      <c r="M19926" t="s">
        <v>28950</v>
      </c>
    </row>
    <row r="19927" spans="2:13" x14ac:dyDescent="0.35">
      <c r="B19927" t="s">
        <v>51238</v>
      </c>
      <c r="C19927" t="s">
        <v>51702</v>
      </c>
      <c r="E19927" t="s">
        <v>51804</v>
      </c>
      <c r="F19927" t="s">
        <v>51812</v>
      </c>
      <c r="H19927" t="s">
        <v>54985</v>
      </c>
      <c r="I19927" t="s">
        <v>54622</v>
      </c>
      <c r="J19927" t="s">
        <v>52878</v>
      </c>
      <c r="K19927">
        <v>747</v>
      </c>
      <c r="L19927" t="s">
        <v>54349</v>
      </c>
      <c r="M19927" t="s">
        <v>28951</v>
      </c>
    </row>
    <row r="19928" spans="2:13" x14ac:dyDescent="0.35">
      <c r="B19928" t="s">
        <v>51240</v>
      </c>
      <c r="C19928" t="s">
        <v>51702</v>
      </c>
      <c r="E19928" t="s">
        <v>51804</v>
      </c>
      <c r="F19928" t="s">
        <v>51812</v>
      </c>
      <c r="H19928" t="s">
        <v>54985</v>
      </c>
      <c r="I19928" t="s">
        <v>54622</v>
      </c>
      <c r="J19928" t="s">
        <v>52878</v>
      </c>
      <c r="K19928">
        <v>748</v>
      </c>
      <c r="L19928" t="s">
        <v>54350</v>
      </c>
      <c r="M19928" t="s">
        <v>28954</v>
      </c>
    </row>
    <row r="19929" spans="2:13" x14ac:dyDescent="0.35">
      <c r="B19929" t="s">
        <v>51064</v>
      </c>
      <c r="C19929" t="s">
        <v>51702</v>
      </c>
      <c r="E19929" t="s">
        <v>51804</v>
      </c>
      <c r="F19929" t="s">
        <v>51812</v>
      </c>
      <c r="H19929" t="s">
        <v>54985</v>
      </c>
      <c r="I19929" t="s">
        <v>54622</v>
      </c>
      <c r="J19929" t="s">
        <v>52878</v>
      </c>
      <c r="K19929">
        <v>749</v>
      </c>
      <c r="L19929" t="s">
        <v>54351</v>
      </c>
      <c r="M19929" t="s">
        <v>26058</v>
      </c>
    </row>
    <row r="19930" spans="2:13" x14ac:dyDescent="0.35">
      <c r="B19930" t="s">
        <v>51065</v>
      </c>
      <c r="C19930" t="s">
        <v>51702</v>
      </c>
      <c r="E19930" t="s">
        <v>51804</v>
      </c>
      <c r="F19930" t="s">
        <v>51812</v>
      </c>
      <c r="H19930" t="s">
        <v>54985</v>
      </c>
      <c r="I19930" t="s">
        <v>54622</v>
      </c>
      <c r="J19930" t="s">
        <v>52878</v>
      </c>
      <c r="K19930">
        <v>750</v>
      </c>
      <c r="L19930" t="s">
        <v>54352</v>
      </c>
      <c r="M19930" t="s">
        <v>54353</v>
      </c>
    </row>
    <row r="19931" spans="2:13" x14ac:dyDescent="0.35">
      <c r="B19931" t="s">
        <v>51065</v>
      </c>
      <c r="C19931" t="s">
        <v>51702</v>
      </c>
      <c r="E19931" t="s">
        <v>51804</v>
      </c>
      <c r="F19931" t="s">
        <v>51812</v>
      </c>
      <c r="H19931" t="s">
        <v>54985</v>
      </c>
      <c r="I19931" t="s">
        <v>54622</v>
      </c>
      <c r="J19931" t="s">
        <v>52878</v>
      </c>
      <c r="K19931">
        <v>751</v>
      </c>
      <c r="L19931" t="s">
        <v>54354</v>
      </c>
      <c r="M19931" t="s">
        <v>54355</v>
      </c>
    </row>
    <row r="19932" spans="2:13" x14ac:dyDescent="0.35">
      <c r="B19932" t="s">
        <v>51065</v>
      </c>
      <c r="C19932" t="s">
        <v>51702</v>
      </c>
      <c r="E19932" t="s">
        <v>51804</v>
      </c>
      <c r="F19932" t="s">
        <v>51812</v>
      </c>
      <c r="H19932" t="s">
        <v>54985</v>
      </c>
      <c r="I19932" t="s">
        <v>54622</v>
      </c>
      <c r="J19932" t="s">
        <v>52878</v>
      </c>
      <c r="K19932">
        <v>752</v>
      </c>
      <c r="L19932" t="s">
        <v>54356</v>
      </c>
      <c r="M19932" t="s">
        <v>54357</v>
      </c>
    </row>
    <row r="19933" spans="2:13" x14ac:dyDescent="0.35">
      <c r="B19933" t="s">
        <v>51065</v>
      </c>
      <c r="C19933" t="s">
        <v>51702</v>
      </c>
      <c r="E19933" t="s">
        <v>51804</v>
      </c>
      <c r="F19933" t="s">
        <v>51812</v>
      </c>
      <c r="H19933" t="s">
        <v>54985</v>
      </c>
      <c r="I19933" t="s">
        <v>54622</v>
      </c>
      <c r="J19933" t="s">
        <v>52878</v>
      </c>
      <c r="K19933">
        <v>753</v>
      </c>
      <c r="L19933" t="s">
        <v>54358</v>
      </c>
      <c r="M19933" t="s">
        <v>54359</v>
      </c>
    </row>
    <row r="19934" spans="2:13" x14ac:dyDescent="0.35">
      <c r="B19934" t="s">
        <v>51065</v>
      </c>
      <c r="C19934" t="s">
        <v>51702</v>
      </c>
      <c r="E19934" t="s">
        <v>51804</v>
      </c>
      <c r="F19934" t="s">
        <v>51812</v>
      </c>
      <c r="H19934" t="s">
        <v>54985</v>
      </c>
      <c r="I19934" t="s">
        <v>54622</v>
      </c>
      <c r="J19934" t="s">
        <v>52878</v>
      </c>
      <c r="K19934">
        <v>754</v>
      </c>
      <c r="L19934" t="s">
        <v>54360</v>
      </c>
      <c r="M19934" t="s">
        <v>54361</v>
      </c>
    </row>
    <row r="19935" spans="2:13" x14ac:dyDescent="0.35">
      <c r="B19935" t="s">
        <v>51065</v>
      </c>
      <c r="C19935" t="s">
        <v>51702</v>
      </c>
      <c r="E19935" t="s">
        <v>51804</v>
      </c>
      <c r="F19935" t="s">
        <v>51812</v>
      </c>
      <c r="H19935" t="s">
        <v>54985</v>
      </c>
      <c r="I19935" t="s">
        <v>54622</v>
      </c>
      <c r="J19935" t="s">
        <v>52878</v>
      </c>
      <c r="K19935">
        <v>755</v>
      </c>
      <c r="L19935" t="s">
        <v>54362</v>
      </c>
      <c r="M19935" t="s">
        <v>54363</v>
      </c>
    </row>
    <row r="19936" spans="2:13" x14ac:dyDescent="0.35">
      <c r="B19936" t="s">
        <v>51065</v>
      </c>
      <c r="C19936" t="s">
        <v>51702</v>
      </c>
      <c r="E19936" t="s">
        <v>51804</v>
      </c>
      <c r="F19936" t="s">
        <v>51812</v>
      </c>
      <c r="H19936" t="s">
        <v>54985</v>
      </c>
      <c r="I19936" t="s">
        <v>54622</v>
      </c>
      <c r="J19936" t="s">
        <v>52878</v>
      </c>
      <c r="K19936">
        <v>756</v>
      </c>
      <c r="L19936" t="s">
        <v>54364</v>
      </c>
      <c r="M19936" t="s">
        <v>54365</v>
      </c>
    </row>
    <row r="19937" spans="2:13" x14ac:dyDescent="0.35">
      <c r="B19937" t="s">
        <v>51065</v>
      </c>
      <c r="C19937" t="s">
        <v>51702</v>
      </c>
      <c r="E19937" t="s">
        <v>51804</v>
      </c>
      <c r="F19937" t="s">
        <v>51812</v>
      </c>
      <c r="H19937" t="s">
        <v>54985</v>
      </c>
      <c r="I19937" t="s">
        <v>54622</v>
      </c>
      <c r="J19937" t="s">
        <v>52878</v>
      </c>
      <c r="K19937">
        <v>757</v>
      </c>
      <c r="L19937" t="s">
        <v>54366</v>
      </c>
      <c r="M19937" t="s">
        <v>54367</v>
      </c>
    </row>
    <row r="19938" spans="2:13" x14ac:dyDescent="0.35">
      <c r="B19938" t="s">
        <v>51065</v>
      </c>
      <c r="C19938" t="s">
        <v>51702</v>
      </c>
      <c r="E19938" t="s">
        <v>51804</v>
      </c>
      <c r="F19938" t="s">
        <v>51812</v>
      </c>
      <c r="H19938" t="s">
        <v>54985</v>
      </c>
      <c r="I19938" t="s">
        <v>54622</v>
      </c>
      <c r="J19938" t="s">
        <v>52878</v>
      </c>
      <c r="K19938">
        <v>758</v>
      </c>
      <c r="L19938" t="s">
        <v>54368</v>
      </c>
      <c r="M19938" t="s">
        <v>54369</v>
      </c>
    </row>
    <row r="19939" spans="2:13" x14ac:dyDescent="0.35">
      <c r="B19939" t="s">
        <v>51065</v>
      </c>
      <c r="C19939" t="s">
        <v>51702</v>
      </c>
      <c r="E19939" t="s">
        <v>51804</v>
      </c>
      <c r="F19939" t="s">
        <v>51812</v>
      </c>
      <c r="H19939" t="s">
        <v>54985</v>
      </c>
      <c r="I19939" t="s">
        <v>54622</v>
      </c>
      <c r="J19939" t="s">
        <v>52878</v>
      </c>
      <c r="K19939">
        <v>759</v>
      </c>
      <c r="L19939" t="s">
        <v>54370</v>
      </c>
      <c r="M19939" t="s">
        <v>54371</v>
      </c>
    </row>
    <row r="19940" spans="2:13" x14ac:dyDescent="0.35">
      <c r="B19940" t="s">
        <v>51069</v>
      </c>
      <c r="C19940" t="s">
        <v>51702</v>
      </c>
      <c r="E19940" t="s">
        <v>51804</v>
      </c>
      <c r="F19940" t="s">
        <v>51812</v>
      </c>
      <c r="H19940" t="s">
        <v>54985</v>
      </c>
      <c r="I19940" t="s">
        <v>54622</v>
      </c>
      <c r="J19940" t="s">
        <v>52878</v>
      </c>
      <c r="K19940">
        <v>760</v>
      </c>
      <c r="L19940" t="s">
        <v>54372</v>
      </c>
      <c r="M19940" t="s">
        <v>54373</v>
      </c>
    </row>
    <row r="19941" spans="2:13" x14ac:dyDescent="0.35">
      <c r="B19941" t="s">
        <v>51069</v>
      </c>
      <c r="C19941" t="s">
        <v>51702</v>
      </c>
      <c r="E19941" t="s">
        <v>51804</v>
      </c>
      <c r="F19941" t="s">
        <v>51812</v>
      </c>
      <c r="H19941" t="s">
        <v>54985</v>
      </c>
      <c r="I19941" t="s">
        <v>54622</v>
      </c>
      <c r="J19941" t="s">
        <v>52878</v>
      </c>
      <c r="K19941">
        <v>761</v>
      </c>
      <c r="L19941" t="s">
        <v>54374</v>
      </c>
      <c r="M19941" t="s">
        <v>54375</v>
      </c>
    </row>
    <row r="19942" spans="2:13" x14ac:dyDescent="0.35">
      <c r="B19942" t="s">
        <v>51069</v>
      </c>
      <c r="C19942" t="s">
        <v>51702</v>
      </c>
      <c r="E19942" t="s">
        <v>51804</v>
      </c>
      <c r="F19942" t="s">
        <v>51812</v>
      </c>
      <c r="H19942" t="s">
        <v>54985</v>
      </c>
      <c r="I19942" t="s">
        <v>54622</v>
      </c>
      <c r="J19942" t="s">
        <v>52878</v>
      </c>
      <c r="K19942">
        <v>762</v>
      </c>
      <c r="L19942" t="s">
        <v>54376</v>
      </c>
      <c r="M19942" t="s">
        <v>54377</v>
      </c>
    </row>
    <row r="19943" spans="2:13" x14ac:dyDescent="0.35">
      <c r="B19943" t="s">
        <v>51069</v>
      </c>
      <c r="C19943" t="s">
        <v>51702</v>
      </c>
      <c r="E19943" t="s">
        <v>51804</v>
      </c>
      <c r="F19943" t="s">
        <v>51812</v>
      </c>
      <c r="H19943" t="s">
        <v>54985</v>
      </c>
      <c r="I19943" t="s">
        <v>54622</v>
      </c>
      <c r="J19943" t="s">
        <v>52878</v>
      </c>
      <c r="K19943">
        <v>763</v>
      </c>
      <c r="L19943" t="s">
        <v>54378</v>
      </c>
      <c r="M19943" t="s">
        <v>54379</v>
      </c>
    </row>
    <row r="19944" spans="2:13" x14ac:dyDescent="0.35">
      <c r="B19944" t="s">
        <v>54702</v>
      </c>
      <c r="C19944" t="s">
        <v>51702</v>
      </c>
      <c r="E19944" t="s">
        <v>51804</v>
      </c>
      <c r="F19944" t="s">
        <v>51812</v>
      </c>
      <c r="H19944" t="s">
        <v>54985</v>
      </c>
      <c r="I19944" t="s">
        <v>54622</v>
      </c>
      <c r="J19944" t="s">
        <v>52878</v>
      </c>
      <c r="K19944">
        <v>764</v>
      </c>
      <c r="L19944" t="s">
        <v>54380</v>
      </c>
      <c r="M19944" t="s">
        <v>54381</v>
      </c>
    </row>
    <row r="19945" spans="2:13" x14ac:dyDescent="0.35">
      <c r="B19945" t="s">
        <v>54382</v>
      </c>
      <c r="C19945" t="s">
        <v>54703</v>
      </c>
      <c r="D19945" t="s">
        <v>54707</v>
      </c>
      <c r="E19945" t="s">
        <v>51705</v>
      </c>
      <c r="F19945" t="s">
        <v>51811</v>
      </c>
      <c r="H19945" t="s">
        <v>54985</v>
      </c>
      <c r="I19945" t="s">
        <v>54622</v>
      </c>
      <c r="J19945" t="s">
        <v>52878</v>
      </c>
      <c r="K19945">
        <v>765</v>
      </c>
      <c r="L19945" t="s">
        <v>54382</v>
      </c>
      <c r="M19945" t="s">
        <v>54383</v>
      </c>
    </row>
    <row r="19946" spans="2:13" x14ac:dyDescent="0.35">
      <c r="B19946" t="s">
        <v>54384</v>
      </c>
      <c r="C19946" t="s">
        <v>54703</v>
      </c>
      <c r="D19946" t="s">
        <v>54708</v>
      </c>
      <c r="E19946" t="s">
        <v>51705</v>
      </c>
      <c r="F19946" t="s">
        <v>51811</v>
      </c>
      <c r="H19946" t="s">
        <v>54985</v>
      </c>
      <c r="I19946" t="s">
        <v>54622</v>
      </c>
      <c r="J19946" t="s">
        <v>52878</v>
      </c>
      <c r="K19946">
        <v>766</v>
      </c>
      <c r="L19946" t="s">
        <v>54384</v>
      </c>
      <c r="M19946" t="s">
        <v>54385</v>
      </c>
    </row>
    <row r="19947" spans="2:13" x14ac:dyDescent="0.35">
      <c r="B19947" t="s">
        <v>54709</v>
      </c>
      <c r="C19947" t="s">
        <v>54703</v>
      </c>
      <c r="D19947" t="s">
        <v>54704</v>
      </c>
      <c r="E19947" t="s">
        <v>51705</v>
      </c>
      <c r="F19947" t="s">
        <v>51811</v>
      </c>
      <c r="H19947" t="s">
        <v>54985</v>
      </c>
      <c r="I19947" t="s">
        <v>54622</v>
      </c>
      <c r="J19947" t="s">
        <v>52878</v>
      </c>
      <c r="K19947">
        <v>767</v>
      </c>
      <c r="L19947" t="s">
        <v>54386</v>
      </c>
      <c r="M19947" t="s">
        <v>54387</v>
      </c>
    </row>
    <row r="19948" spans="2:13" x14ac:dyDescent="0.35">
      <c r="B19948" t="s">
        <v>54970</v>
      </c>
      <c r="C19948" t="s">
        <v>54719</v>
      </c>
      <c r="D19948" t="s">
        <v>54736</v>
      </c>
      <c r="E19948" t="s">
        <v>54715</v>
      </c>
      <c r="F19948" t="s">
        <v>54717</v>
      </c>
      <c r="H19948" t="s">
        <v>54985</v>
      </c>
      <c r="I19948" t="s">
        <v>54622</v>
      </c>
      <c r="J19948" t="s">
        <v>52878</v>
      </c>
      <c r="K19948">
        <v>768</v>
      </c>
      <c r="L19948" t="s">
        <v>54388</v>
      </c>
      <c r="M19948" t="s">
        <v>54389</v>
      </c>
    </row>
    <row r="19949" spans="2:13" x14ac:dyDescent="0.35">
      <c r="B19949" t="s">
        <v>54971</v>
      </c>
      <c r="C19949" t="s">
        <v>54719</v>
      </c>
      <c r="D19949" t="s">
        <v>54736</v>
      </c>
      <c r="E19949" t="s">
        <v>54715</v>
      </c>
      <c r="F19949" t="s">
        <v>54717</v>
      </c>
      <c r="H19949" t="s">
        <v>54985</v>
      </c>
      <c r="I19949" t="s">
        <v>54622</v>
      </c>
      <c r="J19949" t="s">
        <v>52878</v>
      </c>
      <c r="K19949">
        <v>769</v>
      </c>
      <c r="L19949" t="s">
        <v>54390</v>
      </c>
      <c r="M19949" t="s">
        <v>54391</v>
      </c>
    </row>
    <row r="19950" spans="2:13" x14ac:dyDescent="0.35">
      <c r="B19950" t="s">
        <v>54972</v>
      </c>
      <c r="C19950" t="s">
        <v>54719</v>
      </c>
      <c r="D19950" t="s">
        <v>54736</v>
      </c>
      <c r="E19950" t="s">
        <v>54715</v>
      </c>
      <c r="F19950" t="s">
        <v>54717</v>
      </c>
      <c r="H19950" t="s">
        <v>54985</v>
      </c>
      <c r="I19950" t="s">
        <v>54622</v>
      </c>
      <c r="J19950" t="s">
        <v>52878</v>
      </c>
      <c r="K19950">
        <v>770</v>
      </c>
      <c r="L19950" t="s">
        <v>54392</v>
      </c>
      <c r="M19950" t="s">
        <v>54393</v>
      </c>
    </row>
    <row r="19951" spans="2:13" x14ac:dyDescent="0.35">
      <c r="B19951" t="s">
        <v>51147</v>
      </c>
      <c r="C19951" t="s">
        <v>54719</v>
      </c>
      <c r="D19951" t="s">
        <v>54736</v>
      </c>
      <c r="E19951" t="s">
        <v>54715</v>
      </c>
      <c r="F19951" t="s">
        <v>54717</v>
      </c>
      <c r="H19951" t="s">
        <v>54985</v>
      </c>
      <c r="I19951" t="s">
        <v>54622</v>
      </c>
      <c r="J19951" t="s">
        <v>52878</v>
      </c>
      <c r="K19951">
        <v>771</v>
      </c>
      <c r="L19951" t="s">
        <v>54394</v>
      </c>
      <c r="M19951" t="s">
        <v>54395</v>
      </c>
    </row>
    <row r="19952" spans="2:13" x14ac:dyDescent="0.35">
      <c r="B19952" t="s">
        <v>54973</v>
      </c>
      <c r="C19952" t="s">
        <v>54719</v>
      </c>
      <c r="D19952" t="s">
        <v>54736</v>
      </c>
      <c r="E19952" t="s">
        <v>54715</v>
      </c>
      <c r="F19952" t="s">
        <v>54717</v>
      </c>
      <c r="H19952" t="s">
        <v>54985</v>
      </c>
      <c r="I19952" t="s">
        <v>54622</v>
      </c>
      <c r="J19952" t="s">
        <v>52878</v>
      </c>
      <c r="K19952">
        <v>772</v>
      </c>
      <c r="L19952" t="s">
        <v>54396</v>
      </c>
      <c r="M19952" t="s">
        <v>54397</v>
      </c>
    </row>
    <row r="19953" spans="2:13" x14ac:dyDescent="0.35">
      <c r="B19953" t="s">
        <v>54974</v>
      </c>
      <c r="C19953" t="s">
        <v>54719</v>
      </c>
      <c r="D19953" t="s">
        <v>54736</v>
      </c>
      <c r="E19953" t="s">
        <v>54715</v>
      </c>
      <c r="F19953" t="s">
        <v>54717</v>
      </c>
      <c r="H19953" t="s">
        <v>54985</v>
      </c>
      <c r="I19953" t="s">
        <v>54622</v>
      </c>
      <c r="J19953" t="s">
        <v>52878</v>
      </c>
      <c r="K19953">
        <v>773</v>
      </c>
      <c r="L19953" t="s">
        <v>54398</v>
      </c>
      <c r="M19953" t="s">
        <v>54399</v>
      </c>
    </row>
    <row r="19954" spans="2:13" x14ac:dyDescent="0.35">
      <c r="B19954" t="s">
        <v>54975</v>
      </c>
      <c r="C19954" t="s">
        <v>54719</v>
      </c>
      <c r="D19954" t="s">
        <v>54736</v>
      </c>
      <c r="E19954" t="s">
        <v>54715</v>
      </c>
      <c r="F19954" t="s">
        <v>54717</v>
      </c>
      <c r="H19954" t="s">
        <v>54985</v>
      </c>
      <c r="I19954" t="s">
        <v>54622</v>
      </c>
      <c r="J19954" t="s">
        <v>52878</v>
      </c>
      <c r="K19954">
        <v>774</v>
      </c>
      <c r="L19954" t="s">
        <v>54400</v>
      </c>
      <c r="M19954" t="s">
        <v>54401</v>
      </c>
    </row>
    <row r="19955" spans="2:13" x14ac:dyDescent="0.35">
      <c r="B19955" t="s">
        <v>54976</v>
      </c>
      <c r="C19955" t="s">
        <v>54719</v>
      </c>
      <c r="D19955" t="s">
        <v>54736</v>
      </c>
      <c r="E19955" t="s">
        <v>54715</v>
      </c>
      <c r="F19955" t="s">
        <v>54717</v>
      </c>
      <c r="H19955" t="s">
        <v>54985</v>
      </c>
      <c r="I19955" t="s">
        <v>54622</v>
      </c>
      <c r="J19955" t="s">
        <v>52878</v>
      </c>
      <c r="K19955">
        <v>775</v>
      </c>
      <c r="L19955" t="s">
        <v>54402</v>
      </c>
      <c r="M19955" t="s">
        <v>54403</v>
      </c>
    </row>
    <row r="19956" spans="2:13" x14ac:dyDescent="0.35">
      <c r="B19956" t="s">
        <v>54977</v>
      </c>
      <c r="C19956" t="s">
        <v>54719</v>
      </c>
      <c r="D19956" t="s">
        <v>54736</v>
      </c>
      <c r="E19956" t="s">
        <v>54715</v>
      </c>
      <c r="F19956" t="s">
        <v>54717</v>
      </c>
      <c r="H19956" t="s">
        <v>54985</v>
      </c>
      <c r="I19956" t="s">
        <v>54622</v>
      </c>
      <c r="J19956" t="s">
        <v>52878</v>
      </c>
      <c r="K19956">
        <v>776</v>
      </c>
      <c r="L19956" t="s">
        <v>54404</v>
      </c>
      <c r="M19956" t="s">
        <v>54405</v>
      </c>
    </row>
    <row r="19957" spans="2:13" x14ac:dyDescent="0.35">
      <c r="B19957" t="s">
        <v>54978</v>
      </c>
      <c r="C19957" t="s">
        <v>54719</v>
      </c>
      <c r="D19957" t="s">
        <v>54736</v>
      </c>
      <c r="E19957" t="s">
        <v>54715</v>
      </c>
      <c r="F19957" t="s">
        <v>54717</v>
      </c>
      <c r="H19957" t="s">
        <v>54985</v>
      </c>
      <c r="I19957" t="s">
        <v>54622</v>
      </c>
      <c r="J19957" t="s">
        <v>52878</v>
      </c>
      <c r="K19957">
        <v>777</v>
      </c>
      <c r="L19957" t="s">
        <v>54406</v>
      </c>
      <c r="M19957" t="s">
        <v>54407</v>
      </c>
    </row>
    <row r="19958" spans="2:13" x14ac:dyDescent="0.35">
      <c r="B19958" t="s">
        <v>54979</v>
      </c>
      <c r="C19958" t="s">
        <v>54719</v>
      </c>
      <c r="D19958" t="s">
        <v>54736</v>
      </c>
      <c r="E19958" t="s">
        <v>54715</v>
      </c>
      <c r="F19958" t="s">
        <v>54717</v>
      </c>
      <c r="H19958" t="s">
        <v>54985</v>
      </c>
      <c r="I19958" t="s">
        <v>54622</v>
      </c>
      <c r="J19958" t="s">
        <v>52878</v>
      </c>
      <c r="K19958">
        <v>778</v>
      </c>
      <c r="L19958" t="s">
        <v>54408</v>
      </c>
      <c r="M19958" t="s">
        <v>54409</v>
      </c>
    </row>
    <row r="19959" spans="2:13" x14ac:dyDescent="0.35">
      <c r="B19959" t="s">
        <v>54980</v>
      </c>
      <c r="C19959" t="s">
        <v>54904</v>
      </c>
      <c r="D19959" t="s">
        <v>54948</v>
      </c>
      <c r="E19959" t="s">
        <v>54715</v>
      </c>
      <c r="F19959" t="s">
        <v>54716</v>
      </c>
      <c r="H19959" t="s">
        <v>54985</v>
      </c>
      <c r="I19959" t="s">
        <v>54622</v>
      </c>
      <c r="J19959" t="s">
        <v>52878</v>
      </c>
      <c r="K19959">
        <v>779</v>
      </c>
      <c r="L19959" t="s">
        <v>54410</v>
      </c>
      <c r="M19959" t="s">
        <v>54411</v>
      </c>
    </row>
    <row r="19960" spans="2:13" x14ac:dyDescent="0.35">
      <c r="B19960" t="s">
        <v>54980</v>
      </c>
      <c r="C19960" t="s">
        <v>54904</v>
      </c>
      <c r="D19960" t="s">
        <v>54948</v>
      </c>
      <c r="E19960" t="s">
        <v>54715</v>
      </c>
      <c r="F19960" t="s">
        <v>54716</v>
      </c>
      <c r="H19960" t="s">
        <v>54985</v>
      </c>
      <c r="I19960" t="s">
        <v>54622</v>
      </c>
      <c r="J19960" t="s">
        <v>52878</v>
      </c>
      <c r="K19960">
        <v>780</v>
      </c>
      <c r="L19960" t="s">
        <v>54412</v>
      </c>
      <c r="M19960" t="s">
        <v>54413</v>
      </c>
    </row>
    <row r="19961" spans="2:13" x14ac:dyDescent="0.35">
      <c r="B19961" t="s">
        <v>54980</v>
      </c>
      <c r="C19961" t="s">
        <v>54904</v>
      </c>
      <c r="D19961" t="s">
        <v>54948</v>
      </c>
      <c r="E19961" t="s">
        <v>54715</v>
      </c>
      <c r="F19961" t="s">
        <v>54716</v>
      </c>
      <c r="H19961" t="s">
        <v>54985</v>
      </c>
      <c r="I19961" t="s">
        <v>54622</v>
      </c>
      <c r="J19961" t="s">
        <v>52878</v>
      </c>
      <c r="K19961">
        <v>781</v>
      </c>
      <c r="L19961" t="s">
        <v>54414</v>
      </c>
      <c r="M19961" t="s">
        <v>54415</v>
      </c>
    </row>
    <row r="19962" spans="2:13" x14ac:dyDescent="0.35">
      <c r="B19962" t="s">
        <v>54980</v>
      </c>
      <c r="C19962" t="s">
        <v>54904</v>
      </c>
      <c r="D19962" t="s">
        <v>54948</v>
      </c>
      <c r="E19962" t="s">
        <v>54715</v>
      </c>
      <c r="F19962" t="s">
        <v>54716</v>
      </c>
      <c r="H19962" t="s">
        <v>54985</v>
      </c>
      <c r="I19962" t="s">
        <v>54622</v>
      </c>
      <c r="J19962" t="s">
        <v>52878</v>
      </c>
      <c r="K19962">
        <v>782</v>
      </c>
      <c r="L19962" t="s">
        <v>54416</v>
      </c>
      <c r="M19962" t="s">
        <v>54417</v>
      </c>
    </row>
    <row r="19963" spans="2:13" x14ac:dyDescent="0.35">
      <c r="B19963" t="s">
        <v>54980</v>
      </c>
      <c r="C19963" t="s">
        <v>54904</v>
      </c>
      <c r="D19963" t="s">
        <v>54948</v>
      </c>
      <c r="E19963" t="s">
        <v>54715</v>
      </c>
      <c r="F19963" t="s">
        <v>54716</v>
      </c>
      <c r="H19963" t="s">
        <v>54985</v>
      </c>
      <c r="I19963" t="s">
        <v>54622</v>
      </c>
      <c r="J19963" t="s">
        <v>52878</v>
      </c>
      <c r="K19963">
        <v>783</v>
      </c>
      <c r="L19963" t="s">
        <v>54418</v>
      </c>
      <c r="M19963" t="s">
        <v>54419</v>
      </c>
    </row>
    <row r="19964" spans="2:13" x14ac:dyDescent="0.35">
      <c r="B19964" t="s">
        <v>54980</v>
      </c>
      <c r="C19964" t="s">
        <v>54904</v>
      </c>
      <c r="D19964" t="s">
        <v>54948</v>
      </c>
      <c r="E19964" t="s">
        <v>54715</v>
      </c>
      <c r="F19964" t="s">
        <v>54716</v>
      </c>
      <c r="H19964" t="s">
        <v>54985</v>
      </c>
      <c r="I19964" t="s">
        <v>54622</v>
      </c>
      <c r="J19964" t="s">
        <v>52878</v>
      </c>
      <c r="K19964">
        <v>784</v>
      </c>
      <c r="L19964" t="s">
        <v>54420</v>
      </c>
      <c r="M19964" t="s">
        <v>54421</v>
      </c>
    </row>
    <row r="19965" spans="2:13" x14ac:dyDescent="0.35">
      <c r="H19965" t="s">
        <v>54985</v>
      </c>
      <c r="I19965" t="s">
        <v>54622</v>
      </c>
      <c r="J19965" t="s">
        <v>52878</v>
      </c>
      <c r="K19965">
        <v>785</v>
      </c>
      <c r="L19965" t="s">
        <v>54422</v>
      </c>
      <c r="M19965" t="s">
        <v>54423</v>
      </c>
    </row>
    <row r="19966" spans="2:13" x14ac:dyDescent="0.35">
      <c r="H19966" t="s">
        <v>54985</v>
      </c>
      <c r="I19966" t="s">
        <v>54622</v>
      </c>
      <c r="J19966" t="s">
        <v>52878</v>
      </c>
      <c r="K19966">
        <v>786</v>
      </c>
      <c r="L19966" t="s">
        <v>54424</v>
      </c>
      <c r="M19966" t="s">
        <v>54425</v>
      </c>
    </row>
    <row r="19967" spans="2:13" x14ac:dyDescent="0.35">
      <c r="H19967" t="s">
        <v>54985</v>
      </c>
      <c r="I19967" t="s">
        <v>54622</v>
      </c>
      <c r="J19967" t="s">
        <v>52878</v>
      </c>
      <c r="K19967">
        <v>787</v>
      </c>
      <c r="L19967" t="s">
        <v>54426</v>
      </c>
      <c r="M19967" t="s">
        <v>54427</v>
      </c>
    </row>
    <row r="19968" spans="2:13" x14ac:dyDescent="0.35">
      <c r="H19968" t="s">
        <v>54985</v>
      </c>
      <c r="I19968" t="s">
        <v>54622</v>
      </c>
      <c r="J19968" t="s">
        <v>52878</v>
      </c>
      <c r="K19968">
        <v>788</v>
      </c>
      <c r="L19968" t="s">
        <v>54428</v>
      </c>
      <c r="M19968" t="s">
        <v>54429</v>
      </c>
    </row>
    <row r="19969" spans="2:13" x14ac:dyDescent="0.35">
      <c r="C19969" t="s">
        <v>54719</v>
      </c>
      <c r="D19969" t="s">
        <v>54707</v>
      </c>
      <c r="E19969" t="s">
        <v>54969</v>
      </c>
      <c r="F19969" t="s">
        <v>54716</v>
      </c>
      <c r="H19969" t="s">
        <v>54985</v>
      </c>
      <c r="I19969" t="s">
        <v>54622</v>
      </c>
      <c r="J19969" t="s">
        <v>52878</v>
      </c>
      <c r="K19969">
        <v>789</v>
      </c>
      <c r="L19969" t="s">
        <v>54430</v>
      </c>
      <c r="M19969" t="s">
        <v>54431</v>
      </c>
    </row>
    <row r="19970" spans="2:13" x14ac:dyDescent="0.35">
      <c r="C19970" t="s">
        <v>54719</v>
      </c>
      <c r="D19970" t="s">
        <v>54736</v>
      </c>
      <c r="E19970" t="s">
        <v>54715</v>
      </c>
      <c r="F19970" t="s">
        <v>54716</v>
      </c>
      <c r="H19970" t="s">
        <v>54985</v>
      </c>
      <c r="I19970" t="s">
        <v>54622</v>
      </c>
      <c r="J19970" t="s">
        <v>52878</v>
      </c>
      <c r="K19970">
        <v>790</v>
      </c>
      <c r="L19970" t="s">
        <v>54432</v>
      </c>
      <c r="M19970" t="s">
        <v>54433</v>
      </c>
    </row>
    <row r="19971" spans="2:13" x14ac:dyDescent="0.35">
      <c r="C19971" t="s">
        <v>54719</v>
      </c>
      <c r="D19971" t="s">
        <v>54736</v>
      </c>
      <c r="E19971" t="s">
        <v>54715</v>
      </c>
      <c r="F19971" t="s">
        <v>54716</v>
      </c>
      <c r="H19971" t="s">
        <v>54985</v>
      </c>
      <c r="I19971" t="s">
        <v>54622</v>
      </c>
      <c r="J19971" t="s">
        <v>52878</v>
      </c>
      <c r="K19971">
        <v>791</v>
      </c>
      <c r="L19971" t="s">
        <v>54434</v>
      </c>
      <c r="M19971" t="s">
        <v>54435</v>
      </c>
    </row>
    <row r="19972" spans="2:13" x14ac:dyDescent="0.35">
      <c r="F19972" t="s">
        <v>54717</v>
      </c>
      <c r="H19972" t="s">
        <v>54985</v>
      </c>
      <c r="I19972" t="s">
        <v>54622</v>
      </c>
      <c r="J19972" t="s">
        <v>52878</v>
      </c>
      <c r="K19972">
        <v>792</v>
      </c>
      <c r="L19972" t="s">
        <v>55000</v>
      </c>
      <c r="M19972" t="s">
        <v>55001</v>
      </c>
    </row>
    <row r="19973" spans="2:13" x14ac:dyDescent="0.35">
      <c r="F19973" t="s">
        <v>54717</v>
      </c>
      <c r="H19973" t="s">
        <v>54985</v>
      </c>
      <c r="I19973" t="s">
        <v>54622</v>
      </c>
      <c r="J19973" t="s">
        <v>52878</v>
      </c>
      <c r="K19973">
        <v>793</v>
      </c>
      <c r="L19973" t="s">
        <v>55002</v>
      </c>
      <c r="M19973" t="s">
        <v>55003</v>
      </c>
    </row>
    <row r="19974" spans="2:13" x14ac:dyDescent="0.35">
      <c r="H19974" t="s">
        <v>54985</v>
      </c>
      <c r="I19974" t="s">
        <v>54622</v>
      </c>
      <c r="J19974" t="s">
        <v>54436</v>
      </c>
      <c r="K19974">
        <v>1</v>
      </c>
      <c r="L19974" t="s">
        <v>169</v>
      </c>
      <c r="M19974" t="s">
        <v>18184</v>
      </c>
    </row>
    <row r="19975" spans="2:13" x14ac:dyDescent="0.35">
      <c r="H19975" t="s">
        <v>54985</v>
      </c>
      <c r="I19975" t="s">
        <v>54622</v>
      </c>
      <c r="J19975" t="s">
        <v>54436</v>
      </c>
      <c r="K19975">
        <v>2</v>
      </c>
      <c r="L19975" t="s">
        <v>51939</v>
      </c>
      <c r="M19975" t="s">
        <v>29279</v>
      </c>
    </row>
    <row r="19976" spans="2:13" x14ac:dyDescent="0.35">
      <c r="B19976" t="s">
        <v>54696</v>
      </c>
      <c r="C19976" t="s">
        <v>51701</v>
      </c>
      <c r="E19976" t="s">
        <v>51804</v>
      </c>
      <c r="F19976" t="s">
        <v>51812</v>
      </c>
      <c r="H19976" t="s">
        <v>54985</v>
      </c>
      <c r="I19976" t="s">
        <v>54622</v>
      </c>
      <c r="J19976" t="s">
        <v>54436</v>
      </c>
      <c r="K19976">
        <v>3</v>
      </c>
      <c r="L19976" t="s">
        <v>54437</v>
      </c>
      <c r="M19976" t="s">
        <v>54438</v>
      </c>
    </row>
    <row r="19977" spans="2:13" x14ac:dyDescent="0.35">
      <c r="B19977" t="s">
        <v>54697</v>
      </c>
      <c r="C19977" t="s">
        <v>51701</v>
      </c>
      <c r="E19977" t="s">
        <v>51804</v>
      </c>
      <c r="F19977" t="s">
        <v>51812</v>
      </c>
      <c r="H19977" t="s">
        <v>54985</v>
      </c>
      <c r="I19977" t="s">
        <v>54622</v>
      </c>
      <c r="J19977" t="s">
        <v>54436</v>
      </c>
      <c r="K19977">
        <v>4</v>
      </c>
      <c r="L19977" t="s">
        <v>54439</v>
      </c>
      <c r="M19977" t="s">
        <v>54440</v>
      </c>
    </row>
    <row r="19978" spans="2:13" x14ac:dyDescent="0.35">
      <c r="B19978" t="s">
        <v>54698</v>
      </c>
      <c r="C19978" t="s">
        <v>51701</v>
      </c>
      <c r="E19978" t="s">
        <v>51804</v>
      </c>
      <c r="F19978" t="s">
        <v>51812</v>
      </c>
      <c r="H19978" t="s">
        <v>54985</v>
      </c>
      <c r="I19978" t="s">
        <v>54622</v>
      </c>
      <c r="J19978" t="s">
        <v>54436</v>
      </c>
      <c r="K19978">
        <v>5</v>
      </c>
      <c r="L19978" t="s">
        <v>54441</v>
      </c>
      <c r="M19978" t="s">
        <v>54442</v>
      </c>
    </row>
    <row r="19979" spans="2:13" x14ac:dyDescent="0.35">
      <c r="B19979" t="s">
        <v>54699</v>
      </c>
      <c r="C19979" t="s">
        <v>51701</v>
      </c>
      <c r="E19979" t="s">
        <v>51804</v>
      </c>
      <c r="F19979" t="s">
        <v>51812</v>
      </c>
      <c r="H19979" t="s">
        <v>54985</v>
      </c>
      <c r="I19979" t="s">
        <v>54622</v>
      </c>
      <c r="J19979" t="s">
        <v>54436</v>
      </c>
      <c r="K19979">
        <v>6</v>
      </c>
      <c r="L19979" t="s">
        <v>54443</v>
      </c>
      <c r="M19979" t="s">
        <v>54444</v>
      </c>
    </row>
    <row r="19980" spans="2:13" x14ac:dyDescent="0.35">
      <c r="B19980" t="s">
        <v>54700</v>
      </c>
      <c r="C19980" t="s">
        <v>51701</v>
      </c>
      <c r="E19980" t="s">
        <v>51804</v>
      </c>
      <c r="F19980" t="s">
        <v>51812</v>
      </c>
      <c r="H19980" t="s">
        <v>54985</v>
      </c>
      <c r="I19980" t="s">
        <v>54622</v>
      </c>
      <c r="J19980" t="s">
        <v>54436</v>
      </c>
      <c r="K19980">
        <v>7</v>
      </c>
      <c r="L19980" t="s">
        <v>54445</v>
      </c>
      <c r="M19980" t="s">
        <v>54446</v>
      </c>
    </row>
    <row r="19981" spans="2:13" x14ac:dyDescent="0.35">
      <c r="B19981" t="s">
        <v>54701</v>
      </c>
      <c r="C19981" t="s">
        <v>51701</v>
      </c>
      <c r="E19981" t="s">
        <v>51804</v>
      </c>
      <c r="F19981" t="s">
        <v>51812</v>
      </c>
      <c r="H19981" t="s">
        <v>54985</v>
      </c>
      <c r="I19981" t="s">
        <v>54622</v>
      </c>
      <c r="J19981" t="s">
        <v>54436</v>
      </c>
      <c r="K19981">
        <v>8</v>
      </c>
      <c r="L19981" t="s">
        <v>54447</v>
      </c>
      <c r="M19981" t="s">
        <v>54448</v>
      </c>
    </row>
    <row r="19982" spans="2:13" x14ac:dyDescent="0.35">
      <c r="B19982" t="s">
        <v>54701</v>
      </c>
      <c r="C19982" t="s">
        <v>51701</v>
      </c>
      <c r="E19982" t="s">
        <v>51804</v>
      </c>
      <c r="F19982" t="s">
        <v>51812</v>
      </c>
      <c r="H19982" t="s">
        <v>54985</v>
      </c>
      <c r="I19982" t="s">
        <v>54622</v>
      </c>
      <c r="J19982" t="s">
        <v>54436</v>
      </c>
      <c r="K19982">
        <v>9</v>
      </c>
      <c r="L19982" t="s">
        <v>54449</v>
      </c>
      <c r="M19982" t="s">
        <v>54450</v>
      </c>
    </row>
    <row r="19983" spans="2:13" x14ac:dyDescent="0.35">
      <c r="B19983" t="s">
        <v>54701</v>
      </c>
      <c r="C19983" t="s">
        <v>51701</v>
      </c>
      <c r="E19983" t="s">
        <v>51804</v>
      </c>
      <c r="F19983" t="s">
        <v>51812</v>
      </c>
      <c r="H19983" t="s">
        <v>54985</v>
      </c>
      <c r="I19983" t="s">
        <v>54622</v>
      </c>
      <c r="J19983" t="s">
        <v>54436</v>
      </c>
      <c r="K19983">
        <v>10</v>
      </c>
      <c r="L19983" t="s">
        <v>54451</v>
      </c>
      <c r="M19983" t="s">
        <v>54452</v>
      </c>
    </row>
    <row r="19984" spans="2:13" x14ac:dyDescent="0.35">
      <c r="B19984" t="s">
        <v>54701</v>
      </c>
      <c r="C19984" t="s">
        <v>51701</v>
      </c>
      <c r="E19984" t="s">
        <v>51804</v>
      </c>
      <c r="F19984" t="s">
        <v>51812</v>
      </c>
      <c r="H19984" t="s">
        <v>54985</v>
      </c>
      <c r="I19984" t="s">
        <v>54622</v>
      </c>
      <c r="J19984" t="s">
        <v>54436</v>
      </c>
      <c r="K19984">
        <v>11</v>
      </c>
      <c r="L19984" t="s">
        <v>54453</v>
      </c>
      <c r="M19984" t="s">
        <v>54454</v>
      </c>
    </row>
    <row r="19985" spans="2:13" x14ac:dyDescent="0.35">
      <c r="B19985" t="s">
        <v>54701</v>
      </c>
      <c r="C19985" t="s">
        <v>51701</v>
      </c>
      <c r="E19985" t="s">
        <v>51804</v>
      </c>
      <c r="F19985" t="s">
        <v>51812</v>
      </c>
      <c r="H19985" t="s">
        <v>54985</v>
      </c>
      <c r="I19985" t="s">
        <v>54622</v>
      </c>
      <c r="J19985" t="s">
        <v>54436</v>
      </c>
      <c r="K19985">
        <v>12</v>
      </c>
      <c r="L19985" t="s">
        <v>54455</v>
      </c>
      <c r="M19985" t="s">
        <v>54456</v>
      </c>
    </row>
    <row r="19986" spans="2:13" x14ac:dyDescent="0.35">
      <c r="B19986" t="s">
        <v>54701</v>
      </c>
      <c r="C19986" t="s">
        <v>51701</v>
      </c>
      <c r="E19986" t="s">
        <v>51804</v>
      </c>
      <c r="F19986" t="s">
        <v>51812</v>
      </c>
      <c r="H19986" t="s">
        <v>54985</v>
      </c>
      <c r="I19986" t="s">
        <v>54622</v>
      </c>
      <c r="J19986" t="s">
        <v>54436</v>
      </c>
      <c r="K19986">
        <v>13</v>
      </c>
      <c r="L19986" t="s">
        <v>54457</v>
      </c>
      <c r="M19986" t="s">
        <v>54458</v>
      </c>
    </row>
    <row r="19987" spans="2:13" x14ac:dyDescent="0.35">
      <c r="B19987" t="s">
        <v>54701</v>
      </c>
      <c r="C19987" t="s">
        <v>51701</v>
      </c>
      <c r="E19987" t="s">
        <v>51804</v>
      </c>
      <c r="F19987" t="s">
        <v>51812</v>
      </c>
      <c r="H19987" t="s">
        <v>54985</v>
      </c>
      <c r="I19987" t="s">
        <v>54622</v>
      </c>
      <c r="J19987" t="s">
        <v>54436</v>
      </c>
      <c r="K19987">
        <v>14</v>
      </c>
      <c r="L19987" t="s">
        <v>54459</v>
      </c>
      <c r="M19987" t="s">
        <v>54460</v>
      </c>
    </row>
    <row r="19988" spans="2:13" x14ac:dyDescent="0.35">
      <c r="B19988" t="s">
        <v>54701</v>
      </c>
      <c r="C19988" t="s">
        <v>51701</v>
      </c>
      <c r="E19988" t="s">
        <v>51804</v>
      </c>
      <c r="F19988" t="s">
        <v>51812</v>
      </c>
      <c r="H19988" t="s">
        <v>54985</v>
      </c>
      <c r="I19988" t="s">
        <v>54622</v>
      </c>
      <c r="J19988" t="s">
        <v>54436</v>
      </c>
      <c r="K19988">
        <v>15</v>
      </c>
      <c r="L19988" t="s">
        <v>54461</v>
      </c>
      <c r="M19988" t="s">
        <v>54462</v>
      </c>
    </row>
    <row r="19989" spans="2:13" x14ac:dyDescent="0.35">
      <c r="B19989" t="s">
        <v>54701</v>
      </c>
      <c r="C19989" t="s">
        <v>51701</v>
      </c>
      <c r="E19989" t="s">
        <v>51804</v>
      </c>
      <c r="F19989" t="s">
        <v>51812</v>
      </c>
      <c r="H19989" t="s">
        <v>54985</v>
      </c>
      <c r="I19989" t="s">
        <v>54622</v>
      </c>
      <c r="J19989" t="s">
        <v>54436</v>
      </c>
      <c r="K19989">
        <v>16</v>
      </c>
      <c r="L19989" t="s">
        <v>54463</v>
      </c>
      <c r="M19989" t="s">
        <v>54464</v>
      </c>
    </row>
    <row r="19990" spans="2:13" x14ac:dyDescent="0.35">
      <c r="B19990" t="s">
        <v>54701</v>
      </c>
      <c r="C19990" t="s">
        <v>51701</v>
      </c>
      <c r="E19990" t="s">
        <v>51804</v>
      </c>
      <c r="F19990" t="s">
        <v>51812</v>
      </c>
      <c r="H19990" t="s">
        <v>54985</v>
      </c>
      <c r="I19990" t="s">
        <v>54622</v>
      </c>
      <c r="J19990" t="s">
        <v>54436</v>
      </c>
      <c r="K19990">
        <v>17</v>
      </c>
      <c r="L19990" t="s">
        <v>54465</v>
      </c>
      <c r="M19990" t="s">
        <v>54466</v>
      </c>
    </row>
    <row r="19991" spans="2:13" x14ac:dyDescent="0.35">
      <c r="H19991" t="s">
        <v>54985</v>
      </c>
      <c r="I19991" t="s">
        <v>54622</v>
      </c>
      <c r="J19991" t="s">
        <v>54467</v>
      </c>
      <c r="K19991">
        <v>1</v>
      </c>
      <c r="L19991" t="s">
        <v>169</v>
      </c>
      <c r="M19991" t="s">
        <v>18184</v>
      </c>
    </row>
    <row r="19992" spans="2:13" x14ac:dyDescent="0.35">
      <c r="H19992" t="s">
        <v>54985</v>
      </c>
      <c r="I19992" t="s">
        <v>54622</v>
      </c>
      <c r="J19992" t="s">
        <v>54467</v>
      </c>
      <c r="K19992">
        <v>2</v>
      </c>
      <c r="L19992" t="s">
        <v>54468</v>
      </c>
      <c r="M19992" t="s">
        <v>54469</v>
      </c>
    </row>
    <row r="19993" spans="2:13" x14ac:dyDescent="0.35">
      <c r="H19993" t="s">
        <v>54985</v>
      </c>
      <c r="I19993" t="s">
        <v>54622</v>
      </c>
      <c r="J19993" t="s">
        <v>54467</v>
      </c>
      <c r="K19993">
        <v>3</v>
      </c>
      <c r="L19993" t="s">
        <v>54470</v>
      </c>
      <c r="M19993" t="s">
        <v>54471</v>
      </c>
    </row>
    <row r="19994" spans="2:13" x14ac:dyDescent="0.35">
      <c r="H19994" t="s">
        <v>54985</v>
      </c>
      <c r="I19994" t="s">
        <v>54622</v>
      </c>
      <c r="J19994" t="s">
        <v>54467</v>
      </c>
      <c r="K19994">
        <v>4</v>
      </c>
      <c r="L19994" t="s">
        <v>54472</v>
      </c>
      <c r="M19994" t="s">
        <v>54473</v>
      </c>
    </row>
    <row r="19995" spans="2:13" x14ac:dyDescent="0.35">
      <c r="H19995" t="s">
        <v>54985</v>
      </c>
      <c r="I19995" t="s">
        <v>54622</v>
      </c>
      <c r="J19995" t="s">
        <v>54467</v>
      </c>
      <c r="K19995">
        <v>5</v>
      </c>
      <c r="L19995" t="s">
        <v>54474</v>
      </c>
      <c r="M19995" t="s">
        <v>54475</v>
      </c>
    </row>
    <row r="19996" spans="2:13" x14ac:dyDescent="0.35">
      <c r="H19996" t="s">
        <v>54985</v>
      </c>
      <c r="I19996" t="s">
        <v>54622</v>
      </c>
      <c r="J19996" t="s">
        <v>54467</v>
      </c>
      <c r="K19996">
        <v>6</v>
      </c>
      <c r="L19996" t="s">
        <v>54476</v>
      </c>
      <c r="M19996" t="s">
        <v>54477</v>
      </c>
    </row>
    <row r="19997" spans="2:13" x14ac:dyDescent="0.35">
      <c r="H19997" t="s">
        <v>54985</v>
      </c>
      <c r="I19997" t="s">
        <v>54622</v>
      </c>
      <c r="J19997" t="s">
        <v>54467</v>
      </c>
      <c r="K19997">
        <v>7</v>
      </c>
      <c r="L19997" t="s">
        <v>54478</v>
      </c>
      <c r="M19997" t="s">
        <v>54479</v>
      </c>
    </row>
    <row r="19998" spans="2:13" x14ac:dyDescent="0.35">
      <c r="H19998" t="s">
        <v>54985</v>
      </c>
      <c r="I19998" t="s">
        <v>54622</v>
      </c>
      <c r="J19998" t="s">
        <v>54467</v>
      </c>
      <c r="K19998">
        <v>8</v>
      </c>
      <c r="L19998" t="s">
        <v>54480</v>
      </c>
      <c r="M19998" t="s">
        <v>54481</v>
      </c>
    </row>
    <row r="19999" spans="2:13" x14ac:dyDescent="0.35">
      <c r="H19999" t="s">
        <v>54985</v>
      </c>
      <c r="I19999" t="s">
        <v>54622</v>
      </c>
      <c r="J19999" t="s">
        <v>54467</v>
      </c>
      <c r="K19999">
        <v>9</v>
      </c>
      <c r="L19999" t="s">
        <v>54482</v>
      </c>
      <c r="M19999" t="s">
        <v>54483</v>
      </c>
    </row>
    <row r="20000" spans="2:13" x14ac:dyDescent="0.35">
      <c r="H20000" t="s">
        <v>54985</v>
      </c>
      <c r="I20000" t="s">
        <v>54622</v>
      </c>
      <c r="J20000" t="s">
        <v>54467</v>
      </c>
      <c r="K20000">
        <v>10</v>
      </c>
      <c r="L20000" t="s">
        <v>54484</v>
      </c>
      <c r="M20000" t="s">
        <v>54485</v>
      </c>
    </row>
    <row r="20001" spans="3:13" x14ac:dyDescent="0.35">
      <c r="H20001" t="s">
        <v>54985</v>
      </c>
      <c r="I20001" t="s">
        <v>54622</v>
      </c>
      <c r="J20001" t="s">
        <v>54467</v>
      </c>
      <c r="K20001">
        <v>11</v>
      </c>
      <c r="L20001" t="s">
        <v>54486</v>
      </c>
      <c r="M20001" t="s">
        <v>54487</v>
      </c>
    </row>
    <row r="20002" spans="3:13" x14ac:dyDescent="0.35">
      <c r="H20002" t="s">
        <v>54985</v>
      </c>
      <c r="I20002" t="s">
        <v>54622</v>
      </c>
      <c r="J20002" t="s">
        <v>54467</v>
      </c>
      <c r="K20002">
        <v>12</v>
      </c>
      <c r="L20002" t="s">
        <v>54488</v>
      </c>
      <c r="M20002" t="s">
        <v>54489</v>
      </c>
    </row>
    <row r="20003" spans="3:13" x14ac:dyDescent="0.35">
      <c r="H20003" t="s">
        <v>54985</v>
      </c>
      <c r="I20003" t="s">
        <v>54622</v>
      </c>
      <c r="J20003" t="s">
        <v>54467</v>
      </c>
      <c r="K20003">
        <v>13</v>
      </c>
      <c r="L20003" t="s">
        <v>54490</v>
      </c>
      <c r="M20003" t="s">
        <v>54491</v>
      </c>
    </row>
    <row r="20004" spans="3:13" x14ac:dyDescent="0.35">
      <c r="H20004" t="s">
        <v>54985</v>
      </c>
      <c r="I20004" t="s">
        <v>54622</v>
      </c>
      <c r="J20004" t="s">
        <v>54467</v>
      </c>
      <c r="K20004">
        <v>14</v>
      </c>
      <c r="L20004" t="s">
        <v>54492</v>
      </c>
      <c r="M20004" t="s">
        <v>54493</v>
      </c>
    </row>
    <row r="20005" spans="3:13" x14ac:dyDescent="0.35">
      <c r="H20005" t="s">
        <v>54985</v>
      </c>
      <c r="I20005" t="s">
        <v>54622</v>
      </c>
      <c r="J20005" t="s">
        <v>54467</v>
      </c>
      <c r="K20005">
        <v>15</v>
      </c>
      <c r="L20005" t="s">
        <v>54494</v>
      </c>
      <c r="M20005" t="s">
        <v>54495</v>
      </c>
    </row>
    <row r="20006" spans="3:13" x14ac:dyDescent="0.35">
      <c r="H20006" t="s">
        <v>54985</v>
      </c>
      <c r="I20006" t="s">
        <v>54622</v>
      </c>
      <c r="J20006" t="s">
        <v>54467</v>
      </c>
      <c r="K20006">
        <v>16</v>
      </c>
      <c r="L20006" t="s">
        <v>54496</v>
      </c>
      <c r="M20006" t="s">
        <v>54497</v>
      </c>
    </row>
    <row r="20007" spans="3:13" x14ac:dyDescent="0.35">
      <c r="H20007" t="s">
        <v>54985</v>
      </c>
      <c r="I20007" t="s">
        <v>54622</v>
      </c>
      <c r="J20007" t="s">
        <v>54467</v>
      </c>
      <c r="K20007">
        <v>17</v>
      </c>
      <c r="L20007" t="s">
        <v>54498</v>
      </c>
      <c r="M20007" t="s">
        <v>54499</v>
      </c>
    </row>
    <row r="20008" spans="3:13" x14ac:dyDescent="0.35">
      <c r="H20008" t="s">
        <v>54985</v>
      </c>
      <c r="I20008" t="s">
        <v>54622</v>
      </c>
      <c r="J20008" t="s">
        <v>54467</v>
      </c>
      <c r="K20008">
        <v>18</v>
      </c>
      <c r="L20008" t="s">
        <v>54500</v>
      </c>
      <c r="M20008" t="s">
        <v>54501</v>
      </c>
    </row>
    <row r="20009" spans="3:13" x14ac:dyDescent="0.35">
      <c r="H20009" t="s">
        <v>54985</v>
      </c>
      <c r="I20009" t="s">
        <v>54622</v>
      </c>
      <c r="J20009" t="s">
        <v>54467</v>
      </c>
      <c r="K20009">
        <v>19</v>
      </c>
      <c r="L20009" t="s">
        <v>54502</v>
      </c>
      <c r="M20009" t="s">
        <v>54503</v>
      </c>
    </row>
    <row r="20010" spans="3:13" x14ac:dyDescent="0.35">
      <c r="H20010" t="s">
        <v>54985</v>
      </c>
      <c r="I20010" t="s">
        <v>54622</v>
      </c>
      <c r="J20010" t="s">
        <v>54467</v>
      </c>
      <c r="K20010">
        <v>20</v>
      </c>
      <c r="L20010" t="s">
        <v>54504</v>
      </c>
      <c r="M20010" t="s">
        <v>54505</v>
      </c>
    </row>
    <row r="20011" spans="3:13" x14ac:dyDescent="0.35">
      <c r="H20011" t="s">
        <v>54985</v>
      </c>
      <c r="I20011" t="s">
        <v>54622</v>
      </c>
      <c r="J20011" t="s">
        <v>54506</v>
      </c>
      <c r="K20011">
        <v>1</v>
      </c>
      <c r="L20011" t="s">
        <v>169</v>
      </c>
      <c r="M20011" t="s">
        <v>18184</v>
      </c>
    </row>
    <row r="20012" spans="3:13" x14ac:dyDescent="0.35">
      <c r="H20012" t="s">
        <v>54985</v>
      </c>
      <c r="I20012" t="s">
        <v>54622</v>
      </c>
      <c r="J20012" t="s">
        <v>54506</v>
      </c>
      <c r="K20012">
        <v>2</v>
      </c>
      <c r="L20012" t="s">
        <v>52221</v>
      </c>
      <c r="M20012" t="s">
        <v>52222</v>
      </c>
    </row>
    <row r="20013" spans="3:13" x14ac:dyDescent="0.35">
      <c r="C20013" t="s">
        <v>54713</v>
      </c>
      <c r="D20013" t="s">
        <v>54636</v>
      </c>
      <c r="E20013" t="s">
        <v>51804</v>
      </c>
      <c r="F20013" t="s">
        <v>54637</v>
      </c>
      <c r="H20013" t="s">
        <v>54985</v>
      </c>
      <c r="I20013" t="s">
        <v>54622</v>
      </c>
      <c r="J20013" t="s">
        <v>54506</v>
      </c>
      <c r="K20013">
        <v>3</v>
      </c>
      <c r="L20013" t="s">
        <v>54507</v>
      </c>
      <c r="M20013" t="s">
        <v>54508</v>
      </c>
    </row>
    <row r="20014" spans="3:13" x14ac:dyDescent="0.35">
      <c r="C20014" t="s">
        <v>54713</v>
      </c>
      <c r="D20014" t="s">
        <v>54636</v>
      </c>
      <c r="E20014" t="s">
        <v>51804</v>
      </c>
      <c r="F20014" t="s">
        <v>54637</v>
      </c>
      <c r="H20014" t="s">
        <v>54985</v>
      </c>
      <c r="I20014" t="s">
        <v>54622</v>
      </c>
      <c r="J20014" t="s">
        <v>54506</v>
      </c>
      <c r="K20014">
        <v>4</v>
      </c>
      <c r="L20014" t="s">
        <v>54509</v>
      </c>
      <c r="M20014" t="s">
        <v>54510</v>
      </c>
    </row>
    <row r="20015" spans="3:13" x14ac:dyDescent="0.35">
      <c r="C20015" t="s">
        <v>54713</v>
      </c>
      <c r="D20015" t="s">
        <v>54636</v>
      </c>
      <c r="E20015" t="s">
        <v>51804</v>
      </c>
      <c r="F20015" t="s">
        <v>54637</v>
      </c>
      <c r="H20015" t="s">
        <v>54985</v>
      </c>
      <c r="I20015" t="s">
        <v>54622</v>
      </c>
      <c r="J20015" t="s">
        <v>54506</v>
      </c>
      <c r="K20015">
        <v>5</v>
      </c>
      <c r="L20015" t="s">
        <v>54511</v>
      </c>
      <c r="M20015" t="s">
        <v>54512</v>
      </c>
    </row>
    <row r="20016" spans="3:13" x14ac:dyDescent="0.35">
      <c r="C20016" t="s">
        <v>54713</v>
      </c>
      <c r="D20016" t="s">
        <v>54636</v>
      </c>
      <c r="E20016" t="s">
        <v>51804</v>
      </c>
      <c r="F20016" t="s">
        <v>54637</v>
      </c>
      <c r="H20016" t="s">
        <v>54985</v>
      </c>
      <c r="I20016" t="s">
        <v>54622</v>
      </c>
      <c r="J20016" t="s">
        <v>54506</v>
      </c>
      <c r="K20016">
        <v>6</v>
      </c>
      <c r="L20016" t="s">
        <v>54513</v>
      </c>
      <c r="M20016" t="s">
        <v>54514</v>
      </c>
    </row>
    <row r="20017" spans="3:13" x14ac:dyDescent="0.35">
      <c r="C20017" t="s">
        <v>54713</v>
      </c>
      <c r="D20017" t="s">
        <v>54636</v>
      </c>
      <c r="E20017" t="s">
        <v>51804</v>
      </c>
      <c r="F20017" t="s">
        <v>54637</v>
      </c>
      <c r="H20017" t="s">
        <v>54985</v>
      </c>
      <c r="I20017" t="s">
        <v>54622</v>
      </c>
      <c r="J20017" t="s">
        <v>54506</v>
      </c>
      <c r="K20017">
        <v>7</v>
      </c>
      <c r="L20017" t="s">
        <v>54515</v>
      </c>
      <c r="M20017" t="s">
        <v>54516</v>
      </c>
    </row>
    <row r="20018" spans="3:13" x14ac:dyDescent="0.35">
      <c r="C20018" t="s">
        <v>54713</v>
      </c>
      <c r="D20018" t="s">
        <v>54636</v>
      </c>
      <c r="E20018" t="s">
        <v>51804</v>
      </c>
      <c r="F20018" t="s">
        <v>54637</v>
      </c>
      <c r="H20018" t="s">
        <v>54985</v>
      </c>
      <c r="I20018" t="s">
        <v>54622</v>
      </c>
      <c r="J20018" t="s">
        <v>54506</v>
      </c>
      <c r="K20018">
        <v>8</v>
      </c>
      <c r="L20018" t="s">
        <v>54517</v>
      </c>
      <c r="M20018" t="s">
        <v>54518</v>
      </c>
    </row>
    <row r="20019" spans="3:13" x14ac:dyDescent="0.35">
      <c r="C20019" t="s">
        <v>54713</v>
      </c>
      <c r="D20019" t="s">
        <v>54636</v>
      </c>
      <c r="E20019" t="s">
        <v>51804</v>
      </c>
      <c r="F20019" t="s">
        <v>54637</v>
      </c>
      <c r="H20019" t="s">
        <v>54985</v>
      </c>
      <c r="I20019" t="s">
        <v>54622</v>
      </c>
      <c r="J20019" t="s">
        <v>54506</v>
      </c>
      <c r="K20019">
        <v>9</v>
      </c>
      <c r="L20019" t="s">
        <v>54519</v>
      </c>
      <c r="M20019" t="s">
        <v>54520</v>
      </c>
    </row>
    <row r="20020" spans="3:13" x14ac:dyDescent="0.35">
      <c r="C20020" t="s">
        <v>54713</v>
      </c>
      <c r="D20020" t="s">
        <v>54636</v>
      </c>
      <c r="E20020" t="s">
        <v>51804</v>
      </c>
      <c r="F20020" t="s">
        <v>54637</v>
      </c>
      <c r="H20020" t="s">
        <v>54985</v>
      </c>
      <c r="I20020" t="s">
        <v>54622</v>
      </c>
      <c r="J20020" t="s">
        <v>54506</v>
      </c>
      <c r="K20020">
        <v>10</v>
      </c>
      <c r="L20020" t="s">
        <v>54521</v>
      </c>
      <c r="M20020" t="s">
        <v>54522</v>
      </c>
    </row>
    <row r="20021" spans="3:13" x14ac:dyDescent="0.35">
      <c r="C20021" t="s">
        <v>54713</v>
      </c>
      <c r="D20021" t="s">
        <v>54636</v>
      </c>
      <c r="E20021" t="s">
        <v>51804</v>
      </c>
      <c r="F20021" t="s">
        <v>54637</v>
      </c>
      <c r="H20021" t="s">
        <v>54985</v>
      </c>
      <c r="I20021" t="s">
        <v>54622</v>
      </c>
      <c r="J20021" t="s">
        <v>54506</v>
      </c>
      <c r="K20021">
        <v>11</v>
      </c>
      <c r="L20021" t="s">
        <v>54523</v>
      </c>
      <c r="M20021" t="s">
        <v>54524</v>
      </c>
    </row>
    <row r="20022" spans="3:13" x14ac:dyDescent="0.35">
      <c r="C20022" t="s">
        <v>54713</v>
      </c>
      <c r="D20022" t="s">
        <v>54636</v>
      </c>
      <c r="E20022" t="s">
        <v>51804</v>
      </c>
      <c r="F20022" t="s">
        <v>54637</v>
      </c>
      <c r="H20022" t="s">
        <v>54985</v>
      </c>
      <c r="I20022" t="s">
        <v>54622</v>
      </c>
      <c r="J20022" t="s">
        <v>54506</v>
      </c>
      <c r="K20022">
        <v>12</v>
      </c>
      <c r="L20022" t="s">
        <v>54525</v>
      </c>
      <c r="M20022" t="s">
        <v>54526</v>
      </c>
    </row>
    <row r="20023" spans="3:13" x14ac:dyDescent="0.35">
      <c r="C20023" t="s">
        <v>54713</v>
      </c>
      <c r="D20023" t="s">
        <v>54636</v>
      </c>
      <c r="E20023" t="s">
        <v>51804</v>
      </c>
      <c r="F20023" t="s">
        <v>54637</v>
      </c>
      <c r="H20023" t="s">
        <v>54985</v>
      </c>
      <c r="I20023" t="s">
        <v>54622</v>
      </c>
      <c r="J20023" t="s">
        <v>54506</v>
      </c>
      <c r="K20023">
        <v>13</v>
      </c>
      <c r="L20023" t="s">
        <v>54527</v>
      </c>
      <c r="M20023" t="s">
        <v>54528</v>
      </c>
    </row>
    <row r="20024" spans="3:13" x14ac:dyDescent="0.35">
      <c r="C20024" t="s">
        <v>54713</v>
      </c>
      <c r="D20024" t="s">
        <v>54636</v>
      </c>
      <c r="E20024" t="s">
        <v>51804</v>
      </c>
      <c r="F20024" t="s">
        <v>54637</v>
      </c>
      <c r="H20024" t="s">
        <v>54985</v>
      </c>
      <c r="I20024" t="s">
        <v>54622</v>
      </c>
      <c r="J20024" t="s">
        <v>54506</v>
      </c>
      <c r="K20024">
        <v>14</v>
      </c>
      <c r="L20024" t="s">
        <v>54529</v>
      </c>
      <c r="M20024" t="s">
        <v>54530</v>
      </c>
    </row>
    <row r="20025" spans="3:13" x14ac:dyDescent="0.35">
      <c r="C20025" t="s">
        <v>54713</v>
      </c>
      <c r="D20025" t="s">
        <v>54636</v>
      </c>
      <c r="E20025" t="s">
        <v>51804</v>
      </c>
      <c r="F20025" t="s">
        <v>54637</v>
      </c>
      <c r="H20025" t="s">
        <v>54985</v>
      </c>
      <c r="I20025" t="s">
        <v>54622</v>
      </c>
      <c r="J20025" t="s">
        <v>54506</v>
      </c>
      <c r="K20025">
        <v>15</v>
      </c>
      <c r="L20025" t="s">
        <v>54531</v>
      </c>
      <c r="M20025" t="s">
        <v>54532</v>
      </c>
    </row>
    <row r="20026" spans="3:13" x14ac:dyDescent="0.35">
      <c r="C20026" t="s">
        <v>54713</v>
      </c>
      <c r="D20026" t="s">
        <v>54714</v>
      </c>
      <c r="E20026" t="s">
        <v>51804</v>
      </c>
      <c r="F20026" t="s">
        <v>54637</v>
      </c>
      <c r="H20026" t="s">
        <v>54985</v>
      </c>
      <c r="I20026" t="s">
        <v>54622</v>
      </c>
      <c r="J20026" t="s">
        <v>54506</v>
      </c>
      <c r="K20026">
        <v>16</v>
      </c>
      <c r="L20026" t="s">
        <v>54533</v>
      </c>
      <c r="M20026" t="s">
        <v>54534</v>
      </c>
    </row>
    <row r="20027" spans="3:13" x14ac:dyDescent="0.35">
      <c r="C20027" t="s">
        <v>54713</v>
      </c>
      <c r="D20027" t="s">
        <v>54714</v>
      </c>
      <c r="E20027" t="s">
        <v>51804</v>
      </c>
      <c r="F20027" t="s">
        <v>54637</v>
      </c>
      <c r="H20027" t="s">
        <v>54985</v>
      </c>
      <c r="I20027" t="s">
        <v>54622</v>
      </c>
      <c r="J20027" t="s">
        <v>54506</v>
      </c>
      <c r="K20027">
        <v>17</v>
      </c>
      <c r="L20027" t="s">
        <v>54535</v>
      </c>
      <c r="M20027" t="s">
        <v>54536</v>
      </c>
    </row>
    <row r="20028" spans="3:13" x14ac:dyDescent="0.35">
      <c r="C20028" t="s">
        <v>54713</v>
      </c>
      <c r="D20028" t="s">
        <v>54714</v>
      </c>
      <c r="E20028" t="s">
        <v>51804</v>
      </c>
      <c r="F20028" t="s">
        <v>54637</v>
      </c>
      <c r="H20028" t="s">
        <v>54985</v>
      </c>
      <c r="I20028" t="s">
        <v>54622</v>
      </c>
      <c r="J20028" t="s">
        <v>54506</v>
      </c>
      <c r="K20028">
        <v>18</v>
      </c>
      <c r="L20028" t="s">
        <v>54537</v>
      </c>
      <c r="M20028" t="s">
        <v>54538</v>
      </c>
    </row>
    <row r="20029" spans="3:13" x14ac:dyDescent="0.35">
      <c r="C20029" t="s">
        <v>54713</v>
      </c>
      <c r="D20029" t="s">
        <v>54714</v>
      </c>
      <c r="E20029" t="s">
        <v>51804</v>
      </c>
      <c r="F20029" t="s">
        <v>54637</v>
      </c>
      <c r="H20029" t="s">
        <v>54985</v>
      </c>
      <c r="I20029" t="s">
        <v>54622</v>
      </c>
      <c r="J20029" t="s">
        <v>54506</v>
      </c>
      <c r="K20029">
        <v>19</v>
      </c>
      <c r="L20029" t="s">
        <v>54539</v>
      </c>
      <c r="M20029" t="s">
        <v>54540</v>
      </c>
    </row>
    <row r="20030" spans="3:13" x14ac:dyDescent="0.35">
      <c r="C20030" t="s">
        <v>54713</v>
      </c>
      <c r="D20030" t="s">
        <v>54714</v>
      </c>
      <c r="E20030" t="s">
        <v>51804</v>
      </c>
      <c r="F20030" t="s">
        <v>54637</v>
      </c>
      <c r="H20030" t="s">
        <v>54985</v>
      </c>
      <c r="I20030" t="s">
        <v>54622</v>
      </c>
      <c r="J20030" t="s">
        <v>54506</v>
      </c>
      <c r="K20030">
        <v>20</v>
      </c>
      <c r="L20030" t="s">
        <v>54541</v>
      </c>
      <c r="M20030" t="s">
        <v>54542</v>
      </c>
    </row>
    <row r="20031" spans="3:13" x14ac:dyDescent="0.35">
      <c r="C20031" t="s">
        <v>54713</v>
      </c>
      <c r="D20031" t="s">
        <v>54714</v>
      </c>
      <c r="E20031" t="s">
        <v>51804</v>
      </c>
      <c r="F20031" t="s">
        <v>54637</v>
      </c>
      <c r="H20031" t="s">
        <v>54985</v>
      </c>
      <c r="I20031" t="s">
        <v>54622</v>
      </c>
      <c r="J20031" t="s">
        <v>54506</v>
      </c>
      <c r="K20031">
        <v>21</v>
      </c>
      <c r="L20031" t="s">
        <v>54543</v>
      </c>
      <c r="M20031" t="s">
        <v>54544</v>
      </c>
    </row>
    <row r="20032" spans="3:13" x14ac:dyDescent="0.35">
      <c r="C20032" t="s">
        <v>54713</v>
      </c>
      <c r="D20032" t="s">
        <v>54714</v>
      </c>
      <c r="E20032" t="s">
        <v>51804</v>
      </c>
      <c r="F20032" t="s">
        <v>54637</v>
      </c>
      <c r="H20032" t="s">
        <v>54985</v>
      </c>
      <c r="I20032" t="s">
        <v>54622</v>
      </c>
      <c r="J20032" t="s">
        <v>54506</v>
      </c>
      <c r="K20032">
        <v>22</v>
      </c>
      <c r="L20032" t="s">
        <v>54545</v>
      </c>
      <c r="M20032" t="s">
        <v>54546</v>
      </c>
    </row>
    <row r="20033" spans="3:13" x14ac:dyDescent="0.35">
      <c r="C20033" t="s">
        <v>54713</v>
      </c>
      <c r="D20033" t="s">
        <v>54714</v>
      </c>
      <c r="E20033" t="s">
        <v>51804</v>
      </c>
      <c r="F20033" t="s">
        <v>54637</v>
      </c>
      <c r="H20033" t="s">
        <v>54985</v>
      </c>
      <c r="I20033" t="s">
        <v>54622</v>
      </c>
      <c r="J20033" t="s">
        <v>54506</v>
      </c>
      <c r="K20033">
        <v>23</v>
      </c>
      <c r="L20033" t="s">
        <v>54547</v>
      </c>
      <c r="M20033" t="s">
        <v>54548</v>
      </c>
    </row>
    <row r="20034" spans="3:13" x14ac:dyDescent="0.35">
      <c r="C20034" t="s">
        <v>54713</v>
      </c>
      <c r="D20034" t="s">
        <v>54714</v>
      </c>
      <c r="E20034" t="s">
        <v>51804</v>
      </c>
      <c r="F20034" t="s">
        <v>54637</v>
      </c>
      <c r="H20034" t="s">
        <v>54985</v>
      </c>
      <c r="I20034" t="s">
        <v>54622</v>
      </c>
      <c r="J20034" t="s">
        <v>54506</v>
      </c>
      <c r="K20034">
        <v>24</v>
      </c>
      <c r="L20034" t="s">
        <v>54549</v>
      </c>
      <c r="M20034" t="s">
        <v>54550</v>
      </c>
    </row>
    <row r="20035" spans="3:13" x14ac:dyDescent="0.35">
      <c r="C20035" t="s">
        <v>54713</v>
      </c>
      <c r="D20035" t="s">
        <v>54714</v>
      </c>
      <c r="E20035" t="s">
        <v>51804</v>
      </c>
      <c r="F20035" t="s">
        <v>54637</v>
      </c>
      <c r="H20035" t="s">
        <v>54985</v>
      </c>
      <c r="I20035" t="s">
        <v>54622</v>
      </c>
      <c r="J20035" t="s">
        <v>54506</v>
      </c>
      <c r="K20035">
        <v>25</v>
      </c>
      <c r="L20035" t="s">
        <v>54551</v>
      </c>
      <c r="M20035" t="s">
        <v>54552</v>
      </c>
    </row>
    <row r="20036" spans="3:13" x14ac:dyDescent="0.35">
      <c r="C20036" t="s">
        <v>54713</v>
      </c>
      <c r="D20036" t="s">
        <v>54714</v>
      </c>
      <c r="E20036" t="s">
        <v>51804</v>
      </c>
      <c r="F20036" t="s">
        <v>54637</v>
      </c>
      <c r="H20036" t="s">
        <v>54985</v>
      </c>
      <c r="I20036" t="s">
        <v>54622</v>
      </c>
      <c r="J20036" t="s">
        <v>54506</v>
      </c>
      <c r="K20036">
        <v>26</v>
      </c>
      <c r="L20036" t="s">
        <v>54553</v>
      </c>
      <c r="M20036" t="s">
        <v>54554</v>
      </c>
    </row>
    <row r="20037" spans="3:13" x14ac:dyDescent="0.35">
      <c r="C20037" t="s">
        <v>54713</v>
      </c>
      <c r="D20037" t="s">
        <v>54714</v>
      </c>
      <c r="E20037" t="s">
        <v>51804</v>
      </c>
      <c r="F20037" t="s">
        <v>54637</v>
      </c>
      <c r="H20037" t="s">
        <v>54985</v>
      </c>
      <c r="I20037" t="s">
        <v>54622</v>
      </c>
      <c r="J20037" t="s">
        <v>54506</v>
      </c>
      <c r="K20037">
        <v>27</v>
      </c>
      <c r="L20037" t="s">
        <v>54555</v>
      </c>
      <c r="M20037" t="s">
        <v>54556</v>
      </c>
    </row>
    <row r="20038" spans="3:13" x14ac:dyDescent="0.35">
      <c r="C20038" t="s">
        <v>54713</v>
      </c>
      <c r="D20038" t="s">
        <v>54714</v>
      </c>
      <c r="E20038" t="s">
        <v>51804</v>
      </c>
      <c r="F20038" t="s">
        <v>54637</v>
      </c>
      <c r="H20038" t="s">
        <v>54985</v>
      </c>
      <c r="I20038" t="s">
        <v>54622</v>
      </c>
      <c r="J20038" t="s">
        <v>54506</v>
      </c>
      <c r="K20038">
        <v>28</v>
      </c>
      <c r="L20038" t="s">
        <v>54557</v>
      </c>
      <c r="M20038" t="s">
        <v>54558</v>
      </c>
    </row>
    <row r="20039" spans="3:13" x14ac:dyDescent="0.35">
      <c r="C20039" t="s">
        <v>54713</v>
      </c>
      <c r="D20039" t="s">
        <v>54714</v>
      </c>
      <c r="E20039" t="s">
        <v>51804</v>
      </c>
      <c r="F20039" t="s">
        <v>54637</v>
      </c>
      <c r="H20039" t="s">
        <v>54985</v>
      </c>
      <c r="I20039" t="s">
        <v>54622</v>
      </c>
      <c r="J20039" t="s">
        <v>54506</v>
      </c>
      <c r="K20039">
        <v>29</v>
      </c>
      <c r="L20039" t="s">
        <v>54559</v>
      </c>
      <c r="M20039" t="s">
        <v>54560</v>
      </c>
    </row>
    <row r="20040" spans="3:13" x14ac:dyDescent="0.35">
      <c r="C20040" t="s">
        <v>54713</v>
      </c>
      <c r="D20040" t="s">
        <v>54714</v>
      </c>
      <c r="E20040" t="s">
        <v>51804</v>
      </c>
      <c r="F20040" t="s">
        <v>54637</v>
      </c>
      <c r="H20040" t="s">
        <v>54985</v>
      </c>
      <c r="I20040" t="s">
        <v>54622</v>
      </c>
      <c r="J20040" t="s">
        <v>54506</v>
      </c>
      <c r="K20040">
        <v>30</v>
      </c>
      <c r="L20040" t="s">
        <v>54561</v>
      </c>
      <c r="M20040" t="s">
        <v>54562</v>
      </c>
    </row>
    <row r="20041" spans="3:13" x14ac:dyDescent="0.35">
      <c r="C20041" t="s">
        <v>54713</v>
      </c>
      <c r="D20041" t="s">
        <v>54714</v>
      </c>
      <c r="E20041" t="s">
        <v>51804</v>
      </c>
      <c r="F20041" t="s">
        <v>54637</v>
      </c>
      <c r="H20041" t="s">
        <v>54985</v>
      </c>
      <c r="I20041" t="s">
        <v>54622</v>
      </c>
      <c r="J20041" t="s">
        <v>54506</v>
      </c>
      <c r="K20041">
        <v>31</v>
      </c>
      <c r="L20041" t="s">
        <v>54563</v>
      </c>
      <c r="M20041" t="s">
        <v>54564</v>
      </c>
    </row>
    <row r="20042" spans="3:13" x14ac:dyDescent="0.35">
      <c r="C20042" t="s">
        <v>54713</v>
      </c>
      <c r="D20042" t="s">
        <v>54714</v>
      </c>
      <c r="E20042" t="s">
        <v>51804</v>
      </c>
      <c r="F20042" t="s">
        <v>54637</v>
      </c>
      <c r="H20042" t="s">
        <v>54985</v>
      </c>
      <c r="I20042" t="s">
        <v>54622</v>
      </c>
      <c r="J20042" t="s">
        <v>54506</v>
      </c>
      <c r="K20042">
        <v>32</v>
      </c>
      <c r="L20042" t="s">
        <v>54565</v>
      </c>
      <c r="M20042" t="s">
        <v>54566</v>
      </c>
    </row>
    <row r="20043" spans="3:13" x14ac:dyDescent="0.35">
      <c r="C20043" t="s">
        <v>54713</v>
      </c>
      <c r="D20043" t="s">
        <v>54714</v>
      </c>
      <c r="E20043" t="s">
        <v>51804</v>
      </c>
      <c r="F20043" t="s">
        <v>54637</v>
      </c>
      <c r="H20043" t="s">
        <v>54985</v>
      </c>
      <c r="I20043" t="s">
        <v>54622</v>
      </c>
      <c r="J20043" t="s">
        <v>54506</v>
      </c>
      <c r="K20043">
        <v>33</v>
      </c>
      <c r="L20043" t="s">
        <v>54567</v>
      </c>
      <c r="M20043" t="s">
        <v>54568</v>
      </c>
    </row>
    <row r="20044" spans="3:13" x14ac:dyDescent="0.35">
      <c r="C20044" t="s">
        <v>54713</v>
      </c>
      <c r="D20044" t="s">
        <v>54714</v>
      </c>
      <c r="E20044" t="s">
        <v>51804</v>
      </c>
      <c r="F20044" t="s">
        <v>54637</v>
      </c>
      <c r="H20044" t="s">
        <v>54985</v>
      </c>
      <c r="I20044" t="s">
        <v>54622</v>
      </c>
      <c r="J20044" t="s">
        <v>54506</v>
      </c>
      <c r="K20044">
        <v>34</v>
      </c>
      <c r="L20044" t="s">
        <v>54569</v>
      </c>
      <c r="M20044" t="s">
        <v>54570</v>
      </c>
    </row>
    <row r="20045" spans="3:13" x14ac:dyDescent="0.35">
      <c r="C20045" t="s">
        <v>54713</v>
      </c>
      <c r="D20045" t="s">
        <v>54714</v>
      </c>
      <c r="E20045" t="s">
        <v>51804</v>
      </c>
      <c r="F20045" t="s">
        <v>54637</v>
      </c>
      <c r="H20045" t="s">
        <v>54985</v>
      </c>
      <c r="I20045" t="s">
        <v>54622</v>
      </c>
      <c r="J20045" t="s">
        <v>54506</v>
      </c>
      <c r="K20045">
        <v>35</v>
      </c>
      <c r="L20045" t="s">
        <v>54571</v>
      </c>
      <c r="M20045" t="s">
        <v>54572</v>
      </c>
    </row>
    <row r="20046" spans="3:13" x14ac:dyDescent="0.35">
      <c r="C20046" t="s">
        <v>54713</v>
      </c>
      <c r="D20046" t="s">
        <v>54714</v>
      </c>
      <c r="E20046" t="s">
        <v>51804</v>
      </c>
      <c r="F20046" t="s">
        <v>54637</v>
      </c>
      <c r="H20046" t="s">
        <v>54985</v>
      </c>
      <c r="I20046" t="s">
        <v>54622</v>
      </c>
      <c r="J20046" t="s">
        <v>54506</v>
      </c>
      <c r="K20046">
        <v>36</v>
      </c>
      <c r="L20046" t="s">
        <v>54573</v>
      </c>
      <c r="M20046" t="s">
        <v>54574</v>
      </c>
    </row>
    <row r="20047" spans="3:13" x14ac:dyDescent="0.35">
      <c r="C20047" t="s">
        <v>54713</v>
      </c>
      <c r="D20047" t="s">
        <v>54714</v>
      </c>
      <c r="E20047" t="s">
        <v>51804</v>
      </c>
      <c r="F20047" t="s">
        <v>54637</v>
      </c>
      <c r="H20047" t="s">
        <v>54985</v>
      </c>
      <c r="I20047" t="s">
        <v>54622</v>
      </c>
      <c r="J20047" t="s">
        <v>54506</v>
      </c>
      <c r="K20047">
        <v>37</v>
      </c>
      <c r="L20047" t="s">
        <v>54575</v>
      </c>
      <c r="M20047" t="s">
        <v>54576</v>
      </c>
    </row>
    <row r="20048" spans="3:13" x14ac:dyDescent="0.35">
      <c r="C20048" t="s">
        <v>54713</v>
      </c>
      <c r="D20048" t="s">
        <v>54714</v>
      </c>
      <c r="E20048" t="s">
        <v>51804</v>
      </c>
      <c r="F20048" t="s">
        <v>54637</v>
      </c>
      <c r="H20048" t="s">
        <v>54985</v>
      </c>
      <c r="I20048" t="s">
        <v>54622</v>
      </c>
      <c r="J20048" t="s">
        <v>54506</v>
      </c>
      <c r="K20048">
        <v>38</v>
      </c>
      <c r="L20048" t="s">
        <v>54577</v>
      </c>
      <c r="M20048" t="s">
        <v>54578</v>
      </c>
    </row>
    <row r="20049" spans="3:13" x14ac:dyDescent="0.35">
      <c r="C20049" t="s">
        <v>54713</v>
      </c>
      <c r="D20049" t="s">
        <v>54714</v>
      </c>
      <c r="E20049" t="s">
        <v>51804</v>
      </c>
      <c r="F20049" t="s">
        <v>54637</v>
      </c>
      <c r="H20049" t="s">
        <v>54985</v>
      </c>
      <c r="I20049" t="s">
        <v>54622</v>
      </c>
      <c r="J20049" t="s">
        <v>54506</v>
      </c>
      <c r="K20049">
        <v>39</v>
      </c>
      <c r="L20049" t="s">
        <v>54579</v>
      </c>
      <c r="M20049" t="s">
        <v>54580</v>
      </c>
    </row>
    <row r="20050" spans="3:13" x14ac:dyDescent="0.35">
      <c r="C20050" t="s">
        <v>54713</v>
      </c>
      <c r="D20050" t="s">
        <v>54714</v>
      </c>
      <c r="E20050" t="s">
        <v>51804</v>
      </c>
      <c r="F20050" t="s">
        <v>54637</v>
      </c>
      <c r="H20050" t="s">
        <v>54985</v>
      </c>
      <c r="I20050" t="s">
        <v>54622</v>
      </c>
      <c r="J20050" t="s">
        <v>54506</v>
      </c>
      <c r="K20050">
        <v>40</v>
      </c>
      <c r="L20050" t="s">
        <v>54581</v>
      </c>
      <c r="M20050" t="s">
        <v>54582</v>
      </c>
    </row>
    <row r="20051" spans="3:13" x14ac:dyDescent="0.35">
      <c r="C20051" t="s">
        <v>54713</v>
      </c>
      <c r="D20051" t="s">
        <v>54714</v>
      </c>
      <c r="E20051" t="s">
        <v>51804</v>
      </c>
      <c r="F20051" t="s">
        <v>54637</v>
      </c>
      <c r="H20051" t="s">
        <v>54985</v>
      </c>
      <c r="I20051" t="s">
        <v>54622</v>
      </c>
      <c r="J20051" t="s">
        <v>54506</v>
      </c>
      <c r="K20051">
        <v>41</v>
      </c>
      <c r="L20051" t="s">
        <v>54583</v>
      </c>
      <c r="M20051" t="s">
        <v>54584</v>
      </c>
    </row>
    <row r="20052" spans="3:13" x14ac:dyDescent="0.35">
      <c r="H20052" t="s">
        <v>54985</v>
      </c>
      <c r="I20052" t="s">
        <v>54622</v>
      </c>
      <c r="J20052" t="s">
        <v>54506</v>
      </c>
      <c r="K20052">
        <v>42</v>
      </c>
      <c r="L20052" t="s">
        <v>51939</v>
      </c>
      <c r="M20052" t="s">
        <v>29279</v>
      </c>
    </row>
    <row r="20053" spans="3:13" x14ac:dyDescent="0.35">
      <c r="C20053" t="s">
        <v>54713</v>
      </c>
      <c r="D20053" t="s">
        <v>54636</v>
      </c>
      <c r="E20053" t="s">
        <v>51804</v>
      </c>
      <c r="F20053" t="s">
        <v>54637</v>
      </c>
      <c r="H20053" t="s">
        <v>54985</v>
      </c>
      <c r="I20053" t="s">
        <v>54622</v>
      </c>
      <c r="J20053" t="s">
        <v>54506</v>
      </c>
      <c r="K20053">
        <v>43</v>
      </c>
      <c r="L20053" t="s">
        <v>54585</v>
      </c>
      <c r="M20053" t="s">
        <v>54508</v>
      </c>
    </row>
    <row r="20054" spans="3:13" x14ac:dyDescent="0.35">
      <c r="C20054" t="s">
        <v>54713</v>
      </c>
      <c r="D20054" t="s">
        <v>54636</v>
      </c>
      <c r="E20054" t="s">
        <v>51804</v>
      </c>
      <c r="F20054" t="s">
        <v>54637</v>
      </c>
      <c r="H20054" t="s">
        <v>54985</v>
      </c>
      <c r="I20054" t="s">
        <v>54622</v>
      </c>
      <c r="J20054" t="s">
        <v>54506</v>
      </c>
      <c r="K20054">
        <v>44</v>
      </c>
      <c r="L20054" t="s">
        <v>54586</v>
      </c>
      <c r="M20054" t="s">
        <v>54514</v>
      </c>
    </row>
    <row r="20055" spans="3:13" x14ac:dyDescent="0.35">
      <c r="C20055" t="s">
        <v>54713</v>
      </c>
      <c r="D20055" t="s">
        <v>54636</v>
      </c>
      <c r="E20055" t="s">
        <v>51804</v>
      </c>
      <c r="F20055" t="s">
        <v>54637</v>
      </c>
      <c r="H20055" t="s">
        <v>54985</v>
      </c>
      <c r="I20055" t="s">
        <v>54622</v>
      </c>
      <c r="J20055" t="s">
        <v>54506</v>
      </c>
      <c r="K20055">
        <v>45</v>
      </c>
      <c r="L20055" t="s">
        <v>54587</v>
      </c>
      <c r="M20055" t="s">
        <v>54588</v>
      </c>
    </row>
    <row r="20056" spans="3:13" x14ac:dyDescent="0.35">
      <c r="C20056" t="s">
        <v>54713</v>
      </c>
      <c r="D20056" t="s">
        <v>54636</v>
      </c>
      <c r="E20056" t="s">
        <v>51804</v>
      </c>
      <c r="F20056" t="s">
        <v>54637</v>
      </c>
      <c r="H20056" t="s">
        <v>54985</v>
      </c>
      <c r="I20056" t="s">
        <v>54622</v>
      </c>
      <c r="J20056" t="s">
        <v>54506</v>
      </c>
      <c r="K20056">
        <v>46</v>
      </c>
      <c r="L20056" t="s">
        <v>54589</v>
      </c>
      <c r="M20056" t="s">
        <v>54590</v>
      </c>
    </row>
    <row r="20057" spans="3:13" x14ac:dyDescent="0.35">
      <c r="C20057" t="s">
        <v>54713</v>
      </c>
      <c r="D20057" t="s">
        <v>54636</v>
      </c>
      <c r="E20057" t="s">
        <v>51804</v>
      </c>
      <c r="F20057" t="s">
        <v>54637</v>
      </c>
      <c r="H20057" t="s">
        <v>54985</v>
      </c>
      <c r="I20057" t="s">
        <v>54622</v>
      </c>
      <c r="J20057" t="s">
        <v>54506</v>
      </c>
      <c r="K20057">
        <v>47</v>
      </c>
      <c r="L20057" t="s">
        <v>54591</v>
      </c>
      <c r="M20057" t="s">
        <v>54592</v>
      </c>
    </row>
    <row r="20058" spans="3:13" x14ac:dyDescent="0.35">
      <c r="C20058" t="s">
        <v>54713</v>
      </c>
      <c r="D20058" t="s">
        <v>54636</v>
      </c>
      <c r="E20058" t="s">
        <v>51804</v>
      </c>
      <c r="F20058" t="s">
        <v>54637</v>
      </c>
      <c r="H20058" t="s">
        <v>54985</v>
      </c>
      <c r="I20058" t="s">
        <v>54622</v>
      </c>
      <c r="J20058" t="s">
        <v>54506</v>
      </c>
      <c r="K20058">
        <v>48</v>
      </c>
      <c r="L20058" t="s">
        <v>54593</v>
      </c>
      <c r="M20058" t="s">
        <v>54528</v>
      </c>
    </row>
    <row r="20059" spans="3:13" x14ac:dyDescent="0.35">
      <c r="C20059" t="s">
        <v>54713</v>
      </c>
      <c r="D20059" t="s">
        <v>51705</v>
      </c>
      <c r="E20059" t="s">
        <v>54715</v>
      </c>
      <c r="F20059" t="s">
        <v>54717</v>
      </c>
      <c r="H20059" t="s">
        <v>54985</v>
      </c>
      <c r="I20059" t="s">
        <v>54622</v>
      </c>
      <c r="J20059" t="s">
        <v>54506</v>
      </c>
      <c r="K20059">
        <v>49</v>
      </c>
      <c r="L20059" t="s">
        <v>54594</v>
      </c>
      <c r="M20059" t="s">
        <v>54595</v>
      </c>
    </row>
    <row r="20060" spans="3:13" x14ac:dyDescent="0.35">
      <c r="C20060" t="s">
        <v>54713</v>
      </c>
      <c r="D20060" t="s">
        <v>54636</v>
      </c>
      <c r="E20060" t="s">
        <v>51804</v>
      </c>
      <c r="F20060" t="s">
        <v>54637</v>
      </c>
      <c r="H20060" t="s">
        <v>54985</v>
      </c>
      <c r="I20060" t="s">
        <v>54622</v>
      </c>
      <c r="J20060" t="s">
        <v>54506</v>
      </c>
      <c r="K20060">
        <v>50</v>
      </c>
      <c r="L20060" t="s">
        <v>54596</v>
      </c>
      <c r="M20060" t="s">
        <v>54597</v>
      </c>
    </row>
    <row r="20061" spans="3:13" x14ac:dyDescent="0.35">
      <c r="C20061" t="s">
        <v>54713</v>
      </c>
      <c r="D20061" t="s">
        <v>54636</v>
      </c>
      <c r="E20061" t="s">
        <v>51804</v>
      </c>
      <c r="F20061" t="s">
        <v>54637</v>
      </c>
      <c r="H20061" t="s">
        <v>54985</v>
      </c>
      <c r="I20061" t="s">
        <v>54622</v>
      </c>
      <c r="J20061" t="s">
        <v>54506</v>
      </c>
      <c r="K20061">
        <v>51</v>
      </c>
      <c r="L20061" t="s">
        <v>54598</v>
      </c>
      <c r="M20061" t="s">
        <v>54599</v>
      </c>
    </row>
    <row r="20062" spans="3:13" x14ac:dyDescent="0.35">
      <c r="C20062" t="s">
        <v>54713</v>
      </c>
      <c r="D20062" t="s">
        <v>54636</v>
      </c>
      <c r="E20062" t="s">
        <v>51804</v>
      </c>
      <c r="F20062" t="s">
        <v>54716</v>
      </c>
      <c r="H20062" t="s">
        <v>54985</v>
      </c>
      <c r="I20062" t="s">
        <v>54622</v>
      </c>
      <c r="J20062" t="s">
        <v>54506</v>
      </c>
      <c r="K20062">
        <v>52</v>
      </c>
      <c r="L20062" t="s">
        <v>54600</v>
      </c>
      <c r="M20062" t="s">
        <v>54601</v>
      </c>
    </row>
    <row r="20063" spans="3:13" x14ac:dyDescent="0.35">
      <c r="C20063" t="s">
        <v>54713</v>
      </c>
      <c r="D20063" t="s">
        <v>54636</v>
      </c>
      <c r="E20063" t="s">
        <v>51804</v>
      </c>
      <c r="F20063" t="s">
        <v>54716</v>
      </c>
      <c r="H20063" t="s">
        <v>54985</v>
      </c>
      <c r="I20063" t="s">
        <v>54622</v>
      </c>
      <c r="J20063" t="s">
        <v>54506</v>
      </c>
      <c r="K20063">
        <v>53</v>
      </c>
      <c r="L20063" t="s">
        <v>54602</v>
      </c>
      <c r="M20063" t="s">
        <v>54603</v>
      </c>
    </row>
    <row r="20064" spans="3:13" x14ac:dyDescent="0.35">
      <c r="C20064" t="s">
        <v>54713</v>
      </c>
      <c r="D20064" t="s">
        <v>51705</v>
      </c>
      <c r="E20064" t="s">
        <v>54715</v>
      </c>
      <c r="F20064" t="s">
        <v>54717</v>
      </c>
      <c r="H20064" t="s">
        <v>54985</v>
      </c>
      <c r="I20064" t="s">
        <v>54622</v>
      </c>
      <c r="J20064" t="s">
        <v>54506</v>
      </c>
      <c r="K20064">
        <v>54</v>
      </c>
      <c r="L20064" t="s">
        <v>54604</v>
      </c>
      <c r="M20064" t="s">
        <v>54605</v>
      </c>
    </row>
    <row r="20065" spans="3:13" x14ac:dyDescent="0.35">
      <c r="C20065" t="s">
        <v>54713</v>
      </c>
      <c r="D20065" t="s">
        <v>51705</v>
      </c>
      <c r="E20065" t="s">
        <v>54715</v>
      </c>
      <c r="F20065" t="s">
        <v>54717</v>
      </c>
      <c r="H20065" t="s">
        <v>54985</v>
      </c>
      <c r="I20065" t="s">
        <v>54622</v>
      </c>
      <c r="J20065" t="s">
        <v>54506</v>
      </c>
      <c r="K20065">
        <v>55</v>
      </c>
      <c r="L20065" t="s">
        <v>52879</v>
      </c>
      <c r="M20065" t="s">
        <v>52880</v>
      </c>
    </row>
    <row r="20066" spans="3:13" x14ac:dyDescent="0.35">
      <c r="C20066" t="s">
        <v>54713</v>
      </c>
      <c r="D20066" t="s">
        <v>51705</v>
      </c>
      <c r="E20066" t="s">
        <v>54715</v>
      </c>
      <c r="F20066" t="s">
        <v>54717</v>
      </c>
      <c r="H20066" t="s">
        <v>54985</v>
      </c>
      <c r="I20066" t="s">
        <v>54622</v>
      </c>
      <c r="J20066" t="s">
        <v>54506</v>
      </c>
      <c r="K20066">
        <v>56</v>
      </c>
      <c r="L20066" t="s">
        <v>54606</v>
      </c>
      <c r="M20066" t="s">
        <v>54607</v>
      </c>
    </row>
    <row r="20067" spans="3:13" x14ac:dyDescent="0.35">
      <c r="C20067" t="s">
        <v>54713</v>
      </c>
      <c r="D20067" t="s">
        <v>51705</v>
      </c>
      <c r="E20067" t="s">
        <v>54715</v>
      </c>
      <c r="F20067" t="s">
        <v>54717</v>
      </c>
      <c r="H20067" t="s">
        <v>54985</v>
      </c>
      <c r="I20067" t="s">
        <v>54622</v>
      </c>
      <c r="J20067" t="s">
        <v>54506</v>
      </c>
      <c r="K20067">
        <v>57</v>
      </c>
      <c r="L20067" t="s">
        <v>54608</v>
      </c>
      <c r="M20067" t="s">
        <v>54609</v>
      </c>
    </row>
    <row r="20068" spans="3:13" x14ac:dyDescent="0.35">
      <c r="C20068" t="s">
        <v>54713</v>
      </c>
      <c r="D20068" t="s">
        <v>51705</v>
      </c>
      <c r="E20068" t="s">
        <v>54715</v>
      </c>
      <c r="F20068" t="s">
        <v>54717</v>
      </c>
      <c r="H20068" t="s">
        <v>54985</v>
      </c>
      <c r="I20068" t="s">
        <v>54622</v>
      </c>
      <c r="J20068" t="s">
        <v>54506</v>
      </c>
      <c r="K20068">
        <v>58</v>
      </c>
      <c r="L20068" t="s">
        <v>54610</v>
      </c>
      <c r="M20068" t="s">
        <v>54611</v>
      </c>
    </row>
    <row r="20069" spans="3:13" x14ac:dyDescent="0.35">
      <c r="C20069" t="s">
        <v>54713</v>
      </c>
      <c r="D20069" t="s">
        <v>51705</v>
      </c>
      <c r="E20069" t="s">
        <v>54715</v>
      </c>
      <c r="F20069" t="s">
        <v>54717</v>
      </c>
      <c r="H20069" t="s">
        <v>54985</v>
      </c>
      <c r="I20069" t="s">
        <v>54622</v>
      </c>
      <c r="J20069" t="s">
        <v>54506</v>
      </c>
      <c r="K20069">
        <v>59</v>
      </c>
      <c r="L20069" t="s">
        <v>54612</v>
      </c>
      <c r="M20069" t="s">
        <v>54613</v>
      </c>
    </row>
    <row r="20070" spans="3:13" x14ac:dyDescent="0.35">
      <c r="C20070" t="s">
        <v>54713</v>
      </c>
      <c r="D20070" t="s">
        <v>51705</v>
      </c>
      <c r="E20070" t="s">
        <v>54715</v>
      </c>
      <c r="F20070" t="s">
        <v>54717</v>
      </c>
      <c r="H20070" t="s">
        <v>54985</v>
      </c>
      <c r="I20070" t="s">
        <v>54622</v>
      </c>
      <c r="J20070" t="s">
        <v>54506</v>
      </c>
      <c r="K20070">
        <v>60</v>
      </c>
      <c r="L20070" t="s">
        <v>54614</v>
      </c>
      <c r="M20070" t="s">
        <v>54615</v>
      </c>
    </row>
    <row r="20071" spans="3:13" x14ac:dyDescent="0.35">
      <c r="C20071" t="s">
        <v>54713</v>
      </c>
      <c r="D20071" t="s">
        <v>51705</v>
      </c>
      <c r="E20071" t="s">
        <v>54715</v>
      </c>
      <c r="F20071" t="s">
        <v>54717</v>
      </c>
      <c r="H20071" t="s">
        <v>54985</v>
      </c>
      <c r="I20071" t="s">
        <v>54622</v>
      </c>
      <c r="J20071" t="s">
        <v>54506</v>
      </c>
      <c r="K20071">
        <v>61</v>
      </c>
      <c r="L20071" t="s">
        <v>54616</v>
      </c>
      <c r="M20071" t="s">
        <v>54617</v>
      </c>
    </row>
    <row r="20072" spans="3:13" x14ac:dyDescent="0.35">
      <c r="C20072" t="s">
        <v>54713</v>
      </c>
      <c r="D20072" t="s">
        <v>51705</v>
      </c>
      <c r="E20072" t="s">
        <v>54715</v>
      </c>
      <c r="F20072" t="s">
        <v>54717</v>
      </c>
      <c r="H20072" t="s">
        <v>54985</v>
      </c>
      <c r="I20072" t="s">
        <v>54622</v>
      </c>
      <c r="J20072" t="s">
        <v>54506</v>
      </c>
      <c r="K20072">
        <v>62</v>
      </c>
      <c r="L20072" t="s">
        <v>54618</v>
      </c>
      <c r="M20072" t="s">
        <v>54619</v>
      </c>
    </row>
    <row r="20073" spans="3:13" x14ac:dyDescent="0.35">
      <c r="C20073" t="s">
        <v>54713</v>
      </c>
      <c r="D20073" t="s">
        <v>51705</v>
      </c>
      <c r="E20073" t="s">
        <v>54715</v>
      </c>
      <c r="F20073" t="s">
        <v>54717</v>
      </c>
      <c r="H20073" t="s">
        <v>54985</v>
      </c>
      <c r="I20073" t="s">
        <v>54622</v>
      </c>
      <c r="J20073" t="s">
        <v>54506</v>
      </c>
      <c r="K20073">
        <v>63</v>
      </c>
      <c r="L20073" t="s">
        <v>54620</v>
      </c>
      <c r="M20073" t="s">
        <v>54621</v>
      </c>
    </row>
    <row r="20074" spans="3:13" x14ac:dyDescent="0.35">
      <c r="C20074" t="s">
        <v>54713</v>
      </c>
      <c r="D20074" t="s">
        <v>51705</v>
      </c>
      <c r="E20074" t="s">
        <v>54715</v>
      </c>
      <c r="F20074" t="s">
        <v>54717</v>
      </c>
      <c r="H20074" t="s">
        <v>54985</v>
      </c>
      <c r="I20074" t="s">
        <v>54622</v>
      </c>
      <c r="J20074" t="s">
        <v>54506</v>
      </c>
      <c r="K20074">
        <v>64</v>
      </c>
      <c r="L20074" t="s">
        <v>55209</v>
      </c>
      <c r="M20074" t="s">
        <v>55210</v>
      </c>
    </row>
    <row r="20075" spans="3:13" x14ac:dyDescent="0.35">
      <c r="C20075" t="s">
        <v>54713</v>
      </c>
      <c r="D20075" t="s">
        <v>51705</v>
      </c>
      <c r="E20075" t="s">
        <v>54715</v>
      </c>
      <c r="F20075" t="s">
        <v>54717</v>
      </c>
      <c r="H20075" t="s">
        <v>54985</v>
      </c>
      <c r="I20075" t="s">
        <v>54622</v>
      </c>
      <c r="J20075" t="s">
        <v>54506</v>
      </c>
      <c r="K20075">
        <v>65</v>
      </c>
      <c r="L20075" t="s">
        <v>55211</v>
      </c>
      <c r="M20075" t="s">
        <v>55212</v>
      </c>
    </row>
    <row r="20076" spans="3:13" x14ac:dyDescent="0.35">
      <c r="H20076" t="s">
        <v>54985</v>
      </c>
      <c r="I20076" t="s">
        <v>54622</v>
      </c>
      <c r="J20076" t="s">
        <v>55667</v>
      </c>
      <c r="K20076">
        <v>1</v>
      </c>
      <c r="L20076" t="s">
        <v>169</v>
      </c>
      <c r="M20076" t="s">
        <v>18184</v>
      </c>
    </row>
    <row r="20077" spans="3:13" x14ac:dyDescent="0.35">
      <c r="H20077" t="s">
        <v>54985</v>
      </c>
      <c r="I20077" t="s">
        <v>54622</v>
      </c>
      <c r="J20077" t="s">
        <v>55667</v>
      </c>
      <c r="K20077">
        <v>2</v>
      </c>
      <c r="L20077" t="s">
        <v>52221</v>
      </c>
      <c r="M20077" t="s">
        <v>55668</v>
      </c>
    </row>
    <row r="20078" spans="3:13" x14ac:dyDescent="0.35">
      <c r="C20078" t="s">
        <v>54652</v>
      </c>
      <c r="D20078" t="s">
        <v>51705</v>
      </c>
      <c r="E20078" t="s">
        <v>54715</v>
      </c>
      <c r="F20078" t="s">
        <v>54717</v>
      </c>
      <c r="H20078" t="s">
        <v>54985</v>
      </c>
      <c r="I20078" t="s">
        <v>54622</v>
      </c>
      <c r="J20078" t="s">
        <v>55667</v>
      </c>
      <c r="K20078">
        <v>3</v>
      </c>
      <c r="L20078" t="s">
        <v>55669</v>
      </c>
      <c r="M20078" t="s">
        <v>55670</v>
      </c>
    </row>
    <row r="20079" spans="3:13" x14ac:dyDescent="0.35">
      <c r="C20079" t="s">
        <v>54652</v>
      </c>
      <c r="D20079" t="s">
        <v>51705</v>
      </c>
      <c r="E20079" t="s">
        <v>54715</v>
      </c>
      <c r="F20079" t="s">
        <v>54717</v>
      </c>
      <c r="H20079" t="s">
        <v>54985</v>
      </c>
      <c r="I20079" t="s">
        <v>54622</v>
      </c>
      <c r="J20079" t="s">
        <v>55667</v>
      </c>
      <c r="K20079">
        <v>4</v>
      </c>
      <c r="L20079" t="s">
        <v>55671</v>
      </c>
      <c r="M20079" t="s">
        <v>55672</v>
      </c>
    </row>
    <row r="20080" spans="3:13" x14ac:dyDescent="0.35">
      <c r="C20080" t="s">
        <v>54652</v>
      </c>
      <c r="D20080" t="s">
        <v>51705</v>
      </c>
      <c r="E20080" t="s">
        <v>54715</v>
      </c>
      <c r="F20080" t="s">
        <v>54717</v>
      </c>
      <c r="H20080" t="s">
        <v>54985</v>
      </c>
      <c r="I20080" t="s">
        <v>54622</v>
      </c>
      <c r="J20080" t="s">
        <v>55667</v>
      </c>
      <c r="K20080">
        <v>5</v>
      </c>
      <c r="L20080" t="s">
        <v>55673</v>
      </c>
      <c r="M20080" t="s">
        <v>55674</v>
      </c>
    </row>
    <row r="20081" spans="3:13" x14ac:dyDescent="0.35">
      <c r="C20081" t="s">
        <v>54652</v>
      </c>
      <c r="D20081" t="s">
        <v>51705</v>
      </c>
      <c r="E20081" t="s">
        <v>54715</v>
      </c>
      <c r="F20081" t="s">
        <v>54717</v>
      </c>
      <c r="H20081" t="s">
        <v>54985</v>
      </c>
      <c r="I20081" t="s">
        <v>54622</v>
      </c>
      <c r="J20081" t="s">
        <v>55667</v>
      </c>
      <c r="K20081">
        <v>6</v>
      </c>
      <c r="L20081" t="s">
        <v>55675</v>
      </c>
      <c r="M20081" t="s">
        <v>55676</v>
      </c>
    </row>
    <row r="20082" spans="3:13" x14ac:dyDescent="0.35">
      <c r="C20082" t="s">
        <v>54652</v>
      </c>
      <c r="D20082" t="s">
        <v>51705</v>
      </c>
      <c r="E20082" t="s">
        <v>54715</v>
      </c>
      <c r="F20082" t="s">
        <v>54717</v>
      </c>
      <c r="H20082" t="s">
        <v>54985</v>
      </c>
      <c r="I20082" t="s">
        <v>54622</v>
      </c>
      <c r="J20082" t="s">
        <v>55667</v>
      </c>
      <c r="K20082">
        <v>7</v>
      </c>
      <c r="L20082" t="s">
        <v>55677</v>
      </c>
      <c r="M20082" t="s">
        <v>55678</v>
      </c>
    </row>
    <row r="20083" spans="3:13" x14ac:dyDescent="0.35">
      <c r="C20083" t="s">
        <v>54652</v>
      </c>
      <c r="D20083" t="s">
        <v>51705</v>
      </c>
      <c r="E20083" t="s">
        <v>54715</v>
      </c>
      <c r="F20083" t="s">
        <v>54717</v>
      </c>
      <c r="H20083" t="s">
        <v>54985</v>
      </c>
      <c r="I20083" t="s">
        <v>54622</v>
      </c>
      <c r="J20083" t="s">
        <v>55667</v>
      </c>
      <c r="K20083">
        <v>8</v>
      </c>
      <c r="L20083" t="s">
        <v>55679</v>
      </c>
      <c r="M20083" t="s">
        <v>55680</v>
      </c>
    </row>
    <row r="20084" spans="3:13" x14ac:dyDescent="0.35">
      <c r="C20084" t="s">
        <v>54652</v>
      </c>
      <c r="D20084" t="s">
        <v>51705</v>
      </c>
      <c r="E20084" t="s">
        <v>54715</v>
      </c>
      <c r="F20084" t="s">
        <v>54717</v>
      </c>
      <c r="H20084" t="s">
        <v>54985</v>
      </c>
      <c r="I20084" t="s">
        <v>54622</v>
      </c>
      <c r="J20084" t="s">
        <v>55667</v>
      </c>
      <c r="K20084">
        <v>9</v>
      </c>
      <c r="L20084" t="s">
        <v>55681</v>
      </c>
      <c r="M20084" t="s">
        <v>55682</v>
      </c>
    </row>
    <row r="20085" spans="3:13" x14ac:dyDescent="0.35">
      <c r="C20085" t="s">
        <v>54652</v>
      </c>
      <c r="D20085" t="s">
        <v>51705</v>
      </c>
      <c r="E20085" t="s">
        <v>54715</v>
      </c>
      <c r="F20085" t="s">
        <v>54717</v>
      </c>
      <c r="H20085" t="s">
        <v>54985</v>
      </c>
      <c r="I20085" t="s">
        <v>54622</v>
      </c>
      <c r="J20085" t="s">
        <v>55667</v>
      </c>
      <c r="K20085">
        <v>10</v>
      </c>
      <c r="L20085" t="s">
        <v>55683</v>
      </c>
      <c r="M20085" t="s">
        <v>55684</v>
      </c>
    </row>
    <row r="20086" spans="3:13" x14ac:dyDescent="0.35">
      <c r="C20086" t="s">
        <v>54652</v>
      </c>
      <c r="D20086" t="s">
        <v>51705</v>
      </c>
      <c r="E20086" t="s">
        <v>54715</v>
      </c>
      <c r="F20086" t="s">
        <v>54717</v>
      </c>
      <c r="H20086" t="s">
        <v>54985</v>
      </c>
      <c r="I20086" t="s">
        <v>54622</v>
      </c>
      <c r="J20086" t="s">
        <v>55667</v>
      </c>
      <c r="K20086">
        <v>11</v>
      </c>
      <c r="L20086" t="s">
        <v>55685</v>
      </c>
      <c r="M20086" t="s">
        <v>55686</v>
      </c>
    </row>
    <row r="20087" spans="3:13" x14ac:dyDescent="0.35">
      <c r="C20087" t="s">
        <v>54652</v>
      </c>
      <c r="D20087" t="s">
        <v>51705</v>
      </c>
      <c r="E20087" t="s">
        <v>54715</v>
      </c>
      <c r="F20087" t="s">
        <v>54717</v>
      </c>
      <c r="H20087" t="s">
        <v>54985</v>
      </c>
      <c r="I20087" t="s">
        <v>54622</v>
      </c>
      <c r="J20087" t="s">
        <v>55667</v>
      </c>
      <c r="K20087">
        <v>12</v>
      </c>
      <c r="L20087" t="s">
        <v>55687</v>
      </c>
      <c r="M20087" t="s">
        <v>55688</v>
      </c>
    </row>
    <row r="20088" spans="3:13" x14ac:dyDescent="0.35">
      <c r="C20088" t="s">
        <v>54652</v>
      </c>
      <c r="D20088" t="s">
        <v>51705</v>
      </c>
      <c r="E20088" t="s">
        <v>54715</v>
      </c>
      <c r="F20088" t="s">
        <v>54717</v>
      </c>
      <c r="H20088" t="s">
        <v>54985</v>
      </c>
      <c r="I20088" t="s">
        <v>54622</v>
      </c>
      <c r="J20088" t="s">
        <v>55667</v>
      </c>
      <c r="K20088">
        <v>13</v>
      </c>
      <c r="L20088" t="s">
        <v>55689</v>
      </c>
      <c r="M20088" t="s">
        <v>55690</v>
      </c>
    </row>
    <row r="20089" spans="3:13" x14ac:dyDescent="0.35">
      <c r="C20089" t="s">
        <v>54652</v>
      </c>
      <c r="D20089" t="s">
        <v>51705</v>
      </c>
      <c r="E20089" t="s">
        <v>54715</v>
      </c>
      <c r="F20089" t="s">
        <v>54717</v>
      </c>
      <c r="H20089" t="s">
        <v>54985</v>
      </c>
      <c r="I20089" t="s">
        <v>54622</v>
      </c>
      <c r="J20089" t="s">
        <v>55667</v>
      </c>
      <c r="K20089">
        <v>14</v>
      </c>
      <c r="L20089" t="s">
        <v>55691</v>
      </c>
      <c r="M20089" t="s">
        <v>55692</v>
      </c>
    </row>
    <row r="20090" spans="3:13" x14ac:dyDescent="0.35">
      <c r="C20090" t="s">
        <v>54652</v>
      </c>
      <c r="D20090" t="s">
        <v>51705</v>
      </c>
      <c r="E20090" t="s">
        <v>54715</v>
      </c>
      <c r="F20090" t="s">
        <v>54717</v>
      </c>
      <c r="H20090" t="s">
        <v>54985</v>
      </c>
      <c r="I20090" t="s">
        <v>54622</v>
      </c>
      <c r="J20090" t="s">
        <v>55667</v>
      </c>
      <c r="K20090">
        <v>15</v>
      </c>
      <c r="L20090" t="s">
        <v>55693</v>
      </c>
      <c r="M20090" t="s">
        <v>55694</v>
      </c>
    </row>
    <row r="20091" spans="3:13" x14ac:dyDescent="0.35">
      <c r="H20091" t="s">
        <v>54985</v>
      </c>
      <c r="I20091" t="s">
        <v>54622</v>
      </c>
      <c r="J20091" t="s">
        <v>55208</v>
      </c>
      <c r="K20091">
        <v>1</v>
      </c>
      <c r="L20091" t="s">
        <v>169</v>
      </c>
      <c r="M20091" t="s">
        <v>18184</v>
      </c>
    </row>
    <row r="20092" spans="3:13" x14ac:dyDescent="0.35">
      <c r="H20092" t="s">
        <v>54985</v>
      </c>
      <c r="I20092" t="s">
        <v>54622</v>
      </c>
      <c r="J20092" t="s">
        <v>55208</v>
      </c>
      <c r="K20092">
        <v>2</v>
      </c>
      <c r="L20092" t="s">
        <v>51939</v>
      </c>
      <c r="M20092" t="s">
        <v>29279</v>
      </c>
    </row>
    <row r="20093" spans="3:13" x14ac:dyDescent="0.35">
      <c r="H20093" t="s">
        <v>54985</v>
      </c>
      <c r="I20093" t="s">
        <v>54622</v>
      </c>
      <c r="J20093" t="s">
        <v>55208</v>
      </c>
      <c r="K20093">
        <v>3</v>
      </c>
      <c r="L20093" t="s">
        <v>55004</v>
      </c>
      <c r="M20093" t="s">
        <v>55005</v>
      </c>
    </row>
    <row r="20094" spans="3:13" x14ac:dyDescent="0.35">
      <c r="C20094" t="s">
        <v>51853</v>
      </c>
      <c r="E20094" t="s">
        <v>51804</v>
      </c>
      <c r="F20094" t="s">
        <v>51812</v>
      </c>
      <c r="H20094" t="s">
        <v>54985</v>
      </c>
      <c r="I20094" t="s">
        <v>54622</v>
      </c>
      <c r="J20094" t="s">
        <v>55208</v>
      </c>
      <c r="K20094">
        <v>4</v>
      </c>
      <c r="L20094" t="s">
        <v>55006</v>
      </c>
      <c r="M20094" t="s">
        <v>55007</v>
      </c>
    </row>
    <row r="20095" spans="3:13" x14ac:dyDescent="0.35">
      <c r="C20095" t="s">
        <v>51853</v>
      </c>
      <c r="E20095" t="s">
        <v>51804</v>
      </c>
      <c r="F20095" t="s">
        <v>51812</v>
      </c>
      <c r="H20095" t="s">
        <v>54985</v>
      </c>
      <c r="I20095" t="s">
        <v>54622</v>
      </c>
      <c r="J20095" t="s">
        <v>55208</v>
      </c>
      <c r="K20095">
        <v>5</v>
      </c>
      <c r="L20095" t="s">
        <v>55008</v>
      </c>
      <c r="M20095" t="s">
        <v>55007</v>
      </c>
    </row>
    <row r="20096" spans="3:13" x14ac:dyDescent="0.35">
      <c r="C20096" t="s">
        <v>51853</v>
      </c>
      <c r="E20096" t="s">
        <v>51804</v>
      </c>
      <c r="F20096" t="s">
        <v>51812</v>
      </c>
      <c r="H20096" t="s">
        <v>54985</v>
      </c>
      <c r="I20096" t="s">
        <v>54622</v>
      </c>
      <c r="J20096" t="s">
        <v>55208</v>
      </c>
      <c r="K20096">
        <v>6</v>
      </c>
      <c r="L20096" t="s">
        <v>55009</v>
      </c>
      <c r="M20096" t="s">
        <v>55010</v>
      </c>
    </row>
    <row r="20097" spans="3:13" x14ac:dyDescent="0.35">
      <c r="C20097" t="s">
        <v>51853</v>
      </c>
      <c r="E20097" t="s">
        <v>51804</v>
      </c>
      <c r="F20097" t="s">
        <v>51812</v>
      </c>
      <c r="H20097" t="s">
        <v>54985</v>
      </c>
      <c r="I20097" t="s">
        <v>54622</v>
      </c>
      <c r="J20097" t="s">
        <v>55208</v>
      </c>
      <c r="K20097">
        <v>7</v>
      </c>
      <c r="L20097" t="s">
        <v>55011</v>
      </c>
      <c r="M20097" t="s">
        <v>55012</v>
      </c>
    </row>
    <row r="20098" spans="3:13" x14ac:dyDescent="0.35">
      <c r="C20098" t="s">
        <v>51853</v>
      </c>
      <c r="E20098" t="s">
        <v>51804</v>
      </c>
      <c r="F20098" t="s">
        <v>51812</v>
      </c>
      <c r="H20098" t="s">
        <v>54985</v>
      </c>
      <c r="I20098" t="s">
        <v>54622</v>
      </c>
      <c r="J20098" t="s">
        <v>55208</v>
      </c>
      <c r="K20098">
        <v>8</v>
      </c>
      <c r="L20098" t="s">
        <v>55013</v>
      </c>
      <c r="M20098" t="s">
        <v>55014</v>
      </c>
    </row>
    <row r="20099" spans="3:13" x14ac:dyDescent="0.35">
      <c r="C20099" t="s">
        <v>51853</v>
      </c>
      <c r="E20099" t="s">
        <v>51804</v>
      </c>
      <c r="F20099" t="s">
        <v>51812</v>
      </c>
      <c r="H20099" t="s">
        <v>54985</v>
      </c>
      <c r="I20099" t="s">
        <v>54622</v>
      </c>
      <c r="J20099" t="s">
        <v>55208</v>
      </c>
      <c r="K20099">
        <v>9</v>
      </c>
      <c r="L20099" t="s">
        <v>55015</v>
      </c>
      <c r="M20099" t="s">
        <v>55016</v>
      </c>
    </row>
    <row r="20100" spans="3:13" x14ac:dyDescent="0.35">
      <c r="C20100" t="s">
        <v>51853</v>
      </c>
      <c r="E20100" t="s">
        <v>51804</v>
      </c>
      <c r="F20100" t="s">
        <v>51812</v>
      </c>
      <c r="H20100" t="s">
        <v>54985</v>
      </c>
      <c r="I20100" t="s">
        <v>54622</v>
      </c>
      <c r="J20100" t="s">
        <v>55208</v>
      </c>
      <c r="K20100">
        <v>10</v>
      </c>
      <c r="L20100" t="s">
        <v>55017</v>
      </c>
      <c r="M20100" t="s">
        <v>55018</v>
      </c>
    </row>
    <row r="20101" spans="3:13" x14ac:dyDescent="0.35">
      <c r="C20101" t="s">
        <v>51853</v>
      </c>
      <c r="E20101" t="s">
        <v>51804</v>
      </c>
      <c r="F20101" t="s">
        <v>51812</v>
      </c>
      <c r="H20101" t="s">
        <v>54985</v>
      </c>
      <c r="I20101" t="s">
        <v>54622</v>
      </c>
      <c r="J20101" t="s">
        <v>55208</v>
      </c>
      <c r="K20101">
        <v>11</v>
      </c>
      <c r="L20101" t="s">
        <v>55019</v>
      </c>
      <c r="M20101" t="s">
        <v>55020</v>
      </c>
    </row>
    <row r="20102" spans="3:13" x14ac:dyDescent="0.35">
      <c r="C20102" t="s">
        <v>51853</v>
      </c>
      <c r="E20102" t="s">
        <v>51804</v>
      </c>
      <c r="F20102" t="s">
        <v>51812</v>
      </c>
      <c r="H20102" t="s">
        <v>54985</v>
      </c>
      <c r="I20102" t="s">
        <v>54622</v>
      </c>
      <c r="J20102" t="s">
        <v>55208</v>
      </c>
      <c r="K20102">
        <v>12</v>
      </c>
      <c r="L20102" t="s">
        <v>55021</v>
      </c>
      <c r="M20102" t="s">
        <v>55022</v>
      </c>
    </row>
    <row r="20103" spans="3:13" x14ac:dyDescent="0.35">
      <c r="C20103" t="s">
        <v>51853</v>
      </c>
      <c r="E20103" t="s">
        <v>51804</v>
      </c>
      <c r="F20103" t="s">
        <v>51812</v>
      </c>
      <c r="H20103" t="s">
        <v>54985</v>
      </c>
      <c r="I20103" t="s">
        <v>54622</v>
      </c>
      <c r="J20103" t="s">
        <v>55208</v>
      </c>
      <c r="K20103">
        <v>13</v>
      </c>
      <c r="L20103" t="s">
        <v>55023</v>
      </c>
      <c r="M20103" t="s">
        <v>55024</v>
      </c>
    </row>
    <row r="20104" spans="3:13" x14ac:dyDescent="0.35">
      <c r="C20104" t="s">
        <v>51853</v>
      </c>
      <c r="E20104" t="s">
        <v>51804</v>
      </c>
      <c r="F20104" t="s">
        <v>51812</v>
      </c>
      <c r="H20104" t="s">
        <v>54985</v>
      </c>
      <c r="I20104" t="s">
        <v>54622</v>
      </c>
      <c r="J20104" t="s">
        <v>55208</v>
      </c>
      <c r="K20104">
        <v>14</v>
      </c>
      <c r="L20104" t="s">
        <v>55025</v>
      </c>
      <c r="M20104" t="s">
        <v>55026</v>
      </c>
    </row>
    <row r="20105" spans="3:13" x14ac:dyDescent="0.35">
      <c r="C20105" t="s">
        <v>51853</v>
      </c>
      <c r="E20105" t="s">
        <v>54715</v>
      </c>
      <c r="F20105" t="s">
        <v>54717</v>
      </c>
      <c r="H20105" t="s">
        <v>54985</v>
      </c>
      <c r="I20105" t="s">
        <v>54622</v>
      </c>
      <c r="J20105" t="s">
        <v>55208</v>
      </c>
      <c r="K20105">
        <v>15</v>
      </c>
      <c r="L20105" t="s">
        <v>55027</v>
      </c>
      <c r="M20105" t="s">
        <v>55028</v>
      </c>
    </row>
    <row r="20106" spans="3:13" x14ac:dyDescent="0.35">
      <c r="C20106" t="s">
        <v>51853</v>
      </c>
      <c r="E20106" t="s">
        <v>54715</v>
      </c>
      <c r="F20106" t="s">
        <v>54717</v>
      </c>
      <c r="H20106" t="s">
        <v>54985</v>
      </c>
      <c r="I20106" t="s">
        <v>54622</v>
      </c>
      <c r="J20106" t="s">
        <v>55208</v>
      </c>
      <c r="K20106">
        <v>16</v>
      </c>
      <c r="L20106" t="s">
        <v>55029</v>
      </c>
      <c r="M20106" t="s">
        <v>55030</v>
      </c>
    </row>
    <row r="20107" spans="3:13" x14ac:dyDescent="0.35">
      <c r="C20107" t="s">
        <v>51853</v>
      </c>
      <c r="E20107" t="s">
        <v>54715</v>
      </c>
      <c r="F20107" t="s">
        <v>54717</v>
      </c>
      <c r="H20107" t="s">
        <v>54985</v>
      </c>
      <c r="I20107" t="s">
        <v>54622</v>
      </c>
      <c r="J20107" t="s">
        <v>55208</v>
      </c>
      <c r="K20107">
        <v>17</v>
      </c>
      <c r="L20107" t="s">
        <v>55031</v>
      </c>
      <c r="M20107" t="s">
        <v>55032</v>
      </c>
    </row>
    <row r="20108" spans="3:13" x14ac:dyDescent="0.35">
      <c r="C20108" t="s">
        <v>51853</v>
      </c>
      <c r="E20108" t="s">
        <v>54715</v>
      </c>
      <c r="F20108" t="s">
        <v>54717</v>
      </c>
      <c r="H20108" t="s">
        <v>54985</v>
      </c>
      <c r="I20108" t="s">
        <v>54622</v>
      </c>
      <c r="J20108" t="s">
        <v>55208</v>
      </c>
      <c r="K20108">
        <v>18</v>
      </c>
      <c r="L20108" t="s">
        <v>55033</v>
      </c>
      <c r="M20108" t="s">
        <v>55034</v>
      </c>
    </row>
    <row r="20109" spans="3:13" x14ac:dyDescent="0.35">
      <c r="C20109" t="s">
        <v>51853</v>
      </c>
      <c r="E20109" t="s">
        <v>54715</v>
      </c>
      <c r="F20109" t="s">
        <v>54717</v>
      </c>
      <c r="H20109" t="s">
        <v>54985</v>
      </c>
      <c r="I20109" t="s">
        <v>54622</v>
      </c>
      <c r="J20109" t="s">
        <v>55208</v>
      </c>
      <c r="K20109">
        <v>19</v>
      </c>
      <c r="L20109" t="s">
        <v>55035</v>
      </c>
      <c r="M20109" t="s">
        <v>55036</v>
      </c>
    </row>
    <row r="20110" spans="3:13" x14ac:dyDescent="0.35">
      <c r="C20110" t="s">
        <v>51853</v>
      </c>
      <c r="E20110" t="s">
        <v>54715</v>
      </c>
      <c r="F20110" t="s">
        <v>54717</v>
      </c>
      <c r="H20110" t="s">
        <v>54985</v>
      </c>
      <c r="I20110" t="s">
        <v>54622</v>
      </c>
      <c r="J20110" t="s">
        <v>55208</v>
      </c>
      <c r="K20110">
        <v>20</v>
      </c>
      <c r="L20110" t="s">
        <v>55037</v>
      </c>
      <c r="M20110" t="s">
        <v>55038</v>
      </c>
    </row>
    <row r="20111" spans="3:13" x14ac:dyDescent="0.35">
      <c r="C20111" t="s">
        <v>51853</v>
      </c>
      <c r="E20111" t="s">
        <v>54715</v>
      </c>
      <c r="F20111" t="s">
        <v>54717</v>
      </c>
      <c r="H20111" t="s">
        <v>54985</v>
      </c>
      <c r="I20111" t="s">
        <v>54622</v>
      </c>
      <c r="J20111" t="s">
        <v>55208</v>
      </c>
      <c r="K20111">
        <v>21</v>
      </c>
      <c r="L20111" t="s">
        <v>55039</v>
      </c>
      <c r="M20111" t="s">
        <v>55040</v>
      </c>
    </row>
    <row r="20112" spans="3:13" x14ac:dyDescent="0.35">
      <c r="C20112" t="s">
        <v>51853</v>
      </c>
      <c r="E20112" t="s">
        <v>54715</v>
      </c>
      <c r="F20112" t="s">
        <v>54717</v>
      </c>
      <c r="H20112" t="s">
        <v>54985</v>
      </c>
      <c r="I20112" t="s">
        <v>54622</v>
      </c>
      <c r="J20112" t="s">
        <v>55208</v>
      </c>
      <c r="K20112">
        <v>22</v>
      </c>
      <c r="L20112" t="s">
        <v>55041</v>
      </c>
      <c r="M20112" t="s">
        <v>55042</v>
      </c>
    </row>
    <row r="20113" spans="3:13" x14ac:dyDescent="0.35">
      <c r="C20113" t="s">
        <v>51853</v>
      </c>
      <c r="E20113" t="s">
        <v>54715</v>
      </c>
      <c r="F20113" t="s">
        <v>54717</v>
      </c>
      <c r="H20113" t="s">
        <v>54985</v>
      </c>
      <c r="I20113" t="s">
        <v>54622</v>
      </c>
      <c r="J20113" t="s">
        <v>55208</v>
      </c>
      <c r="K20113">
        <v>23</v>
      </c>
      <c r="L20113" t="s">
        <v>55043</v>
      </c>
      <c r="M20113" t="s">
        <v>55044</v>
      </c>
    </row>
    <row r="20114" spans="3:13" x14ac:dyDescent="0.35">
      <c r="C20114" t="s">
        <v>51853</v>
      </c>
      <c r="E20114" t="s">
        <v>54715</v>
      </c>
      <c r="F20114" t="s">
        <v>54717</v>
      </c>
      <c r="H20114" t="s">
        <v>54985</v>
      </c>
      <c r="I20114" t="s">
        <v>54622</v>
      </c>
      <c r="J20114" t="s">
        <v>55208</v>
      </c>
      <c r="K20114">
        <v>24</v>
      </c>
      <c r="L20114" t="s">
        <v>55045</v>
      </c>
      <c r="M20114" t="s">
        <v>55046</v>
      </c>
    </row>
    <row r="20115" spans="3:13" x14ac:dyDescent="0.35">
      <c r="C20115" t="s">
        <v>51853</v>
      </c>
      <c r="E20115" t="s">
        <v>51804</v>
      </c>
      <c r="F20115" t="s">
        <v>51812</v>
      </c>
      <c r="H20115" t="s">
        <v>54985</v>
      </c>
      <c r="I20115" t="s">
        <v>54622</v>
      </c>
      <c r="J20115" t="s">
        <v>55208</v>
      </c>
      <c r="K20115">
        <v>25</v>
      </c>
      <c r="L20115" t="s">
        <v>55047</v>
      </c>
      <c r="M20115" t="s">
        <v>55048</v>
      </c>
    </row>
    <row r="20116" spans="3:13" x14ac:dyDescent="0.35">
      <c r="C20116" t="s">
        <v>51853</v>
      </c>
      <c r="E20116" t="s">
        <v>51804</v>
      </c>
      <c r="F20116" t="s">
        <v>51812</v>
      </c>
      <c r="H20116" t="s">
        <v>54985</v>
      </c>
      <c r="I20116" t="s">
        <v>54622</v>
      </c>
      <c r="J20116" t="s">
        <v>55208</v>
      </c>
      <c r="K20116">
        <v>26</v>
      </c>
      <c r="L20116" t="s">
        <v>55049</v>
      </c>
      <c r="M20116" t="s">
        <v>55050</v>
      </c>
    </row>
    <row r="20117" spans="3:13" x14ac:dyDescent="0.35">
      <c r="C20117" t="s">
        <v>51853</v>
      </c>
      <c r="E20117" t="s">
        <v>54715</v>
      </c>
      <c r="F20117" t="s">
        <v>54717</v>
      </c>
      <c r="H20117" t="s">
        <v>54985</v>
      </c>
      <c r="I20117" t="s">
        <v>54622</v>
      </c>
      <c r="J20117" t="s">
        <v>55208</v>
      </c>
      <c r="K20117">
        <v>27</v>
      </c>
      <c r="L20117" t="s">
        <v>55051</v>
      </c>
      <c r="M20117" t="s">
        <v>55052</v>
      </c>
    </row>
    <row r="20118" spans="3:13" x14ac:dyDescent="0.35">
      <c r="C20118" t="s">
        <v>51853</v>
      </c>
      <c r="E20118" t="s">
        <v>54715</v>
      </c>
      <c r="F20118" t="s">
        <v>54717</v>
      </c>
      <c r="H20118" t="s">
        <v>54985</v>
      </c>
      <c r="I20118" t="s">
        <v>54622</v>
      </c>
      <c r="J20118" t="s">
        <v>55208</v>
      </c>
      <c r="K20118">
        <v>28</v>
      </c>
      <c r="L20118" t="s">
        <v>55053</v>
      </c>
      <c r="M20118" t="s">
        <v>55054</v>
      </c>
    </row>
    <row r="20119" spans="3:13" x14ac:dyDescent="0.35">
      <c r="C20119" t="s">
        <v>51853</v>
      </c>
      <c r="E20119" t="s">
        <v>51804</v>
      </c>
      <c r="F20119" t="s">
        <v>51812</v>
      </c>
      <c r="H20119" t="s">
        <v>54985</v>
      </c>
      <c r="I20119" t="s">
        <v>54622</v>
      </c>
      <c r="J20119" t="s">
        <v>55208</v>
      </c>
      <c r="K20119">
        <v>29</v>
      </c>
      <c r="L20119" t="s">
        <v>55055</v>
      </c>
      <c r="M20119" t="s">
        <v>55056</v>
      </c>
    </row>
    <row r="20120" spans="3:13" x14ac:dyDescent="0.35">
      <c r="C20120" t="s">
        <v>51853</v>
      </c>
      <c r="E20120" t="s">
        <v>51804</v>
      </c>
      <c r="F20120" t="s">
        <v>51812</v>
      </c>
      <c r="H20120" t="s">
        <v>54985</v>
      </c>
      <c r="I20120" t="s">
        <v>54622</v>
      </c>
      <c r="J20120" t="s">
        <v>55208</v>
      </c>
      <c r="K20120">
        <v>30</v>
      </c>
      <c r="L20120" t="s">
        <v>55057</v>
      </c>
      <c r="M20120" t="s">
        <v>55058</v>
      </c>
    </row>
    <row r="20121" spans="3:13" x14ac:dyDescent="0.35">
      <c r="C20121" t="s">
        <v>51853</v>
      </c>
      <c r="E20121" t="s">
        <v>54715</v>
      </c>
      <c r="F20121" t="s">
        <v>54717</v>
      </c>
      <c r="H20121" t="s">
        <v>54985</v>
      </c>
      <c r="I20121" t="s">
        <v>54622</v>
      </c>
      <c r="J20121" t="s">
        <v>55208</v>
      </c>
      <c r="K20121">
        <v>31</v>
      </c>
      <c r="L20121" t="s">
        <v>55059</v>
      </c>
      <c r="M20121" t="s">
        <v>55060</v>
      </c>
    </row>
    <row r="20122" spans="3:13" x14ac:dyDescent="0.35">
      <c r="C20122" t="s">
        <v>51853</v>
      </c>
      <c r="E20122" t="s">
        <v>54715</v>
      </c>
      <c r="F20122" t="s">
        <v>54717</v>
      </c>
      <c r="H20122" t="s">
        <v>54985</v>
      </c>
      <c r="I20122" t="s">
        <v>54622</v>
      </c>
      <c r="J20122" t="s">
        <v>55208</v>
      </c>
      <c r="K20122">
        <v>32</v>
      </c>
      <c r="L20122" t="s">
        <v>55061</v>
      </c>
      <c r="M20122" t="s">
        <v>55062</v>
      </c>
    </row>
    <row r="20123" spans="3:13" x14ac:dyDescent="0.35">
      <c r="C20123" t="s">
        <v>51853</v>
      </c>
      <c r="E20123" t="s">
        <v>54715</v>
      </c>
      <c r="F20123" t="s">
        <v>54717</v>
      </c>
      <c r="H20123" t="s">
        <v>54985</v>
      </c>
      <c r="I20123" t="s">
        <v>54622</v>
      </c>
      <c r="J20123" t="s">
        <v>55208</v>
      </c>
      <c r="K20123">
        <v>33</v>
      </c>
      <c r="L20123" t="s">
        <v>55063</v>
      </c>
      <c r="M20123" t="s">
        <v>55064</v>
      </c>
    </row>
    <row r="20124" spans="3:13" x14ac:dyDescent="0.35">
      <c r="C20124" t="s">
        <v>51853</v>
      </c>
      <c r="E20124" t="s">
        <v>54715</v>
      </c>
      <c r="F20124" t="s">
        <v>54717</v>
      </c>
      <c r="H20124" t="s">
        <v>54985</v>
      </c>
      <c r="I20124" t="s">
        <v>54622</v>
      </c>
      <c r="J20124" t="s">
        <v>55208</v>
      </c>
      <c r="K20124">
        <v>34</v>
      </c>
      <c r="L20124" t="s">
        <v>55065</v>
      </c>
      <c r="M20124" t="s">
        <v>55066</v>
      </c>
    </row>
    <row r="20125" spans="3:13" x14ac:dyDescent="0.35">
      <c r="C20125" t="s">
        <v>51853</v>
      </c>
      <c r="E20125" t="s">
        <v>51804</v>
      </c>
      <c r="F20125" t="s">
        <v>51812</v>
      </c>
      <c r="H20125" t="s">
        <v>54985</v>
      </c>
      <c r="I20125" t="s">
        <v>54622</v>
      </c>
      <c r="J20125" t="s">
        <v>55208</v>
      </c>
      <c r="K20125">
        <v>35</v>
      </c>
      <c r="L20125" t="s">
        <v>55067</v>
      </c>
      <c r="M20125" t="s">
        <v>55068</v>
      </c>
    </row>
    <row r="20126" spans="3:13" x14ac:dyDescent="0.35">
      <c r="C20126" t="s">
        <v>51853</v>
      </c>
      <c r="E20126" t="s">
        <v>54715</v>
      </c>
      <c r="F20126" t="s">
        <v>54717</v>
      </c>
      <c r="H20126" t="s">
        <v>54985</v>
      </c>
      <c r="I20126" t="s">
        <v>54622</v>
      </c>
      <c r="J20126" t="s">
        <v>55208</v>
      </c>
      <c r="K20126">
        <v>36</v>
      </c>
      <c r="L20126" t="s">
        <v>55069</v>
      </c>
      <c r="M20126" t="s">
        <v>55070</v>
      </c>
    </row>
    <row r="20127" spans="3:13" x14ac:dyDescent="0.35">
      <c r="C20127" t="s">
        <v>51853</v>
      </c>
      <c r="E20127" t="s">
        <v>54715</v>
      </c>
      <c r="F20127" t="s">
        <v>54717</v>
      </c>
      <c r="H20127" t="s">
        <v>54985</v>
      </c>
      <c r="I20127" t="s">
        <v>54622</v>
      </c>
      <c r="J20127" t="s">
        <v>55208</v>
      </c>
      <c r="K20127">
        <v>37</v>
      </c>
      <c r="L20127" t="s">
        <v>55071</v>
      </c>
      <c r="M20127" t="s">
        <v>55072</v>
      </c>
    </row>
    <row r="20128" spans="3:13" x14ac:dyDescent="0.35">
      <c r="C20128" t="s">
        <v>51853</v>
      </c>
      <c r="E20128" t="s">
        <v>51804</v>
      </c>
      <c r="F20128" t="s">
        <v>51812</v>
      </c>
      <c r="H20128" t="s">
        <v>54985</v>
      </c>
      <c r="I20128" t="s">
        <v>54622</v>
      </c>
      <c r="J20128" t="s">
        <v>55208</v>
      </c>
      <c r="K20128">
        <v>38</v>
      </c>
      <c r="L20128" t="s">
        <v>55073</v>
      </c>
      <c r="M20128" t="s">
        <v>55074</v>
      </c>
    </row>
    <row r="20129" spans="3:13" x14ac:dyDescent="0.35">
      <c r="C20129" t="s">
        <v>51853</v>
      </c>
      <c r="E20129" t="s">
        <v>54715</v>
      </c>
      <c r="F20129" t="s">
        <v>54717</v>
      </c>
      <c r="H20129" t="s">
        <v>54985</v>
      </c>
      <c r="I20129" t="s">
        <v>54622</v>
      </c>
      <c r="J20129" t="s">
        <v>55208</v>
      </c>
      <c r="K20129">
        <v>39</v>
      </c>
      <c r="L20129" t="s">
        <v>55075</v>
      </c>
      <c r="M20129" t="s">
        <v>55076</v>
      </c>
    </row>
    <row r="20130" spans="3:13" x14ac:dyDescent="0.35">
      <c r="C20130" t="s">
        <v>51853</v>
      </c>
      <c r="E20130" t="s">
        <v>54715</v>
      </c>
      <c r="F20130" t="s">
        <v>54717</v>
      </c>
      <c r="H20130" t="s">
        <v>54985</v>
      </c>
      <c r="I20130" t="s">
        <v>54622</v>
      </c>
      <c r="J20130" t="s">
        <v>55208</v>
      </c>
      <c r="K20130">
        <v>40</v>
      </c>
      <c r="L20130" t="s">
        <v>55077</v>
      </c>
      <c r="M20130" t="s">
        <v>55078</v>
      </c>
    </row>
    <row r="20131" spans="3:13" x14ac:dyDescent="0.35">
      <c r="C20131" t="s">
        <v>51853</v>
      </c>
      <c r="E20131" t="s">
        <v>51804</v>
      </c>
      <c r="F20131" t="s">
        <v>51812</v>
      </c>
      <c r="H20131" t="s">
        <v>54985</v>
      </c>
      <c r="I20131" t="s">
        <v>54622</v>
      </c>
      <c r="J20131" t="s">
        <v>55208</v>
      </c>
      <c r="K20131">
        <v>41</v>
      </c>
      <c r="L20131" t="s">
        <v>55079</v>
      </c>
      <c r="M20131" t="s">
        <v>55080</v>
      </c>
    </row>
    <row r="20132" spans="3:13" x14ac:dyDescent="0.35">
      <c r="C20132" t="s">
        <v>51853</v>
      </c>
      <c r="E20132" t="s">
        <v>51804</v>
      </c>
      <c r="F20132" t="s">
        <v>51812</v>
      </c>
      <c r="H20132" t="s">
        <v>54985</v>
      </c>
      <c r="I20132" t="s">
        <v>54622</v>
      </c>
      <c r="J20132" t="s">
        <v>55208</v>
      </c>
      <c r="K20132">
        <v>42</v>
      </c>
      <c r="L20132" t="s">
        <v>55081</v>
      </c>
      <c r="M20132" t="s">
        <v>55082</v>
      </c>
    </row>
    <row r="20133" spans="3:13" x14ac:dyDescent="0.35">
      <c r="C20133" t="s">
        <v>51853</v>
      </c>
      <c r="E20133" t="s">
        <v>54715</v>
      </c>
      <c r="F20133" t="s">
        <v>54717</v>
      </c>
      <c r="H20133" t="s">
        <v>54985</v>
      </c>
      <c r="I20133" t="s">
        <v>54622</v>
      </c>
      <c r="J20133" t="s">
        <v>55208</v>
      </c>
      <c r="K20133">
        <v>43</v>
      </c>
      <c r="L20133" t="s">
        <v>55083</v>
      </c>
      <c r="M20133" t="s">
        <v>55084</v>
      </c>
    </row>
    <row r="20134" spans="3:13" x14ac:dyDescent="0.35">
      <c r="C20134" t="s">
        <v>51853</v>
      </c>
      <c r="E20134" t="s">
        <v>54715</v>
      </c>
      <c r="F20134" t="s">
        <v>54717</v>
      </c>
      <c r="H20134" t="s">
        <v>54985</v>
      </c>
      <c r="I20134" t="s">
        <v>54622</v>
      </c>
      <c r="J20134" t="s">
        <v>55208</v>
      </c>
      <c r="K20134">
        <v>44</v>
      </c>
      <c r="L20134" t="s">
        <v>55085</v>
      </c>
      <c r="M20134" t="s">
        <v>55086</v>
      </c>
    </row>
    <row r="20135" spans="3:13" x14ac:dyDescent="0.35">
      <c r="C20135" t="s">
        <v>51853</v>
      </c>
      <c r="E20135" t="s">
        <v>51804</v>
      </c>
      <c r="F20135" t="s">
        <v>51812</v>
      </c>
      <c r="H20135" t="s">
        <v>54985</v>
      </c>
      <c r="I20135" t="s">
        <v>54622</v>
      </c>
      <c r="J20135" t="s">
        <v>55208</v>
      </c>
      <c r="K20135">
        <v>45</v>
      </c>
      <c r="L20135" t="s">
        <v>55087</v>
      </c>
      <c r="M20135" t="s">
        <v>55088</v>
      </c>
    </row>
    <row r="20136" spans="3:13" x14ac:dyDescent="0.35">
      <c r="C20136" t="s">
        <v>51853</v>
      </c>
      <c r="E20136" t="s">
        <v>51804</v>
      </c>
      <c r="F20136" t="s">
        <v>51812</v>
      </c>
      <c r="H20136" t="s">
        <v>54985</v>
      </c>
      <c r="I20136" t="s">
        <v>54622</v>
      </c>
      <c r="J20136" t="s">
        <v>55208</v>
      </c>
      <c r="K20136">
        <v>46</v>
      </c>
      <c r="L20136" t="s">
        <v>55089</v>
      </c>
      <c r="M20136" t="s">
        <v>55090</v>
      </c>
    </row>
    <row r="20137" spans="3:13" x14ac:dyDescent="0.35">
      <c r="C20137" t="s">
        <v>51853</v>
      </c>
      <c r="E20137" t="s">
        <v>54715</v>
      </c>
      <c r="F20137" t="s">
        <v>54717</v>
      </c>
      <c r="H20137" t="s">
        <v>54985</v>
      </c>
      <c r="I20137" t="s">
        <v>54622</v>
      </c>
      <c r="J20137" t="s">
        <v>55208</v>
      </c>
      <c r="K20137">
        <v>47</v>
      </c>
      <c r="L20137" t="s">
        <v>55091</v>
      </c>
      <c r="M20137" t="s">
        <v>55092</v>
      </c>
    </row>
    <row r="20138" spans="3:13" x14ac:dyDescent="0.35">
      <c r="C20138" t="s">
        <v>51853</v>
      </c>
      <c r="E20138" t="s">
        <v>54715</v>
      </c>
      <c r="F20138" t="s">
        <v>54717</v>
      </c>
      <c r="H20138" t="s">
        <v>54985</v>
      </c>
      <c r="I20138" t="s">
        <v>54622</v>
      </c>
      <c r="J20138" t="s">
        <v>55208</v>
      </c>
      <c r="K20138">
        <v>48</v>
      </c>
      <c r="L20138" t="s">
        <v>55093</v>
      </c>
      <c r="M20138" t="s">
        <v>55094</v>
      </c>
    </row>
    <row r="20139" spans="3:13" x14ac:dyDescent="0.35">
      <c r="C20139" t="s">
        <v>51853</v>
      </c>
      <c r="E20139" t="s">
        <v>51804</v>
      </c>
      <c r="F20139" t="s">
        <v>51812</v>
      </c>
      <c r="H20139" t="s">
        <v>54985</v>
      </c>
      <c r="I20139" t="s">
        <v>54622</v>
      </c>
      <c r="J20139" t="s">
        <v>55208</v>
      </c>
      <c r="K20139">
        <v>49</v>
      </c>
      <c r="L20139" t="s">
        <v>55095</v>
      </c>
      <c r="M20139" t="s">
        <v>55096</v>
      </c>
    </row>
    <row r="20140" spans="3:13" x14ac:dyDescent="0.35">
      <c r="C20140" t="s">
        <v>51853</v>
      </c>
      <c r="E20140" t="s">
        <v>54715</v>
      </c>
      <c r="F20140" t="s">
        <v>54717</v>
      </c>
      <c r="H20140" t="s">
        <v>54985</v>
      </c>
      <c r="I20140" t="s">
        <v>54622</v>
      </c>
      <c r="J20140" t="s">
        <v>55208</v>
      </c>
      <c r="K20140">
        <v>50</v>
      </c>
      <c r="L20140" t="s">
        <v>55097</v>
      </c>
      <c r="M20140" t="s">
        <v>55098</v>
      </c>
    </row>
    <row r="20141" spans="3:13" x14ac:dyDescent="0.35">
      <c r="C20141" t="s">
        <v>51853</v>
      </c>
      <c r="E20141" t="s">
        <v>54715</v>
      </c>
      <c r="F20141" t="s">
        <v>54717</v>
      </c>
      <c r="H20141" t="s">
        <v>54985</v>
      </c>
      <c r="I20141" t="s">
        <v>54622</v>
      </c>
      <c r="J20141" t="s">
        <v>55208</v>
      </c>
      <c r="K20141">
        <v>51</v>
      </c>
      <c r="L20141" t="s">
        <v>55099</v>
      </c>
      <c r="M20141" t="s">
        <v>55100</v>
      </c>
    </row>
    <row r="20142" spans="3:13" x14ac:dyDescent="0.35">
      <c r="C20142" t="s">
        <v>51853</v>
      </c>
      <c r="E20142" t="s">
        <v>54715</v>
      </c>
      <c r="F20142" t="s">
        <v>54717</v>
      </c>
      <c r="H20142" t="s">
        <v>54985</v>
      </c>
      <c r="I20142" t="s">
        <v>54622</v>
      </c>
      <c r="J20142" t="s">
        <v>55208</v>
      </c>
      <c r="K20142">
        <v>52</v>
      </c>
      <c r="L20142" t="s">
        <v>55101</v>
      </c>
      <c r="M20142" t="s">
        <v>55102</v>
      </c>
    </row>
    <row r="20143" spans="3:13" x14ac:dyDescent="0.35">
      <c r="C20143" t="s">
        <v>51853</v>
      </c>
      <c r="E20143" t="s">
        <v>54715</v>
      </c>
      <c r="F20143" t="s">
        <v>54717</v>
      </c>
      <c r="H20143" t="s">
        <v>54985</v>
      </c>
      <c r="I20143" t="s">
        <v>54622</v>
      </c>
      <c r="J20143" t="s">
        <v>55208</v>
      </c>
      <c r="K20143">
        <v>53</v>
      </c>
      <c r="L20143" t="s">
        <v>55103</v>
      </c>
      <c r="M20143" t="s">
        <v>55104</v>
      </c>
    </row>
    <row r="20144" spans="3:13" x14ac:dyDescent="0.35">
      <c r="C20144" t="s">
        <v>51853</v>
      </c>
      <c r="E20144" t="s">
        <v>54715</v>
      </c>
      <c r="F20144" t="s">
        <v>54717</v>
      </c>
      <c r="H20144" t="s">
        <v>54985</v>
      </c>
      <c r="I20144" t="s">
        <v>54622</v>
      </c>
      <c r="J20144" t="s">
        <v>55208</v>
      </c>
      <c r="K20144">
        <v>54</v>
      </c>
      <c r="L20144" t="s">
        <v>55105</v>
      </c>
      <c r="M20144" t="s">
        <v>55106</v>
      </c>
    </row>
    <row r="20145" spans="3:13" x14ac:dyDescent="0.35">
      <c r="C20145" t="s">
        <v>51853</v>
      </c>
      <c r="E20145" t="s">
        <v>51804</v>
      </c>
      <c r="F20145" t="s">
        <v>51812</v>
      </c>
      <c r="H20145" t="s">
        <v>54985</v>
      </c>
      <c r="I20145" t="s">
        <v>54622</v>
      </c>
      <c r="J20145" t="s">
        <v>55208</v>
      </c>
      <c r="K20145">
        <v>55</v>
      </c>
      <c r="L20145" t="s">
        <v>55107</v>
      </c>
      <c r="M20145" t="s">
        <v>55108</v>
      </c>
    </row>
    <row r="20146" spans="3:13" x14ac:dyDescent="0.35">
      <c r="C20146" t="s">
        <v>51853</v>
      </c>
      <c r="E20146" t="s">
        <v>51804</v>
      </c>
      <c r="F20146" t="s">
        <v>51812</v>
      </c>
      <c r="H20146" t="s">
        <v>54985</v>
      </c>
      <c r="I20146" t="s">
        <v>54622</v>
      </c>
      <c r="J20146" t="s">
        <v>55208</v>
      </c>
      <c r="K20146">
        <v>56</v>
      </c>
      <c r="L20146" t="s">
        <v>55109</v>
      </c>
      <c r="M20146" t="s">
        <v>55110</v>
      </c>
    </row>
    <row r="20147" spans="3:13" x14ac:dyDescent="0.35">
      <c r="C20147" t="s">
        <v>51853</v>
      </c>
      <c r="E20147" t="s">
        <v>51804</v>
      </c>
      <c r="F20147" t="s">
        <v>51812</v>
      </c>
      <c r="H20147" t="s">
        <v>54985</v>
      </c>
      <c r="I20147" t="s">
        <v>54622</v>
      </c>
      <c r="J20147" t="s">
        <v>55208</v>
      </c>
      <c r="K20147">
        <v>57</v>
      </c>
      <c r="L20147" t="s">
        <v>55111</v>
      </c>
      <c r="M20147" t="s">
        <v>55112</v>
      </c>
    </row>
    <row r="20148" spans="3:13" x14ac:dyDescent="0.35">
      <c r="C20148" t="s">
        <v>51853</v>
      </c>
      <c r="E20148" t="s">
        <v>51804</v>
      </c>
      <c r="F20148" t="s">
        <v>51812</v>
      </c>
      <c r="H20148" t="s">
        <v>54985</v>
      </c>
      <c r="I20148" t="s">
        <v>54622</v>
      </c>
      <c r="J20148" t="s">
        <v>55208</v>
      </c>
      <c r="K20148">
        <v>58</v>
      </c>
      <c r="L20148" t="s">
        <v>55113</v>
      </c>
      <c r="M20148" t="s">
        <v>55114</v>
      </c>
    </row>
    <row r="20149" spans="3:13" x14ac:dyDescent="0.35">
      <c r="C20149" t="s">
        <v>51853</v>
      </c>
      <c r="E20149" t="s">
        <v>51804</v>
      </c>
      <c r="F20149" t="s">
        <v>51812</v>
      </c>
      <c r="H20149" t="s">
        <v>54985</v>
      </c>
      <c r="I20149" t="s">
        <v>54622</v>
      </c>
      <c r="J20149" t="s">
        <v>55208</v>
      </c>
      <c r="K20149">
        <v>59</v>
      </c>
      <c r="L20149" t="s">
        <v>55115</v>
      </c>
      <c r="M20149" t="s">
        <v>55116</v>
      </c>
    </row>
    <row r="20150" spans="3:13" x14ac:dyDescent="0.35">
      <c r="C20150" t="s">
        <v>51853</v>
      </c>
      <c r="E20150" t="s">
        <v>51804</v>
      </c>
      <c r="F20150" t="s">
        <v>51812</v>
      </c>
      <c r="H20150" t="s">
        <v>54985</v>
      </c>
      <c r="I20150" t="s">
        <v>54622</v>
      </c>
      <c r="J20150" t="s">
        <v>55208</v>
      </c>
      <c r="K20150">
        <v>60</v>
      </c>
      <c r="L20150" t="s">
        <v>55117</v>
      </c>
      <c r="M20150" t="s">
        <v>55118</v>
      </c>
    </row>
    <row r="20151" spans="3:13" x14ac:dyDescent="0.35">
      <c r="C20151" t="s">
        <v>51853</v>
      </c>
      <c r="E20151" t="s">
        <v>51804</v>
      </c>
      <c r="F20151" t="s">
        <v>51812</v>
      </c>
      <c r="H20151" t="s">
        <v>54985</v>
      </c>
      <c r="I20151" t="s">
        <v>54622</v>
      </c>
      <c r="J20151" t="s">
        <v>55208</v>
      </c>
      <c r="K20151">
        <v>61</v>
      </c>
      <c r="L20151" t="s">
        <v>55119</v>
      </c>
      <c r="M20151" t="s">
        <v>55120</v>
      </c>
    </row>
    <row r="20152" spans="3:13" x14ac:dyDescent="0.35">
      <c r="C20152" t="s">
        <v>51853</v>
      </c>
      <c r="E20152" t="s">
        <v>51804</v>
      </c>
      <c r="F20152" t="s">
        <v>51812</v>
      </c>
      <c r="H20152" t="s">
        <v>54985</v>
      </c>
      <c r="I20152" t="s">
        <v>54622</v>
      </c>
      <c r="J20152" t="s">
        <v>55208</v>
      </c>
      <c r="K20152">
        <v>62</v>
      </c>
      <c r="L20152" t="s">
        <v>55121</v>
      </c>
      <c r="M20152" t="s">
        <v>55122</v>
      </c>
    </row>
    <row r="20153" spans="3:13" x14ac:dyDescent="0.35">
      <c r="C20153" t="s">
        <v>51853</v>
      </c>
      <c r="E20153" t="s">
        <v>51804</v>
      </c>
      <c r="F20153" t="s">
        <v>51812</v>
      </c>
      <c r="H20153" t="s">
        <v>54985</v>
      </c>
      <c r="I20153" t="s">
        <v>54622</v>
      </c>
      <c r="J20153" t="s">
        <v>55208</v>
      </c>
      <c r="K20153">
        <v>63</v>
      </c>
      <c r="L20153" t="s">
        <v>55123</v>
      </c>
      <c r="M20153" t="s">
        <v>55124</v>
      </c>
    </row>
    <row r="20154" spans="3:13" x14ac:dyDescent="0.35">
      <c r="C20154" t="s">
        <v>51853</v>
      </c>
      <c r="E20154" t="s">
        <v>51804</v>
      </c>
      <c r="F20154" t="s">
        <v>51812</v>
      </c>
      <c r="H20154" t="s">
        <v>54985</v>
      </c>
      <c r="I20154" t="s">
        <v>54622</v>
      </c>
      <c r="J20154" t="s">
        <v>55208</v>
      </c>
      <c r="K20154">
        <v>64</v>
      </c>
      <c r="L20154" t="s">
        <v>55125</v>
      </c>
      <c r="M20154" t="s">
        <v>55126</v>
      </c>
    </row>
    <row r="20155" spans="3:13" x14ac:dyDescent="0.35">
      <c r="C20155" t="s">
        <v>51853</v>
      </c>
      <c r="E20155" t="s">
        <v>51804</v>
      </c>
      <c r="F20155" t="s">
        <v>51812</v>
      </c>
      <c r="H20155" t="s">
        <v>54985</v>
      </c>
      <c r="I20155" t="s">
        <v>54622</v>
      </c>
      <c r="J20155" t="s">
        <v>55208</v>
      </c>
      <c r="K20155">
        <v>65</v>
      </c>
      <c r="L20155" t="s">
        <v>55127</v>
      </c>
      <c r="M20155" t="s">
        <v>55128</v>
      </c>
    </row>
    <row r="20156" spans="3:13" x14ac:dyDescent="0.35">
      <c r="C20156" t="s">
        <v>51853</v>
      </c>
      <c r="E20156" t="s">
        <v>51804</v>
      </c>
      <c r="F20156" t="s">
        <v>51812</v>
      </c>
      <c r="H20156" t="s">
        <v>54985</v>
      </c>
      <c r="I20156" t="s">
        <v>54622</v>
      </c>
      <c r="J20156" t="s">
        <v>55208</v>
      </c>
      <c r="K20156">
        <v>66</v>
      </c>
      <c r="L20156" t="s">
        <v>55129</v>
      </c>
      <c r="M20156" t="s">
        <v>55130</v>
      </c>
    </row>
    <row r="20157" spans="3:13" x14ac:dyDescent="0.35">
      <c r="C20157" t="s">
        <v>51853</v>
      </c>
      <c r="E20157" t="s">
        <v>51804</v>
      </c>
      <c r="F20157" t="s">
        <v>51812</v>
      </c>
      <c r="H20157" t="s">
        <v>54985</v>
      </c>
      <c r="I20157" t="s">
        <v>54622</v>
      </c>
      <c r="J20157" t="s">
        <v>55208</v>
      </c>
      <c r="K20157">
        <v>67</v>
      </c>
      <c r="L20157" t="s">
        <v>55131</v>
      </c>
      <c r="M20157" t="s">
        <v>55132</v>
      </c>
    </row>
    <row r="20158" spans="3:13" x14ac:dyDescent="0.35">
      <c r="C20158" t="s">
        <v>51853</v>
      </c>
      <c r="E20158" t="s">
        <v>54715</v>
      </c>
      <c r="F20158" t="s">
        <v>54717</v>
      </c>
      <c r="H20158" t="s">
        <v>54985</v>
      </c>
      <c r="I20158" t="s">
        <v>54622</v>
      </c>
      <c r="J20158" t="s">
        <v>55208</v>
      </c>
      <c r="K20158">
        <v>68</v>
      </c>
      <c r="L20158" t="s">
        <v>55133</v>
      </c>
      <c r="M20158" t="s">
        <v>55134</v>
      </c>
    </row>
    <row r="20159" spans="3:13" x14ac:dyDescent="0.35">
      <c r="C20159" t="s">
        <v>51853</v>
      </c>
      <c r="E20159" t="s">
        <v>54715</v>
      </c>
      <c r="F20159" t="s">
        <v>54717</v>
      </c>
      <c r="H20159" t="s">
        <v>54985</v>
      </c>
      <c r="I20159" t="s">
        <v>54622</v>
      </c>
      <c r="J20159" t="s">
        <v>55208</v>
      </c>
      <c r="K20159">
        <v>69</v>
      </c>
      <c r="L20159" t="s">
        <v>55135</v>
      </c>
      <c r="M20159" t="s">
        <v>55136</v>
      </c>
    </row>
    <row r="20160" spans="3:13" x14ac:dyDescent="0.35">
      <c r="C20160" t="s">
        <v>51853</v>
      </c>
      <c r="E20160" t="s">
        <v>54715</v>
      </c>
      <c r="F20160" t="s">
        <v>54717</v>
      </c>
      <c r="H20160" t="s">
        <v>54985</v>
      </c>
      <c r="I20160" t="s">
        <v>54622</v>
      </c>
      <c r="J20160" t="s">
        <v>55208</v>
      </c>
      <c r="K20160">
        <v>70</v>
      </c>
      <c r="L20160" t="s">
        <v>55137</v>
      </c>
      <c r="M20160" t="s">
        <v>55138</v>
      </c>
    </row>
    <row r="20161" spans="3:13" x14ac:dyDescent="0.35">
      <c r="C20161" t="s">
        <v>51853</v>
      </c>
      <c r="E20161" t="s">
        <v>51804</v>
      </c>
      <c r="F20161" t="s">
        <v>51812</v>
      </c>
      <c r="H20161" t="s">
        <v>54985</v>
      </c>
      <c r="I20161" t="s">
        <v>54622</v>
      </c>
      <c r="J20161" t="s">
        <v>55208</v>
      </c>
      <c r="K20161">
        <v>71</v>
      </c>
      <c r="L20161" t="s">
        <v>55139</v>
      </c>
      <c r="M20161" t="s">
        <v>55140</v>
      </c>
    </row>
    <row r="20162" spans="3:13" x14ac:dyDescent="0.35">
      <c r="C20162" t="s">
        <v>51853</v>
      </c>
      <c r="E20162" t="s">
        <v>51804</v>
      </c>
      <c r="F20162" t="s">
        <v>51812</v>
      </c>
      <c r="H20162" t="s">
        <v>54985</v>
      </c>
      <c r="I20162" t="s">
        <v>54622</v>
      </c>
      <c r="J20162" t="s">
        <v>55208</v>
      </c>
      <c r="K20162">
        <v>72</v>
      </c>
      <c r="L20162" t="s">
        <v>55141</v>
      </c>
      <c r="M20162" t="s">
        <v>55140</v>
      </c>
    </row>
    <row r="20163" spans="3:13" x14ac:dyDescent="0.35">
      <c r="C20163" t="s">
        <v>51853</v>
      </c>
      <c r="E20163" t="s">
        <v>51804</v>
      </c>
      <c r="F20163" t="s">
        <v>51812</v>
      </c>
      <c r="H20163" t="s">
        <v>54985</v>
      </c>
      <c r="I20163" t="s">
        <v>54622</v>
      </c>
      <c r="J20163" t="s">
        <v>55208</v>
      </c>
      <c r="K20163">
        <v>73</v>
      </c>
      <c r="L20163" t="s">
        <v>55142</v>
      </c>
      <c r="M20163" t="s">
        <v>55143</v>
      </c>
    </row>
    <row r="20164" spans="3:13" x14ac:dyDescent="0.35">
      <c r="C20164" t="s">
        <v>51853</v>
      </c>
      <c r="E20164" t="s">
        <v>51804</v>
      </c>
      <c r="F20164" t="s">
        <v>51812</v>
      </c>
      <c r="H20164" t="s">
        <v>54985</v>
      </c>
      <c r="I20164" t="s">
        <v>54622</v>
      </c>
      <c r="J20164" t="s">
        <v>55208</v>
      </c>
      <c r="K20164">
        <v>74</v>
      </c>
      <c r="L20164" t="s">
        <v>55144</v>
      </c>
      <c r="M20164" t="s">
        <v>55145</v>
      </c>
    </row>
    <row r="20165" spans="3:13" x14ac:dyDescent="0.35">
      <c r="C20165" t="s">
        <v>51853</v>
      </c>
      <c r="E20165" t="s">
        <v>51804</v>
      </c>
      <c r="F20165" t="s">
        <v>51812</v>
      </c>
      <c r="H20165" t="s">
        <v>54985</v>
      </c>
      <c r="I20165" t="s">
        <v>54622</v>
      </c>
      <c r="J20165" t="s">
        <v>55208</v>
      </c>
      <c r="K20165">
        <v>75</v>
      </c>
      <c r="L20165" t="s">
        <v>55146</v>
      </c>
      <c r="M20165" t="s">
        <v>55147</v>
      </c>
    </row>
    <row r="20166" spans="3:13" x14ac:dyDescent="0.35">
      <c r="C20166" t="s">
        <v>51853</v>
      </c>
      <c r="E20166" t="s">
        <v>51804</v>
      </c>
      <c r="F20166" t="s">
        <v>51812</v>
      </c>
      <c r="H20166" t="s">
        <v>54985</v>
      </c>
      <c r="I20166" t="s">
        <v>54622</v>
      </c>
      <c r="J20166" t="s">
        <v>55208</v>
      </c>
      <c r="K20166">
        <v>76</v>
      </c>
      <c r="L20166" t="s">
        <v>55148</v>
      </c>
      <c r="M20166" t="s">
        <v>55149</v>
      </c>
    </row>
    <row r="20167" spans="3:13" x14ac:dyDescent="0.35">
      <c r="C20167" t="s">
        <v>51853</v>
      </c>
      <c r="E20167" t="s">
        <v>51804</v>
      </c>
      <c r="F20167" t="s">
        <v>51812</v>
      </c>
      <c r="H20167" t="s">
        <v>54985</v>
      </c>
      <c r="I20167" t="s">
        <v>54622</v>
      </c>
      <c r="J20167" t="s">
        <v>55208</v>
      </c>
      <c r="K20167">
        <v>77</v>
      </c>
      <c r="L20167" t="s">
        <v>55150</v>
      </c>
      <c r="M20167" t="s">
        <v>55151</v>
      </c>
    </row>
    <row r="20168" spans="3:13" x14ac:dyDescent="0.35">
      <c r="C20168" t="s">
        <v>51853</v>
      </c>
      <c r="E20168" t="s">
        <v>54715</v>
      </c>
      <c r="F20168" t="s">
        <v>54717</v>
      </c>
      <c r="H20168" t="s">
        <v>54985</v>
      </c>
      <c r="I20168" t="s">
        <v>54622</v>
      </c>
      <c r="J20168" t="s">
        <v>55208</v>
      </c>
      <c r="K20168">
        <v>78</v>
      </c>
      <c r="L20168" t="s">
        <v>55152</v>
      </c>
      <c r="M20168" t="s">
        <v>55153</v>
      </c>
    </row>
    <row r="20169" spans="3:13" x14ac:dyDescent="0.35">
      <c r="C20169" t="s">
        <v>51853</v>
      </c>
      <c r="E20169" t="s">
        <v>51804</v>
      </c>
      <c r="F20169" t="s">
        <v>51812</v>
      </c>
      <c r="H20169" t="s">
        <v>54985</v>
      </c>
      <c r="I20169" t="s">
        <v>54622</v>
      </c>
      <c r="J20169" t="s">
        <v>55208</v>
      </c>
      <c r="K20169">
        <v>79</v>
      </c>
      <c r="L20169" t="s">
        <v>55154</v>
      </c>
      <c r="M20169" t="s">
        <v>55155</v>
      </c>
    </row>
    <row r="20170" spans="3:13" x14ac:dyDescent="0.35">
      <c r="C20170" t="s">
        <v>51853</v>
      </c>
      <c r="E20170" t="s">
        <v>51804</v>
      </c>
      <c r="F20170" t="s">
        <v>51812</v>
      </c>
      <c r="H20170" t="s">
        <v>54985</v>
      </c>
      <c r="I20170" t="s">
        <v>54622</v>
      </c>
      <c r="J20170" t="s">
        <v>55208</v>
      </c>
      <c r="K20170">
        <v>80</v>
      </c>
      <c r="L20170" t="s">
        <v>55156</v>
      </c>
      <c r="M20170" t="s">
        <v>55157</v>
      </c>
    </row>
    <row r="20171" spans="3:13" x14ac:dyDescent="0.35">
      <c r="C20171" t="s">
        <v>51853</v>
      </c>
      <c r="E20171" t="s">
        <v>51804</v>
      </c>
      <c r="F20171" t="s">
        <v>51812</v>
      </c>
      <c r="H20171" t="s">
        <v>54985</v>
      </c>
      <c r="I20171" t="s">
        <v>54622</v>
      </c>
      <c r="J20171" t="s">
        <v>55208</v>
      </c>
      <c r="K20171">
        <v>81</v>
      </c>
      <c r="L20171" t="s">
        <v>55158</v>
      </c>
      <c r="M20171" t="s">
        <v>55159</v>
      </c>
    </row>
    <row r="20172" spans="3:13" x14ac:dyDescent="0.35">
      <c r="C20172" t="s">
        <v>51853</v>
      </c>
      <c r="E20172" t="s">
        <v>51804</v>
      </c>
      <c r="F20172" t="s">
        <v>51812</v>
      </c>
      <c r="H20172" t="s">
        <v>54985</v>
      </c>
      <c r="I20172" t="s">
        <v>54622</v>
      </c>
      <c r="J20172" t="s">
        <v>55208</v>
      </c>
      <c r="K20172">
        <v>82</v>
      </c>
      <c r="L20172" t="s">
        <v>55160</v>
      </c>
      <c r="M20172" t="s">
        <v>55161</v>
      </c>
    </row>
    <row r="20173" spans="3:13" x14ac:dyDescent="0.35">
      <c r="C20173" t="s">
        <v>51853</v>
      </c>
      <c r="E20173" t="s">
        <v>54715</v>
      </c>
      <c r="F20173" t="s">
        <v>54717</v>
      </c>
      <c r="H20173" t="s">
        <v>54985</v>
      </c>
      <c r="I20173" t="s">
        <v>54622</v>
      </c>
      <c r="J20173" t="s">
        <v>55208</v>
      </c>
      <c r="K20173">
        <v>83</v>
      </c>
      <c r="L20173" t="s">
        <v>55162</v>
      </c>
      <c r="M20173" t="s">
        <v>55163</v>
      </c>
    </row>
    <row r="20174" spans="3:13" x14ac:dyDescent="0.35">
      <c r="C20174" t="s">
        <v>51853</v>
      </c>
      <c r="E20174" t="s">
        <v>54715</v>
      </c>
      <c r="F20174" t="s">
        <v>54717</v>
      </c>
      <c r="H20174" t="s">
        <v>54985</v>
      </c>
      <c r="I20174" t="s">
        <v>54622</v>
      </c>
      <c r="J20174" t="s">
        <v>55208</v>
      </c>
      <c r="K20174">
        <v>84</v>
      </c>
      <c r="L20174" t="s">
        <v>55164</v>
      </c>
      <c r="M20174" t="s">
        <v>55165</v>
      </c>
    </row>
    <row r="20175" spans="3:13" x14ac:dyDescent="0.35">
      <c r="C20175" t="s">
        <v>51853</v>
      </c>
      <c r="E20175" t="s">
        <v>54715</v>
      </c>
      <c r="F20175" t="s">
        <v>54717</v>
      </c>
      <c r="H20175" t="s">
        <v>54985</v>
      </c>
      <c r="I20175" t="s">
        <v>54622</v>
      </c>
      <c r="J20175" t="s">
        <v>55208</v>
      </c>
      <c r="K20175">
        <v>85</v>
      </c>
      <c r="L20175" t="s">
        <v>55166</v>
      </c>
      <c r="M20175" t="s">
        <v>55167</v>
      </c>
    </row>
    <row r="20176" spans="3:13" x14ac:dyDescent="0.35">
      <c r="C20176" t="s">
        <v>51853</v>
      </c>
      <c r="E20176" t="s">
        <v>54715</v>
      </c>
      <c r="F20176" t="s">
        <v>54717</v>
      </c>
      <c r="H20176" t="s">
        <v>54985</v>
      </c>
      <c r="I20176" t="s">
        <v>54622</v>
      </c>
      <c r="J20176" t="s">
        <v>55208</v>
      </c>
      <c r="K20176">
        <v>86</v>
      </c>
      <c r="L20176" t="s">
        <v>55168</v>
      </c>
      <c r="M20176" t="s">
        <v>55169</v>
      </c>
    </row>
    <row r="20177" spans="3:13" x14ac:dyDescent="0.35">
      <c r="C20177" t="s">
        <v>51853</v>
      </c>
      <c r="E20177" t="s">
        <v>54715</v>
      </c>
      <c r="F20177" t="s">
        <v>54717</v>
      </c>
      <c r="H20177" t="s">
        <v>54985</v>
      </c>
      <c r="I20177" t="s">
        <v>54622</v>
      </c>
      <c r="J20177" t="s">
        <v>55208</v>
      </c>
      <c r="K20177">
        <v>87</v>
      </c>
      <c r="L20177" t="s">
        <v>55170</v>
      </c>
      <c r="M20177" t="s">
        <v>55171</v>
      </c>
    </row>
    <row r="20178" spans="3:13" x14ac:dyDescent="0.35">
      <c r="C20178" t="s">
        <v>51853</v>
      </c>
      <c r="E20178" t="s">
        <v>54715</v>
      </c>
      <c r="F20178" t="s">
        <v>54717</v>
      </c>
      <c r="H20178" t="s">
        <v>54985</v>
      </c>
      <c r="I20178" t="s">
        <v>54622</v>
      </c>
      <c r="J20178" t="s">
        <v>55208</v>
      </c>
      <c r="K20178">
        <v>88</v>
      </c>
      <c r="L20178" t="s">
        <v>55172</v>
      </c>
      <c r="M20178" t="s">
        <v>55173</v>
      </c>
    </row>
    <row r="20179" spans="3:13" x14ac:dyDescent="0.35">
      <c r="C20179" t="s">
        <v>51853</v>
      </c>
      <c r="E20179" t="s">
        <v>54715</v>
      </c>
      <c r="F20179" t="s">
        <v>54717</v>
      </c>
      <c r="H20179" t="s">
        <v>54985</v>
      </c>
      <c r="I20179" t="s">
        <v>54622</v>
      </c>
      <c r="J20179" t="s">
        <v>55208</v>
      </c>
      <c r="K20179">
        <v>89</v>
      </c>
      <c r="L20179" t="s">
        <v>55174</v>
      </c>
      <c r="M20179" t="s">
        <v>55175</v>
      </c>
    </row>
    <row r="20180" spans="3:13" x14ac:dyDescent="0.35">
      <c r="C20180" t="s">
        <v>51853</v>
      </c>
      <c r="E20180" t="s">
        <v>54715</v>
      </c>
      <c r="F20180" t="s">
        <v>54717</v>
      </c>
      <c r="H20180" t="s">
        <v>54985</v>
      </c>
      <c r="I20180" t="s">
        <v>54622</v>
      </c>
      <c r="J20180" t="s">
        <v>55208</v>
      </c>
      <c r="K20180">
        <v>90</v>
      </c>
      <c r="L20180" t="s">
        <v>55176</v>
      </c>
      <c r="M20180" t="s">
        <v>55177</v>
      </c>
    </row>
    <row r="20181" spans="3:13" x14ac:dyDescent="0.35">
      <c r="C20181" t="s">
        <v>51853</v>
      </c>
      <c r="E20181" t="s">
        <v>54715</v>
      </c>
      <c r="F20181" t="s">
        <v>54717</v>
      </c>
      <c r="H20181" t="s">
        <v>54985</v>
      </c>
      <c r="I20181" t="s">
        <v>54622</v>
      </c>
      <c r="J20181" t="s">
        <v>55208</v>
      </c>
      <c r="K20181">
        <v>91</v>
      </c>
      <c r="L20181" t="s">
        <v>55178</v>
      </c>
      <c r="M20181" t="s">
        <v>55179</v>
      </c>
    </row>
    <row r="20182" spans="3:13" x14ac:dyDescent="0.35">
      <c r="C20182" t="s">
        <v>51853</v>
      </c>
      <c r="E20182" t="s">
        <v>51804</v>
      </c>
      <c r="F20182" t="s">
        <v>51812</v>
      </c>
      <c r="H20182" t="s">
        <v>54985</v>
      </c>
      <c r="I20182" t="s">
        <v>54622</v>
      </c>
      <c r="J20182" t="s">
        <v>55208</v>
      </c>
      <c r="K20182">
        <v>92</v>
      </c>
      <c r="L20182" t="s">
        <v>55180</v>
      </c>
      <c r="M20182" t="s">
        <v>55181</v>
      </c>
    </row>
    <row r="20183" spans="3:13" x14ac:dyDescent="0.35">
      <c r="C20183" t="s">
        <v>51853</v>
      </c>
      <c r="E20183" t="s">
        <v>51804</v>
      </c>
      <c r="F20183" t="s">
        <v>51812</v>
      </c>
      <c r="H20183" t="s">
        <v>54985</v>
      </c>
      <c r="I20183" t="s">
        <v>54622</v>
      </c>
      <c r="J20183" t="s">
        <v>55208</v>
      </c>
      <c r="K20183">
        <v>93</v>
      </c>
      <c r="L20183" t="s">
        <v>55182</v>
      </c>
      <c r="M20183" t="s">
        <v>55183</v>
      </c>
    </row>
    <row r="20184" spans="3:13" x14ac:dyDescent="0.35">
      <c r="C20184" t="s">
        <v>51853</v>
      </c>
      <c r="E20184" t="s">
        <v>51804</v>
      </c>
      <c r="F20184" t="s">
        <v>51812</v>
      </c>
      <c r="H20184" t="s">
        <v>54985</v>
      </c>
      <c r="I20184" t="s">
        <v>54622</v>
      </c>
      <c r="J20184" t="s">
        <v>55208</v>
      </c>
      <c r="K20184">
        <v>94</v>
      </c>
      <c r="L20184" t="s">
        <v>55184</v>
      </c>
      <c r="M20184" t="s">
        <v>55185</v>
      </c>
    </row>
    <row r="20185" spans="3:13" x14ac:dyDescent="0.35">
      <c r="C20185" t="s">
        <v>51853</v>
      </c>
      <c r="E20185" t="s">
        <v>51804</v>
      </c>
      <c r="F20185" t="s">
        <v>51812</v>
      </c>
      <c r="H20185" t="s">
        <v>54985</v>
      </c>
      <c r="I20185" t="s">
        <v>54622</v>
      </c>
      <c r="J20185" t="s">
        <v>55208</v>
      </c>
      <c r="K20185">
        <v>95</v>
      </c>
      <c r="L20185" t="s">
        <v>55186</v>
      </c>
      <c r="M20185" t="s">
        <v>55187</v>
      </c>
    </row>
    <row r="20186" spans="3:13" x14ac:dyDescent="0.35">
      <c r="C20186" t="s">
        <v>51853</v>
      </c>
      <c r="E20186" t="s">
        <v>51804</v>
      </c>
      <c r="F20186" t="s">
        <v>51812</v>
      </c>
      <c r="H20186" t="s">
        <v>54985</v>
      </c>
      <c r="I20186" t="s">
        <v>54622</v>
      </c>
      <c r="J20186" t="s">
        <v>55208</v>
      </c>
      <c r="K20186">
        <v>96</v>
      </c>
      <c r="L20186" t="s">
        <v>55188</v>
      </c>
      <c r="M20186" t="s">
        <v>55189</v>
      </c>
    </row>
    <row r="20187" spans="3:13" x14ac:dyDescent="0.35">
      <c r="C20187" t="s">
        <v>51853</v>
      </c>
      <c r="E20187" t="s">
        <v>51804</v>
      </c>
      <c r="F20187" t="s">
        <v>51812</v>
      </c>
      <c r="H20187" t="s">
        <v>54985</v>
      </c>
      <c r="I20187" t="s">
        <v>54622</v>
      </c>
      <c r="J20187" t="s">
        <v>55208</v>
      </c>
      <c r="K20187">
        <v>97</v>
      </c>
      <c r="L20187" t="s">
        <v>55190</v>
      </c>
      <c r="M20187" t="s">
        <v>55191</v>
      </c>
    </row>
    <row r="20188" spans="3:13" x14ac:dyDescent="0.35">
      <c r="C20188" t="s">
        <v>51853</v>
      </c>
      <c r="E20188" t="s">
        <v>51804</v>
      </c>
      <c r="F20188" t="s">
        <v>51812</v>
      </c>
      <c r="H20188" t="s">
        <v>54985</v>
      </c>
      <c r="I20188" t="s">
        <v>54622</v>
      </c>
      <c r="J20188" t="s">
        <v>55208</v>
      </c>
      <c r="K20188">
        <v>98</v>
      </c>
      <c r="L20188" t="s">
        <v>55192</v>
      </c>
      <c r="M20188" t="s">
        <v>55193</v>
      </c>
    </row>
    <row r="20189" spans="3:13" x14ac:dyDescent="0.35">
      <c r="C20189" t="s">
        <v>51853</v>
      </c>
      <c r="E20189" t="s">
        <v>51804</v>
      </c>
      <c r="F20189" t="s">
        <v>51812</v>
      </c>
      <c r="H20189" t="s">
        <v>54985</v>
      </c>
      <c r="I20189" t="s">
        <v>54622</v>
      </c>
      <c r="J20189" t="s">
        <v>55208</v>
      </c>
      <c r="K20189">
        <v>99</v>
      </c>
      <c r="L20189" t="s">
        <v>55194</v>
      </c>
      <c r="M20189" t="s">
        <v>55195</v>
      </c>
    </row>
    <row r="20190" spans="3:13" x14ac:dyDescent="0.35">
      <c r="C20190" t="s">
        <v>51853</v>
      </c>
      <c r="E20190" t="s">
        <v>51804</v>
      </c>
      <c r="F20190" t="s">
        <v>51812</v>
      </c>
      <c r="H20190" t="s">
        <v>54985</v>
      </c>
      <c r="I20190" t="s">
        <v>54622</v>
      </c>
      <c r="J20190" t="s">
        <v>55208</v>
      </c>
      <c r="K20190">
        <v>100</v>
      </c>
      <c r="L20190" t="s">
        <v>55196</v>
      </c>
      <c r="M20190" t="s">
        <v>55197</v>
      </c>
    </row>
    <row r="20191" spans="3:13" x14ac:dyDescent="0.35">
      <c r="C20191" t="s">
        <v>51853</v>
      </c>
      <c r="E20191" t="s">
        <v>51804</v>
      </c>
      <c r="F20191" t="s">
        <v>51812</v>
      </c>
      <c r="H20191" t="s">
        <v>54985</v>
      </c>
      <c r="I20191" t="s">
        <v>54622</v>
      </c>
      <c r="J20191" t="s">
        <v>55208</v>
      </c>
      <c r="K20191">
        <v>101</v>
      </c>
      <c r="L20191" t="s">
        <v>55198</v>
      </c>
      <c r="M20191" t="s">
        <v>55199</v>
      </c>
    </row>
    <row r="20192" spans="3:13" x14ac:dyDescent="0.35">
      <c r="C20192" t="s">
        <v>51853</v>
      </c>
      <c r="E20192" t="s">
        <v>54715</v>
      </c>
      <c r="F20192" t="s">
        <v>54717</v>
      </c>
      <c r="H20192" t="s">
        <v>54985</v>
      </c>
      <c r="I20192" t="s">
        <v>54622</v>
      </c>
      <c r="J20192" t="s">
        <v>55208</v>
      </c>
      <c r="K20192">
        <v>102</v>
      </c>
      <c r="L20192" t="s">
        <v>55200</v>
      </c>
      <c r="M20192" t="s">
        <v>55201</v>
      </c>
    </row>
    <row r="20193" spans="3:13" x14ac:dyDescent="0.35">
      <c r="C20193" t="s">
        <v>51853</v>
      </c>
      <c r="E20193" t="s">
        <v>54715</v>
      </c>
      <c r="F20193" t="s">
        <v>54717</v>
      </c>
      <c r="H20193" t="s">
        <v>54985</v>
      </c>
      <c r="I20193" t="s">
        <v>54622</v>
      </c>
      <c r="J20193" t="s">
        <v>55208</v>
      </c>
      <c r="K20193">
        <v>103</v>
      </c>
      <c r="L20193" t="s">
        <v>55202</v>
      </c>
      <c r="M20193" t="s">
        <v>55203</v>
      </c>
    </row>
    <row r="20194" spans="3:13" x14ac:dyDescent="0.35">
      <c r="C20194" t="s">
        <v>51853</v>
      </c>
      <c r="E20194" t="s">
        <v>54715</v>
      </c>
      <c r="F20194" t="s">
        <v>54717</v>
      </c>
      <c r="H20194" t="s">
        <v>54985</v>
      </c>
      <c r="I20194" t="s">
        <v>54622</v>
      </c>
      <c r="J20194" t="s">
        <v>55208</v>
      </c>
      <c r="K20194">
        <v>104</v>
      </c>
      <c r="L20194" t="s">
        <v>55204</v>
      </c>
      <c r="M20194" t="s">
        <v>55205</v>
      </c>
    </row>
    <row r="20195" spans="3:13" x14ac:dyDescent="0.35">
      <c r="C20195" t="s">
        <v>51853</v>
      </c>
      <c r="E20195" t="s">
        <v>54715</v>
      </c>
      <c r="F20195" t="s">
        <v>54717</v>
      </c>
      <c r="H20195" t="s">
        <v>54985</v>
      </c>
      <c r="I20195" t="s">
        <v>54622</v>
      </c>
      <c r="J20195" t="s">
        <v>55208</v>
      </c>
      <c r="K20195">
        <v>105</v>
      </c>
      <c r="L20195" t="s">
        <v>55206</v>
      </c>
      <c r="M20195" t="s">
        <v>55207</v>
      </c>
    </row>
    <row r="20196" spans="3:13" x14ac:dyDescent="0.35">
      <c r="H20196" t="s">
        <v>54985</v>
      </c>
      <c r="I20196" t="s">
        <v>54989</v>
      </c>
      <c r="J20196" t="s">
        <v>55496</v>
      </c>
      <c r="K20196">
        <v>1</v>
      </c>
      <c r="L20196" t="s">
        <v>169</v>
      </c>
      <c r="M20196" t="s">
        <v>18184</v>
      </c>
    </row>
    <row r="20197" spans="3:13" x14ac:dyDescent="0.35">
      <c r="H20197" t="s">
        <v>54985</v>
      </c>
      <c r="I20197" t="s">
        <v>54989</v>
      </c>
      <c r="J20197" t="s">
        <v>55496</v>
      </c>
      <c r="K20197">
        <v>2</v>
      </c>
      <c r="L20197" t="s">
        <v>51939</v>
      </c>
      <c r="M20197" t="s">
        <v>29279</v>
      </c>
    </row>
    <row r="20198" spans="3:13" x14ac:dyDescent="0.35">
      <c r="H20198" t="s">
        <v>54985</v>
      </c>
      <c r="I20198" t="s">
        <v>54989</v>
      </c>
      <c r="J20198" t="s">
        <v>55496</v>
      </c>
      <c r="K20198">
        <v>3</v>
      </c>
      <c r="L20198" t="s">
        <v>55004</v>
      </c>
      <c r="M20198" t="s">
        <v>55005</v>
      </c>
    </row>
    <row r="20199" spans="3:13" x14ac:dyDescent="0.35">
      <c r="C20199" t="s">
        <v>51853</v>
      </c>
      <c r="E20199" t="s">
        <v>51804</v>
      </c>
      <c r="F20199" t="s">
        <v>51812</v>
      </c>
      <c r="H20199" t="s">
        <v>54985</v>
      </c>
      <c r="I20199" t="s">
        <v>54989</v>
      </c>
      <c r="J20199" t="s">
        <v>55496</v>
      </c>
      <c r="K20199">
        <v>4</v>
      </c>
      <c r="L20199" t="s">
        <v>55213</v>
      </c>
      <c r="M20199" t="s">
        <v>55007</v>
      </c>
    </row>
    <row r="20200" spans="3:13" x14ac:dyDescent="0.35">
      <c r="C20200" t="s">
        <v>51853</v>
      </c>
      <c r="E20200" t="s">
        <v>51804</v>
      </c>
      <c r="F20200" t="s">
        <v>51812</v>
      </c>
      <c r="H20200" t="s">
        <v>54985</v>
      </c>
      <c r="I20200" t="s">
        <v>54989</v>
      </c>
      <c r="J20200" t="s">
        <v>55496</v>
      </c>
      <c r="K20200">
        <v>5</v>
      </c>
      <c r="L20200" t="s">
        <v>55214</v>
      </c>
      <c r="M20200" t="s">
        <v>55215</v>
      </c>
    </row>
    <row r="20201" spans="3:13" x14ac:dyDescent="0.35">
      <c r="C20201" t="s">
        <v>51853</v>
      </c>
      <c r="E20201" t="s">
        <v>51804</v>
      </c>
      <c r="F20201" t="s">
        <v>51812</v>
      </c>
      <c r="H20201" t="s">
        <v>54985</v>
      </c>
      <c r="I20201" t="s">
        <v>54989</v>
      </c>
      <c r="J20201" t="s">
        <v>55496</v>
      </c>
      <c r="K20201">
        <v>6</v>
      </c>
      <c r="L20201" t="s">
        <v>55216</v>
      </c>
      <c r="M20201" t="s">
        <v>55217</v>
      </c>
    </row>
    <row r="20202" spans="3:13" x14ac:dyDescent="0.35">
      <c r="C20202" t="s">
        <v>51853</v>
      </c>
      <c r="E20202" t="s">
        <v>51804</v>
      </c>
      <c r="F20202" t="s">
        <v>51812</v>
      </c>
      <c r="H20202" t="s">
        <v>54985</v>
      </c>
      <c r="I20202" t="s">
        <v>54989</v>
      </c>
      <c r="J20202" t="s">
        <v>55496</v>
      </c>
      <c r="K20202">
        <v>7</v>
      </c>
      <c r="L20202" t="s">
        <v>55218</v>
      </c>
      <c r="M20202" t="s">
        <v>55219</v>
      </c>
    </row>
    <row r="20203" spans="3:13" x14ac:dyDescent="0.35">
      <c r="C20203" t="s">
        <v>51853</v>
      </c>
      <c r="E20203" t="s">
        <v>51804</v>
      </c>
      <c r="F20203" t="s">
        <v>51812</v>
      </c>
      <c r="H20203" t="s">
        <v>54985</v>
      </c>
      <c r="I20203" t="s">
        <v>54989</v>
      </c>
      <c r="J20203" t="s">
        <v>55496</v>
      </c>
      <c r="K20203">
        <v>8</v>
      </c>
      <c r="L20203" t="s">
        <v>55220</v>
      </c>
      <c r="M20203" t="s">
        <v>55221</v>
      </c>
    </row>
    <row r="20204" spans="3:13" x14ac:dyDescent="0.35">
      <c r="C20204" t="s">
        <v>51853</v>
      </c>
      <c r="E20204" t="s">
        <v>51804</v>
      </c>
      <c r="F20204" t="s">
        <v>51812</v>
      </c>
      <c r="H20204" t="s">
        <v>54985</v>
      </c>
      <c r="I20204" t="s">
        <v>54989</v>
      </c>
      <c r="J20204" t="s">
        <v>55496</v>
      </c>
      <c r="K20204">
        <v>9</v>
      </c>
      <c r="L20204" t="s">
        <v>55222</v>
      </c>
      <c r="M20204" t="s">
        <v>55223</v>
      </c>
    </row>
    <row r="20205" spans="3:13" x14ac:dyDescent="0.35">
      <c r="C20205" t="s">
        <v>51853</v>
      </c>
      <c r="E20205" t="s">
        <v>51804</v>
      </c>
      <c r="F20205" t="s">
        <v>51812</v>
      </c>
      <c r="H20205" t="s">
        <v>54985</v>
      </c>
      <c r="I20205" t="s">
        <v>54989</v>
      </c>
      <c r="J20205" t="s">
        <v>55496</v>
      </c>
      <c r="K20205">
        <v>10</v>
      </c>
      <c r="L20205" t="s">
        <v>55224</v>
      </c>
      <c r="M20205" t="s">
        <v>55225</v>
      </c>
    </row>
    <row r="20206" spans="3:13" x14ac:dyDescent="0.35">
      <c r="C20206" t="s">
        <v>51853</v>
      </c>
      <c r="E20206" t="s">
        <v>51804</v>
      </c>
      <c r="F20206" t="s">
        <v>51812</v>
      </c>
      <c r="H20206" t="s">
        <v>54985</v>
      </c>
      <c r="I20206" t="s">
        <v>54989</v>
      </c>
      <c r="J20206" t="s">
        <v>55496</v>
      </c>
      <c r="K20206">
        <v>11</v>
      </c>
      <c r="L20206" t="s">
        <v>55226</v>
      </c>
      <c r="M20206" t="s">
        <v>55227</v>
      </c>
    </row>
    <row r="20207" spans="3:13" x14ac:dyDescent="0.35">
      <c r="C20207" t="s">
        <v>51853</v>
      </c>
      <c r="E20207" t="s">
        <v>51804</v>
      </c>
      <c r="F20207" t="s">
        <v>51812</v>
      </c>
      <c r="H20207" t="s">
        <v>54985</v>
      </c>
      <c r="I20207" t="s">
        <v>54989</v>
      </c>
      <c r="J20207" t="s">
        <v>55496</v>
      </c>
      <c r="K20207">
        <v>12</v>
      </c>
      <c r="L20207" t="s">
        <v>55228</v>
      </c>
      <c r="M20207" t="s">
        <v>55229</v>
      </c>
    </row>
    <row r="20208" spans="3:13" x14ac:dyDescent="0.35">
      <c r="C20208" t="s">
        <v>51853</v>
      </c>
      <c r="E20208" t="s">
        <v>51804</v>
      </c>
      <c r="F20208" t="s">
        <v>51812</v>
      </c>
      <c r="H20208" t="s">
        <v>54985</v>
      </c>
      <c r="I20208" t="s">
        <v>54989</v>
      </c>
      <c r="J20208" t="s">
        <v>55496</v>
      </c>
      <c r="K20208">
        <v>13</v>
      </c>
      <c r="L20208" t="s">
        <v>55230</v>
      </c>
      <c r="M20208" t="s">
        <v>55231</v>
      </c>
    </row>
    <row r="20209" spans="3:13" x14ac:dyDescent="0.35">
      <c r="C20209" t="s">
        <v>51853</v>
      </c>
      <c r="E20209" t="s">
        <v>51804</v>
      </c>
      <c r="F20209" t="s">
        <v>51812</v>
      </c>
      <c r="H20209" t="s">
        <v>54985</v>
      </c>
      <c r="I20209" t="s">
        <v>54989</v>
      </c>
      <c r="J20209" t="s">
        <v>55496</v>
      </c>
      <c r="K20209">
        <v>14</v>
      </c>
      <c r="L20209" t="s">
        <v>55232</v>
      </c>
      <c r="M20209" t="s">
        <v>55233</v>
      </c>
    </row>
    <row r="20210" spans="3:13" x14ac:dyDescent="0.35">
      <c r="C20210" t="s">
        <v>51853</v>
      </c>
      <c r="E20210" t="s">
        <v>51804</v>
      </c>
      <c r="F20210" t="s">
        <v>51812</v>
      </c>
      <c r="H20210" t="s">
        <v>54985</v>
      </c>
      <c r="I20210" t="s">
        <v>54989</v>
      </c>
      <c r="J20210" t="s">
        <v>55496</v>
      </c>
      <c r="K20210">
        <v>15</v>
      </c>
      <c r="L20210" t="s">
        <v>55234</v>
      </c>
      <c r="M20210" t="s">
        <v>55235</v>
      </c>
    </row>
    <row r="20211" spans="3:13" x14ac:dyDescent="0.35">
      <c r="C20211" t="s">
        <v>51853</v>
      </c>
      <c r="E20211" t="s">
        <v>51804</v>
      </c>
      <c r="F20211" t="s">
        <v>51812</v>
      </c>
      <c r="H20211" t="s">
        <v>54985</v>
      </c>
      <c r="I20211" t="s">
        <v>54989</v>
      </c>
      <c r="J20211" t="s">
        <v>55496</v>
      </c>
      <c r="K20211">
        <v>16</v>
      </c>
      <c r="L20211" t="s">
        <v>55236</v>
      </c>
      <c r="M20211" t="s">
        <v>55237</v>
      </c>
    </row>
    <row r="20212" spans="3:13" x14ac:dyDescent="0.35">
      <c r="C20212" t="s">
        <v>51853</v>
      </c>
      <c r="E20212" t="s">
        <v>51804</v>
      </c>
      <c r="F20212" t="s">
        <v>51812</v>
      </c>
      <c r="H20212" t="s">
        <v>54985</v>
      </c>
      <c r="I20212" t="s">
        <v>54989</v>
      </c>
      <c r="J20212" t="s">
        <v>55496</v>
      </c>
      <c r="K20212">
        <v>17</v>
      </c>
      <c r="L20212" t="s">
        <v>55238</v>
      </c>
      <c r="M20212" t="s">
        <v>55239</v>
      </c>
    </row>
    <row r="20213" spans="3:13" x14ac:dyDescent="0.35">
      <c r="C20213" t="s">
        <v>51853</v>
      </c>
      <c r="E20213" t="s">
        <v>51804</v>
      </c>
      <c r="F20213" t="s">
        <v>51812</v>
      </c>
      <c r="H20213" t="s">
        <v>54985</v>
      </c>
      <c r="I20213" t="s">
        <v>54989</v>
      </c>
      <c r="J20213" t="s">
        <v>55496</v>
      </c>
      <c r="K20213">
        <v>18</v>
      </c>
      <c r="L20213" t="s">
        <v>55240</v>
      </c>
      <c r="M20213" t="s">
        <v>55241</v>
      </c>
    </row>
    <row r="20214" spans="3:13" x14ac:dyDescent="0.35">
      <c r="C20214" t="s">
        <v>51853</v>
      </c>
      <c r="E20214" t="s">
        <v>51804</v>
      </c>
      <c r="F20214" t="s">
        <v>51812</v>
      </c>
      <c r="H20214" t="s">
        <v>54985</v>
      </c>
      <c r="I20214" t="s">
        <v>54989</v>
      </c>
      <c r="J20214" t="s">
        <v>55496</v>
      </c>
      <c r="K20214">
        <v>19</v>
      </c>
      <c r="L20214" t="s">
        <v>55242</v>
      </c>
      <c r="M20214" t="s">
        <v>55243</v>
      </c>
    </row>
    <row r="20215" spans="3:13" x14ac:dyDescent="0.35">
      <c r="C20215" t="s">
        <v>51853</v>
      </c>
      <c r="E20215" t="s">
        <v>51804</v>
      </c>
      <c r="F20215" t="s">
        <v>51812</v>
      </c>
      <c r="H20215" t="s">
        <v>54985</v>
      </c>
      <c r="I20215" t="s">
        <v>54989</v>
      </c>
      <c r="J20215" t="s">
        <v>55496</v>
      </c>
      <c r="K20215">
        <v>20</v>
      </c>
      <c r="L20215" t="s">
        <v>55244</v>
      </c>
      <c r="M20215" t="s">
        <v>55245</v>
      </c>
    </row>
    <row r="20216" spans="3:13" x14ac:dyDescent="0.35">
      <c r="C20216" t="s">
        <v>51853</v>
      </c>
      <c r="E20216" t="s">
        <v>51804</v>
      </c>
      <c r="F20216" t="s">
        <v>51812</v>
      </c>
      <c r="H20216" t="s">
        <v>54985</v>
      </c>
      <c r="I20216" t="s">
        <v>54989</v>
      </c>
      <c r="J20216" t="s">
        <v>55496</v>
      </c>
      <c r="K20216">
        <v>21</v>
      </c>
      <c r="L20216" t="s">
        <v>55246</v>
      </c>
      <c r="M20216" t="s">
        <v>55247</v>
      </c>
    </row>
    <row r="20217" spans="3:13" x14ac:dyDescent="0.35">
      <c r="C20217" t="s">
        <v>51853</v>
      </c>
      <c r="E20217" t="s">
        <v>51804</v>
      </c>
      <c r="F20217" t="s">
        <v>51812</v>
      </c>
      <c r="H20217" t="s">
        <v>54985</v>
      </c>
      <c r="I20217" t="s">
        <v>54989</v>
      </c>
      <c r="J20217" t="s">
        <v>55496</v>
      </c>
      <c r="K20217">
        <v>22</v>
      </c>
      <c r="L20217" t="s">
        <v>55248</v>
      </c>
      <c r="M20217" t="s">
        <v>55249</v>
      </c>
    </row>
    <row r="20218" spans="3:13" x14ac:dyDescent="0.35">
      <c r="C20218" t="s">
        <v>51853</v>
      </c>
      <c r="E20218" t="s">
        <v>51804</v>
      </c>
      <c r="F20218" t="s">
        <v>51812</v>
      </c>
      <c r="H20218" t="s">
        <v>54985</v>
      </c>
      <c r="I20218" t="s">
        <v>54989</v>
      </c>
      <c r="J20218" t="s">
        <v>55496</v>
      </c>
      <c r="K20218">
        <v>23</v>
      </c>
      <c r="L20218" t="s">
        <v>55250</v>
      </c>
      <c r="M20218" t="s">
        <v>55251</v>
      </c>
    </row>
    <row r="20219" spans="3:13" x14ac:dyDescent="0.35">
      <c r="C20219" t="s">
        <v>51853</v>
      </c>
      <c r="E20219" t="s">
        <v>51804</v>
      </c>
      <c r="F20219" t="s">
        <v>51812</v>
      </c>
      <c r="H20219" t="s">
        <v>54985</v>
      </c>
      <c r="I20219" t="s">
        <v>54989</v>
      </c>
      <c r="J20219" t="s">
        <v>55496</v>
      </c>
      <c r="K20219">
        <v>24</v>
      </c>
      <c r="L20219" t="s">
        <v>55252</v>
      </c>
      <c r="M20219" t="s">
        <v>55253</v>
      </c>
    </row>
    <row r="20220" spans="3:13" x14ac:dyDescent="0.35">
      <c r="C20220" t="s">
        <v>51853</v>
      </c>
      <c r="E20220" t="s">
        <v>51804</v>
      </c>
      <c r="F20220" t="s">
        <v>51812</v>
      </c>
      <c r="H20220" t="s">
        <v>54985</v>
      </c>
      <c r="I20220" t="s">
        <v>54989</v>
      </c>
      <c r="J20220" t="s">
        <v>55496</v>
      </c>
      <c r="K20220">
        <v>25</v>
      </c>
      <c r="L20220" t="s">
        <v>55254</v>
      </c>
      <c r="M20220" t="s">
        <v>55255</v>
      </c>
    </row>
    <row r="20221" spans="3:13" x14ac:dyDescent="0.35">
      <c r="C20221" t="s">
        <v>51853</v>
      </c>
      <c r="E20221" t="s">
        <v>51804</v>
      </c>
      <c r="F20221" t="s">
        <v>51812</v>
      </c>
      <c r="H20221" t="s">
        <v>54985</v>
      </c>
      <c r="I20221" t="s">
        <v>54989</v>
      </c>
      <c r="J20221" t="s">
        <v>55496</v>
      </c>
      <c r="K20221">
        <v>26</v>
      </c>
      <c r="L20221" t="s">
        <v>55256</v>
      </c>
      <c r="M20221" t="s">
        <v>55257</v>
      </c>
    </row>
    <row r="20222" spans="3:13" x14ac:dyDescent="0.35">
      <c r="C20222" t="s">
        <v>51853</v>
      </c>
      <c r="E20222" t="s">
        <v>51804</v>
      </c>
      <c r="F20222" t="s">
        <v>51812</v>
      </c>
      <c r="H20222" t="s">
        <v>54985</v>
      </c>
      <c r="I20222" t="s">
        <v>54989</v>
      </c>
      <c r="J20222" t="s">
        <v>55496</v>
      </c>
      <c r="K20222">
        <v>27</v>
      </c>
      <c r="L20222" t="s">
        <v>55258</v>
      </c>
      <c r="M20222" t="s">
        <v>55259</v>
      </c>
    </row>
    <row r="20223" spans="3:13" x14ac:dyDescent="0.35">
      <c r="C20223" t="s">
        <v>51853</v>
      </c>
      <c r="E20223" t="s">
        <v>51804</v>
      </c>
      <c r="F20223" t="s">
        <v>51812</v>
      </c>
      <c r="H20223" t="s">
        <v>54985</v>
      </c>
      <c r="I20223" t="s">
        <v>54989</v>
      </c>
      <c r="J20223" t="s">
        <v>55496</v>
      </c>
      <c r="K20223">
        <v>28</v>
      </c>
      <c r="L20223" t="s">
        <v>55260</v>
      </c>
      <c r="M20223" t="s">
        <v>55261</v>
      </c>
    </row>
    <row r="20224" spans="3:13" x14ac:dyDescent="0.35">
      <c r="C20224" t="s">
        <v>51853</v>
      </c>
      <c r="E20224" t="s">
        <v>51804</v>
      </c>
      <c r="F20224" t="s">
        <v>51812</v>
      </c>
      <c r="H20224" t="s">
        <v>54985</v>
      </c>
      <c r="I20224" t="s">
        <v>54989</v>
      </c>
      <c r="J20224" t="s">
        <v>55496</v>
      </c>
      <c r="K20224">
        <v>29</v>
      </c>
      <c r="L20224" t="s">
        <v>55262</v>
      </c>
      <c r="M20224" t="s">
        <v>55263</v>
      </c>
    </row>
    <row r="20225" spans="3:13" x14ac:dyDescent="0.35">
      <c r="C20225" t="s">
        <v>51853</v>
      </c>
      <c r="E20225" t="s">
        <v>51804</v>
      </c>
      <c r="F20225" t="s">
        <v>51812</v>
      </c>
      <c r="H20225" t="s">
        <v>54985</v>
      </c>
      <c r="I20225" t="s">
        <v>54989</v>
      </c>
      <c r="J20225" t="s">
        <v>55496</v>
      </c>
      <c r="K20225">
        <v>30</v>
      </c>
      <c r="L20225" t="s">
        <v>55264</v>
      </c>
      <c r="M20225" t="s">
        <v>55265</v>
      </c>
    </row>
    <row r="20226" spans="3:13" x14ac:dyDescent="0.35">
      <c r="C20226" t="s">
        <v>51853</v>
      </c>
      <c r="E20226" t="s">
        <v>51804</v>
      </c>
      <c r="F20226" t="s">
        <v>51812</v>
      </c>
      <c r="H20226" t="s">
        <v>54985</v>
      </c>
      <c r="I20226" t="s">
        <v>54989</v>
      </c>
      <c r="J20226" t="s">
        <v>55496</v>
      </c>
      <c r="K20226">
        <v>31</v>
      </c>
      <c r="L20226" t="s">
        <v>55266</v>
      </c>
      <c r="M20226" t="s">
        <v>55267</v>
      </c>
    </row>
    <row r="20227" spans="3:13" x14ac:dyDescent="0.35">
      <c r="C20227" t="s">
        <v>51853</v>
      </c>
      <c r="E20227" t="s">
        <v>51804</v>
      </c>
      <c r="F20227" t="s">
        <v>51812</v>
      </c>
      <c r="H20227" t="s">
        <v>54985</v>
      </c>
      <c r="I20227" t="s">
        <v>54989</v>
      </c>
      <c r="J20227" t="s">
        <v>55496</v>
      </c>
      <c r="K20227">
        <v>32</v>
      </c>
      <c r="L20227" t="s">
        <v>55268</v>
      </c>
      <c r="M20227" t="s">
        <v>55269</v>
      </c>
    </row>
    <row r="20228" spans="3:13" x14ac:dyDescent="0.35">
      <c r="C20228" t="s">
        <v>51853</v>
      </c>
      <c r="E20228" t="s">
        <v>51804</v>
      </c>
      <c r="F20228" t="s">
        <v>51812</v>
      </c>
      <c r="H20228" t="s">
        <v>54985</v>
      </c>
      <c r="I20228" t="s">
        <v>54989</v>
      </c>
      <c r="J20228" t="s">
        <v>55496</v>
      </c>
      <c r="K20228">
        <v>33</v>
      </c>
      <c r="L20228" t="s">
        <v>55270</v>
      </c>
      <c r="M20228" t="s">
        <v>55271</v>
      </c>
    </row>
    <row r="20229" spans="3:13" x14ac:dyDescent="0.35">
      <c r="C20229" t="s">
        <v>51853</v>
      </c>
      <c r="E20229" t="s">
        <v>51804</v>
      </c>
      <c r="F20229" t="s">
        <v>51812</v>
      </c>
      <c r="H20229" t="s">
        <v>54985</v>
      </c>
      <c r="I20229" t="s">
        <v>54989</v>
      </c>
      <c r="J20229" t="s">
        <v>55496</v>
      </c>
      <c r="K20229">
        <v>34</v>
      </c>
      <c r="L20229" t="s">
        <v>55272</v>
      </c>
      <c r="M20229" t="s">
        <v>55273</v>
      </c>
    </row>
    <row r="20230" spans="3:13" x14ac:dyDescent="0.35">
      <c r="C20230" t="s">
        <v>51853</v>
      </c>
      <c r="E20230" t="s">
        <v>51804</v>
      </c>
      <c r="F20230" t="s">
        <v>51812</v>
      </c>
      <c r="H20230" t="s">
        <v>54985</v>
      </c>
      <c r="I20230" t="s">
        <v>54989</v>
      </c>
      <c r="J20230" t="s">
        <v>55496</v>
      </c>
      <c r="K20230">
        <v>35</v>
      </c>
      <c r="L20230" t="s">
        <v>55274</v>
      </c>
      <c r="M20230" t="s">
        <v>55275</v>
      </c>
    </row>
    <row r="20231" spans="3:13" x14ac:dyDescent="0.35">
      <c r="C20231" t="s">
        <v>51853</v>
      </c>
      <c r="E20231" t="s">
        <v>51804</v>
      </c>
      <c r="F20231" t="s">
        <v>51812</v>
      </c>
      <c r="H20231" t="s">
        <v>54985</v>
      </c>
      <c r="I20231" t="s">
        <v>54989</v>
      </c>
      <c r="J20231" t="s">
        <v>55496</v>
      </c>
      <c r="K20231">
        <v>36</v>
      </c>
      <c r="L20231" t="s">
        <v>55276</v>
      </c>
      <c r="M20231" t="s">
        <v>55277</v>
      </c>
    </row>
    <row r="20232" spans="3:13" x14ac:dyDescent="0.35">
      <c r="C20232" t="s">
        <v>51853</v>
      </c>
      <c r="E20232" t="s">
        <v>51804</v>
      </c>
      <c r="F20232" t="s">
        <v>51812</v>
      </c>
      <c r="H20232" t="s">
        <v>54985</v>
      </c>
      <c r="I20232" t="s">
        <v>54989</v>
      </c>
      <c r="J20232" t="s">
        <v>55496</v>
      </c>
      <c r="K20232">
        <v>37</v>
      </c>
      <c r="L20232" t="s">
        <v>55278</v>
      </c>
      <c r="M20232" t="s">
        <v>55279</v>
      </c>
    </row>
    <row r="20233" spans="3:13" x14ac:dyDescent="0.35">
      <c r="C20233" t="s">
        <v>51853</v>
      </c>
      <c r="E20233" t="s">
        <v>51804</v>
      </c>
      <c r="F20233" t="s">
        <v>51812</v>
      </c>
      <c r="H20233" t="s">
        <v>54985</v>
      </c>
      <c r="I20233" t="s">
        <v>54989</v>
      </c>
      <c r="J20233" t="s">
        <v>55496</v>
      </c>
      <c r="K20233">
        <v>38</v>
      </c>
      <c r="L20233" t="s">
        <v>55280</v>
      </c>
      <c r="M20233" t="s">
        <v>55281</v>
      </c>
    </row>
    <row r="20234" spans="3:13" x14ac:dyDescent="0.35">
      <c r="C20234" t="s">
        <v>51853</v>
      </c>
      <c r="E20234" t="s">
        <v>51804</v>
      </c>
      <c r="F20234" t="s">
        <v>51812</v>
      </c>
      <c r="H20234" t="s">
        <v>54985</v>
      </c>
      <c r="I20234" t="s">
        <v>54989</v>
      </c>
      <c r="J20234" t="s">
        <v>55496</v>
      </c>
      <c r="K20234">
        <v>39</v>
      </c>
      <c r="L20234" t="s">
        <v>55282</v>
      </c>
      <c r="M20234" t="s">
        <v>55283</v>
      </c>
    </row>
    <row r="20235" spans="3:13" x14ac:dyDescent="0.35">
      <c r="C20235" t="s">
        <v>51853</v>
      </c>
      <c r="E20235" t="s">
        <v>51804</v>
      </c>
      <c r="F20235" t="s">
        <v>51812</v>
      </c>
      <c r="H20235" t="s">
        <v>54985</v>
      </c>
      <c r="I20235" t="s">
        <v>54989</v>
      </c>
      <c r="J20235" t="s">
        <v>55496</v>
      </c>
      <c r="K20235">
        <v>40</v>
      </c>
      <c r="L20235" t="s">
        <v>55284</v>
      </c>
      <c r="M20235" t="s">
        <v>55285</v>
      </c>
    </row>
    <row r="20236" spans="3:13" x14ac:dyDescent="0.35">
      <c r="C20236" t="s">
        <v>51853</v>
      </c>
      <c r="E20236" t="s">
        <v>51804</v>
      </c>
      <c r="F20236" t="s">
        <v>51812</v>
      </c>
      <c r="H20236" t="s">
        <v>54985</v>
      </c>
      <c r="I20236" t="s">
        <v>54989</v>
      </c>
      <c r="J20236" t="s">
        <v>55496</v>
      </c>
      <c r="K20236">
        <v>41</v>
      </c>
      <c r="L20236" t="s">
        <v>55286</v>
      </c>
      <c r="M20236" t="s">
        <v>55287</v>
      </c>
    </row>
    <row r="20237" spans="3:13" x14ac:dyDescent="0.35">
      <c r="C20237" t="s">
        <v>51853</v>
      </c>
      <c r="E20237" t="s">
        <v>51804</v>
      </c>
      <c r="F20237" t="s">
        <v>51812</v>
      </c>
      <c r="H20237" t="s">
        <v>54985</v>
      </c>
      <c r="I20237" t="s">
        <v>54989</v>
      </c>
      <c r="J20237" t="s">
        <v>55496</v>
      </c>
      <c r="K20237">
        <v>42</v>
      </c>
      <c r="L20237" t="s">
        <v>55288</v>
      </c>
      <c r="M20237" t="s">
        <v>55289</v>
      </c>
    </row>
    <row r="20238" spans="3:13" x14ac:dyDescent="0.35">
      <c r="C20238" t="s">
        <v>51853</v>
      </c>
      <c r="E20238" t="s">
        <v>51804</v>
      </c>
      <c r="F20238" t="s">
        <v>51812</v>
      </c>
      <c r="H20238" t="s">
        <v>54985</v>
      </c>
      <c r="I20238" t="s">
        <v>54989</v>
      </c>
      <c r="J20238" t="s">
        <v>55496</v>
      </c>
      <c r="K20238">
        <v>43</v>
      </c>
      <c r="L20238" t="s">
        <v>55290</v>
      </c>
      <c r="M20238" t="s">
        <v>55291</v>
      </c>
    </row>
    <row r="20239" spans="3:13" x14ac:dyDescent="0.35">
      <c r="C20239" t="s">
        <v>51853</v>
      </c>
      <c r="E20239" t="s">
        <v>51804</v>
      </c>
      <c r="F20239" t="s">
        <v>51812</v>
      </c>
      <c r="H20239" t="s">
        <v>54985</v>
      </c>
      <c r="I20239" t="s">
        <v>54989</v>
      </c>
      <c r="J20239" t="s">
        <v>55496</v>
      </c>
      <c r="K20239">
        <v>44</v>
      </c>
      <c r="L20239" t="s">
        <v>55292</v>
      </c>
      <c r="M20239" t="s">
        <v>55293</v>
      </c>
    </row>
    <row r="20240" spans="3:13" x14ac:dyDescent="0.35">
      <c r="C20240" t="s">
        <v>51853</v>
      </c>
      <c r="E20240" t="s">
        <v>51804</v>
      </c>
      <c r="F20240" t="s">
        <v>51812</v>
      </c>
      <c r="H20240" t="s">
        <v>54985</v>
      </c>
      <c r="I20240" t="s">
        <v>54989</v>
      </c>
      <c r="J20240" t="s">
        <v>55496</v>
      </c>
      <c r="K20240">
        <v>45</v>
      </c>
      <c r="L20240" t="s">
        <v>55294</v>
      </c>
      <c r="M20240" t="s">
        <v>55295</v>
      </c>
    </row>
    <row r="20241" spans="3:13" x14ac:dyDescent="0.35">
      <c r="C20241" t="s">
        <v>51853</v>
      </c>
      <c r="E20241" t="s">
        <v>51804</v>
      </c>
      <c r="F20241" t="s">
        <v>51812</v>
      </c>
      <c r="H20241" t="s">
        <v>54985</v>
      </c>
      <c r="I20241" t="s">
        <v>54989</v>
      </c>
      <c r="J20241" t="s">
        <v>55496</v>
      </c>
      <c r="K20241">
        <v>46</v>
      </c>
      <c r="L20241" t="s">
        <v>55296</v>
      </c>
      <c r="M20241" t="s">
        <v>55297</v>
      </c>
    </row>
    <row r="20242" spans="3:13" x14ac:dyDescent="0.35">
      <c r="C20242" t="s">
        <v>51853</v>
      </c>
      <c r="E20242" t="s">
        <v>51804</v>
      </c>
      <c r="F20242" t="s">
        <v>51812</v>
      </c>
      <c r="H20242" t="s">
        <v>54985</v>
      </c>
      <c r="I20242" t="s">
        <v>54989</v>
      </c>
      <c r="J20242" t="s">
        <v>55496</v>
      </c>
      <c r="K20242">
        <v>47</v>
      </c>
      <c r="L20242" t="s">
        <v>55298</v>
      </c>
      <c r="M20242" t="s">
        <v>55299</v>
      </c>
    </row>
    <row r="20243" spans="3:13" x14ac:dyDescent="0.35">
      <c r="C20243" t="s">
        <v>51853</v>
      </c>
      <c r="E20243" t="s">
        <v>51804</v>
      </c>
      <c r="F20243" t="s">
        <v>51812</v>
      </c>
      <c r="H20243" t="s">
        <v>54985</v>
      </c>
      <c r="I20243" t="s">
        <v>54989</v>
      </c>
      <c r="J20243" t="s">
        <v>55496</v>
      </c>
      <c r="K20243">
        <v>48</v>
      </c>
      <c r="L20243" t="s">
        <v>55300</v>
      </c>
      <c r="M20243" t="s">
        <v>55301</v>
      </c>
    </row>
    <row r="20244" spans="3:13" x14ac:dyDescent="0.35">
      <c r="C20244" t="s">
        <v>51853</v>
      </c>
      <c r="E20244" t="s">
        <v>51804</v>
      </c>
      <c r="F20244" t="s">
        <v>51812</v>
      </c>
      <c r="H20244" t="s">
        <v>54985</v>
      </c>
      <c r="I20244" t="s">
        <v>54989</v>
      </c>
      <c r="J20244" t="s">
        <v>55496</v>
      </c>
      <c r="K20244">
        <v>49</v>
      </c>
      <c r="L20244" t="s">
        <v>55302</v>
      </c>
      <c r="M20244" t="s">
        <v>55303</v>
      </c>
    </row>
    <row r="20245" spans="3:13" x14ac:dyDescent="0.35">
      <c r="C20245" t="s">
        <v>51853</v>
      </c>
      <c r="E20245" t="s">
        <v>51804</v>
      </c>
      <c r="F20245" t="s">
        <v>51812</v>
      </c>
      <c r="H20245" t="s">
        <v>54985</v>
      </c>
      <c r="I20245" t="s">
        <v>54989</v>
      </c>
      <c r="J20245" t="s">
        <v>55496</v>
      </c>
      <c r="K20245">
        <v>50</v>
      </c>
      <c r="L20245" t="s">
        <v>55304</v>
      </c>
      <c r="M20245" t="s">
        <v>55305</v>
      </c>
    </row>
    <row r="20246" spans="3:13" x14ac:dyDescent="0.35">
      <c r="C20246" t="s">
        <v>51853</v>
      </c>
      <c r="E20246" t="s">
        <v>51804</v>
      </c>
      <c r="F20246" t="s">
        <v>51812</v>
      </c>
      <c r="H20246" t="s">
        <v>54985</v>
      </c>
      <c r="I20246" t="s">
        <v>54989</v>
      </c>
      <c r="J20246" t="s">
        <v>55496</v>
      </c>
      <c r="K20246">
        <v>51</v>
      </c>
      <c r="L20246" t="s">
        <v>55306</v>
      </c>
      <c r="M20246" t="s">
        <v>55307</v>
      </c>
    </row>
    <row r="20247" spans="3:13" x14ac:dyDescent="0.35">
      <c r="C20247" t="s">
        <v>51853</v>
      </c>
      <c r="E20247" t="s">
        <v>51804</v>
      </c>
      <c r="F20247" t="s">
        <v>51812</v>
      </c>
      <c r="H20247" t="s">
        <v>54985</v>
      </c>
      <c r="I20247" t="s">
        <v>54989</v>
      </c>
      <c r="J20247" t="s">
        <v>55496</v>
      </c>
      <c r="K20247">
        <v>52</v>
      </c>
      <c r="L20247" t="s">
        <v>55308</v>
      </c>
      <c r="M20247" t="s">
        <v>55309</v>
      </c>
    </row>
    <row r="20248" spans="3:13" x14ac:dyDescent="0.35">
      <c r="C20248" t="s">
        <v>51853</v>
      </c>
      <c r="E20248" t="s">
        <v>51804</v>
      </c>
      <c r="F20248" t="s">
        <v>51812</v>
      </c>
      <c r="H20248" t="s">
        <v>54985</v>
      </c>
      <c r="I20248" t="s">
        <v>54989</v>
      </c>
      <c r="J20248" t="s">
        <v>55496</v>
      </c>
      <c r="K20248">
        <v>53</v>
      </c>
      <c r="L20248" t="s">
        <v>55310</v>
      </c>
      <c r="M20248" t="s">
        <v>55311</v>
      </c>
    </row>
    <row r="20249" spans="3:13" x14ac:dyDescent="0.35">
      <c r="C20249" t="s">
        <v>51853</v>
      </c>
      <c r="E20249" t="s">
        <v>51804</v>
      </c>
      <c r="F20249" t="s">
        <v>51812</v>
      </c>
      <c r="H20249" t="s">
        <v>54985</v>
      </c>
      <c r="I20249" t="s">
        <v>54989</v>
      </c>
      <c r="J20249" t="s">
        <v>55496</v>
      </c>
      <c r="K20249">
        <v>54</v>
      </c>
      <c r="L20249" t="s">
        <v>55312</v>
      </c>
      <c r="M20249" t="s">
        <v>55313</v>
      </c>
    </row>
    <row r="20250" spans="3:13" x14ac:dyDescent="0.35">
      <c r="C20250" t="s">
        <v>51853</v>
      </c>
      <c r="E20250" t="s">
        <v>51804</v>
      </c>
      <c r="F20250" t="s">
        <v>51812</v>
      </c>
      <c r="H20250" t="s">
        <v>54985</v>
      </c>
      <c r="I20250" t="s">
        <v>54989</v>
      </c>
      <c r="J20250" t="s">
        <v>55496</v>
      </c>
      <c r="K20250">
        <v>55</v>
      </c>
      <c r="L20250" t="s">
        <v>55314</v>
      </c>
      <c r="M20250" t="s">
        <v>55315</v>
      </c>
    </row>
    <row r="20251" spans="3:13" x14ac:dyDescent="0.35">
      <c r="C20251" t="s">
        <v>51853</v>
      </c>
      <c r="E20251" t="s">
        <v>51804</v>
      </c>
      <c r="F20251" t="s">
        <v>51812</v>
      </c>
      <c r="H20251" t="s">
        <v>54985</v>
      </c>
      <c r="I20251" t="s">
        <v>54989</v>
      </c>
      <c r="J20251" t="s">
        <v>55496</v>
      </c>
      <c r="K20251">
        <v>56</v>
      </c>
      <c r="L20251" t="s">
        <v>55316</v>
      </c>
      <c r="M20251" t="s">
        <v>55317</v>
      </c>
    </row>
    <row r="20252" spans="3:13" x14ac:dyDescent="0.35">
      <c r="C20252" t="s">
        <v>51853</v>
      </c>
      <c r="E20252" t="s">
        <v>51804</v>
      </c>
      <c r="F20252" t="s">
        <v>51812</v>
      </c>
      <c r="H20252" t="s">
        <v>54985</v>
      </c>
      <c r="I20252" t="s">
        <v>54989</v>
      </c>
      <c r="J20252" t="s">
        <v>55496</v>
      </c>
      <c r="K20252">
        <v>57</v>
      </c>
      <c r="L20252" t="s">
        <v>55318</v>
      </c>
      <c r="M20252" t="s">
        <v>55319</v>
      </c>
    </row>
    <row r="20253" spans="3:13" x14ac:dyDescent="0.35">
      <c r="C20253" t="s">
        <v>51853</v>
      </c>
      <c r="E20253" t="s">
        <v>51804</v>
      </c>
      <c r="F20253" t="s">
        <v>51812</v>
      </c>
      <c r="H20253" t="s">
        <v>54985</v>
      </c>
      <c r="I20253" t="s">
        <v>54989</v>
      </c>
      <c r="J20253" t="s">
        <v>55496</v>
      </c>
      <c r="K20253">
        <v>58</v>
      </c>
      <c r="L20253" t="s">
        <v>55320</v>
      </c>
      <c r="M20253" t="s">
        <v>55321</v>
      </c>
    </row>
    <row r="20254" spans="3:13" x14ac:dyDescent="0.35">
      <c r="C20254" t="s">
        <v>51853</v>
      </c>
      <c r="E20254" t="s">
        <v>51804</v>
      </c>
      <c r="F20254" t="s">
        <v>51812</v>
      </c>
      <c r="H20254" t="s">
        <v>54985</v>
      </c>
      <c r="I20254" t="s">
        <v>54989</v>
      </c>
      <c r="J20254" t="s">
        <v>55496</v>
      </c>
      <c r="K20254">
        <v>59</v>
      </c>
      <c r="L20254" t="s">
        <v>55322</v>
      </c>
      <c r="M20254" t="s">
        <v>55323</v>
      </c>
    </row>
    <row r="20255" spans="3:13" x14ac:dyDescent="0.35">
      <c r="C20255" t="s">
        <v>51853</v>
      </c>
      <c r="E20255" t="s">
        <v>51804</v>
      </c>
      <c r="F20255" t="s">
        <v>51812</v>
      </c>
      <c r="H20255" t="s">
        <v>54985</v>
      </c>
      <c r="I20255" t="s">
        <v>54989</v>
      </c>
      <c r="J20255" t="s">
        <v>55496</v>
      </c>
      <c r="K20255">
        <v>60</v>
      </c>
      <c r="L20255" t="s">
        <v>55324</v>
      </c>
      <c r="M20255" t="s">
        <v>55325</v>
      </c>
    </row>
    <row r="20256" spans="3:13" x14ac:dyDescent="0.35">
      <c r="C20256" t="s">
        <v>51853</v>
      </c>
      <c r="E20256" t="s">
        <v>51804</v>
      </c>
      <c r="F20256" t="s">
        <v>51812</v>
      </c>
      <c r="H20256" t="s">
        <v>54985</v>
      </c>
      <c r="I20256" t="s">
        <v>54989</v>
      </c>
      <c r="J20256" t="s">
        <v>55496</v>
      </c>
      <c r="K20256">
        <v>61</v>
      </c>
      <c r="L20256" t="s">
        <v>55326</v>
      </c>
      <c r="M20256" t="s">
        <v>55327</v>
      </c>
    </row>
    <row r="20257" spans="3:13" x14ac:dyDescent="0.35">
      <c r="C20257" t="s">
        <v>51853</v>
      </c>
      <c r="E20257" t="s">
        <v>51804</v>
      </c>
      <c r="F20257" t="s">
        <v>51812</v>
      </c>
      <c r="H20257" t="s">
        <v>54985</v>
      </c>
      <c r="I20257" t="s">
        <v>54989</v>
      </c>
      <c r="J20257" t="s">
        <v>55496</v>
      </c>
      <c r="K20257">
        <v>62</v>
      </c>
      <c r="L20257" t="s">
        <v>55328</v>
      </c>
      <c r="M20257" t="s">
        <v>55329</v>
      </c>
    </row>
    <row r="20258" spans="3:13" x14ac:dyDescent="0.35">
      <c r="C20258" t="s">
        <v>51853</v>
      </c>
      <c r="E20258" t="s">
        <v>51804</v>
      </c>
      <c r="F20258" t="s">
        <v>51812</v>
      </c>
      <c r="H20258" t="s">
        <v>54985</v>
      </c>
      <c r="I20258" t="s">
        <v>54989</v>
      </c>
      <c r="J20258" t="s">
        <v>55496</v>
      </c>
      <c r="K20258">
        <v>63</v>
      </c>
      <c r="L20258" t="s">
        <v>55330</v>
      </c>
      <c r="M20258" t="s">
        <v>55331</v>
      </c>
    </row>
    <row r="20259" spans="3:13" x14ac:dyDescent="0.35">
      <c r="C20259" t="s">
        <v>51853</v>
      </c>
      <c r="E20259" t="s">
        <v>51804</v>
      </c>
      <c r="F20259" t="s">
        <v>51812</v>
      </c>
      <c r="H20259" t="s">
        <v>54985</v>
      </c>
      <c r="I20259" t="s">
        <v>54989</v>
      </c>
      <c r="J20259" t="s">
        <v>55496</v>
      </c>
      <c r="K20259">
        <v>64</v>
      </c>
      <c r="L20259" t="s">
        <v>55332</v>
      </c>
      <c r="M20259" t="s">
        <v>55333</v>
      </c>
    </row>
    <row r="20260" spans="3:13" x14ac:dyDescent="0.35">
      <c r="C20260" t="s">
        <v>51853</v>
      </c>
      <c r="E20260" t="s">
        <v>51804</v>
      </c>
      <c r="F20260" t="s">
        <v>51812</v>
      </c>
      <c r="H20260" t="s">
        <v>54985</v>
      </c>
      <c r="I20260" t="s">
        <v>54989</v>
      </c>
      <c r="J20260" t="s">
        <v>55496</v>
      </c>
      <c r="K20260">
        <v>65</v>
      </c>
      <c r="L20260" t="s">
        <v>55334</v>
      </c>
      <c r="M20260" t="s">
        <v>55335</v>
      </c>
    </row>
    <row r="20261" spans="3:13" x14ac:dyDescent="0.35">
      <c r="C20261" t="s">
        <v>51853</v>
      </c>
      <c r="E20261" t="s">
        <v>51804</v>
      </c>
      <c r="F20261" t="s">
        <v>51812</v>
      </c>
      <c r="H20261" t="s">
        <v>54985</v>
      </c>
      <c r="I20261" t="s">
        <v>54989</v>
      </c>
      <c r="J20261" t="s">
        <v>55496</v>
      </c>
      <c r="K20261">
        <v>66</v>
      </c>
      <c r="L20261" t="s">
        <v>55336</v>
      </c>
      <c r="M20261" t="s">
        <v>55337</v>
      </c>
    </row>
    <row r="20262" spans="3:13" x14ac:dyDescent="0.35">
      <c r="C20262" t="s">
        <v>51853</v>
      </c>
      <c r="E20262" t="s">
        <v>51804</v>
      </c>
      <c r="F20262" t="s">
        <v>51812</v>
      </c>
      <c r="H20262" t="s">
        <v>54985</v>
      </c>
      <c r="I20262" t="s">
        <v>54989</v>
      </c>
      <c r="J20262" t="s">
        <v>55496</v>
      </c>
      <c r="K20262">
        <v>67</v>
      </c>
      <c r="L20262" t="s">
        <v>55338</v>
      </c>
      <c r="M20262" t="s">
        <v>55339</v>
      </c>
    </row>
    <row r="20263" spans="3:13" x14ac:dyDescent="0.35">
      <c r="C20263" t="s">
        <v>51853</v>
      </c>
      <c r="E20263" t="s">
        <v>51804</v>
      </c>
      <c r="F20263" t="s">
        <v>51812</v>
      </c>
      <c r="H20263" t="s">
        <v>54985</v>
      </c>
      <c r="I20263" t="s">
        <v>54989</v>
      </c>
      <c r="J20263" t="s">
        <v>55496</v>
      </c>
      <c r="K20263">
        <v>68</v>
      </c>
      <c r="L20263" t="s">
        <v>55340</v>
      </c>
      <c r="M20263" t="s">
        <v>55341</v>
      </c>
    </row>
    <row r="20264" spans="3:13" x14ac:dyDescent="0.35">
      <c r="C20264" t="s">
        <v>51853</v>
      </c>
      <c r="E20264" t="s">
        <v>51804</v>
      </c>
      <c r="F20264" t="s">
        <v>51812</v>
      </c>
      <c r="H20264" t="s">
        <v>54985</v>
      </c>
      <c r="I20264" t="s">
        <v>54989</v>
      </c>
      <c r="J20264" t="s">
        <v>55496</v>
      </c>
      <c r="K20264">
        <v>69</v>
      </c>
      <c r="L20264" t="s">
        <v>55342</v>
      </c>
      <c r="M20264" t="s">
        <v>55343</v>
      </c>
    </row>
    <row r="20265" spans="3:13" x14ac:dyDescent="0.35">
      <c r="C20265" t="s">
        <v>51853</v>
      </c>
      <c r="E20265" t="s">
        <v>51804</v>
      </c>
      <c r="F20265" t="s">
        <v>51812</v>
      </c>
      <c r="H20265" t="s">
        <v>54985</v>
      </c>
      <c r="I20265" t="s">
        <v>54989</v>
      </c>
      <c r="J20265" t="s">
        <v>55496</v>
      </c>
      <c r="K20265">
        <v>70</v>
      </c>
      <c r="L20265" t="s">
        <v>55344</v>
      </c>
      <c r="M20265" t="s">
        <v>55345</v>
      </c>
    </row>
    <row r="20266" spans="3:13" x14ac:dyDescent="0.35">
      <c r="C20266" t="s">
        <v>51853</v>
      </c>
      <c r="E20266" t="s">
        <v>51804</v>
      </c>
      <c r="F20266" t="s">
        <v>51812</v>
      </c>
      <c r="H20266" t="s">
        <v>54985</v>
      </c>
      <c r="I20266" t="s">
        <v>54989</v>
      </c>
      <c r="J20266" t="s">
        <v>55496</v>
      </c>
      <c r="K20266">
        <v>71</v>
      </c>
      <c r="L20266" t="s">
        <v>55346</v>
      </c>
      <c r="M20266" t="s">
        <v>55347</v>
      </c>
    </row>
    <row r="20267" spans="3:13" x14ac:dyDescent="0.35">
      <c r="C20267" t="s">
        <v>51853</v>
      </c>
      <c r="E20267" t="s">
        <v>51804</v>
      </c>
      <c r="F20267" t="s">
        <v>51812</v>
      </c>
      <c r="H20267" t="s">
        <v>54985</v>
      </c>
      <c r="I20267" t="s">
        <v>54989</v>
      </c>
      <c r="J20267" t="s">
        <v>55496</v>
      </c>
      <c r="K20267">
        <v>72</v>
      </c>
      <c r="L20267" t="s">
        <v>55348</v>
      </c>
      <c r="M20267" t="s">
        <v>55349</v>
      </c>
    </row>
    <row r="20268" spans="3:13" x14ac:dyDescent="0.35">
      <c r="C20268" t="s">
        <v>51853</v>
      </c>
      <c r="E20268" t="s">
        <v>51804</v>
      </c>
      <c r="F20268" t="s">
        <v>51812</v>
      </c>
      <c r="H20268" t="s">
        <v>54985</v>
      </c>
      <c r="I20268" t="s">
        <v>54989</v>
      </c>
      <c r="J20268" t="s">
        <v>55496</v>
      </c>
      <c r="K20268">
        <v>73</v>
      </c>
      <c r="L20268" t="s">
        <v>55350</v>
      </c>
      <c r="M20268" t="s">
        <v>55351</v>
      </c>
    </row>
    <row r="20269" spans="3:13" x14ac:dyDescent="0.35">
      <c r="C20269" t="s">
        <v>51853</v>
      </c>
      <c r="E20269" t="s">
        <v>51804</v>
      </c>
      <c r="F20269" t="s">
        <v>51812</v>
      </c>
      <c r="H20269" t="s">
        <v>54985</v>
      </c>
      <c r="I20269" t="s">
        <v>54989</v>
      </c>
      <c r="J20269" t="s">
        <v>55496</v>
      </c>
      <c r="K20269">
        <v>74</v>
      </c>
      <c r="L20269" t="s">
        <v>55352</v>
      </c>
      <c r="M20269" t="s">
        <v>55353</v>
      </c>
    </row>
    <row r="20270" spans="3:13" x14ac:dyDescent="0.35">
      <c r="C20270" t="s">
        <v>51853</v>
      </c>
      <c r="E20270" t="s">
        <v>51804</v>
      </c>
      <c r="F20270" t="s">
        <v>51812</v>
      </c>
      <c r="H20270" t="s">
        <v>54985</v>
      </c>
      <c r="I20270" t="s">
        <v>54989</v>
      </c>
      <c r="J20270" t="s">
        <v>55496</v>
      </c>
      <c r="K20270">
        <v>75</v>
      </c>
      <c r="L20270" t="s">
        <v>55354</v>
      </c>
      <c r="M20270" t="s">
        <v>55355</v>
      </c>
    </row>
    <row r="20271" spans="3:13" x14ac:dyDescent="0.35">
      <c r="C20271" t="s">
        <v>51853</v>
      </c>
      <c r="E20271" t="s">
        <v>51804</v>
      </c>
      <c r="F20271" t="s">
        <v>51812</v>
      </c>
      <c r="H20271" t="s">
        <v>54985</v>
      </c>
      <c r="I20271" t="s">
        <v>54989</v>
      </c>
      <c r="J20271" t="s">
        <v>55496</v>
      </c>
      <c r="K20271">
        <v>76</v>
      </c>
      <c r="L20271" t="s">
        <v>55356</v>
      </c>
      <c r="M20271" t="s">
        <v>55357</v>
      </c>
    </row>
    <row r="20272" spans="3:13" x14ac:dyDescent="0.35">
      <c r="C20272" t="s">
        <v>51853</v>
      </c>
      <c r="E20272" t="s">
        <v>51804</v>
      </c>
      <c r="F20272" t="s">
        <v>51812</v>
      </c>
      <c r="H20272" t="s">
        <v>54985</v>
      </c>
      <c r="I20272" t="s">
        <v>54989</v>
      </c>
      <c r="J20272" t="s">
        <v>55496</v>
      </c>
      <c r="K20272">
        <v>77</v>
      </c>
      <c r="L20272" t="s">
        <v>55358</v>
      </c>
      <c r="M20272" t="s">
        <v>55359</v>
      </c>
    </row>
    <row r="20273" spans="3:13" x14ac:dyDescent="0.35">
      <c r="C20273" t="s">
        <v>51853</v>
      </c>
      <c r="E20273" t="s">
        <v>51804</v>
      </c>
      <c r="F20273" t="s">
        <v>51812</v>
      </c>
      <c r="H20273" t="s">
        <v>54985</v>
      </c>
      <c r="I20273" t="s">
        <v>54989</v>
      </c>
      <c r="J20273" t="s">
        <v>55496</v>
      </c>
      <c r="K20273">
        <v>78</v>
      </c>
      <c r="L20273" t="s">
        <v>55360</v>
      </c>
      <c r="M20273" t="s">
        <v>55361</v>
      </c>
    </row>
    <row r="20274" spans="3:13" x14ac:dyDescent="0.35">
      <c r="C20274" t="s">
        <v>51853</v>
      </c>
      <c r="E20274" t="s">
        <v>51804</v>
      </c>
      <c r="F20274" t="s">
        <v>51812</v>
      </c>
      <c r="H20274" t="s">
        <v>54985</v>
      </c>
      <c r="I20274" t="s">
        <v>54989</v>
      </c>
      <c r="J20274" t="s">
        <v>55496</v>
      </c>
      <c r="K20274">
        <v>79</v>
      </c>
      <c r="L20274" t="s">
        <v>55362</v>
      </c>
      <c r="M20274" t="s">
        <v>55363</v>
      </c>
    </row>
    <row r="20275" spans="3:13" x14ac:dyDescent="0.35">
      <c r="C20275" t="s">
        <v>51853</v>
      </c>
      <c r="E20275" t="s">
        <v>51804</v>
      </c>
      <c r="F20275" t="s">
        <v>51812</v>
      </c>
      <c r="H20275" t="s">
        <v>54985</v>
      </c>
      <c r="I20275" t="s">
        <v>54989</v>
      </c>
      <c r="J20275" t="s">
        <v>55496</v>
      </c>
      <c r="K20275">
        <v>80</v>
      </c>
      <c r="L20275" t="s">
        <v>55364</v>
      </c>
      <c r="M20275" t="s">
        <v>55365</v>
      </c>
    </row>
    <row r="20276" spans="3:13" x14ac:dyDescent="0.35">
      <c r="C20276" t="s">
        <v>51853</v>
      </c>
      <c r="E20276" t="s">
        <v>51804</v>
      </c>
      <c r="F20276" t="s">
        <v>51812</v>
      </c>
      <c r="H20276" t="s">
        <v>54985</v>
      </c>
      <c r="I20276" t="s">
        <v>54989</v>
      </c>
      <c r="J20276" t="s">
        <v>55496</v>
      </c>
      <c r="K20276">
        <v>81</v>
      </c>
      <c r="L20276" t="s">
        <v>55366</v>
      </c>
      <c r="M20276" t="s">
        <v>55367</v>
      </c>
    </row>
    <row r="20277" spans="3:13" x14ac:dyDescent="0.35">
      <c r="C20277" t="s">
        <v>51853</v>
      </c>
      <c r="E20277" t="s">
        <v>51804</v>
      </c>
      <c r="F20277" t="s">
        <v>51812</v>
      </c>
      <c r="H20277" t="s">
        <v>54985</v>
      </c>
      <c r="I20277" t="s">
        <v>54989</v>
      </c>
      <c r="J20277" t="s">
        <v>55496</v>
      </c>
      <c r="K20277">
        <v>82</v>
      </c>
      <c r="L20277" t="s">
        <v>55368</v>
      </c>
      <c r="M20277" t="s">
        <v>55369</v>
      </c>
    </row>
    <row r="20278" spans="3:13" x14ac:dyDescent="0.35">
      <c r="C20278" t="s">
        <v>51853</v>
      </c>
      <c r="E20278" t="s">
        <v>51804</v>
      </c>
      <c r="F20278" t="s">
        <v>51812</v>
      </c>
      <c r="H20278" t="s">
        <v>54985</v>
      </c>
      <c r="I20278" t="s">
        <v>54989</v>
      </c>
      <c r="J20278" t="s">
        <v>55496</v>
      </c>
      <c r="K20278">
        <v>83</v>
      </c>
      <c r="L20278" t="s">
        <v>55370</v>
      </c>
      <c r="M20278" t="s">
        <v>55371</v>
      </c>
    </row>
    <row r="20279" spans="3:13" x14ac:dyDescent="0.35">
      <c r="C20279" t="s">
        <v>51853</v>
      </c>
      <c r="E20279" t="s">
        <v>51804</v>
      </c>
      <c r="F20279" t="s">
        <v>51812</v>
      </c>
      <c r="H20279" t="s">
        <v>54985</v>
      </c>
      <c r="I20279" t="s">
        <v>54989</v>
      </c>
      <c r="J20279" t="s">
        <v>55496</v>
      </c>
      <c r="K20279">
        <v>84</v>
      </c>
      <c r="L20279" t="s">
        <v>55372</v>
      </c>
      <c r="M20279" t="s">
        <v>55373</v>
      </c>
    </row>
    <row r="20280" spans="3:13" x14ac:dyDescent="0.35">
      <c r="C20280" t="s">
        <v>51853</v>
      </c>
      <c r="E20280" t="s">
        <v>51804</v>
      </c>
      <c r="F20280" t="s">
        <v>51812</v>
      </c>
      <c r="H20280" t="s">
        <v>54985</v>
      </c>
      <c r="I20280" t="s">
        <v>54989</v>
      </c>
      <c r="J20280" t="s">
        <v>55496</v>
      </c>
      <c r="K20280">
        <v>85</v>
      </c>
      <c r="L20280" t="s">
        <v>55374</v>
      </c>
      <c r="M20280" t="s">
        <v>55375</v>
      </c>
    </row>
    <row r="20281" spans="3:13" x14ac:dyDescent="0.35">
      <c r="C20281" t="s">
        <v>51853</v>
      </c>
      <c r="E20281" t="s">
        <v>51804</v>
      </c>
      <c r="F20281" t="s">
        <v>51812</v>
      </c>
      <c r="H20281" t="s">
        <v>54985</v>
      </c>
      <c r="I20281" t="s">
        <v>54989</v>
      </c>
      <c r="J20281" t="s">
        <v>55496</v>
      </c>
      <c r="K20281">
        <v>86</v>
      </c>
      <c r="L20281" t="s">
        <v>55376</v>
      </c>
      <c r="M20281" t="s">
        <v>55377</v>
      </c>
    </row>
    <row r="20282" spans="3:13" x14ac:dyDescent="0.35">
      <c r="C20282" t="s">
        <v>51853</v>
      </c>
      <c r="E20282" t="s">
        <v>51804</v>
      </c>
      <c r="F20282" t="s">
        <v>51812</v>
      </c>
      <c r="H20282" t="s">
        <v>54985</v>
      </c>
      <c r="I20282" t="s">
        <v>54989</v>
      </c>
      <c r="J20282" t="s">
        <v>55496</v>
      </c>
      <c r="K20282">
        <v>87</v>
      </c>
      <c r="L20282" t="s">
        <v>55378</v>
      </c>
      <c r="M20282" t="s">
        <v>55379</v>
      </c>
    </row>
    <row r="20283" spans="3:13" x14ac:dyDescent="0.35">
      <c r="C20283" t="s">
        <v>51853</v>
      </c>
      <c r="E20283" t="s">
        <v>51804</v>
      </c>
      <c r="F20283" t="s">
        <v>51812</v>
      </c>
      <c r="H20283" t="s">
        <v>54985</v>
      </c>
      <c r="I20283" t="s">
        <v>54989</v>
      </c>
      <c r="J20283" t="s">
        <v>55496</v>
      </c>
      <c r="K20283">
        <v>88</v>
      </c>
      <c r="L20283" t="s">
        <v>55380</v>
      </c>
      <c r="M20283" t="s">
        <v>55381</v>
      </c>
    </row>
    <row r="20284" spans="3:13" x14ac:dyDescent="0.35">
      <c r="C20284" t="s">
        <v>51853</v>
      </c>
      <c r="E20284" t="s">
        <v>51804</v>
      </c>
      <c r="F20284" t="s">
        <v>51812</v>
      </c>
      <c r="H20284" t="s">
        <v>54985</v>
      </c>
      <c r="I20284" t="s">
        <v>54989</v>
      </c>
      <c r="J20284" t="s">
        <v>55496</v>
      </c>
      <c r="K20284">
        <v>89</v>
      </c>
      <c r="L20284" t="s">
        <v>55382</v>
      </c>
      <c r="M20284" t="s">
        <v>55383</v>
      </c>
    </row>
    <row r="20285" spans="3:13" x14ac:dyDescent="0.35">
      <c r="C20285" t="s">
        <v>51853</v>
      </c>
      <c r="E20285" t="s">
        <v>51804</v>
      </c>
      <c r="F20285" t="s">
        <v>51812</v>
      </c>
      <c r="H20285" t="s">
        <v>54985</v>
      </c>
      <c r="I20285" t="s">
        <v>54989</v>
      </c>
      <c r="J20285" t="s">
        <v>55496</v>
      </c>
      <c r="K20285">
        <v>90</v>
      </c>
      <c r="L20285" t="s">
        <v>55384</v>
      </c>
      <c r="M20285" t="s">
        <v>55385</v>
      </c>
    </row>
    <row r="20286" spans="3:13" x14ac:dyDescent="0.35">
      <c r="C20286" t="s">
        <v>51853</v>
      </c>
      <c r="E20286" t="s">
        <v>51804</v>
      </c>
      <c r="F20286" t="s">
        <v>51812</v>
      </c>
      <c r="H20286" t="s">
        <v>54985</v>
      </c>
      <c r="I20286" t="s">
        <v>54989</v>
      </c>
      <c r="J20286" t="s">
        <v>55496</v>
      </c>
      <c r="K20286">
        <v>91</v>
      </c>
      <c r="L20286" t="s">
        <v>55386</v>
      </c>
      <c r="M20286" t="s">
        <v>55387</v>
      </c>
    </row>
    <row r="20287" spans="3:13" x14ac:dyDescent="0.35">
      <c r="C20287" t="s">
        <v>51853</v>
      </c>
      <c r="E20287" t="s">
        <v>51804</v>
      </c>
      <c r="F20287" t="s">
        <v>51812</v>
      </c>
      <c r="H20287" t="s">
        <v>54985</v>
      </c>
      <c r="I20287" t="s">
        <v>54989</v>
      </c>
      <c r="J20287" t="s">
        <v>55496</v>
      </c>
      <c r="K20287">
        <v>92</v>
      </c>
      <c r="L20287" t="s">
        <v>55388</v>
      </c>
      <c r="M20287" t="s">
        <v>55389</v>
      </c>
    </row>
    <row r="20288" spans="3:13" x14ac:dyDescent="0.35">
      <c r="C20288" t="s">
        <v>51853</v>
      </c>
      <c r="E20288" t="s">
        <v>51804</v>
      </c>
      <c r="F20288" t="s">
        <v>51812</v>
      </c>
      <c r="H20288" t="s">
        <v>54985</v>
      </c>
      <c r="I20288" t="s">
        <v>54989</v>
      </c>
      <c r="J20288" t="s">
        <v>55496</v>
      </c>
      <c r="K20288">
        <v>93</v>
      </c>
      <c r="L20288" t="s">
        <v>55390</v>
      </c>
      <c r="M20288" t="s">
        <v>55140</v>
      </c>
    </row>
    <row r="20289" spans="3:13" x14ac:dyDescent="0.35">
      <c r="C20289" t="s">
        <v>51853</v>
      </c>
      <c r="E20289" t="s">
        <v>51804</v>
      </c>
      <c r="F20289" t="s">
        <v>51812</v>
      </c>
      <c r="H20289" t="s">
        <v>54985</v>
      </c>
      <c r="I20289" t="s">
        <v>54989</v>
      </c>
      <c r="J20289" t="s">
        <v>55496</v>
      </c>
      <c r="K20289">
        <v>94</v>
      </c>
      <c r="L20289" t="s">
        <v>55391</v>
      </c>
      <c r="M20289" t="s">
        <v>55140</v>
      </c>
    </row>
    <row r="20290" spans="3:13" x14ac:dyDescent="0.35">
      <c r="C20290" t="s">
        <v>51853</v>
      </c>
      <c r="E20290" t="s">
        <v>51804</v>
      </c>
      <c r="F20290" t="s">
        <v>51812</v>
      </c>
      <c r="H20290" t="s">
        <v>54985</v>
      </c>
      <c r="I20290" t="s">
        <v>54989</v>
      </c>
      <c r="J20290" t="s">
        <v>55496</v>
      </c>
      <c r="K20290">
        <v>95</v>
      </c>
      <c r="L20290" t="s">
        <v>55392</v>
      </c>
      <c r="M20290" t="s">
        <v>55393</v>
      </c>
    </row>
    <row r="20291" spans="3:13" x14ac:dyDescent="0.35">
      <c r="C20291" t="s">
        <v>51853</v>
      </c>
      <c r="E20291" t="s">
        <v>51804</v>
      </c>
      <c r="F20291" t="s">
        <v>51812</v>
      </c>
      <c r="H20291" t="s">
        <v>54985</v>
      </c>
      <c r="I20291" t="s">
        <v>54989</v>
      </c>
      <c r="J20291" t="s">
        <v>55496</v>
      </c>
      <c r="K20291">
        <v>96</v>
      </c>
      <c r="L20291" t="s">
        <v>55394</v>
      </c>
      <c r="M20291" t="s">
        <v>55395</v>
      </c>
    </row>
    <row r="20292" spans="3:13" x14ac:dyDescent="0.35">
      <c r="C20292" t="s">
        <v>51853</v>
      </c>
      <c r="E20292" t="s">
        <v>51804</v>
      </c>
      <c r="F20292" t="s">
        <v>51812</v>
      </c>
      <c r="H20292" t="s">
        <v>54985</v>
      </c>
      <c r="I20292" t="s">
        <v>54989</v>
      </c>
      <c r="J20292" t="s">
        <v>55496</v>
      </c>
      <c r="K20292">
        <v>97</v>
      </c>
      <c r="L20292" t="s">
        <v>55396</v>
      </c>
      <c r="M20292" t="s">
        <v>55397</v>
      </c>
    </row>
    <row r="20293" spans="3:13" x14ac:dyDescent="0.35">
      <c r="C20293" t="s">
        <v>51853</v>
      </c>
      <c r="E20293" t="s">
        <v>51804</v>
      </c>
      <c r="F20293" t="s">
        <v>51812</v>
      </c>
      <c r="H20293" t="s">
        <v>54985</v>
      </c>
      <c r="I20293" t="s">
        <v>54989</v>
      </c>
      <c r="J20293" t="s">
        <v>55496</v>
      </c>
      <c r="K20293">
        <v>98</v>
      </c>
      <c r="L20293" t="s">
        <v>55398</v>
      </c>
      <c r="M20293" t="s">
        <v>55399</v>
      </c>
    </row>
    <row r="20294" spans="3:13" x14ac:dyDescent="0.35">
      <c r="C20294" t="s">
        <v>51853</v>
      </c>
      <c r="E20294" t="s">
        <v>51804</v>
      </c>
      <c r="F20294" t="s">
        <v>51812</v>
      </c>
      <c r="H20294" t="s">
        <v>54985</v>
      </c>
      <c r="I20294" t="s">
        <v>54989</v>
      </c>
      <c r="J20294" t="s">
        <v>55496</v>
      </c>
      <c r="K20294">
        <v>99</v>
      </c>
      <c r="L20294" t="s">
        <v>55400</v>
      </c>
      <c r="M20294" t="s">
        <v>55401</v>
      </c>
    </row>
    <row r="20295" spans="3:13" x14ac:dyDescent="0.35">
      <c r="C20295" t="s">
        <v>51853</v>
      </c>
      <c r="E20295" t="s">
        <v>51804</v>
      </c>
      <c r="F20295" t="s">
        <v>51812</v>
      </c>
      <c r="H20295" t="s">
        <v>54985</v>
      </c>
      <c r="I20295" t="s">
        <v>54989</v>
      </c>
      <c r="J20295" t="s">
        <v>55496</v>
      </c>
      <c r="K20295">
        <v>100</v>
      </c>
      <c r="L20295" t="s">
        <v>55402</v>
      </c>
      <c r="M20295" t="s">
        <v>55403</v>
      </c>
    </row>
    <row r="20296" spans="3:13" x14ac:dyDescent="0.35">
      <c r="C20296" t="s">
        <v>51853</v>
      </c>
      <c r="E20296" t="s">
        <v>51804</v>
      </c>
      <c r="F20296" t="s">
        <v>51812</v>
      </c>
      <c r="H20296" t="s">
        <v>54985</v>
      </c>
      <c r="I20296" t="s">
        <v>54989</v>
      </c>
      <c r="J20296" t="s">
        <v>55496</v>
      </c>
      <c r="K20296">
        <v>101</v>
      </c>
      <c r="L20296" t="s">
        <v>55404</v>
      </c>
      <c r="M20296" t="s">
        <v>55405</v>
      </c>
    </row>
    <row r="20297" spans="3:13" x14ac:dyDescent="0.35">
      <c r="C20297" t="s">
        <v>51853</v>
      </c>
      <c r="E20297" t="s">
        <v>51804</v>
      </c>
      <c r="F20297" t="s">
        <v>51812</v>
      </c>
      <c r="H20297" t="s">
        <v>54985</v>
      </c>
      <c r="I20297" t="s">
        <v>54989</v>
      </c>
      <c r="J20297" t="s">
        <v>55496</v>
      </c>
      <c r="K20297">
        <v>102</v>
      </c>
      <c r="L20297" t="s">
        <v>55406</v>
      </c>
      <c r="M20297" t="s">
        <v>55407</v>
      </c>
    </row>
    <row r="20298" spans="3:13" x14ac:dyDescent="0.35">
      <c r="C20298" t="s">
        <v>51853</v>
      </c>
      <c r="E20298" t="s">
        <v>51804</v>
      </c>
      <c r="F20298" t="s">
        <v>51812</v>
      </c>
      <c r="H20298" t="s">
        <v>54985</v>
      </c>
      <c r="I20298" t="s">
        <v>54989</v>
      </c>
      <c r="J20298" t="s">
        <v>55496</v>
      </c>
      <c r="K20298">
        <v>103</v>
      </c>
      <c r="L20298" t="s">
        <v>55408</v>
      </c>
      <c r="M20298" t="s">
        <v>55409</v>
      </c>
    </row>
    <row r="20299" spans="3:13" x14ac:dyDescent="0.35">
      <c r="C20299" t="s">
        <v>51853</v>
      </c>
      <c r="E20299" t="s">
        <v>51804</v>
      </c>
      <c r="F20299" t="s">
        <v>51812</v>
      </c>
      <c r="H20299" t="s">
        <v>54985</v>
      </c>
      <c r="I20299" t="s">
        <v>54989</v>
      </c>
      <c r="J20299" t="s">
        <v>55496</v>
      </c>
      <c r="K20299">
        <v>104</v>
      </c>
      <c r="L20299" t="s">
        <v>55410</v>
      </c>
      <c r="M20299" t="s">
        <v>55411</v>
      </c>
    </row>
    <row r="20300" spans="3:13" x14ac:dyDescent="0.35">
      <c r="C20300" t="s">
        <v>51853</v>
      </c>
      <c r="E20300" t="s">
        <v>51804</v>
      </c>
      <c r="F20300" t="s">
        <v>51812</v>
      </c>
      <c r="H20300" t="s">
        <v>54985</v>
      </c>
      <c r="I20300" t="s">
        <v>54989</v>
      </c>
      <c r="J20300" t="s">
        <v>55496</v>
      </c>
      <c r="K20300">
        <v>105</v>
      </c>
      <c r="L20300" t="s">
        <v>55412</v>
      </c>
      <c r="M20300" t="s">
        <v>55413</v>
      </c>
    </row>
    <row r="20301" spans="3:13" x14ac:dyDescent="0.35">
      <c r="C20301" t="s">
        <v>51853</v>
      </c>
      <c r="E20301" t="s">
        <v>51804</v>
      </c>
      <c r="F20301" t="s">
        <v>51812</v>
      </c>
      <c r="H20301" t="s">
        <v>54985</v>
      </c>
      <c r="I20301" t="s">
        <v>54989</v>
      </c>
      <c r="J20301" t="s">
        <v>55496</v>
      </c>
      <c r="K20301">
        <v>106</v>
      </c>
      <c r="L20301" t="s">
        <v>55414</v>
      </c>
      <c r="M20301" t="s">
        <v>55415</v>
      </c>
    </row>
    <row r="20302" spans="3:13" x14ac:dyDescent="0.35">
      <c r="C20302" t="s">
        <v>51853</v>
      </c>
      <c r="E20302" t="s">
        <v>51804</v>
      </c>
      <c r="F20302" t="s">
        <v>51812</v>
      </c>
      <c r="H20302" t="s">
        <v>54985</v>
      </c>
      <c r="I20302" t="s">
        <v>54989</v>
      </c>
      <c r="J20302" t="s">
        <v>55496</v>
      </c>
      <c r="K20302">
        <v>107</v>
      </c>
      <c r="L20302" t="s">
        <v>55416</v>
      </c>
      <c r="M20302" t="s">
        <v>55417</v>
      </c>
    </row>
    <row r="20303" spans="3:13" x14ac:dyDescent="0.35">
      <c r="C20303" t="s">
        <v>51853</v>
      </c>
      <c r="E20303" t="s">
        <v>51804</v>
      </c>
      <c r="F20303" t="s">
        <v>51812</v>
      </c>
      <c r="H20303" t="s">
        <v>54985</v>
      </c>
      <c r="I20303" t="s">
        <v>54989</v>
      </c>
      <c r="J20303" t="s">
        <v>55496</v>
      </c>
      <c r="K20303">
        <v>108</v>
      </c>
      <c r="L20303" t="s">
        <v>55418</v>
      </c>
      <c r="M20303" t="s">
        <v>55419</v>
      </c>
    </row>
    <row r="20304" spans="3:13" x14ac:dyDescent="0.35">
      <c r="C20304" t="s">
        <v>51853</v>
      </c>
      <c r="E20304" t="s">
        <v>51804</v>
      </c>
      <c r="F20304" t="s">
        <v>51812</v>
      </c>
      <c r="H20304" t="s">
        <v>54985</v>
      </c>
      <c r="I20304" t="s">
        <v>54989</v>
      </c>
      <c r="J20304" t="s">
        <v>55496</v>
      </c>
      <c r="K20304">
        <v>109</v>
      </c>
      <c r="L20304" t="s">
        <v>55420</v>
      </c>
      <c r="M20304" t="s">
        <v>55421</v>
      </c>
    </row>
    <row r="20305" spans="3:13" x14ac:dyDescent="0.35">
      <c r="C20305" t="s">
        <v>51853</v>
      </c>
      <c r="E20305" t="s">
        <v>51804</v>
      </c>
      <c r="F20305" t="s">
        <v>51812</v>
      </c>
      <c r="H20305" t="s">
        <v>54985</v>
      </c>
      <c r="I20305" t="s">
        <v>54989</v>
      </c>
      <c r="J20305" t="s">
        <v>55496</v>
      </c>
      <c r="K20305">
        <v>110</v>
      </c>
      <c r="L20305" t="s">
        <v>55422</v>
      </c>
      <c r="M20305" t="s">
        <v>55423</v>
      </c>
    </row>
    <row r="20306" spans="3:13" x14ac:dyDescent="0.35">
      <c r="C20306" t="s">
        <v>51853</v>
      </c>
      <c r="E20306" t="s">
        <v>51804</v>
      </c>
      <c r="F20306" t="s">
        <v>51812</v>
      </c>
      <c r="H20306" t="s">
        <v>54985</v>
      </c>
      <c r="I20306" t="s">
        <v>54989</v>
      </c>
      <c r="J20306" t="s">
        <v>55496</v>
      </c>
      <c r="K20306">
        <v>111</v>
      </c>
      <c r="L20306" t="s">
        <v>55424</v>
      </c>
      <c r="M20306" t="s">
        <v>55425</v>
      </c>
    </row>
    <row r="20307" spans="3:13" x14ac:dyDescent="0.35">
      <c r="C20307" t="s">
        <v>51853</v>
      </c>
      <c r="E20307" t="s">
        <v>51804</v>
      </c>
      <c r="F20307" t="s">
        <v>51812</v>
      </c>
      <c r="H20307" t="s">
        <v>54985</v>
      </c>
      <c r="I20307" t="s">
        <v>54989</v>
      </c>
      <c r="J20307" t="s">
        <v>55496</v>
      </c>
      <c r="K20307">
        <v>112</v>
      </c>
      <c r="L20307" t="s">
        <v>55426</v>
      </c>
      <c r="M20307" t="s">
        <v>55427</v>
      </c>
    </row>
    <row r="20308" spans="3:13" x14ac:dyDescent="0.35">
      <c r="C20308" t="s">
        <v>51853</v>
      </c>
      <c r="E20308" t="s">
        <v>51804</v>
      </c>
      <c r="F20308" t="s">
        <v>51812</v>
      </c>
      <c r="H20308" t="s">
        <v>54985</v>
      </c>
      <c r="I20308" t="s">
        <v>54989</v>
      </c>
      <c r="J20308" t="s">
        <v>55496</v>
      </c>
      <c r="K20308">
        <v>113</v>
      </c>
      <c r="L20308" t="s">
        <v>55428</v>
      </c>
      <c r="M20308" t="s">
        <v>55429</v>
      </c>
    </row>
    <row r="20309" spans="3:13" x14ac:dyDescent="0.35">
      <c r="C20309" t="s">
        <v>51853</v>
      </c>
      <c r="E20309" t="s">
        <v>51804</v>
      </c>
      <c r="F20309" t="s">
        <v>51812</v>
      </c>
      <c r="H20309" t="s">
        <v>54985</v>
      </c>
      <c r="I20309" t="s">
        <v>54989</v>
      </c>
      <c r="J20309" t="s">
        <v>55496</v>
      </c>
      <c r="K20309">
        <v>114</v>
      </c>
      <c r="L20309" t="s">
        <v>55430</v>
      </c>
      <c r="M20309" t="s">
        <v>55431</v>
      </c>
    </row>
    <row r="20310" spans="3:13" x14ac:dyDescent="0.35">
      <c r="C20310" t="s">
        <v>51853</v>
      </c>
      <c r="E20310" t="s">
        <v>51804</v>
      </c>
      <c r="F20310" t="s">
        <v>51812</v>
      </c>
      <c r="H20310" t="s">
        <v>54985</v>
      </c>
      <c r="I20310" t="s">
        <v>54989</v>
      </c>
      <c r="J20310" t="s">
        <v>55496</v>
      </c>
      <c r="K20310">
        <v>115</v>
      </c>
      <c r="L20310" t="s">
        <v>55432</v>
      </c>
      <c r="M20310" t="s">
        <v>55433</v>
      </c>
    </row>
    <row r="20311" spans="3:13" x14ac:dyDescent="0.35">
      <c r="C20311" t="s">
        <v>51853</v>
      </c>
      <c r="E20311" t="s">
        <v>51804</v>
      </c>
      <c r="F20311" t="s">
        <v>51812</v>
      </c>
      <c r="H20311" t="s">
        <v>54985</v>
      </c>
      <c r="I20311" t="s">
        <v>54989</v>
      </c>
      <c r="J20311" t="s">
        <v>55496</v>
      </c>
      <c r="K20311">
        <v>116</v>
      </c>
      <c r="L20311" t="s">
        <v>55434</v>
      </c>
      <c r="M20311" t="s">
        <v>55435</v>
      </c>
    </row>
    <row r="20312" spans="3:13" x14ac:dyDescent="0.35">
      <c r="C20312" t="s">
        <v>51853</v>
      </c>
      <c r="E20312" t="s">
        <v>51804</v>
      </c>
      <c r="F20312" t="s">
        <v>51812</v>
      </c>
      <c r="H20312" t="s">
        <v>54985</v>
      </c>
      <c r="I20312" t="s">
        <v>54989</v>
      </c>
      <c r="J20312" t="s">
        <v>55496</v>
      </c>
      <c r="K20312">
        <v>117</v>
      </c>
      <c r="L20312" t="s">
        <v>55436</v>
      </c>
      <c r="M20312" t="s">
        <v>55437</v>
      </c>
    </row>
    <row r="20313" spans="3:13" x14ac:dyDescent="0.35">
      <c r="C20313" t="s">
        <v>51853</v>
      </c>
      <c r="E20313" t="s">
        <v>51804</v>
      </c>
      <c r="F20313" t="s">
        <v>51812</v>
      </c>
      <c r="H20313" t="s">
        <v>54985</v>
      </c>
      <c r="I20313" t="s">
        <v>54989</v>
      </c>
      <c r="J20313" t="s">
        <v>55496</v>
      </c>
      <c r="K20313">
        <v>118</v>
      </c>
      <c r="L20313" t="s">
        <v>55438</v>
      </c>
      <c r="M20313" t="s">
        <v>55439</v>
      </c>
    </row>
    <row r="20314" spans="3:13" x14ac:dyDescent="0.35">
      <c r="C20314" t="s">
        <v>51853</v>
      </c>
      <c r="E20314" t="s">
        <v>51804</v>
      </c>
      <c r="F20314" t="s">
        <v>51812</v>
      </c>
      <c r="H20314" t="s">
        <v>54985</v>
      </c>
      <c r="I20314" t="s">
        <v>54989</v>
      </c>
      <c r="J20314" t="s">
        <v>55496</v>
      </c>
      <c r="K20314">
        <v>119</v>
      </c>
      <c r="L20314" t="s">
        <v>55440</v>
      </c>
      <c r="M20314" t="s">
        <v>55441</v>
      </c>
    </row>
    <row r="20315" spans="3:13" x14ac:dyDescent="0.35">
      <c r="C20315" t="s">
        <v>51853</v>
      </c>
      <c r="E20315" t="s">
        <v>51804</v>
      </c>
      <c r="F20315" t="s">
        <v>51812</v>
      </c>
      <c r="H20315" t="s">
        <v>54985</v>
      </c>
      <c r="I20315" t="s">
        <v>54989</v>
      </c>
      <c r="J20315" t="s">
        <v>55496</v>
      </c>
      <c r="K20315">
        <v>120</v>
      </c>
      <c r="L20315" t="s">
        <v>55442</v>
      </c>
      <c r="M20315" t="s">
        <v>55443</v>
      </c>
    </row>
    <row r="20316" spans="3:13" x14ac:dyDescent="0.35">
      <c r="C20316" t="s">
        <v>51853</v>
      </c>
      <c r="E20316" t="s">
        <v>51804</v>
      </c>
      <c r="F20316" t="s">
        <v>51812</v>
      </c>
      <c r="H20316" t="s">
        <v>54985</v>
      </c>
      <c r="I20316" t="s">
        <v>54989</v>
      </c>
      <c r="J20316" t="s">
        <v>55496</v>
      </c>
      <c r="K20316">
        <v>121</v>
      </c>
      <c r="L20316" t="s">
        <v>55444</v>
      </c>
      <c r="M20316" t="s">
        <v>55445</v>
      </c>
    </row>
    <row r="20317" spans="3:13" x14ac:dyDescent="0.35">
      <c r="C20317" t="s">
        <v>51853</v>
      </c>
      <c r="E20317" t="s">
        <v>51804</v>
      </c>
      <c r="F20317" t="s">
        <v>51812</v>
      </c>
      <c r="H20317" t="s">
        <v>54985</v>
      </c>
      <c r="I20317" t="s">
        <v>54989</v>
      </c>
      <c r="J20317" t="s">
        <v>55496</v>
      </c>
      <c r="K20317">
        <v>122</v>
      </c>
      <c r="L20317" t="s">
        <v>55446</v>
      </c>
      <c r="M20317" t="s">
        <v>55447</v>
      </c>
    </row>
    <row r="20318" spans="3:13" x14ac:dyDescent="0.35">
      <c r="C20318" t="s">
        <v>51853</v>
      </c>
      <c r="E20318" t="s">
        <v>51804</v>
      </c>
      <c r="F20318" t="s">
        <v>51812</v>
      </c>
      <c r="H20318" t="s">
        <v>54985</v>
      </c>
      <c r="I20318" t="s">
        <v>54989</v>
      </c>
      <c r="J20318" t="s">
        <v>55496</v>
      </c>
      <c r="K20318">
        <v>123</v>
      </c>
      <c r="L20318" t="s">
        <v>55448</v>
      </c>
      <c r="M20318" t="s">
        <v>55449</v>
      </c>
    </row>
    <row r="20319" spans="3:13" x14ac:dyDescent="0.35">
      <c r="C20319" t="s">
        <v>51853</v>
      </c>
      <c r="E20319" t="s">
        <v>51804</v>
      </c>
      <c r="F20319" t="s">
        <v>51812</v>
      </c>
      <c r="H20319" t="s">
        <v>54985</v>
      </c>
      <c r="I20319" t="s">
        <v>54989</v>
      </c>
      <c r="J20319" t="s">
        <v>55496</v>
      </c>
      <c r="K20319">
        <v>124</v>
      </c>
      <c r="L20319" t="s">
        <v>55450</v>
      </c>
      <c r="M20319" t="s">
        <v>55451</v>
      </c>
    </row>
    <row r="20320" spans="3:13" x14ac:dyDescent="0.35">
      <c r="C20320" t="s">
        <v>51853</v>
      </c>
      <c r="E20320" t="s">
        <v>51804</v>
      </c>
      <c r="F20320" t="s">
        <v>51812</v>
      </c>
      <c r="H20320" t="s">
        <v>54985</v>
      </c>
      <c r="I20320" t="s">
        <v>54989</v>
      </c>
      <c r="J20320" t="s">
        <v>55496</v>
      </c>
      <c r="K20320">
        <v>125</v>
      </c>
      <c r="L20320" t="s">
        <v>55452</v>
      </c>
      <c r="M20320" t="s">
        <v>55453</v>
      </c>
    </row>
    <row r="20321" spans="3:13" x14ac:dyDescent="0.35">
      <c r="C20321" t="s">
        <v>51853</v>
      </c>
      <c r="E20321" t="s">
        <v>51804</v>
      </c>
      <c r="F20321" t="s">
        <v>51812</v>
      </c>
      <c r="H20321" t="s">
        <v>54985</v>
      </c>
      <c r="I20321" t="s">
        <v>54989</v>
      </c>
      <c r="J20321" t="s">
        <v>55496</v>
      </c>
      <c r="K20321">
        <v>126</v>
      </c>
      <c r="L20321" t="s">
        <v>55454</v>
      </c>
      <c r="M20321" t="s">
        <v>55455</v>
      </c>
    </row>
    <row r="20322" spans="3:13" x14ac:dyDescent="0.35">
      <c r="C20322" t="s">
        <v>51853</v>
      </c>
      <c r="E20322" t="s">
        <v>51804</v>
      </c>
      <c r="F20322" t="s">
        <v>51812</v>
      </c>
      <c r="H20322" t="s">
        <v>54985</v>
      </c>
      <c r="I20322" t="s">
        <v>54989</v>
      </c>
      <c r="J20322" t="s">
        <v>55496</v>
      </c>
      <c r="K20322">
        <v>127</v>
      </c>
      <c r="L20322" t="s">
        <v>55456</v>
      </c>
      <c r="M20322" t="s">
        <v>55457</v>
      </c>
    </row>
    <row r="20323" spans="3:13" x14ac:dyDescent="0.35">
      <c r="C20323" t="s">
        <v>51853</v>
      </c>
      <c r="E20323" t="s">
        <v>51804</v>
      </c>
      <c r="F20323" t="s">
        <v>51812</v>
      </c>
      <c r="H20323" t="s">
        <v>54985</v>
      </c>
      <c r="I20323" t="s">
        <v>54989</v>
      </c>
      <c r="J20323" t="s">
        <v>55496</v>
      </c>
      <c r="K20323">
        <v>128</v>
      </c>
      <c r="L20323" t="s">
        <v>55458</v>
      </c>
      <c r="M20323" t="s">
        <v>55459</v>
      </c>
    </row>
    <row r="20324" spans="3:13" x14ac:dyDescent="0.35">
      <c r="C20324" t="s">
        <v>51853</v>
      </c>
      <c r="E20324" t="s">
        <v>51804</v>
      </c>
      <c r="F20324" t="s">
        <v>51812</v>
      </c>
      <c r="H20324" t="s">
        <v>54985</v>
      </c>
      <c r="I20324" t="s">
        <v>54989</v>
      </c>
      <c r="J20324" t="s">
        <v>55496</v>
      </c>
      <c r="K20324">
        <v>129</v>
      </c>
      <c r="L20324" t="s">
        <v>55460</v>
      </c>
      <c r="M20324" t="s">
        <v>55461</v>
      </c>
    </row>
    <row r="20325" spans="3:13" x14ac:dyDescent="0.35">
      <c r="C20325" t="s">
        <v>51853</v>
      </c>
      <c r="E20325" t="s">
        <v>51804</v>
      </c>
      <c r="F20325" t="s">
        <v>51812</v>
      </c>
      <c r="H20325" t="s">
        <v>54985</v>
      </c>
      <c r="I20325" t="s">
        <v>54989</v>
      </c>
      <c r="J20325" t="s">
        <v>55496</v>
      </c>
      <c r="K20325">
        <v>130</v>
      </c>
      <c r="L20325" t="s">
        <v>55462</v>
      </c>
      <c r="M20325" t="s">
        <v>55463</v>
      </c>
    </row>
    <row r="20326" spans="3:13" x14ac:dyDescent="0.35">
      <c r="C20326" t="s">
        <v>51853</v>
      </c>
      <c r="E20326" t="s">
        <v>51804</v>
      </c>
      <c r="F20326" t="s">
        <v>51812</v>
      </c>
      <c r="H20326" t="s">
        <v>54985</v>
      </c>
      <c r="I20326" t="s">
        <v>54989</v>
      </c>
      <c r="J20326" t="s">
        <v>55496</v>
      </c>
      <c r="K20326">
        <v>131</v>
      </c>
      <c r="L20326" t="s">
        <v>55464</v>
      </c>
      <c r="M20326" t="s">
        <v>55465</v>
      </c>
    </row>
    <row r="20327" spans="3:13" x14ac:dyDescent="0.35">
      <c r="C20327" t="s">
        <v>51853</v>
      </c>
      <c r="E20327" t="s">
        <v>51804</v>
      </c>
      <c r="F20327" t="s">
        <v>51812</v>
      </c>
      <c r="H20327" t="s">
        <v>54985</v>
      </c>
      <c r="I20327" t="s">
        <v>54989</v>
      </c>
      <c r="J20327" t="s">
        <v>55496</v>
      </c>
      <c r="K20327">
        <v>132</v>
      </c>
      <c r="L20327" t="s">
        <v>55466</v>
      </c>
      <c r="M20327" t="s">
        <v>55467</v>
      </c>
    </row>
    <row r="20328" spans="3:13" x14ac:dyDescent="0.35">
      <c r="C20328" t="s">
        <v>51853</v>
      </c>
      <c r="E20328" t="s">
        <v>51804</v>
      </c>
      <c r="F20328" t="s">
        <v>51812</v>
      </c>
      <c r="H20328" t="s">
        <v>54985</v>
      </c>
      <c r="I20328" t="s">
        <v>54989</v>
      </c>
      <c r="J20328" t="s">
        <v>55496</v>
      </c>
      <c r="K20328">
        <v>133</v>
      </c>
      <c r="L20328" t="s">
        <v>55468</v>
      </c>
      <c r="M20328" t="s">
        <v>55469</v>
      </c>
    </row>
    <row r="20329" spans="3:13" x14ac:dyDescent="0.35">
      <c r="C20329" t="s">
        <v>51853</v>
      </c>
      <c r="E20329" t="s">
        <v>51804</v>
      </c>
      <c r="F20329" t="s">
        <v>51812</v>
      </c>
      <c r="H20329" t="s">
        <v>54985</v>
      </c>
      <c r="I20329" t="s">
        <v>54989</v>
      </c>
      <c r="J20329" t="s">
        <v>55496</v>
      </c>
      <c r="K20329">
        <v>134</v>
      </c>
      <c r="L20329" t="s">
        <v>55470</v>
      </c>
      <c r="M20329" t="s">
        <v>55471</v>
      </c>
    </row>
    <row r="20330" spans="3:13" x14ac:dyDescent="0.35">
      <c r="C20330" t="s">
        <v>51853</v>
      </c>
      <c r="E20330" t="s">
        <v>51804</v>
      </c>
      <c r="F20330" t="s">
        <v>51812</v>
      </c>
      <c r="H20330" t="s">
        <v>54985</v>
      </c>
      <c r="I20330" t="s">
        <v>54989</v>
      </c>
      <c r="J20330" t="s">
        <v>55496</v>
      </c>
      <c r="K20330">
        <v>135</v>
      </c>
      <c r="L20330" t="s">
        <v>55472</v>
      </c>
      <c r="M20330" t="s">
        <v>55473</v>
      </c>
    </row>
    <row r="20331" spans="3:13" x14ac:dyDescent="0.35">
      <c r="C20331" t="s">
        <v>51853</v>
      </c>
      <c r="E20331" t="s">
        <v>51804</v>
      </c>
      <c r="F20331" t="s">
        <v>51812</v>
      </c>
      <c r="H20331" t="s">
        <v>54985</v>
      </c>
      <c r="I20331" t="s">
        <v>54989</v>
      </c>
      <c r="J20331" t="s">
        <v>55496</v>
      </c>
      <c r="K20331">
        <v>136</v>
      </c>
      <c r="L20331" t="s">
        <v>55474</v>
      </c>
      <c r="M20331" t="s">
        <v>55475</v>
      </c>
    </row>
    <row r="20332" spans="3:13" x14ac:dyDescent="0.35">
      <c r="C20332" t="s">
        <v>51853</v>
      </c>
      <c r="E20332" t="s">
        <v>51804</v>
      </c>
      <c r="F20332" t="s">
        <v>51812</v>
      </c>
      <c r="H20332" t="s">
        <v>54985</v>
      </c>
      <c r="I20332" t="s">
        <v>54989</v>
      </c>
      <c r="J20332" t="s">
        <v>55496</v>
      </c>
      <c r="K20332">
        <v>137</v>
      </c>
      <c r="L20332" t="s">
        <v>55476</v>
      </c>
      <c r="M20332" t="s">
        <v>55477</v>
      </c>
    </row>
    <row r="20333" spans="3:13" x14ac:dyDescent="0.35">
      <c r="C20333" t="s">
        <v>51853</v>
      </c>
      <c r="E20333" t="s">
        <v>51804</v>
      </c>
      <c r="F20333" t="s">
        <v>51812</v>
      </c>
      <c r="H20333" t="s">
        <v>54985</v>
      </c>
      <c r="I20333" t="s">
        <v>54989</v>
      </c>
      <c r="J20333" t="s">
        <v>55496</v>
      </c>
      <c r="K20333">
        <v>138</v>
      </c>
      <c r="L20333" t="s">
        <v>55478</v>
      </c>
      <c r="M20333" t="s">
        <v>55479</v>
      </c>
    </row>
    <row r="20334" spans="3:13" x14ac:dyDescent="0.35">
      <c r="C20334" t="s">
        <v>51853</v>
      </c>
      <c r="E20334" t="s">
        <v>51804</v>
      </c>
      <c r="F20334" t="s">
        <v>51812</v>
      </c>
      <c r="H20334" t="s">
        <v>54985</v>
      </c>
      <c r="I20334" t="s">
        <v>54989</v>
      </c>
      <c r="J20334" t="s">
        <v>55496</v>
      </c>
      <c r="K20334">
        <v>139</v>
      </c>
      <c r="L20334" t="s">
        <v>55480</v>
      </c>
      <c r="M20334" t="s">
        <v>55481</v>
      </c>
    </row>
    <row r="20335" spans="3:13" x14ac:dyDescent="0.35">
      <c r="C20335" t="s">
        <v>51853</v>
      </c>
      <c r="E20335" t="s">
        <v>51804</v>
      </c>
      <c r="F20335" t="s">
        <v>51812</v>
      </c>
      <c r="H20335" t="s">
        <v>54985</v>
      </c>
      <c r="I20335" t="s">
        <v>54989</v>
      </c>
      <c r="J20335" t="s">
        <v>55496</v>
      </c>
      <c r="K20335">
        <v>140</v>
      </c>
      <c r="L20335" t="s">
        <v>55482</v>
      </c>
      <c r="M20335" t="s">
        <v>55483</v>
      </c>
    </row>
    <row r="20336" spans="3:13" x14ac:dyDescent="0.35">
      <c r="C20336" t="s">
        <v>51853</v>
      </c>
      <c r="E20336" t="s">
        <v>51804</v>
      </c>
      <c r="F20336" t="s">
        <v>51812</v>
      </c>
      <c r="H20336" t="s">
        <v>54985</v>
      </c>
      <c r="I20336" t="s">
        <v>54989</v>
      </c>
      <c r="J20336" t="s">
        <v>55496</v>
      </c>
      <c r="K20336">
        <v>141</v>
      </c>
      <c r="L20336" t="s">
        <v>55484</v>
      </c>
      <c r="M20336" t="s">
        <v>55485</v>
      </c>
    </row>
    <row r="20337" spans="3:13" x14ac:dyDescent="0.35">
      <c r="C20337" t="s">
        <v>51853</v>
      </c>
      <c r="E20337" t="s">
        <v>51804</v>
      </c>
      <c r="F20337" t="s">
        <v>51812</v>
      </c>
      <c r="H20337" t="s">
        <v>54985</v>
      </c>
      <c r="I20337" t="s">
        <v>54989</v>
      </c>
      <c r="J20337" t="s">
        <v>55496</v>
      </c>
      <c r="K20337">
        <v>142</v>
      </c>
      <c r="L20337" t="s">
        <v>55486</v>
      </c>
      <c r="M20337" t="s">
        <v>55487</v>
      </c>
    </row>
    <row r="20338" spans="3:13" x14ac:dyDescent="0.35">
      <c r="C20338" t="s">
        <v>51853</v>
      </c>
      <c r="E20338" t="s">
        <v>51804</v>
      </c>
      <c r="F20338" t="s">
        <v>51812</v>
      </c>
      <c r="H20338" t="s">
        <v>54985</v>
      </c>
      <c r="I20338" t="s">
        <v>54989</v>
      </c>
      <c r="J20338" t="s">
        <v>55496</v>
      </c>
      <c r="K20338">
        <v>143</v>
      </c>
      <c r="L20338" t="s">
        <v>55488</v>
      </c>
      <c r="M20338" t="s">
        <v>55489</v>
      </c>
    </row>
    <row r="20339" spans="3:13" x14ac:dyDescent="0.35">
      <c r="C20339" t="s">
        <v>51853</v>
      </c>
      <c r="E20339" t="s">
        <v>51804</v>
      </c>
      <c r="F20339" t="s">
        <v>51812</v>
      </c>
      <c r="H20339" t="s">
        <v>54985</v>
      </c>
      <c r="I20339" t="s">
        <v>54989</v>
      </c>
      <c r="J20339" t="s">
        <v>55496</v>
      </c>
      <c r="K20339">
        <v>144</v>
      </c>
      <c r="L20339" t="s">
        <v>55490</v>
      </c>
      <c r="M20339" t="s">
        <v>55491</v>
      </c>
    </row>
    <row r="20340" spans="3:13" x14ac:dyDescent="0.35">
      <c r="C20340" t="s">
        <v>51853</v>
      </c>
      <c r="E20340" t="s">
        <v>51804</v>
      </c>
      <c r="F20340" t="s">
        <v>51812</v>
      </c>
      <c r="H20340" t="s">
        <v>54985</v>
      </c>
      <c r="I20340" t="s">
        <v>54989</v>
      </c>
      <c r="J20340" t="s">
        <v>55496</v>
      </c>
      <c r="K20340">
        <v>145</v>
      </c>
      <c r="L20340" t="s">
        <v>55492</v>
      </c>
      <c r="M20340" t="s">
        <v>55493</v>
      </c>
    </row>
    <row r="20341" spans="3:13" x14ac:dyDescent="0.35">
      <c r="C20341" t="s">
        <v>51853</v>
      </c>
      <c r="E20341" t="s">
        <v>51804</v>
      </c>
      <c r="F20341" t="s">
        <v>51812</v>
      </c>
      <c r="H20341" t="s">
        <v>54985</v>
      </c>
      <c r="I20341" t="s">
        <v>54989</v>
      </c>
      <c r="J20341" t="s">
        <v>55496</v>
      </c>
      <c r="K20341">
        <v>146</v>
      </c>
      <c r="L20341" t="s">
        <v>55494</v>
      </c>
      <c r="M20341" t="s">
        <v>55495</v>
      </c>
    </row>
    <row r="20342" spans="3:13" x14ac:dyDescent="0.35">
      <c r="H20342" t="s">
        <v>54985</v>
      </c>
      <c r="I20342" t="s">
        <v>54989</v>
      </c>
      <c r="J20342" t="s">
        <v>55535</v>
      </c>
      <c r="K20342">
        <v>1</v>
      </c>
      <c r="L20342" t="s">
        <v>169</v>
      </c>
      <c r="M20342" t="s">
        <v>18184</v>
      </c>
    </row>
    <row r="20343" spans="3:13" x14ac:dyDescent="0.35">
      <c r="H20343" t="s">
        <v>54985</v>
      </c>
      <c r="I20343" t="s">
        <v>54989</v>
      </c>
      <c r="J20343" t="s">
        <v>55535</v>
      </c>
      <c r="K20343">
        <v>2</v>
      </c>
      <c r="L20343" t="s">
        <v>51939</v>
      </c>
      <c r="M20343" t="s">
        <v>29279</v>
      </c>
    </row>
    <row r="20344" spans="3:13" x14ac:dyDescent="0.35">
      <c r="H20344" t="s">
        <v>54985</v>
      </c>
      <c r="I20344" t="s">
        <v>54989</v>
      </c>
      <c r="J20344" t="s">
        <v>55535</v>
      </c>
      <c r="K20344">
        <v>3</v>
      </c>
      <c r="L20344" t="s">
        <v>55497</v>
      </c>
      <c r="M20344" t="s">
        <v>55498</v>
      </c>
    </row>
    <row r="20345" spans="3:13" x14ac:dyDescent="0.35">
      <c r="H20345" t="s">
        <v>54985</v>
      </c>
      <c r="I20345" t="s">
        <v>54989</v>
      </c>
      <c r="J20345" t="s">
        <v>55535</v>
      </c>
      <c r="K20345">
        <v>4</v>
      </c>
      <c r="L20345" t="s">
        <v>55499</v>
      </c>
      <c r="M20345" t="s">
        <v>55500</v>
      </c>
    </row>
    <row r="20346" spans="3:13" x14ac:dyDescent="0.35">
      <c r="H20346" t="s">
        <v>54985</v>
      </c>
      <c r="I20346" t="s">
        <v>54989</v>
      </c>
      <c r="J20346" t="s">
        <v>55535</v>
      </c>
      <c r="K20346">
        <v>5</v>
      </c>
      <c r="L20346" t="s">
        <v>55501</v>
      </c>
      <c r="M20346" t="s">
        <v>55502</v>
      </c>
    </row>
    <row r="20347" spans="3:13" x14ac:dyDescent="0.35">
      <c r="H20347" t="s">
        <v>54985</v>
      </c>
      <c r="I20347" t="s">
        <v>54989</v>
      </c>
      <c r="J20347" t="s">
        <v>55535</v>
      </c>
      <c r="K20347">
        <v>6</v>
      </c>
      <c r="L20347" t="s">
        <v>55503</v>
      </c>
      <c r="M20347" t="s">
        <v>55504</v>
      </c>
    </row>
    <row r="20348" spans="3:13" x14ac:dyDescent="0.35">
      <c r="H20348" t="s">
        <v>54985</v>
      </c>
      <c r="I20348" t="s">
        <v>54989</v>
      </c>
      <c r="J20348" t="s">
        <v>55535</v>
      </c>
      <c r="K20348">
        <v>7</v>
      </c>
      <c r="L20348" t="s">
        <v>55505</v>
      </c>
      <c r="M20348" t="s">
        <v>55506</v>
      </c>
    </row>
    <row r="20349" spans="3:13" x14ac:dyDescent="0.35">
      <c r="H20349" t="s">
        <v>54985</v>
      </c>
      <c r="I20349" t="s">
        <v>54989</v>
      </c>
      <c r="J20349" t="s">
        <v>55535</v>
      </c>
      <c r="K20349">
        <v>8</v>
      </c>
      <c r="L20349" t="s">
        <v>55507</v>
      </c>
      <c r="M20349" t="s">
        <v>55508</v>
      </c>
    </row>
    <row r="20350" spans="3:13" x14ac:dyDescent="0.35">
      <c r="H20350" t="s">
        <v>54985</v>
      </c>
      <c r="I20350" t="s">
        <v>54989</v>
      </c>
      <c r="J20350" t="s">
        <v>55535</v>
      </c>
      <c r="K20350">
        <v>9</v>
      </c>
      <c r="L20350" t="s">
        <v>55509</v>
      </c>
      <c r="M20350" t="s">
        <v>55510</v>
      </c>
    </row>
    <row r="20351" spans="3:13" x14ac:dyDescent="0.35">
      <c r="H20351" t="s">
        <v>54985</v>
      </c>
      <c r="I20351" t="s">
        <v>54989</v>
      </c>
      <c r="J20351" t="s">
        <v>55535</v>
      </c>
      <c r="K20351">
        <v>10</v>
      </c>
      <c r="L20351" t="s">
        <v>55511</v>
      </c>
      <c r="M20351" t="s">
        <v>55512</v>
      </c>
    </row>
    <row r="20352" spans="3:13" x14ac:dyDescent="0.35">
      <c r="H20352" t="s">
        <v>54985</v>
      </c>
      <c r="I20352" t="s">
        <v>54989</v>
      </c>
      <c r="J20352" t="s">
        <v>55535</v>
      </c>
      <c r="K20352">
        <v>11</v>
      </c>
      <c r="L20352" t="s">
        <v>55513</v>
      </c>
      <c r="M20352" t="s">
        <v>55514</v>
      </c>
    </row>
    <row r="20353" spans="8:13" x14ac:dyDescent="0.35">
      <c r="H20353" t="s">
        <v>54985</v>
      </c>
      <c r="I20353" t="s">
        <v>54989</v>
      </c>
      <c r="J20353" t="s">
        <v>55535</v>
      </c>
      <c r="K20353">
        <v>12</v>
      </c>
      <c r="L20353" t="s">
        <v>55515</v>
      </c>
      <c r="M20353" t="s">
        <v>55516</v>
      </c>
    </row>
    <row r="20354" spans="8:13" x14ac:dyDescent="0.35">
      <c r="H20354" t="s">
        <v>54985</v>
      </c>
      <c r="I20354" t="s">
        <v>54989</v>
      </c>
      <c r="J20354" t="s">
        <v>55535</v>
      </c>
      <c r="K20354">
        <v>13</v>
      </c>
      <c r="L20354" t="s">
        <v>55517</v>
      </c>
      <c r="M20354" t="s">
        <v>55518</v>
      </c>
    </row>
    <row r="20355" spans="8:13" x14ac:dyDescent="0.35">
      <c r="H20355" t="s">
        <v>54985</v>
      </c>
      <c r="I20355" t="s">
        <v>54989</v>
      </c>
      <c r="J20355" t="s">
        <v>55535</v>
      </c>
      <c r="K20355">
        <v>14</v>
      </c>
      <c r="L20355" t="s">
        <v>55519</v>
      </c>
      <c r="M20355" t="s">
        <v>55520</v>
      </c>
    </row>
    <row r="20356" spans="8:13" x14ac:dyDescent="0.35">
      <c r="H20356" t="s">
        <v>54985</v>
      </c>
      <c r="I20356" t="s">
        <v>54989</v>
      </c>
      <c r="J20356" t="s">
        <v>55535</v>
      </c>
      <c r="K20356">
        <v>15</v>
      </c>
      <c r="L20356" t="s">
        <v>55521</v>
      </c>
      <c r="M20356" t="s">
        <v>55522</v>
      </c>
    </row>
    <row r="20357" spans="8:13" x14ac:dyDescent="0.35">
      <c r="H20357" t="s">
        <v>54985</v>
      </c>
      <c r="I20357" t="s">
        <v>54989</v>
      </c>
      <c r="J20357" t="s">
        <v>55535</v>
      </c>
      <c r="K20357">
        <v>16</v>
      </c>
      <c r="L20357" t="s">
        <v>55523</v>
      </c>
      <c r="M20357" t="s">
        <v>55524</v>
      </c>
    </row>
    <row r="20358" spans="8:13" x14ac:dyDescent="0.35">
      <c r="H20358" t="s">
        <v>54985</v>
      </c>
      <c r="I20358" t="s">
        <v>54989</v>
      </c>
      <c r="J20358" t="s">
        <v>55535</v>
      </c>
      <c r="K20358">
        <v>17</v>
      </c>
      <c r="L20358" t="s">
        <v>55525</v>
      </c>
      <c r="M20358" t="s">
        <v>55526</v>
      </c>
    </row>
    <row r="20359" spans="8:13" x14ac:dyDescent="0.35">
      <c r="H20359" t="s">
        <v>54985</v>
      </c>
      <c r="I20359" t="s">
        <v>54989</v>
      </c>
      <c r="J20359" t="s">
        <v>55535</v>
      </c>
      <c r="K20359">
        <v>18</v>
      </c>
      <c r="L20359" t="s">
        <v>55527</v>
      </c>
      <c r="M20359" t="s">
        <v>55528</v>
      </c>
    </row>
    <row r="20360" spans="8:13" x14ac:dyDescent="0.35">
      <c r="H20360" t="s">
        <v>54985</v>
      </c>
      <c r="I20360" t="s">
        <v>54989</v>
      </c>
      <c r="J20360" t="s">
        <v>55535</v>
      </c>
      <c r="K20360">
        <v>19</v>
      </c>
      <c r="L20360" t="s">
        <v>55529</v>
      </c>
      <c r="M20360" t="s">
        <v>55530</v>
      </c>
    </row>
    <row r="20361" spans="8:13" x14ac:dyDescent="0.35">
      <c r="H20361" t="s">
        <v>54985</v>
      </c>
      <c r="I20361" t="s">
        <v>54989</v>
      </c>
      <c r="J20361" t="s">
        <v>55535</v>
      </c>
      <c r="K20361">
        <v>20</v>
      </c>
      <c r="L20361" t="s">
        <v>55531</v>
      </c>
      <c r="M20361" t="s">
        <v>55532</v>
      </c>
    </row>
    <row r="20362" spans="8:13" x14ac:dyDescent="0.35">
      <c r="H20362" t="s">
        <v>54985</v>
      </c>
      <c r="I20362" t="s">
        <v>54989</v>
      </c>
      <c r="J20362" t="s">
        <v>55535</v>
      </c>
      <c r="K20362">
        <v>21</v>
      </c>
      <c r="L20362" t="s">
        <v>55533</v>
      </c>
      <c r="M20362" t="s">
        <v>55534</v>
      </c>
    </row>
    <row r="20363" spans="8:13" x14ac:dyDescent="0.35">
      <c r="H20363" t="s">
        <v>54985</v>
      </c>
      <c r="I20363" t="s">
        <v>54989</v>
      </c>
      <c r="J20363" t="s">
        <v>55561</v>
      </c>
      <c r="K20363">
        <v>1</v>
      </c>
      <c r="L20363" t="s">
        <v>169</v>
      </c>
      <c r="M20363" t="s">
        <v>18184</v>
      </c>
    </row>
    <row r="20364" spans="8:13" x14ac:dyDescent="0.35">
      <c r="H20364" t="s">
        <v>54985</v>
      </c>
      <c r="I20364" t="s">
        <v>54989</v>
      </c>
      <c r="J20364" t="s">
        <v>55561</v>
      </c>
      <c r="K20364">
        <v>2</v>
      </c>
      <c r="L20364" t="s">
        <v>55536</v>
      </c>
      <c r="M20364" t="s">
        <v>55537</v>
      </c>
    </row>
    <row r="20365" spans="8:13" x14ac:dyDescent="0.35">
      <c r="H20365" t="s">
        <v>54985</v>
      </c>
      <c r="I20365" t="s">
        <v>54989</v>
      </c>
      <c r="J20365" t="s">
        <v>55561</v>
      </c>
      <c r="K20365">
        <v>3</v>
      </c>
      <c r="L20365" t="s">
        <v>55538</v>
      </c>
      <c r="M20365" t="s">
        <v>55539</v>
      </c>
    </row>
    <row r="20366" spans="8:13" x14ac:dyDescent="0.35">
      <c r="H20366" t="s">
        <v>54985</v>
      </c>
      <c r="I20366" t="s">
        <v>54989</v>
      </c>
      <c r="J20366" t="s">
        <v>55561</v>
      </c>
      <c r="K20366">
        <v>4</v>
      </c>
      <c r="L20366" t="s">
        <v>55540</v>
      </c>
      <c r="M20366" t="s">
        <v>55541</v>
      </c>
    </row>
    <row r="20367" spans="8:13" x14ac:dyDescent="0.35">
      <c r="H20367" t="s">
        <v>54985</v>
      </c>
      <c r="I20367" t="s">
        <v>54989</v>
      </c>
      <c r="J20367" t="s">
        <v>55561</v>
      </c>
      <c r="K20367">
        <v>5</v>
      </c>
      <c r="L20367" t="s">
        <v>55542</v>
      </c>
      <c r="M20367" t="s">
        <v>55543</v>
      </c>
    </row>
    <row r="20368" spans="8:13" x14ac:dyDescent="0.35">
      <c r="H20368" t="s">
        <v>54985</v>
      </c>
      <c r="I20368" t="s">
        <v>54989</v>
      </c>
      <c r="J20368" t="s">
        <v>55562</v>
      </c>
      <c r="K20368">
        <v>1</v>
      </c>
      <c r="L20368" t="s">
        <v>169</v>
      </c>
      <c r="M20368" t="s">
        <v>18184</v>
      </c>
    </row>
    <row r="20369" spans="8:13" x14ac:dyDescent="0.35">
      <c r="H20369" t="s">
        <v>54985</v>
      </c>
      <c r="I20369" t="s">
        <v>54989</v>
      </c>
      <c r="J20369" t="s">
        <v>55562</v>
      </c>
      <c r="K20369">
        <v>2</v>
      </c>
      <c r="L20369" t="s">
        <v>52221</v>
      </c>
      <c r="M20369" t="s">
        <v>52222</v>
      </c>
    </row>
    <row r="20370" spans="8:13" x14ac:dyDescent="0.35">
      <c r="H20370" t="s">
        <v>54985</v>
      </c>
      <c r="I20370" t="s">
        <v>54989</v>
      </c>
      <c r="J20370" t="s">
        <v>55562</v>
      </c>
      <c r="K20370">
        <v>3</v>
      </c>
      <c r="L20370" t="s">
        <v>55544</v>
      </c>
      <c r="M20370" t="s">
        <v>55545</v>
      </c>
    </row>
    <row r="20371" spans="8:13" x14ac:dyDescent="0.35">
      <c r="H20371" t="s">
        <v>54985</v>
      </c>
      <c r="I20371" t="s">
        <v>54989</v>
      </c>
      <c r="J20371" t="s">
        <v>55562</v>
      </c>
      <c r="K20371">
        <v>4</v>
      </c>
      <c r="L20371" t="s">
        <v>55546</v>
      </c>
      <c r="M20371" t="s">
        <v>55547</v>
      </c>
    </row>
    <row r="20372" spans="8:13" x14ac:dyDescent="0.35">
      <c r="H20372" t="s">
        <v>54985</v>
      </c>
      <c r="I20372" t="s">
        <v>54989</v>
      </c>
      <c r="J20372" t="s">
        <v>55562</v>
      </c>
      <c r="K20372">
        <v>5</v>
      </c>
      <c r="L20372" t="s">
        <v>55548</v>
      </c>
      <c r="M20372" t="s">
        <v>55549</v>
      </c>
    </row>
    <row r="20373" spans="8:13" x14ac:dyDescent="0.35">
      <c r="H20373" t="s">
        <v>54985</v>
      </c>
      <c r="I20373" t="s">
        <v>54989</v>
      </c>
      <c r="J20373" t="s">
        <v>55562</v>
      </c>
      <c r="K20373">
        <v>6</v>
      </c>
      <c r="L20373" t="s">
        <v>55550</v>
      </c>
      <c r="M20373" t="s">
        <v>55551</v>
      </c>
    </row>
    <row r="20374" spans="8:13" x14ac:dyDescent="0.35">
      <c r="H20374" t="s">
        <v>54985</v>
      </c>
      <c r="I20374" t="s">
        <v>54989</v>
      </c>
      <c r="J20374" t="s">
        <v>55562</v>
      </c>
      <c r="K20374">
        <v>7</v>
      </c>
      <c r="L20374" t="s">
        <v>55552</v>
      </c>
      <c r="M20374" t="s">
        <v>55553</v>
      </c>
    </row>
    <row r="20375" spans="8:13" x14ac:dyDescent="0.35">
      <c r="H20375" t="s">
        <v>54985</v>
      </c>
      <c r="I20375" t="s">
        <v>54989</v>
      </c>
      <c r="J20375" t="s">
        <v>55562</v>
      </c>
      <c r="K20375">
        <v>8</v>
      </c>
      <c r="L20375" t="s">
        <v>55554</v>
      </c>
      <c r="M20375" t="s">
        <v>55555</v>
      </c>
    </row>
    <row r="20376" spans="8:13" x14ac:dyDescent="0.35">
      <c r="H20376" t="s">
        <v>54985</v>
      </c>
      <c r="I20376" t="s">
        <v>54989</v>
      </c>
      <c r="J20376" t="s">
        <v>55562</v>
      </c>
      <c r="K20376">
        <v>9</v>
      </c>
      <c r="L20376" t="s">
        <v>55556</v>
      </c>
      <c r="M20376" t="s">
        <v>52877</v>
      </c>
    </row>
    <row r="20377" spans="8:13" x14ac:dyDescent="0.35">
      <c r="H20377" t="s">
        <v>54985</v>
      </c>
      <c r="I20377" t="s">
        <v>54989</v>
      </c>
      <c r="J20377" t="s">
        <v>55562</v>
      </c>
      <c r="K20377">
        <v>10</v>
      </c>
      <c r="L20377" t="s">
        <v>55557</v>
      </c>
      <c r="M20377" t="s">
        <v>55558</v>
      </c>
    </row>
    <row r="20378" spans="8:13" x14ac:dyDescent="0.35">
      <c r="H20378" t="s">
        <v>54985</v>
      </c>
      <c r="I20378" t="s">
        <v>54989</v>
      </c>
      <c r="J20378" t="s">
        <v>55562</v>
      </c>
      <c r="K20378">
        <v>11</v>
      </c>
      <c r="L20378" t="s">
        <v>55559</v>
      </c>
      <c r="M20378" t="s">
        <v>55560</v>
      </c>
    </row>
    <row r="20379" spans="8:13" x14ac:dyDescent="0.35">
      <c r="H20379" t="s">
        <v>54985</v>
      </c>
      <c r="I20379" t="s">
        <v>54987</v>
      </c>
      <c r="J20379" t="s">
        <v>55593</v>
      </c>
      <c r="K20379">
        <v>1</v>
      </c>
      <c r="L20379" t="s">
        <v>169</v>
      </c>
      <c r="M20379" t="s">
        <v>18184</v>
      </c>
    </row>
    <row r="20380" spans="8:13" x14ac:dyDescent="0.35">
      <c r="H20380" t="s">
        <v>54985</v>
      </c>
      <c r="I20380" t="s">
        <v>54987</v>
      </c>
      <c r="J20380" t="s">
        <v>55593</v>
      </c>
      <c r="K20380">
        <v>2</v>
      </c>
      <c r="L20380" t="s">
        <v>51939</v>
      </c>
      <c r="M20380" t="s">
        <v>29279</v>
      </c>
    </row>
    <row r="20381" spans="8:13" x14ac:dyDescent="0.35">
      <c r="H20381" t="s">
        <v>54985</v>
      </c>
      <c r="I20381" t="s">
        <v>54987</v>
      </c>
      <c r="J20381" t="s">
        <v>55593</v>
      </c>
      <c r="K20381">
        <v>3</v>
      </c>
      <c r="L20381" t="s">
        <v>55563</v>
      </c>
      <c r="M20381" t="s">
        <v>55564</v>
      </c>
    </row>
    <row r="20382" spans="8:13" x14ac:dyDescent="0.35">
      <c r="H20382" t="s">
        <v>54985</v>
      </c>
      <c r="I20382" t="s">
        <v>54987</v>
      </c>
      <c r="J20382" t="s">
        <v>55593</v>
      </c>
      <c r="K20382">
        <v>4</v>
      </c>
      <c r="L20382" t="s">
        <v>55565</v>
      </c>
      <c r="M20382" t="s">
        <v>55566</v>
      </c>
    </row>
    <row r="20383" spans="8:13" x14ac:dyDescent="0.35">
      <c r="H20383" t="s">
        <v>54985</v>
      </c>
      <c r="I20383" t="s">
        <v>54987</v>
      </c>
      <c r="J20383" t="s">
        <v>55593</v>
      </c>
      <c r="K20383">
        <v>5</v>
      </c>
      <c r="L20383" t="s">
        <v>55567</v>
      </c>
      <c r="M20383" t="s">
        <v>55568</v>
      </c>
    </row>
    <row r="20384" spans="8:13" x14ac:dyDescent="0.35">
      <c r="H20384" t="s">
        <v>54985</v>
      </c>
      <c r="I20384" t="s">
        <v>54987</v>
      </c>
      <c r="J20384" t="s">
        <v>55593</v>
      </c>
      <c r="K20384">
        <v>6</v>
      </c>
      <c r="L20384" t="s">
        <v>55569</v>
      </c>
      <c r="M20384" t="s">
        <v>55570</v>
      </c>
    </row>
    <row r="20385" spans="8:13" x14ac:dyDescent="0.35">
      <c r="H20385" t="s">
        <v>54985</v>
      </c>
      <c r="I20385" t="s">
        <v>54987</v>
      </c>
      <c r="J20385" t="s">
        <v>55593</v>
      </c>
      <c r="K20385">
        <v>7</v>
      </c>
      <c r="L20385" t="s">
        <v>55571</v>
      </c>
      <c r="M20385" t="s">
        <v>55572</v>
      </c>
    </row>
    <row r="20386" spans="8:13" x14ac:dyDescent="0.35">
      <c r="H20386" t="s">
        <v>54985</v>
      </c>
      <c r="I20386" t="s">
        <v>54987</v>
      </c>
      <c r="J20386" t="s">
        <v>55593</v>
      </c>
      <c r="K20386">
        <v>8</v>
      </c>
      <c r="L20386" t="s">
        <v>55573</v>
      </c>
      <c r="M20386" t="s">
        <v>55574</v>
      </c>
    </row>
    <row r="20387" spans="8:13" x14ac:dyDescent="0.35">
      <c r="H20387" t="s">
        <v>54985</v>
      </c>
      <c r="I20387" t="s">
        <v>54987</v>
      </c>
      <c r="J20387" t="s">
        <v>55593</v>
      </c>
      <c r="K20387">
        <v>9</v>
      </c>
      <c r="L20387" t="s">
        <v>55575</v>
      </c>
      <c r="M20387" t="s">
        <v>55576</v>
      </c>
    </row>
    <row r="20388" spans="8:13" x14ac:dyDescent="0.35">
      <c r="H20388" t="s">
        <v>54985</v>
      </c>
      <c r="I20388" t="s">
        <v>54987</v>
      </c>
      <c r="J20388" t="s">
        <v>55593</v>
      </c>
      <c r="K20388">
        <v>10</v>
      </c>
      <c r="L20388" t="s">
        <v>55577</v>
      </c>
      <c r="M20388" t="s">
        <v>55578</v>
      </c>
    </row>
    <row r="20389" spans="8:13" x14ac:dyDescent="0.35">
      <c r="H20389" t="s">
        <v>54985</v>
      </c>
      <c r="I20389" t="s">
        <v>54987</v>
      </c>
      <c r="J20389" t="s">
        <v>55593</v>
      </c>
      <c r="K20389">
        <v>11</v>
      </c>
      <c r="L20389" t="s">
        <v>55579</v>
      </c>
      <c r="M20389" t="s">
        <v>55580</v>
      </c>
    </row>
    <row r="20390" spans="8:13" x14ac:dyDescent="0.35">
      <c r="H20390" t="s">
        <v>54985</v>
      </c>
      <c r="I20390" t="s">
        <v>54987</v>
      </c>
      <c r="J20390" t="s">
        <v>55593</v>
      </c>
      <c r="K20390">
        <v>12</v>
      </c>
      <c r="L20390" t="s">
        <v>55581</v>
      </c>
      <c r="M20390" t="s">
        <v>55582</v>
      </c>
    </row>
    <row r="20391" spans="8:13" x14ac:dyDescent="0.35">
      <c r="H20391" t="s">
        <v>54985</v>
      </c>
      <c r="I20391" t="s">
        <v>54987</v>
      </c>
      <c r="J20391" t="s">
        <v>55593</v>
      </c>
      <c r="K20391">
        <v>13</v>
      </c>
      <c r="L20391" t="s">
        <v>55583</v>
      </c>
      <c r="M20391" t="s">
        <v>55584</v>
      </c>
    </row>
    <row r="20392" spans="8:13" x14ac:dyDescent="0.35">
      <c r="H20392" t="s">
        <v>54985</v>
      </c>
      <c r="I20392" t="s">
        <v>54987</v>
      </c>
      <c r="J20392" t="s">
        <v>55593</v>
      </c>
      <c r="K20392">
        <v>14</v>
      </c>
      <c r="L20392" t="s">
        <v>55585</v>
      </c>
      <c r="M20392" t="s">
        <v>55586</v>
      </c>
    </row>
    <row r="20393" spans="8:13" x14ac:dyDescent="0.35">
      <c r="H20393" t="s">
        <v>54985</v>
      </c>
      <c r="I20393" t="s">
        <v>54987</v>
      </c>
      <c r="J20393" t="s">
        <v>55593</v>
      </c>
      <c r="K20393">
        <v>15</v>
      </c>
      <c r="L20393" t="s">
        <v>55587</v>
      </c>
      <c r="M20393" t="s">
        <v>55588</v>
      </c>
    </row>
    <row r="20394" spans="8:13" x14ac:dyDescent="0.35">
      <c r="H20394" t="s">
        <v>54985</v>
      </c>
      <c r="I20394" t="s">
        <v>54987</v>
      </c>
      <c r="J20394" t="s">
        <v>55593</v>
      </c>
      <c r="K20394">
        <v>16</v>
      </c>
      <c r="L20394" t="s">
        <v>55589</v>
      </c>
      <c r="M20394" t="s">
        <v>55590</v>
      </c>
    </row>
    <row r="20395" spans="8:13" x14ac:dyDescent="0.35">
      <c r="H20395" t="s">
        <v>54985</v>
      </c>
      <c r="I20395" t="s">
        <v>54987</v>
      </c>
      <c r="J20395" t="s">
        <v>55593</v>
      </c>
      <c r="K20395">
        <v>17</v>
      </c>
      <c r="L20395" t="s">
        <v>55591</v>
      </c>
      <c r="M20395" t="s">
        <v>55592</v>
      </c>
    </row>
    <row r="20396" spans="8:13" x14ac:dyDescent="0.35">
      <c r="H20396" t="s">
        <v>54985</v>
      </c>
      <c r="I20396" t="s">
        <v>54986</v>
      </c>
      <c r="J20396" t="s">
        <v>55639</v>
      </c>
      <c r="K20396">
        <v>1</v>
      </c>
      <c r="L20396" t="s">
        <v>169</v>
      </c>
      <c r="M20396" t="s">
        <v>18184</v>
      </c>
    </row>
    <row r="20397" spans="8:13" x14ac:dyDescent="0.35">
      <c r="H20397" t="s">
        <v>54985</v>
      </c>
      <c r="I20397" t="s">
        <v>54986</v>
      </c>
      <c r="J20397" t="s">
        <v>55639</v>
      </c>
      <c r="K20397">
        <v>2</v>
      </c>
      <c r="L20397" t="s">
        <v>51939</v>
      </c>
      <c r="M20397" t="s">
        <v>29279</v>
      </c>
    </row>
    <row r="20398" spans="8:13" x14ac:dyDescent="0.35">
      <c r="H20398" t="s">
        <v>54985</v>
      </c>
      <c r="I20398" t="s">
        <v>54986</v>
      </c>
      <c r="J20398" t="s">
        <v>55639</v>
      </c>
      <c r="K20398">
        <v>3</v>
      </c>
      <c r="L20398" t="s">
        <v>55607</v>
      </c>
      <c r="M20398" t="s">
        <v>55608</v>
      </c>
    </row>
    <row r="20399" spans="8:13" x14ac:dyDescent="0.35">
      <c r="H20399" t="s">
        <v>54985</v>
      </c>
      <c r="I20399" t="s">
        <v>54986</v>
      </c>
      <c r="J20399" t="s">
        <v>55640</v>
      </c>
      <c r="K20399">
        <v>1</v>
      </c>
      <c r="L20399" t="s">
        <v>169</v>
      </c>
      <c r="M20399" t="s">
        <v>18184</v>
      </c>
    </row>
    <row r="20400" spans="8:13" x14ac:dyDescent="0.35">
      <c r="H20400" t="s">
        <v>54985</v>
      </c>
      <c r="I20400" t="s">
        <v>54986</v>
      </c>
      <c r="J20400" t="s">
        <v>55640</v>
      </c>
      <c r="K20400">
        <v>2</v>
      </c>
      <c r="L20400" t="s">
        <v>51939</v>
      </c>
      <c r="M20400" t="s">
        <v>29279</v>
      </c>
    </row>
    <row r="20401" spans="8:13" x14ac:dyDescent="0.35">
      <c r="H20401" t="s">
        <v>54985</v>
      </c>
      <c r="I20401" t="s">
        <v>54986</v>
      </c>
      <c r="J20401" t="s">
        <v>55640</v>
      </c>
      <c r="K20401">
        <v>3</v>
      </c>
      <c r="L20401" t="s">
        <v>55609</v>
      </c>
      <c r="M20401" t="s">
        <v>55610</v>
      </c>
    </row>
    <row r="20402" spans="8:13" x14ac:dyDescent="0.35">
      <c r="H20402" t="s">
        <v>54985</v>
      </c>
      <c r="I20402" t="s">
        <v>54986</v>
      </c>
      <c r="J20402" t="s">
        <v>55640</v>
      </c>
      <c r="K20402">
        <v>4</v>
      </c>
      <c r="L20402" t="s">
        <v>55611</v>
      </c>
      <c r="M20402" t="s">
        <v>55612</v>
      </c>
    </row>
    <row r="20403" spans="8:13" x14ac:dyDescent="0.35">
      <c r="H20403" t="s">
        <v>54985</v>
      </c>
      <c r="I20403" t="s">
        <v>54986</v>
      </c>
      <c r="J20403" t="s">
        <v>55640</v>
      </c>
      <c r="K20403">
        <v>5</v>
      </c>
      <c r="L20403" t="s">
        <v>55613</v>
      </c>
      <c r="M20403" t="s">
        <v>55614</v>
      </c>
    </row>
    <row r="20404" spans="8:13" x14ac:dyDescent="0.35">
      <c r="H20404" t="s">
        <v>54985</v>
      </c>
      <c r="I20404" t="s">
        <v>54986</v>
      </c>
      <c r="J20404" t="s">
        <v>55640</v>
      </c>
      <c r="K20404">
        <v>6</v>
      </c>
      <c r="L20404" t="s">
        <v>55615</v>
      </c>
      <c r="M20404" t="s">
        <v>55616</v>
      </c>
    </row>
    <row r="20405" spans="8:13" x14ac:dyDescent="0.35">
      <c r="H20405" t="s">
        <v>54985</v>
      </c>
      <c r="I20405" t="s">
        <v>54986</v>
      </c>
      <c r="J20405" t="s">
        <v>55640</v>
      </c>
      <c r="K20405">
        <v>7</v>
      </c>
      <c r="L20405" t="s">
        <v>55617</v>
      </c>
      <c r="M20405" t="s">
        <v>55618</v>
      </c>
    </row>
    <row r="20406" spans="8:13" x14ac:dyDescent="0.35">
      <c r="H20406" t="s">
        <v>54985</v>
      </c>
      <c r="I20406" t="s">
        <v>54986</v>
      </c>
      <c r="J20406" t="s">
        <v>55640</v>
      </c>
      <c r="K20406">
        <v>8</v>
      </c>
      <c r="L20406" t="s">
        <v>55619</v>
      </c>
      <c r="M20406" t="s">
        <v>55620</v>
      </c>
    </row>
    <row r="20407" spans="8:13" x14ac:dyDescent="0.35">
      <c r="H20407" t="s">
        <v>54985</v>
      </c>
      <c r="I20407" t="s">
        <v>54986</v>
      </c>
      <c r="J20407" t="s">
        <v>55640</v>
      </c>
      <c r="K20407">
        <v>9</v>
      </c>
      <c r="L20407" t="s">
        <v>55621</v>
      </c>
      <c r="M20407" t="s">
        <v>55622</v>
      </c>
    </row>
    <row r="20408" spans="8:13" x14ac:dyDescent="0.35">
      <c r="H20408" t="s">
        <v>54985</v>
      </c>
      <c r="I20408" t="s">
        <v>54986</v>
      </c>
      <c r="J20408" t="s">
        <v>55640</v>
      </c>
      <c r="K20408">
        <v>10</v>
      </c>
      <c r="L20408" t="s">
        <v>55623</v>
      </c>
      <c r="M20408" t="s">
        <v>55624</v>
      </c>
    </row>
    <row r="20409" spans="8:13" x14ac:dyDescent="0.35">
      <c r="H20409" t="s">
        <v>54985</v>
      </c>
      <c r="I20409" t="s">
        <v>54986</v>
      </c>
      <c r="J20409" t="s">
        <v>55640</v>
      </c>
      <c r="K20409">
        <v>11</v>
      </c>
      <c r="L20409" t="s">
        <v>55625</v>
      </c>
      <c r="M20409" t="s">
        <v>55626</v>
      </c>
    </row>
    <row r="20410" spans="8:13" x14ac:dyDescent="0.35">
      <c r="H20410" t="s">
        <v>54985</v>
      </c>
      <c r="I20410" t="s">
        <v>54986</v>
      </c>
      <c r="J20410" t="s">
        <v>55640</v>
      </c>
      <c r="K20410">
        <v>12</v>
      </c>
      <c r="L20410" t="s">
        <v>55627</v>
      </c>
      <c r="M20410" t="s">
        <v>55628</v>
      </c>
    </row>
    <row r="20411" spans="8:13" x14ac:dyDescent="0.35">
      <c r="H20411" t="s">
        <v>54985</v>
      </c>
      <c r="I20411" t="s">
        <v>54986</v>
      </c>
      <c r="J20411" t="s">
        <v>55640</v>
      </c>
      <c r="K20411">
        <v>13</v>
      </c>
      <c r="L20411" t="s">
        <v>55629</v>
      </c>
      <c r="M20411" t="s">
        <v>55630</v>
      </c>
    </row>
    <row r="20412" spans="8:13" x14ac:dyDescent="0.35">
      <c r="H20412" t="s">
        <v>54985</v>
      </c>
      <c r="I20412" t="s">
        <v>54986</v>
      </c>
      <c r="J20412" t="s">
        <v>55640</v>
      </c>
      <c r="K20412">
        <v>14</v>
      </c>
      <c r="L20412" t="s">
        <v>55631</v>
      </c>
      <c r="M20412" t="s">
        <v>55632</v>
      </c>
    </row>
    <row r="20413" spans="8:13" x14ac:dyDescent="0.35">
      <c r="H20413" t="s">
        <v>54985</v>
      </c>
      <c r="I20413" t="s">
        <v>54986</v>
      </c>
      <c r="J20413" t="s">
        <v>55641</v>
      </c>
      <c r="K20413">
        <v>1</v>
      </c>
      <c r="L20413" t="s">
        <v>169</v>
      </c>
      <c r="M20413" t="s">
        <v>18184</v>
      </c>
    </row>
    <row r="20414" spans="8:13" x14ac:dyDescent="0.35">
      <c r="H20414" t="s">
        <v>54985</v>
      </c>
      <c r="I20414" t="s">
        <v>54986</v>
      </c>
      <c r="J20414" t="s">
        <v>55641</v>
      </c>
      <c r="K20414">
        <v>2</v>
      </c>
      <c r="L20414" t="s">
        <v>52221</v>
      </c>
      <c r="M20414" t="s">
        <v>52222</v>
      </c>
    </row>
    <row r="20415" spans="8:13" x14ac:dyDescent="0.35">
      <c r="H20415" t="s">
        <v>54985</v>
      </c>
      <c r="I20415" t="s">
        <v>54986</v>
      </c>
      <c r="J20415" t="s">
        <v>55641</v>
      </c>
      <c r="K20415">
        <v>3</v>
      </c>
      <c r="L20415" t="s">
        <v>51939</v>
      </c>
      <c r="M20415" t="s">
        <v>29279</v>
      </c>
    </row>
    <row r="20416" spans="8:13" x14ac:dyDescent="0.35">
      <c r="H20416" t="s">
        <v>54985</v>
      </c>
      <c r="I20416" t="s">
        <v>54986</v>
      </c>
      <c r="J20416" t="s">
        <v>55641</v>
      </c>
      <c r="K20416">
        <v>4</v>
      </c>
      <c r="L20416" t="s">
        <v>55633</v>
      </c>
      <c r="M20416" t="s">
        <v>55634</v>
      </c>
    </row>
    <row r="20417" spans="8:13" x14ac:dyDescent="0.35">
      <c r="H20417" t="s">
        <v>54985</v>
      </c>
      <c r="I20417" t="s">
        <v>54986</v>
      </c>
      <c r="J20417" t="s">
        <v>55641</v>
      </c>
      <c r="K20417">
        <v>5</v>
      </c>
      <c r="L20417" t="s">
        <v>55635</v>
      </c>
      <c r="M20417" t="s">
        <v>55636</v>
      </c>
    </row>
    <row r="20418" spans="8:13" x14ac:dyDescent="0.35">
      <c r="H20418" t="s">
        <v>54985</v>
      </c>
      <c r="I20418" t="s">
        <v>54986</v>
      </c>
      <c r="J20418" t="s">
        <v>55641</v>
      </c>
      <c r="K20418">
        <v>6</v>
      </c>
      <c r="L20418" t="s">
        <v>55637</v>
      </c>
      <c r="M20418" t="s">
        <v>55638</v>
      </c>
    </row>
    <row r="20419" spans="8:13" x14ac:dyDescent="0.35">
      <c r="H20419" t="s">
        <v>54985</v>
      </c>
      <c r="I20419" t="s">
        <v>54986</v>
      </c>
      <c r="J20419" t="s">
        <v>55642</v>
      </c>
      <c r="K20419">
        <v>1</v>
      </c>
      <c r="L20419" t="s">
        <v>169</v>
      </c>
      <c r="M20419" t="s">
        <v>18184</v>
      </c>
    </row>
    <row r="20420" spans="8:13" x14ac:dyDescent="0.35">
      <c r="H20420" t="s">
        <v>54985</v>
      </c>
      <c r="I20420" t="s">
        <v>54986</v>
      </c>
      <c r="J20420" t="s">
        <v>55642</v>
      </c>
      <c r="K20420">
        <v>2</v>
      </c>
      <c r="L20420" t="s">
        <v>52221</v>
      </c>
      <c r="M20420" t="s">
        <v>52222</v>
      </c>
    </row>
    <row r="20421" spans="8:13" x14ac:dyDescent="0.35">
      <c r="H20421" t="s">
        <v>54985</v>
      </c>
      <c r="I20421" t="s">
        <v>54986</v>
      </c>
      <c r="J20421" t="s">
        <v>55642</v>
      </c>
      <c r="K20421">
        <v>3</v>
      </c>
      <c r="L20421" t="s">
        <v>52334</v>
      </c>
      <c r="M20421" t="s">
        <v>52335</v>
      </c>
    </row>
    <row r="20422" spans="8:13" x14ac:dyDescent="0.35">
      <c r="H20422" t="s">
        <v>54985</v>
      </c>
      <c r="I20422" t="s">
        <v>54986</v>
      </c>
      <c r="J20422" t="s">
        <v>55642</v>
      </c>
      <c r="K20422">
        <v>4</v>
      </c>
      <c r="L20422" t="s">
        <v>52336</v>
      </c>
      <c r="M20422" t="s">
        <v>52337</v>
      </c>
    </row>
    <row r="20423" spans="8:13" x14ac:dyDescent="0.35">
      <c r="H20423" t="s">
        <v>54985</v>
      </c>
      <c r="I20423" t="s">
        <v>54986</v>
      </c>
      <c r="J20423" t="s">
        <v>55642</v>
      </c>
      <c r="K20423">
        <v>5</v>
      </c>
      <c r="L20423" t="s">
        <v>52338</v>
      </c>
      <c r="M20423" t="s">
        <v>52339</v>
      </c>
    </row>
    <row r="20424" spans="8:13" x14ac:dyDescent="0.35">
      <c r="H20424" t="s">
        <v>54985</v>
      </c>
      <c r="I20424" t="s">
        <v>54988</v>
      </c>
      <c r="J20424" t="s">
        <v>55606</v>
      </c>
      <c r="K20424">
        <v>1</v>
      </c>
      <c r="L20424" t="s">
        <v>169</v>
      </c>
      <c r="M20424" t="s">
        <v>18184</v>
      </c>
    </row>
    <row r="20425" spans="8:13" x14ac:dyDescent="0.35">
      <c r="H20425" t="s">
        <v>54985</v>
      </c>
      <c r="I20425" t="s">
        <v>54988</v>
      </c>
      <c r="J20425" t="s">
        <v>55606</v>
      </c>
      <c r="K20425">
        <v>2</v>
      </c>
      <c r="L20425" t="s">
        <v>52221</v>
      </c>
      <c r="M20425" t="s">
        <v>52222</v>
      </c>
    </row>
    <row r="20426" spans="8:13" x14ac:dyDescent="0.35">
      <c r="H20426" t="s">
        <v>54985</v>
      </c>
      <c r="I20426" t="s">
        <v>54988</v>
      </c>
      <c r="J20426" t="s">
        <v>55606</v>
      </c>
      <c r="K20426">
        <v>3</v>
      </c>
      <c r="L20426" t="s">
        <v>51939</v>
      </c>
      <c r="M20426" t="s">
        <v>29279</v>
      </c>
    </row>
    <row r="20427" spans="8:13" x14ac:dyDescent="0.35">
      <c r="H20427" t="s">
        <v>54985</v>
      </c>
      <c r="I20427" t="s">
        <v>54988</v>
      </c>
      <c r="J20427" t="s">
        <v>55606</v>
      </c>
      <c r="K20427">
        <v>4</v>
      </c>
      <c r="L20427" t="s">
        <v>55594</v>
      </c>
      <c r="M20427" t="s">
        <v>55595</v>
      </c>
    </row>
    <row r="20428" spans="8:13" x14ac:dyDescent="0.35">
      <c r="H20428" t="s">
        <v>54985</v>
      </c>
      <c r="I20428" t="s">
        <v>54988</v>
      </c>
      <c r="J20428" t="s">
        <v>55606</v>
      </c>
      <c r="K20428">
        <v>5</v>
      </c>
      <c r="L20428" t="s">
        <v>55596</v>
      </c>
      <c r="M20428" t="s">
        <v>55597</v>
      </c>
    </row>
    <row r="20429" spans="8:13" x14ac:dyDescent="0.35">
      <c r="H20429" t="s">
        <v>54985</v>
      </c>
      <c r="I20429" t="s">
        <v>54988</v>
      </c>
      <c r="J20429" t="s">
        <v>55606</v>
      </c>
      <c r="K20429">
        <v>6</v>
      </c>
      <c r="L20429" t="s">
        <v>55598</v>
      </c>
      <c r="M20429" t="s">
        <v>55599</v>
      </c>
    </row>
    <row r="20430" spans="8:13" x14ac:dyDescent="0.35">
      <c r="H20430" t="s">
        <v>54985</v>
      </c>
      <c r="I20430" t="s">
        <v>54988</v>
      </c>
      <c r="J20430" t="s">
        <v>55606</v>
      </c>
      <c r="K20430">
        <v>7</v>
      </c>
      <c r="L20430" t="s">
        <v>55600</v>
      </c>
      <c r="M20430" t="s">
        <v>55601</v>
      </c>
    </row>
    <row r="20431" spans="8:13" x14ac:dyDescent="0.35">
      <c r="H20431" t="s">
        <v>54985</v>
      </c>
      <c r="I20431" t="s">
        <v>54988</v>
      </c>
      <c r="J20431" t="s">
        <v>55606</v>
      </c>
      <c r="K20431">
        <v>8</v>
      </c>
      <c r="L20431" t="s">
        <v>55602</v>
      </c>
      <c r="M20431" t="s">
        <v>55603</v>
      </c>
    </row>
    <row r="20432" spans="8:13" x14ac:dyDescent="0.35">
      <c r="H20432" t="s">
        <v>54985</v>
      </c>
      <c r="I20432" t="s">
        <v>54988</v>
      </c>
      <c r="J20432" t="s">
        <v>55606</v>
      </c>
      <c r="K20432">
        <v>9</v>
      </c>
      <c r="L20432" t="s">
        <v>55604</v>
      </c>
      <c r="M20432" t="s">
        <v>55605</v>
      </c>
    </row>
    <row r="20433" spans="8:13" x14ac:dyDescent="0.35">
      <c r="H20433" t="s">
        <v>49446</v>
      </c>
      <c r="I20433" t="s">
        <v>54988</v>
      </c>
      <c r="J20433" t="s">
        <v>55643</v>
      </c>
      <c r="K20433">
        <v>1</v>
      </c>
      <c r="L20433" t="s">
        <v>169</v>
      </c>
      <c r="M20433" t="s">
        <v>32278</v>
      </c>
    </row>
    <row r="20434" spans="8:13" x14ac:dyDescent="0.35">
      <c r="H20434" t="s">
        <v>49446</v>
      </c>
      <c r="I20434" t="s">
        <v>54988</v>
      </c>
      <c r="J20434" t="s">
        <v>55643</v>
      </c>
      <c r="K20434">
        <v>2</v>
      </c>
      <c r="L20434" t="s">
        <v>55644</v>
      </c>
      <c r="M20434" t="s">
        <v>55645</v>
      </c>
    </row>
    <row r="20435" spans="8:13" x14ac:dyDescent="0.35">
      <c r="H20435" t="s">
        <v>49446</v>
      </c>
      <c r="I20435" t="s">
        <v>54988</v>
      </c>
      <c r="J20435" t="s">
        <v>55643</v>
      </c>
      <c r="K20435">
        <v>3</v>
      </c>
      <c r="L20435" t="s">
        <v>55646</v>
      </c>
      <c r="M20435" t="s">
        <v>18263</v>
      </c>
    </row>
    <row r="20436" spans="8:13" x14ac:dyDescent="0.35">
      <c r="H20436" t="s">
        <v>49446</v>
      </c>
      <c r="I20436" t="s">
        <v>54988</v>
      </c>
      <c r="J20436" t="s">
        <v>55643</v>
      </c>
      <c r="K20436">
        <v>4</v>
      </c>
      <c r="L20436" t="s">
        <v>55647</v>
      </c>
      <c r="M20436" t="s">
        <v>18264</v>
      </c>
    </row>
    <row r="20437" spans="8:13" x14ac:dyDescent="0.35">
      <c r="H20437" t="s">
        <v>49447</v>
      </c>
      <c r="I20437" t="s">
        <v>54988</v>
      </c>
      <c r="J20437" t="s">
        <v>55648</v>
      </c>
      <c r="K20437">
        <v>1</v>
      </c>
      <c r="L20437" t="s">
        <v>169</v>
      </c>
      <c r="M20437" t="s">
        <v>32278</v>
      </c>
    </row>
    <row r="20438" spans="8:13" x14ac:dyDescent="0.35">
      <c r="H20438" t="s">
        <v>49447</v>
      </c>
      <c r="I20438" t="s">
        <v>54988</v>
      </c>
      <c r="J20438" t="s">
        <v>55648</v>
      </c>
      <c r="K20438">
        <v>2</v>
      </c>
      <c r="L20438" t="s">
        <v>55649</v>
      </c>
      <c r="M20438" t="s">
        <v>55645</v>
      </c>
    </row>
    <row r="20439" spans="8:13" x14ac:dyDescent="0.35">
      <c r="H20439" t="s">
        <v>49447</v>
      </c>
      <c r="I20439" t="s">
        <v>54988</v>
      </c>
      <c r="J20439" t="s">
        <v>55648</v>
      </c>
      <c r="K20439">
        <v>3</v>
      </c>
      <c r="L20439" t="s">
        <v>55650</v>
      </c>
      <c r="M20439" t="s">
        <v>18263</v>
      </c>
    </row>
    <row r="20440" spans="8:13" x14ac:dyDescent="0.35">
      <c r="H20440" t="s">
        <v>49447</v>
      </c>
      <c r="I20440" t="s">
        <v>54988</v>
      </c>
      <c r="J20440" t="s">
        <v>55648</v>
      </c>
      <c r="K20440">
        <v>4</v>
      </c>
      <c r="L20440" t="s">
        <v>55651</v>
      </c>
      <c r="M20440" t="s">
        <v>18264</v>
      </c>
    </row>
    <row r="20441" spans="8:13" x14ac:dyDescent="0.35">
      <c r="H20441" t="s">
        <v>49448</v>
      </c>
      <c r="I20441" t="s">
        <v>54988</v>
      </c>
      <c r="J20441" t="s">
        <v>55652</v>
      </c>
      <c r="K20441">
        <v>1</v>
      </c>
      <c r="L20441" t="s">
        <v>169</v>
      </c>
      <c r="M20441" t="s">
        <v>32278</v>
      </c>
    </row>
    <row r="20442" spans="8:13" x14ac:dyDescent="0.35">
      <c r="H20442" t="s">
        <v>49448</v>
      </c>
      <c r="I20442" t="s">
        <v>54988</v>
      </c>
      <c r="J20442" t="s">
        <v>55652</v>
      </c>
      <c r="K20442">
        <v>2</v>
      </c>
      <c r="L20442" t="s">
        <v>55653</v>
      </c>
      <c r="M20442" t="s">
        <v>55645</v>
      </c>
    </row>
    <row r="20443" spans="8:13" x14ac:dyDescent="0.35">
      <c r="H20443" t="s">
        <v>49448</v>
      </c>
      <c r="I20443" t="s">
        <v>54988</v>
      </c>
      <c r="J20443" t="s">
        <v>55652</v>
      </c>
      <c r="K20443">
        <v>3</v>
      </c>
      <c r="L20443" t="s">
        <v>55654</v>
      </c>
      <c r="M20443" t="s">
        <v>18263</v>
      </c>
    </row>
    <row r="20444" spans="8:13" x14ac:dyDescent="0.35">
      <c r="H20444" t="s">
        <v>49448</v>
      </c>
      <c r="I20444" t="s">
        <v>54988</v>
      </c>
      <c r="J20444" t="s">
        <v>55652</v>
      </c>
      <c r="K20444">
        <v>4</v>
      </c>
      <c r="L20444" t="s">
        <v>55655</v>
      </c>
      <c r="M20444" t="s">
        <v>18264</v>
      </c>
    </row>
    <row r="20445" spans="8:13" x14ac:dyDescent="0.35">
      <c r="H20445" t="s">
        <v>49449</v>
      </c>
      <c r="I20445" t="s">
        <v>54988</v>
      </c>
      <c r="J20445" t="s">
        <v>55656</v>
      </c>
      <c r="K20445">
        <v>1</v>
      </c>
      <c r="L20445" t="s">
        <v>169</v>
      </c>
      <c r="M20445" t="s">
        <v>32278</v>
      </c>
    </row>
    <row r="20446" spans="8:13" x14ac:dyDescent="0.35">
      <c r="H20446" t="s">
        <v>49449</v>
      </c>
      <c r="I20446" t="s">
        <v>54988</v>
      </c>
      <c r="J20446" t="s">
        <v>55656</v>
      </c>
      <c r="K20446">
        <v>2</v>
      </c>
      <c r="L20446" t="s">
        <v>55657</v>
      </c>
      <c r="M20446" t="s">
        <v>55658</v>
      </c>
    </row>
    <row r="20447" spans="8:13" x14ac:dyDescent="0.35">
      <c r="H20447" t="s">
        <v>49449</v>
      </c>
      <c r="I20447" t="s">
        <v>54988</v>
      </c>
      <c r="J20447" t="s">
        <v>55656</v>
      </c>
      <c r="K20447">
        <v>3</v>
      </c>
      <c r="L20447" t="s">
        <v>55659</v>
      </c>
      <c r="M20447" t="s">
        <v>18263</v>
      </c>
    </row>
    <row r="20448" spans="8:13" x14ac:dyDescent="0.35">
      <c r="H20448" t="s">
        <v>49449</v>
      </c>
      <c r="I20448" t="s">
        <v>54988</v>
      </c>
      <c r="J20448" t="s">
        <v>55656</v>
      </c>
      <c r="K20448">
        <v>4</v>
      </c>
      <c r="L20448" t="s">
        <v>55660</v>
      </c>
      <c r="M20448" t="s">
        <v>18264</v>
      </c>
    </row>
    <row r="20449" spans="8:13" x14ac:dyDescent="0.35">
      <c r="H20449" t="s">
        <v>49450</v>
      </c>
      <c r="I20449" t="s">
        <v>54988</v>
      </c>
      <c r="J20449" t="s">
        <v>55661</v>
      </c>
      <c r="K20449">
        <v>1</v>
      </c>
      <c r="L20449" t="s">
        <v>169</v>
      </c>
      <c r="M20449" t="s">
        <v>32278</v>
      </c>
    </row>
    <row r="20450" spans="8:13" x14ac:dyDescent="0.35">
      <c r="H20450" t="s">
        <v>49450</v>
      </c>
      <c r="I20450" t="s">
        <v>54988</v>
      </c>
      <c r="J20450" t="s">
        <v>55661</v>
      </c>
      <c r="K20450">
        <v>2</v>
      </c>
      <c r="L20450" t="s">
        <v>55662</v>
      </c>
      <c r="M20450" t="s">
        <v>55663</v>
      </c>
    </row>
    <row r="20451" spans="8:13" x14ac:dyDescent="0.35">
      <c r="H20451" t="s">
        <v>49450</v>
      </c>
      <c r="I20451" t="s">
        <v>54988</v>
      </c>
      <c r="J20451" t="s">
        <v>55661</v>
      </c>
      <c r="K20451">
        <v>3</v>
      </c>
      <c r="L20451" t="s">
        <v>11431</v>
      </c>
      <c r="M20451" t="s">
        <v>26488</v>
      </c>
    </row>
    <row r="20452" spans="8:13" x14ac:dyDescent="0.35">
      <c r="H20452" t="s">
        <v>49450</v>
      </c>
      <c r="I20452" t="s">
        <v>54988</v>
      </c>
      <c r="J20452" t="s">
        <v>55661</v>
      </c>
      <c r="K20452">
        <v>4</v>
      </c>
      <c r="L20452" t="s">
        <v>11432</v>
      </c>
      <c r="M20452" t="s">
        <v>26489</v>
      </c>
    </row>
    <row r="20453" spans="8:13" x14ac:dyDescent="0.35">
      <c r="H20453" t="s">
        <v>49451</v>
      </c>
      <c r="I20453" t="s">
        <v>54988</v>
      </c>
      <c r="J20453" t="s">
        <v>55664</v>
      </c>
      <c r="K20453">
        <v>1</v>
      </c>
      <c r="L20453" t="s">
        <v>169</v>
      </c>
      <c r="M20453" t="s">
        <v>32278</v>
      </c>
    </row>
    <row r="20454" spans="8:13" x14ac:dyDescent="0.35">
      <c r="H20454" t="s">
        <v>49451</v>
      </c>
      <c r="I20454" t="s">
        <v>54988</v>
      </c>
      <c r="J20454" t="s">
        <v>55664</v>
      </c>
      <c r="K20454">
        <v>2</v>
      </c>
      <c r="L20454" t="s">
        <v>55665</v>
      </c>
      <c r="M20454" t="s">
        <v>55666</v>
      </c>
    </row>
    <row r="20455" spans="8:13" x14ac:dyDescent="0.35">
      <c r="H20455" t="s">
        <v>49451</v>
      </c>
      <c r="I20455" t="s">
        <v>54988</v>
      </c>
      <c r="J20455" t="s">
        <v>55664</v>
      </c>
      <c r="K20455">
        <v>3</v>
      </c>
      <c r="L20455" t="s">
        <v>14727</v>
      </c>
      <c r="M20455" t="s">
        <v>26488</v>
      </c>
    </row>
    <row r="20456" spans="8:13" x14ac:dyDescent="0.35">
      <c r="H20456" t="s">
        <v>49451</v>
      </c>
      <c r="I20456" t="s">
        <v>54988</v>
      </c>
      <c r="J20456" t="s">
        <v>55664</v>
      </c>
      <c r="K20456">
        <v>4</v>
      </c>
      <c r="L20456" t="s">
        <v>14728</v>
      </c>
      <c r="M20456" t="s">
        <v>26489</v>
      </c>
    </row>
  </sheetData>
  <autoFilter ref="A1:M20456" xr:uid="{5523B1EF-CE65-4914-A146-D4C17EFE8749}"/>
  <conditionalFormatting sqref="L1:L18652 L18658:L18701 M18702:M20090 L20091:L1048576">
    <cfRule type="containsText" dxfId="10" priority="11" operator="containsText" text="MCSID">
      <formula>NOT(ISERROR(SEARCH("MCSID",L1)))</formula>
    </cfRule>
  </conditionalFormatting>
  <conditionalFormatting sqref="M3043:M3046">
    <cfRule type="containsText" dxfId="9" priority="10" operator="containsText" text="MCSID">
      <formula>NOT(ISERROR(SEARCH("MCSID",M3043)))</formula>
    </cfRule>
  </conditionalFormatting>
  <conditionalFormatting sqref="L18702">
    <cfRule type="containsText" dxfId="8" priority="9" operator="containsText" text="MCSID">
      <formula>NOT(ISERROR(SEARCH("MCSID",L18702)))</formula>
    </cfRule>
  </conditionalFormatting>
  <conditionalFormatting sqref="L18733">
    <cfRule type="containsText" dxfId="7" priority="8" operator="containsText" text="MCSID">
      <formula>NOT(ISERROR(SEARCH("MCSID",L18733)))</formula>
    </cfRule>
  </conditionalFormatting>
  <conditionalFormatting sqref="L18846">
    <cfRule type="containsText" dxfId="6" priority="7" operator="containsText" text="MCSID">
      <formula>NOT(ISERROR(SEARCH("MCSID",L18846)))</formula>
    </cfRule>
  </conditionalFormatting>
  <conditionalFormatting sqref="L18902">
    <cfRule type="containsText" dxfId="5" priority="6" operator="containsText" text="MCSID">
      <formula>NOT(ISERROR(SEARCH("MCSID",L18902)))</formula>
    </cfRule>
  </conditionalFormatting>
  <conditionalFormatting sqref="L19181">
    <cfRule type="containsText" dxfId="4" priority="5" operator="containsText" text="MCSID">
      <formula>NOT(ISERROR(SEARCH("MCSID",L19181)))</formula>
    </cfRule>
  </conditionalFormatting>
  <conditionalFormatting sqref="L19974">
    <cfRule type="containsText" dxfId="3" priority="4" operator="containsText" text="MCSID">
      <formula>NOT(ISERROR(SEARCH("MCSID",L19974)))</formula>
    </cfRule>
  </conditionalFormatting>
  <conditionalFormatting sqref="L19991">
    <cfRule type="containsText" dxfId="2" priority="3" operator="containsText" text="MCSID">
      <formula>NOT(ISERROR(SEARCH("MCSID",L19991)))</formula>
    </cfRule>
  </conditionalFormatting>
  <conditionalFormatting sqref="L20011">
    <cfRule type="containsText" dxfId="1" priority="2" operator="containsText" text="MCSID">
      <formula>NOT(ISERROR(SEARCH("MCSID",L20011)))</formula>
    </cfRule>
  </conditionalFormatting>
  <conditionalFormatting sqref="L18653:L18657">
    <cfRule type="containsText" dxfId="0" priority="1" operator="containsText" text="MCSID">
      <formula>NOT(ISERROR(SEARCH("MCSID",L18653)))</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pane ySplit="1" topLeftCell="A2" activePane="bottomLeft" state="frozen"/>
      <selection pane="bottomLeft" activeCell="C6" sqref="C6"/>
    </sheetView>
  </sheetViews>
  <sheetFormatPr defaultColWidth="9.1796875" defaultRowHeight="14.5" x14ac:dyDescent="0.35"/>
  <cols>
    <col min="1" max="1" width="18.26953125" style="15" customWidth="1"/>
    <col min="2" max="2" width="24.54296875" style="15" customWidth="1"/>
    <col min="3" max="3" width="32.1796875" style="15" customWidth="1"/>
    <col min="4" max="16384" width="9.1796875" style="15"/>
  </cols>
  <sheetData>
    <row r="1" spans="1:3" x14ac:dyDescent="0.35">
      <c r="A1" s="12" t="s">
        <v>51222</v>
      </c>
      <c r="B1" s="12" t="s">
        <v>51930</v>
      </c>
      <c r="C1" s="12" t="s">
        <v>51931</v>
      </c>
    </row>
    <row r="2" spans="1:3" ht="58" x14ac:dyDescent="0.35">
      <c r="A2" s="8" t="s">
        <v>51934</v>
      </c>
      <c r="B2" s="8" t="s">
        <v>51932</v>
      </c>
      <c r="C2" s="8" t="s">
        <v>51933</v>
      </c>
    </row>
    <row r="3" spans="1:3" ht="43.5" x14ac:dyDescent="0.35">
      <c r="A3" s="15" t="s">
        <v>54633</v>
      </c>
      <c r="B3" s="15" t="s">
        <v>51932</v>
      </c>
      <c r="C3" s="16" t="s">
        <v>54634</v>
      </c>
    </row>
    <row r="4" spans="1:3" ht="43.5" x14ac:dyDescent="0.35">
      <c r="A4" s="15" t="s">
        <v>55695</v>
      </c>
      <c r="B4" s="15" t="s">
        <v>51932</v>
      </c>
      <c r="C4" s="16" t="s">
        <v>55696</v>
      </c>
    </row>
    <row r="5" spans="1:3" x14ac:dyDescent="0.35">
      <c r="A5" s="15" t="s">
        <v>55697</v>
      </c>
      <c r="B5" s="15" t="s">
        <v>51932</v>
      </c>
      <c r="C5" s="16" t="s">
        <v>55698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How_to_use_the_DataDict</vt:lpstr>
      <vt:lpstr>Survey_Collection_DataDict</vt:lpstr>
      <vt:lpstr>Version_log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Vilma Agalioti</dc:creator>
  <cp:lastModifiedBy>Maxie Scheske</cp:lastModifiedBy>
  <dcterms:created xsi:type="dcterms:W3CDTF">2020-08-10T10:02:52Z</dcterms:created>
  <dcterms:modified xsi:type="dcterms:W3CDTF">2022-04-11T09:28:29Z</dcterms:modified>
</cp:coreProperties>
</file>